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509"/>
  <workbookPr/>
  <mc:AlternateContent xmlns:mc="http://schemas.openxmlformats.org/markup-compatibility/2006">
    <mc:Choice Requires="x15">
      <x15ac:absPath xmlns:x15ac="http://schemas.microsoft.com/office/spreadsheetml/2010/11/ac" url="/Users/vladimirestivill-castro/git-hub/git-inv/FronterisTopicMathsModeling/SIMULTECH.d/FromDavid/"/>
    </mc:Choice>
  </mc:AlternateContent>
  <xr:revisionPtr revIDLastSave="0" documentId="8_{BB637925-1559-4240-BB19-F36FB094899E}" xr6:coauthVersionLast="47" xr6:coauthVersionMax="47" xr10:uidLastSave="{00000000-0000-0000-0000-000000000000}"/>
  <bookViews>
    <workbookView xWindow="-34220" yWindow="-1420" windowWidth="32360" windowHeight="19100" activeTab="2" xr2:uid="{00000000-000D-0000-FFFF-FFFF00000000}"/>
  </bookViews>
  <sheets>
    <sheet name="processing" sheetId="1" r:id="rId1"/>
    <sheet name="allinone" sheetId="8" r:id="rId2"/>
    <sheet name="ham" sheetId="12" r:id="rId3"/>
    <sheet name="overlays" sheetId="11" r:id="rId4"/>
    <sheet name="train" sheetId="9" r:id="rId5"/>
    <sheet name="test" sheetId="10" r:id="rId6"/>
    <sheet name="v=1 p=0" sheetId="2" r:id="rId7"/>
    <sheet name="v=1 p=1" sheetId="3" r:id="rId8"/>
    <sheet name="v=1 p=2" sheetId="4" r:id="rId9"/>
    <sheet name="v=2 p=0" sheetId="5" r:id="rId10"/>
    <sheet name="v=2 p=1" sheetId="6" r:id="rId11"/>
    <sheet name="v=2 p=2" sheetId="7" r:id="rId12"/>
  </sheets>
  <definedNames>
    <definedName name="_xlchart.v1.0" hidden="1">ham!$A$2:$A$18</definedName>
    <definedName name="_xlchart.v1.1" hidden="1">ham!$B$2:$B$18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R4" i="11" l="1"/>
  <c r="R5" i="11" s="1"/>
  <c r="R6" i="11" s="1"/>
  <c r="R7" i="11" s="1"/>
  <c r="R8" i="11" s="1"/>
  <c r="R9" i="11" s="1"/>
  <c r="R10" i="11" s="1"/>
  <c r="R11" i="11" s="1"/>
  <c r="R12" i="11" s="1"/>
  <c r="R13" i="11" s="1"/>
  <c r="R14" i="11" s="1"/>
  <c r="R15" i="11" s="1"/>
  <c r="R16" i="11" s="1"/>
  <c r="R17" i="11" s="1"/>
  <c r="R18" i="11" s="1"/>
</calcChain>
</file>

<file path=xl/sharedStrings.xml><?xml version="1.0" encoding="utf-8"?>
<sst xmlns="http://schemas.openxmlformats.org/spreadsheetml/2006/main" count="275" uniqueCount="25">
  <si>
    <t>virulence</t>
  </si>
  <si>
    <t>patient precondition</t>
  </si>
  <si>
    <t>viral load</t>
  </si>
  <si>
    <t>Inflammatory (M1) Alveolar Macrophages</t>
  </si>
  <si>
    <t>IL6</t>
  </si>
  <si>
    <t>Active adaptive immune system</t>
  </si>
  <si>
    <t>Delayed IL6</t>
  </si>
  <si>
    <t>Immunosupressed (M2) Alveolar macrophages</t>
  </si>
  <si>
    <t>Infected Lung Tissue</t>
  </si>
  <si>
    <t>Destroyed Lung Tissue</t>
  </si>
  <si>
    <t>Interferon Strength</t>
  </si>
  <si>
    <t>PAMPs</t>
  </si>
  <si>
    <t>Resting Adaptive Immune System</t>
  </si>
  <si>
    <t>Resting Alveolar Macrophages</t>
  </si>
  <si>
    <t>TcellInterferon</t>
  </si>
  <si>
    <t>Un-Infected Lung Tissue</t>
  </si>
  <si>
    <t>Time (Hour)</t>
  </si>
  <si>
    <t>x</t>
  </si>
  <si>
    <t>Inflamatory (M1) Alveolar Macrophages</t>
  </si>
  <si>
    <t>Active Adaptive Immune System</t>
  </si>
  <si>
    <t>Viral Load</t>
  </si>
  <si>
    <t>bins</t>
  </si>
  <si>
    <t>Bin</t>
  </si>
  <si>
    <t>Frequency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</si>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</sst>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0" fillId="0" borderId="0" xfId="0" applyAlignment="1">
      <alignment wrapText="1"/>
    </xf>
    <xf numFmtId="0" fontId="0" fillId="2" borderId="0" xfId="0" applyFill="1" applyAlignment="1">
      <alignment wrapText="1"/>
    </xf>
    <xf numFmtId="0" fontId="0" fillId="3" borderId="0" xfId="0" applyFill="1" applyAlignment="1">
      <alignment wrapText="1"/>
    </xf>
    <xf numFmtId="0" fontId="0" fillId="4" borderId="0" xfId="0" applyFill="1" applyAlignment="1">
      <alignment wrapText="1"/>
    </xf>
    <xf numFmtId="11" fontId="0" fillId="0" borderId="0" xfId="0" applyNumberFormat="1"/>
    <xf numFmtId="11" fontId="0" fillId="0" borderId="0" xfId="0" applyNumberFormat="1" applyAlignment="1">
      <alignment wrapText="1"/>
    </xf>
    <xf numFmtId="0" fontId="0" fillId="0" borderId="0" xfId="0" applyFill="1" applyAlignment="1">
      <alignment wrapText="1"/>
    </xf>
    <xf numFmtId="0" fontId="0" fillId="0" borderId="1" xfId="0" applyBorder="1"/>
    <xf numFmtId="0" fontId="0" fillId="0" borderId="1" xfId="0" applyBorder="1" applyAlignment="1">
      <alignment wrapText="1"/>
    </xf>
    <xf numFmtId="0" fontId="1" fillId="0" borderId="1" xfId="0" applyFont="1" applyBorder="1" applyAlignment="1">
      <alignment wrapText="1"/>
    </xf>
    <xf numFmtId="0" fontId="1" fillId="0" borderId="1" xfId="0" applyFont="1" applyFill="1" applyBorder="1" applyAlignment="1">
      <alignment wrapText="1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 wrapText="1"/>
    </xf>
    <xf numFmtId="0" fontId="0" fillId="0" borderId="0" xfId="0" applyNumberFormat="1" applyFill="1" applyBorder="1" applyAlignment="1"/>
    <xf numFmtId="0" fontId="0" fillId="0" borderId="0" xfId="0" applyFill="1" applyBorder="1" applyAlignment="1"/>
    <xf numFmtId="0" fontId="0" fillId="0" borderId="2" xfId="0" applyFill="1" applyBorder="1" applyAlignment="1"/>
    <xf numFmtId="0" fontId="2" fillId="0" borderId="3" xfId="0" applyFont="1" applyFill="1" applyBorder="1" applyAlignment="1">
      <alignment horizontal="center"/>
    </xf>
    <xf numFmtId="2" fontId="0" fillId="0" borderId="1" xfId="0" applyNumberFormat="1" applyBorder="1"/>
    <xf numFmtId="2" fontId="0" fillId="0" borderId="1" xfId="0" applyNumberFormat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  <cx:data id="1">
      <cx:numDim type="val">
        <cx:f>_xlchart.v1.1</cx:f>
      </cx:numDim>
    </cx:data>
  </cx:chartData>
  <cx:chart>
    <cx:title pos="t" align="ctr" overlay="0"/>
    <cx:plotArea>
      <cx:plotAreaRegion>
        <cx:series layoutId="clusteredColumn" uniqueId="{74CC81F6-7A65-42EF-8EA5-6F915DAAFA25}" formatIdx="0">
          <cx:dataId val="0"/>
          <cx:layoutPr>
            <cx:binning intervalClosed="r">
              <cx:binSize val="200"/>
            </cx:binning>
          </cx:layoutPr>
        </cx:series>
        <cx:series layoutId="clusteredColumn" hidden="1" uniqueId="{6959DCDD-D0D1-45D1-9BDE-6DD9AB9C2645}" formatIdx="1">
          <cx:dataId val="1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47625</xdr:colOff>
      <xdr:row>4</xdr:row>
      <xdr:rowOff>152400</xdr:rowOff>
    </xdr:from>
    <xdr:to>
      <xdr:col>13</xdr:col>
      <xdr:colOff>352425</xdr:colOff>
      <xdr:row>19</xdr:row>
      <xdr:rowOff>28575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00000000-0008-0000-0200-000004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086225" y="914400"/>
              <a:ext cx="5016500" cy="27463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Q8"/>
  <sheetViews>
    <sheetView zoomScale="80" zoomScaleNormal="80" workbookViewId="0">
      <selection activeCell="C24" sqref="C24"/>
    </sheetView>
  </sheetViews>
  <sheetFormatPr baseColWidth="10" defaultColWidth="9.1640625" defaultRowHeight="15" x14ac:dyDescent="0.2"/>
  <cols>
    <col min="1" max="1" width="9.1640625" style="1"/>
    <col min="2" max="2" width="10.1640625" style="3" bestFit="1" customWidth="1"/>
    <col min="3" max="3" width="19.5" style="3" bestFit="1" customWidth="1"/>
    <col min="4" max="4" width="9.1640625" style="4"/>
    <col min="5" max="5" width="19" style="4" customWidth="1"/>
    <col min="6" max="6" width="9.1640625" style="4"/>
    <col min="7" max="7" width="15.5" style="4" customWidth="1"/>
    <col min="8" max="8" width="9.1640625" style="2"/>
    <col min="9" max="9" width="12.83203125" style="2" customWidth="1"/>
    <col min="10" max="17" width="9.1640625" style="2"/>
    <col min="18" max="16384" width="9.1640625" style="1"/>
  </cols>
  <sheetData>
    <row r="2" spans="2:17" ht="64" x14ac:dyDescent="0.2">
      <c r="B2" s="3" t="s">
        <v>0</v>
      </c>
      <c r="C2" s="3" t="s">
        <v>1</v>
      </c>
      <c r="D2" s="4" t="s">
        <v>2</v>
      </c>
      <c r="E2" s="4" t="s">
        <v>3</v>
      </c>
      <c r="F2" s="4" t="s">
        <v>4</v>
      </c>
      <c r="G2" s="4" t="s">
        <v>5</v>
      </c>
      <c r="H2" s="2" t="s">
        <v>6</v>
      </c>
      <c r="I2" s="2" t="s">
        <v>7</v>
      </c>
      <c r="J2" s="2" t="s">
        <v>8</v>
      </c>
      <c r="K2" s="2" t="s">
        <v>9</v>
      </c>
      <c r="L2" s="2" t="s">
        <v>10</v>
      </c>
      <c r="M2" s="2" t="s">
        <v>11</v>
      </c>
      <c r="N2" s="2" t="s">
        <v>12</v>
      </c>
      <c r="O2" s="2" t="s">
        <v>13</v>
      </c>
      <c r="P2" s="2" t="s">
        <v>14</v>
      </c>
      <c r="Q2" s="2" t="s">
        <v>15</v>
      </c>
    </row>
    <row r="3" spans="2:17" ht="16" x14ac:dyDescent="0.2">
      <c r="B3" s="3">
        <v>1</v>
      </c>
      <c r="C3" s="3">
        <v>0</v>
      </c>
      <c r="D3" s="4" t="s">
        <v>17</v>
      </c>
      <c r="E3" s="4" t="s">
        <v>17</v>
      </c>
      <c r="F3" s="4" t="s">
        <v>17</v>
      </c>
      <c r="G3" s="4" t="s">
        <v>17</v>
      </c>
      <c r="H3" s="2" t="s">
        <v>17</v>
      </c>
      <c r="I3" s="2" t="s">
        <v>17</v>
      </c>
      <c r="J3" s="2" t="s">
        <v>17</v>
      </c>
      <c r="K3" s="2" t="s">
        <v>17</v>
      </c>
      <c r="L3" s="2" t="s">
        <v>17</v>
      </c>
      <c r="M3" s="2" t="s">
        <v>17</v>
      </c>
      <c r="N3" s="2" t="s">
        <v>17</v>
      </c>
      <c r="O3" s="2" t="s">
        <v>17</v>
      </c>
      <c r="P3" s="2" t="s">
        <v>17</v>
      </c>
      <c r="Q3" s="2" t="s">
        <v>17</v>
      </c>
    </row>
    <row r="4" spans="2:17" ht="16" x14ac:dyDescent="0.2">
      <c r="B4" s="3">
        <v>1</v>
      </c>
      <c r="C4" s="3">
        <v>1</v>
      </c>
      <c r="D4" s="4" t="s">
        <v>17</v>
      </c>
      <c r="E4" s="4" t="s">
        <v>17</v>
      </c>
      <c r="F4" s="4" t="s">
        <v>17</v>
      </c>
      <c r="G4" s="4" t="s">
        <v>17</v>
      </c>
      <c r="H4" s="2" t="s">
        <v>17</v>
      </c>
      <c r="I4" s="2" t="s">
        <v>17</v>
      </c>
      <c r="J4" s="2" t="s">
        <v>17</v>
      </c>
      <c r="K4" s="2" t="s">
        <v>17</v>
      </c>
      <c r="L4" s="2" t="s">
        <v>17</v>
      </c>
      <c r="M4" s="2" t="s">
        <v>17</v>
      </c>
      <c r="N4" s="2" t="s">
        <v>17</v>
      </c>
      <c r="O4" s="2" t="s">
        <v>17</v>
      </c>
      <c r="P4" s="2" t="s">
        <v>17</v>
      </c>
      <c r="Q4" s="2" t="s">
        <v>17</v>
      </c>
    </row>
    <row r="5" spans="2:17" ht="16" x14ac:dyDescent="0.2">
      <c r="B5" s="3">
        <v>1</v>
      </c>
      <c r="C5" s="3">
        <v>2</v>
      </c>
      <c r="D5" s="4" t="s">
        <v>17</v>
      </c>
      <c r="E5" s="4" t="s">
        <v>17</v>
      </c>
      <c r="F5" s="4" t="s">
        <v>17</v>
      </c>
      <c r="G5" s="4" t="s">
        <v>17</v>
      </c>
      <c r="H5" s="2" t="s">
        <v>17</v>
      </c>
      <c r="I5" s="2" t="s">
        <v>17</v>
      </c>
      <c r="J5" s="2" t="s">
        <v>17</v>
      </c>
      <c r="K5" s="2" t="s">
        <v>17</v>
      </c>
      <c r="L5" s="2" t="s">
        <v>17</v>
      </c>
      <c r="M5" s="2" t="s">
        <v>17</v>
      </c>
      <c r="N5" s="2" t="s">
        <v>17</v>
      </c>
      <c r="O5" s="2" t="s">
        <v>17</v>
      </c>
      <c r="P5" s="2" t="s">
        <v>17</v>
      </c>
      <c r="Q5" s="2" t="s">
        <v>17</v>
      </c>
    </row>
    <row r="6" spans="2:17" ht="16" x14ac:dyDescent="0.2">
      <c r="B6" s="3">
        <v>2</v>
      </c>
      <c r="C6" s="3">
        <v>0</v>
      </c>
      <c r="D6" s="4" t="s">
        <v>17</v>
      </c>
      <c r="E6" s="4" t="s">
        <v>17</v>
      </c>
      <c r="F6" s="4" t="s">
        <v>17</v>
      </c>
      <c r="G6" s="4" t="s">
        <v>17</v>
      </c>
      <c r="H6" s="2" t="s">
        <v>17</v>
      </c>
      <c r="I6" s="2" t="s">
        <v>17</v>
      </c>
      <c r="J6" s="2" t="s">
        <v>17</v>
      </c>
      <c r="K6" s="2" t="s">
        <v>17</v>
      </c>
      <c r="L6" s="2" t="s">
        <v>17</v>
      </c>
      <c r="M6" s="2" t="s">
        <v>17</v>
      </c>
      <c r="N6" s="2" t="s">
        <v>17</v>
      </c>
      <c r="O6" s="2" t="s">
        <v>17</v>
      </c>
      <c r="P6" s="2" t="s">
        <v>17</v>
      </c>
      <c r="Q6" s="2" t="s">
        <v>17</v>
      </c>
    </row>
    <row r="7" spans="2:17" ht="16" x14ac:dyDescent="0.2">
      <c r="B7" s="3">
        <v>2</v>
      </c>
      <c r="C7" s="3">
        <v>1</v>
      </c>
      <c r="D7" s="4" t="s">
        <v>17</v>
      </c>
      <c r="E7" s="4" t="s">
        <v>17</v>
      </c>
      <c r="F7" s="4" t="s">
        <v>17</v>
      </c>
      <c r="G7" s="4" t="s">
        <v>17</v>
      </c>
      <c r="H7" s="2" t="s">
        <v>17</v>
      </c>
      <c r="I7" s="2" t="s">
        <v>17</v>
      </c>
      <c r="J7" s="2" t="s">
        <v>17</v>
      </c>
      <c r="K7" s="2" t="s">
        <v>17</v>
      </c>
      <c r="L7" s="2" t="s">
        <v>17</v>
      </c>
      <c r="M7" s="2" t="s">
        <v>17</v>
      </c>
      <c r="N7" s="2" t="s">
        <v>17</v>
      </c>
      <c r="O7" s="2" t="s">
        <v>17</v>
      </c>
      <c r="P7" s="2" t="s">
        <v>17</v>
      </c>
      <c r="Q7" s="2" t="s">
        <v>17</v>
      </c>
    </row>
    <row r="8" spans="2:17" ht="16" x14ac:dyDescent="0.2">
      <c r="B8" s="3">
        <v>2</v>
      </c>
      <c r="C8" s="3">
        <v>2</v>
      </c>
      <c r="D8" s="4" t="s">
        <v>17</v>
      </c>
      <c r="E8" s="4" t="s">
        <v>17</v>
      </c>
      <c r="F8" s="4" t="s">
        <v>17</v>
      </c>
      <c r="G8" s="4" t="s">
        <v>17</v>
      </c>
      <c r="H8" s="2" t="s">
        <v>17</v>
      </c>
      <c r="I8" s="2" t="s">
        <v>17</v>
      </c>
      <c r="J8" s="2" t="s">
        <v>17</v>
      </c>
      <c r="K8" s="2" t="s">
        <v>17</v>
      </c>
      <c r="L8" s="2" t="s">
        <v>17</v>
      </c>
      <c r="M8" s="2" t="s">
        <v>17</v>
      </c>
      <c r="N8" s="2" t="s">
        <v>17</v>
      </c>
      <c r="O8" s="2" t="s">
        <v>17</v>
      </c>
      <c r="P8" s="2" t="s">
        <v>17</v>
      </c>
      <c r="Q8" s="2" t="s">
        <v>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2887"/>
  <sheetViews>
    <sheetView workbookViewId="0">
      <selection sqref="A1:XFD1048576"/>
    </sheetView>
  </sheetViews>
  <sheetFormatPr baseColWidth="10" defaultColWidth="9.1640625" defaultRowHeight="15" x14ac:dyDescent="0.2"/>
  <cols>
    <col min="1" max="1" width="11.5" style="1" bestFit="1" customWidth="1"/>
    <col min="2" max="12" width="9.1640625" style="1"/>
    <col min="13" max="14" width="10.33203125" style="1" customWidth="1"/>
    <col min="15" max="17" width="9.1640625" style="1"/>
    <col min="18" max="19" width="8.83203125" customWidth="1"/>
    <col min="20" max="16384" width="9.1640625" style="1"/>
  </cols>
  <sheetData>
    <row r="1" spans="1:17" ht="96" x14ac:dyDescent="0.2">
      <c r="A1" s="1" t="s">
        <v>16</v>
      </c>
      <c r="B1" s="7" t="s">
        <v>0</v>
      </c>
      <c r="C1" s="7" t="s">
        <v>1</v>
      </c>
      <c r="D1" s="7" t="s">
        <v>20</v>
      </c>
      <c r="E1" s="7" t="s">
        <v>18</v>
      </c>
      <c r="F1" s="7" t="s">
        <v>4</v>
      </c>
      <c r="G1" s="7" t="s">
        <v>19</v>
      </c>
      <c r="H1" s="7" t="s">
        <v>7</v>
      </c>
      <c r="I1" s="7" t="s">
        <v>13</v>
      </c>
      <c r="J1" s="7" t="s">
        <v>6</v>
      </c>
      <c r="K1" s="7" t="s">
        <v>15</v>
      </c>
      <c r="L1" s="7" t="s">
        <v>8</v>
      </c>
      <c r="M1" s="7" t="s">
        <v>9</v>
      </c>
      <c r="N1" s="7" t="s">
        <v>10</v>
      </c>
      <c r="O1" s="7" t="s">
        <v>11</v>
      </c>
      <c r="P1" s="7" t="s">
        <v>12</v>
      </c>
      <c r="Q1" s="7" t="s">
        <v>14</v>
      </c>
    </row>
    <row r="2" spans="1:17" x14ac:dyDescent="0.2">
      <c r="A2" s="1">
        <v>0</v>
      </c>
      <c r="B2" s="1">
        <v>1</v>
      </c>
      <c r="C2" s="1">
        <v>0</v>
      </c>
      <c r="D2" s="1">
        <v>1</v>
      </c>
      <c r="E2" s="1">
        <v>3</v>
      </c>
      <c r="F2" s="1">
        <v>3</v>
      </c>
      <c r="G2" s="1">
        <v>10</v>
      </c>
      <c r="H2" s="1">
        <v>10</v>
      </c>
      <c r="I2" s="1">
        <v>5000</v>
      </c>
      <c r="J2" s="1">
        <v>0</v>
      </c>
      <c r="K2" s="1">
        <v>15000</v>
      </c>
      <c r="L2" s="1">
        <v>0</v>
      </c>
      <c r="M2" s="1">
        <v>0</v>
      </c>
      <c r="N2" s="1">
        <v>0.8</v>
      </c>
      <c r="O2" s="1">
        <v>0</v>
      </c>
      <c r="P2" s="1">
        <v>1</v>
      </c>
      <c r="Q2" s="1">
        <v>0</v>
      </c>
    </row>
    <row r="3" spans="1:17" x14ac:dyDescent="0.2">
      <c r="A3" s="1">
        <v>1</v>
      </c>
      <c r="B3" s="1">
        <v>1</v>
      </c>
      <c r="C3" s="1">
        <v>0</v>
      </c>
      <c r="D3" s="1">
        <v>0.995</v>
      </c>
      <c r="E3" s="1">
        <v>1.5</v>
      </c>
      <c r="F3" s="1">
        <v>0.84</v>
      </c>
      <c r="G3" s="1">
        <v>9.9499999999999993</v>
      </c>
      <c r="H3" s="1">
        <v>11.5</v>
      </c>
      <c r="I3" s="1">
        <v>5000</v>
      </c>
      <c r="J3" s="1">
        <v>0.24</v>
      </c>
      <c r="K3" s="1">
        <v>15005</v>
      </c>
      <c r="L3" s="1">
        <v>12</v>
      </c>
      <c r="M3" s="1">
        <v>0</v>
      </c>
      <c r="N3" s="1">
        <v>0.8</v>
      </c>
      <c r="O3" s="1">
        <v>1</v>
      </c>
      <c r="P3" s="1">
        <v>1</v>
      </c>
      <c r="Q3" s="1">
        <v>0.01</v>
      </c>
    </row>
    <row r="4" spans="1:17" x14ac:dyDescent="0.2">
      <c r="A4" s="1">
        <v>2</v>
      </c>
      <c r="B4" s="1">
        <v>1</v>
      </c>
      <c r="C4" s="1">
        <v>0</v>
      </c>
      <c r="D4" s="1">
        <v>1.01552</v>
      </c>
      <c r="E4" s="1">
        <v>1.3821699999999999</v>
      </c>
      <c r="F4" s="1">
        <v>0.28799999999999998</v>
      </c>
      <c r="G4" s="1">
        <v>9.9003999999999994</v>
      </c>
      <c r="H4" s="1">
        <v>11.617800000000001</v>
      </c>
      <c r="I4" s="1">
        <v>5000</v>
      </c>
      <c r="J4" s="1">
        <v>0.28799999999999998</v>
      </c>
      <c r="K4" s="1">
        <v>15010.4</v>
      </c>
      <c r="L4" s="1">
        <v>17.943999999999999</v>
      </c>
      <c r="M4" s="1">
        <v>6</v>
      </c>
      <c r="N4" s="1">
        <v>24.8</v>
      </c>
      <c r="O4" s="1">
        <v>1.99</v>
      </c>
      <c r="P4" s="1">
        <v>0.99985000000000002</v>
      </c>
      <c r="Q4" s="1">
        <v>1.985E-2</v>
      </c>
    </row>
    <row r="5" spans="1:17" x14ac:dyDescent="0.2">
      <c r="A5" s="1">
        <v>3</v>
      </c>
      <c r="B5" s="1">
        <v>1</v>
      </c>
      <c r="C5" s="1">
        <v>0</v>
      </c>
      <c r="D5" s="1">
        <v>1.04799</v>
      </c>
      <c r="E5" s="1">
        <v>1.2917099999999999</v>
      </c>
      <c r="F5" s="1">
        <v>0.16817399999999999</v>
      </c>
      <c r="G5" s="1">
        <v>9.8511699999999998</v>
      </c>
      <c r="H5" s="1">
        <v>11.708299999999999</v>
      </c>
      <c r="I5" s="1">
        <v>5000</v>
      </c>
      <c r="J5" s="1">
        <v>0.29759999999999998</v>
      </c>
      <c r="K5" s="1">
        <v>15015.5</v>
      </c>
      <c r="L5" s="1">
        <v>21.1662</v>
      </c>
      <c r="M5" s="1">
        <v>13.772</v>
      </c>
      <c r="N5" s="1">
        <v>60.687899999999999</v>
      </c>
      <c r="O5" s="1">
        <v>2.9955699999999998</v>
      </c>
      <c r="P5" s="1">
        <v>0.99957499999999999</v>
      </c>
      <c r="Q5" s="1">
        <v>2.9551899999999999E-2</v>
      </c>
    </row>
    <row r="6" spans="1:17" x14ac:dyDescent="0.2">
      <c r="A6" s="1">
        <v>4</v>
      </c>
      <c r="B6" s="1">
        <v>1</v>
      </c>
      <c r="C6" s="1">
        <v>0</v>
      </c>
      <c r="D6" s="1">
        <v>1.0868800000000001</v>
      </c>
      <c r="E6" s="1">
        <v>1.20991</v>
      </c>
      <c r="F6" s="1">
        <v>0.13697100000000001</v>
      </c>
      <c r="G6" s="1">
        <v>9.8023000000000007</v>
      </c>
      <c r="H6" s="1">
        <v>11.7902</v>
      </c>
      <c r="I6" s="1">
        <v>5000</v>
      </c>
      <c r="J6" s="1">
        <v>0.29952000000000001</v>
      </c>
      <c r="K6" s="1">
        <v>15020.3</v>
      </c>
      <c r="L6" s="1">
        <v>23.1707</v>
      </c>
      <c r="M6" s="1">
        <v>21.6007</v>
      </c>
      <c r="N6" s="1">
        <v>103.02</v>
      </c>
      <c r="O6" s="1">
        <v>4.0285799999999998</v>
      </c>
      <c r="P6" s="1">
        <v>0.99918799999999997</v>
      </c>
      <c r="Q6" s="1">
        <v>3.9107599999999999E-2</v>
      </c>
    </row>
    <row r="7" spans="1:17" x14ac:dyDescent="0.2">
      <c r="A7" s="1">
        <v>5</v>
      </c>
      <c r="B7" s="1">
        <v>1</v>
      </c>
      <c r="C7" s="1">
        <v>0</v>
      </c>
      <c r="D7" s="1">
        <v>1.1297600000000001</v>
      </c>
      <c r="E7" s="1">
        <v>1.1337999999999999</v>
      </c>
      <c r="F7" s="1">
        <v>0.12418700000000001</v>
      </c>
      <c r="G7" s="1">
        <v>9.7537800000000008</v>
      </c>
      <c r="H7" s="1">
        <v>11.866300000000001</v>
      </c>
      <c r="I7" s="1">
        <v>5000</v>
      </c>
      <c r="J7" s="1">
        <v>0.299904</v>
      </c>
      <c r="K7" s="1">
        <v>15024.6</v>
      </c>
      <c r="L7" s="1">
        <v>24.6432</v>
      </c>
      <c r="M7" s="1">
        <v>28.8659</v>
      </c>
      <c r="N7" s="1">
        <v>149.36199999999999</v>
      </c>
      <c r="O7" s="1">
        <v>5.0953200000000001</v>
      </c>
      <c r="P7" s="1">
        <v>0.99870099999999995</v>
      </c>
      <c r="Q7" s="1">
        <v>4.8518800000000001E-2</v>
      </c>
    </row>
    <row r="8" spans="1:17" x14ac:dyDescent="0.2">
      <c r="A8" s="1">
        <v>6</v>
      </c>
      <c r="B8" s="1">
        <v>1</v>
      </c>
      <c r="C8" s="1">
        <v>0</v>
      </c>
      <c r="D8" s="1">
        <v>1.17553</v>
      </c>
      <c r="E8" s="1">
        <v>1.0625800000000001</v>
      </c>
      <c r="F8" s="1">
        <v>0.115541</v>
      </c>
      <c r="G8" s="1">
        <v>9.7055900000000008</v>
      </c>
      <c r="H8" s="1">
        <v>11.9376</v>
      </c>
      <c r="I8" s="1">
        <v>5000</v>
      </c>
      <c r="J8" s="1">
        <v>0.299981</v>
      </c>
      <c r="K8" s="1">
        <v>15028.4</v>
      </c>
      <c r="L8" s="1">
        <v>25.897200000000002</v>
      </c>
      <c r="M8" s="1">
        <v>35.414299999999997</v>
      </c>
      <c r="N8" s="1">
        <v>198.648</v>
      </c>
      <c r="O8" s="1">
        <v>6.1996000000000002</v>
      </c>
      <c r="P8" s="1">
        <v>0.99812299999999998</v>
      </c>
      <c r="Q8" s="1">
        <v>5.7787400000000003E-2</v>
      </c>
    </row>
    <row r="9" spans="1:17" x14ac:dyDescent="0.2">
      <c r="A9" s="1">
        <v>7</v>
      </c>
      <c r="B9" s="1">
        <v>1</v>
      </c>
      <c r="C9" s="1">
        <v>0</v>
      </c>
      <c r="D9" s="1">
        <v>1.22376</v>
      </c>
      <c r="E9" s="1">
        <v>0.99587899999999996</v>
      </c>
      <c r="F9" s="1">
        <v>0.108115</v>
      </c>
      <c r="G9" s="1">
        <v>9.6577199999999994</v>
      </c>
      <c r="H9" s="1">
        <v>12.0044</v>
      </c>
      <c r="I9" s="1">
        <v>5000</v>
      </c>
      <c r="J9" s="1">
        <v>0.29999599999999998</v>
      </c>
      <c r="K9" s="1">
        <v>15031.7</v>
      </c>
      <c r="L9" s="1">
        <v>27.076599999999999</v>
      </c>
      <c r="M9" s="1">
        <v>41.280099999999997</v>
      </c>
      <c r="N9" s="1">
        <v>250.44300000000001</v>
      </c>
      <c r="O9" s="1">
        <v>7.3441400000000003</v>
      </c>
      <c r="P9" s="1">
        <v>0.99746400000000002</v>
      </c>
      <c r="Q9" s="1">
        <v>6.6915100000000005E-2</v>
      </c>
    </row>
    <row r="10" spans="1:17" x14ac:dyDescent="0.2">
      <c r="A10" s="1">
        <v>8</v>
      </c>
      <c r="B10" s="1">
        <v>1</v>
      </c>
      <c r="C10" s="1">
        <v>0</v>
      </c>
      <c r="D10" s="1">
        <v>1.2742899999999999</v>
      </c>
      <c r="E10" s="1">
        <v>0.93339000000000005</v>
      </c>
      <c r="F10" s="1">
        <v>0.10129299999999999</v>
      </c>
      <c r="G10" s="1">
        <v>9.6101600000000005</v>
      </c>
      <c r="H10" s="1">
        <v>12.067</v>
      </c>
      <c r="I10" s="1">
        <v>5000</v>
      </c>
      <c r="J10" s="1">
        <v>0.17999899999999999</v>
      </c>
      <c r="K10" s="1">
        <v>15034.4</v>
      </c>
      <c r="L10" s="1">
        <v>28.247699999999998</v>
      </c>
      <c r="M10" s="1">
        <v>46.5623</v>
      </c>
      <c r="N10" s="1">
        <v>304.596</v>
      </c>
      <c r="O10" s="1">
        <v>8.5311800000000009</v>
      </c>
      <c r="P10" s="1">
        <v>0.99673299999999998</v>
      </c>
      <c r="Q10" s="1">
        <v>7.5903700000000004E-2</v>
      </c>
    </row>
    <row r="11" spans="1:17" x14ac:dyDescent="0.2">
      <c r="A11" s="1">
        <v>9</v>
      </c>
      <c r="B11" s="1">
        <v>1</v>
      </c>
      <c r="C11" s="1">
        <v>0</v>
      </c>
      <c r="D11" s="1">
        <v>1.3270999999999999</v>
      </c>
      <c r="E11" s="1">
        <v>0.83574199999999998</v>
      </c>
      <c r="F11" s="1">
        <v>9.4929799999999995E-2</v>
      </c>
      <c r="G11" s="1">
        <v>9.5629100000000005</v>
      </c>
      <c r="H11" s="1">
        <v>12.1647</v>
      </c>
      <c r="I11" s="1">
        <v>5000</v>
      </c>
      <c r="J11" s="1">
        <v>0.14657400000000001</v>
      </c>
      <c r="K11" s="1">
        <v>15036.6</v>
      </c>
      <c r="L11" s="1">
        <v>29.441800000000001</v>
      </c>
      <c r="M11" s="1">
        <v>51.373699999999999</v>
      </c>
      <c r="N11" s="1">
        <v>361.09100000000001</v>
      </c>
      <c r="O11" s="1">
        <v>9.76281</v>
      </c>
      <c r="P11" s="1">
        <v>0.99593600000000004</v>
      </c>
      <c r="Q11" s="1">
        <v>8.4754800000000005E-2</v>
      </c>
    </row>
    <row r="12" spans="1:17" x14ac:dyDescent="0.2">
      <c r="A12" s="1">
        <v>10</v>
      </c>
      <c r="B12" s="1">
        <v>1</v>
      </c>
      <c r="C12" s="1">
        <v>0</v>
      </c>
      <c r="D12" s="1">
        <v>1.3822700000000001</v>
      </c>
      <c r="E12" s="1">
        <v>0.72838099999999995</v>
      </c>
      <c r="F12" s="1">
        <v>8.5845299999999999E-2</v>
      </c>
      <c r="G12" s="1">
        <v>9.5159099999999999</v>
      </c>
      <c r="H12" s="1">
        <v>12.2722</v>
      </c>
      <c r="I12" s="1">
        <v>5000</v>
      </c>
      <c r="J12" s="1">
        <v>0.13265099999999999</v>
      </c>
      <c r="K12" s="1">
        <v>15038.1</v>
      </c>
      <c r="L12" s="1">
        <v>30.674199999999999</v>
      </c>
      <c r="M12" s="1">
        <v>55.819899999999997</v>
      </c>
      <c r="N12" s="1">
        <v>419.97500000000002</v>
      </c>
      <c r="O12" s="1">
        <v>11.0411</v>
      </c>
      <c r="P12" s="1">
        <v>0.99512100000000003</v>
      </c>
      <c r="Q12" s="1">
        <v>9.34701E-2</v>
      </c>
    </row>
    <row r="13" spans="1:17" x14ac:dyDescent="0.2">
      <c r="A13" s="1">
        <v>11</v>
      </c>
      <c r="B13" s="1">
        <v>1</v>
      </c>
      <c r="C13" s="1">
        <v>0</v>
      </c>
      <c r="D13" s="1">
        <v>1.4399200000000001</v>
      </c>
      <c r="E13" s="1">
        <v>0.62501899999999999</v>
      </c>
      <c r="F13" s="1">
        <v>7.5439500000000007E-2</v>
      </c>
      <c r="G13" s="1">
        <v>9.4691299999999998</v>
      </c>
      <c r="H13" s="1">
        <v>12.3758</v>
      </c>
      <c r="I13" s="1">
        <v>5000</v>
      </c>
      <c r="J13" s="1">
        <v>0.123323</v>
      </c>
      <c r="K13" s="1">
        <v>15038.9</v>
      </c>
      <c r="L13" s="1">
        <v>31.953600000000002</v>
      </c>
      <c r="M13" s="1">
        <v>59.993000000000002</v>
      </c>
      <c r="N13" s="1">
        <v>481.32299999999998</v>
      </c>
      <c r="O13" s="1">
        <v>12.3682</v>
      </c>
      <c r="P13" s="1">
        <v>0.99431599999999998</v>
      </c>
      <c r="Q13" s="1">
        <v>0.102051</v>
      </c>
    </row>
    <row r="14" spans="1:17" x14ac:dyDescent="0.2">
      <c r="A14" s="1">
        <v>12</v>
      </c>
      <c r="B14" s="1">
        <v>1</v>
      </c>
      <c r="C14" s="1">
        <v>0</v>
      </c>
      <c r="D14" s="1">
        <v>1.5001199999999999</v>
      </c>
      <c r="E14" s="1">
        <v>0.52965499999999999</v>
      </c>
      <c r="F14" s="1">
        <v>6.5089499999999995E-2</v>
      </c>
      <c r="G14" s="1">
        <v>9.4225600000000007</v>
      </c>
      <c r="H14" s="1">
        <v>12.471299999999999</v>
      </c>
      <c r="I14" s="1">
        <v>5000</v>
      </c>
      <c r="J14" s="1">
        <v>0.115368</v>
      </c>
      <c r="K14" s="1">
        <v>15039.2</v>
      </c>
      <c r="L14" s="1">
        <v>33.285299999999999</v>
      </c>
      <c r="M14" s="1">
        <v>63.971200000000003</v>
      </c>
      <c r="N14" s="1">
        <v>545.23</v>
      </c>
      <c r="O14" s="1">
        <v>13.7462</v>
      </c>
      <c r="P14" s="1">
        <v>0.99354299999999995</v>
      </c>
      <c r="Q14" s="1">
        <v>0.1105</v>
      </c>
    </row>
    <row r="15" spans="1:17" x14ac:dyDescent="0.2">
      <c r="A15" s="1">
        <v>13</v>
      </c>
      <c r="B15" s="1">
        <v>1</v>
      </c>
      <c r="C15" s="1">
        <v>0</v>
      </c>
      <c r="D15" s="1">
        <v>1.5629900000000001</v>
      </c>
      <c r="E15" s="1">
        <v>0.44331500000000001</v>
      </c>
      <c r="F15" s="1">
        <v>5.5390300000000003E-2</v>
      </c>
      <c r="G15" s="1">
        <v>9.3761799999999997</v>
      </c>
      <c r="H15" s="1">
        <v>12.5579</v>
      </c>
      <c r="I15" s="1">
        <v>5000</v>
      </c>
      <c r="J15" s="1">
        <v>0.10808</v>
      </c>
      <c r="K15" s="1">
        <v>15038.7</v>
      </c>
      <c r="L15" s="1">
        <v>34.673000000000002</v>
      </c>
      <c r="M15" s="1">
        <v>67.819599999999994</v>
      </c>
      <c r="N15" s="1">
        <v>611.80100000000004</v>
      </c>
      <c r="O15" s="1">
        <v>15.1776</v>
      </c>
      <c r="P15" s="1">
        <v>0.992815</v>
      </c>
      <c r="Q15" s="1">
        <v>0.11881800000000001</v>
      </c>
    </row>
    <row r="16" spans="1:17" x14ac:dyDescent="0.2">
      <c r="A16" s="1">
        <v>14</v>
      </c>
      <c r="B16" s="1">
        <v>1</v>
      </c>
      <c r="C16" s="1">
        <v>0</v>
      </c>
      <c r="D16" s="1">
        <v>1.6286099999999999</v>
      </c>
      <c r="E16" s="1">
        <v>0.36622900000000003</v>
      </c>
      <c r="F16" s="1">
        <v>4.6543300000000003E-2</v>
      </c>
      <c r="G16" s="1">
        <v>9.3299699999999994</v>
      </c>
      <c r="H16" s="1">
        <v>12.635199999999999</v>
      </c>
      <c r="I16" s="1">
        <v>5000</v>
      </c>
      <c r="J16" s="1">
        <v>0.101286</v>
      </c>
      <c r="K16" s="1">
        <v>15037.4</v>
      </c>
      <c r="L16" s="1">
        <v>36.119399999999999</v>
      </c>
      <c r="M16" s="1">
        <v>71.592200000000005</v>
      </c>
      <c r="N16" s="1">
        <v>681.14700000000005</v>
      </c>
      <c r="O16" s="1">
        <v>16.6647</v>
      </c>
      <c r="P16" s="1">
        <v>0.99214199999999997</v>
      </c>
      <c r="Q16" s="1">
        <v>0.12700600000000001</v>
      </c>
    </row>
    <row r="17" spans="1:17" x14ac:dyDescent="0.2">
      <c r="A17" s="1">
        <v>15</v>
      </c>
      <c r="B17" s="1">
        <v>1</v>
      </c>
      <c r="C17" s="1">
        <v>0</v>
      </c>
      <c r="D17" s="1">
        <v>1.6971000000000001</v>
      </c>
      <c r="E17" s="1">
        <v>0.29833799999999999</v>
      </c>
      <c r="F17" s="1">
        <v>3.8607000000000002E-2</v>
      </c>
      <c r="G17" s="1">
        <v>9.2839299999999998</v>
      </c>
      <c r="H17" s="1">
        <v>12.7034</v>
      </c>
      <c r="I17" s="1">
        <v>5000</v>
      </c>
      <c r="J17" s="1">
        <v>9.4928499999999999E-2</v>
      </c>
      <c r="K17" s="1">
        <v>15035.4</v>
      </c>
      <c r="L17" s="1">
        <v>37.627200000000002</v>
      </c>
      <c r="M17" s="1">
        <v>75.333500000000001</v>
      </c>
      <c r="N17" s="1">
        <v>753.38599999999997</v>
      </c>
      <c r="O17" s="1">
        <v>18.21</v>
      </c>
      <c r="P17" s="1">
        <v>0.99153199999999997</v>
      </c>
      <c r="Q17" s="1">
        <v>0.13506499999999999</v>
      </c>
    </row>
    <row r="18" spans="1:17" x14ac:dyDescent="0.2">
      <c r="A18" s="1">
        <v>16</v>
      </c>
      <c r="B18" s="1">
        <v>1</v>
      </c>
      <c r="C18" s="1">
        <v>0</v>
      </c>
      <c r="D18" s="1">
        <v>1.76858</v>
      </c>
      <c r="E18" s="1">
        <v>0.2394</v>
      </c>
      <c r="F18" s="1">
        <v>3.1588400000000003E-2</v>
      </c>
      <c r="G18" s="1">
        <v>9.2380499999999994</v>
      </c>
      <c r="H18" s="1">
        <v>12.762600000000001</v>
      </c>
      <c r="I18" s="1">
        <v>5000</v>
      </c>
      <c r="J18" s="1">
        <v>8.5845000000000005E-2</v>
      </c>
      <c r="K18" s="1">
        <v>15032.6</v>
      </c>
      <c r="L18" s="1">
        <v>39.198599999999999</v>
      </c>
      <c r="M18" s="1">
        <v>79.080399999999997</v>
      </c>
      <c r="N18" s="1">
        <v>828.64</v>
      </c>
      <c r="O18" s="1">
        <v>19.816099999999999</v>
      </c>
      <c r="P18" s="1">
        <v>0.99098900000000001</v>
      </c>
      <c r="Q18" s="1">
        <v>0.14299899999999999</v>
      </c>
    </row>
    <row r="19" spans="1:17" x14ac:dyDescent="0.2">
      <c r="A19" s="1">
        <v>17</v>
      </c>
      <c r="B19" s="1">
        <v>1</v>
      </c>
      <c r="C19" s="1">
        <v>0</v>
      </c>
      <c r="D19" s="1">
        <v>1.8431500000000001</v>
      </c>
      <c r="E19" s="1">
        <v>0.18717400000000001</v>
      </c>
      <c r="F19" s="1">
        <v>2.5469700000000001E-2</v>
      </c>
      <c r="G19" s="1">
        <v>9.1923399999999997</v>
      </c>
      <c r="H19" s="1">
        <v>12.815200000000001</v>
      </c>
      <c r="I19" s="1">
        <v>5000</v>
      </c>
      <c r="J19" s="1">
        <v>7.5439400000000004E-2</v>
      </c>
      <c r="K19" s="1">
        <v>15029</v>
      </c>
      <c r="L19" s="1">
        <v>40.835900000000002</v>
      </c>
      <c r="M19" s="1">
        <v>82.863600000000005</v>
      </c>
      <c r="N19" s="1">
        <v>907.03700000000003</v>
      </c>
      <c r="O19" s="1">
        <v>21.485600000000002</v>
      </c>
      <c r="P19" s="1">
        <v>0.99051400000000001</v>
      </c>
      <c r="Q19" s="1">
        <v>0.150807</v>
      </c>
    </row>
    <row r="20" spans="1:17" x14ac:dyDescent="0.2">
      <c r="A20" s="1">
        <v>18</v>
      </c>
      <c r="B20" s="1">
        <v>1</v>
      </c>
      <c r="C20" s="1">
        <v>0</v>
      </c>
      <c r="D20" s="1">
        <v>1.9209400000000001</v>
      </c>
      <c r="E20" s="1">
        <v>0.14079</v>
      </c>
      <c r="F20" s="1">
        <v>2.00679E-2</v>
      </c>
      <c r="G20" s="1">
        <v>9.1467799999999997</v>
      </c>
      <c r="H20" s="1">
        <v>12.862</v>
      </c>
      <c r="I20" s="1">
        <v>5000</v>
      </c>
      <c r="J20" s="1">
        <v>6.5089400000000006E-2</v>
      </c>
      <c r="K20" s="1">
        <v>15024.4</v>
      </c>
      <c r="L20" s="1">
        <v>42.541400000000003</v>
      </c>
      <c r="M20" s="1">
        <v>86.708799999999997</v>
      </c>
      <c r="N20" s="1">
        <v>988.70899999999995</v>
      </c>
      <c r="O20" s="1">
        <v>23.221299999999999</v>
      </c>
      <c r="P20" s="1">
        <v>0.99011199999999999</v>
      </c>
      <c r="Q20" s="1">
        <v>0.15849099999999999</v>
      </c>
    </row>
    <row r="21" spans="1:17" x14ac:dyDescent="0.2">
      <c r="A21" s="1">
        <v>19</v>
      </c>
      <c r="B21" s="1">
        <v>1</v>
      </c>
      <c r="C21" s="1">
        <v>0</v>
      </c>
      <c r="D21" s="1">
        <v>2.0020699999999998</v>
      </c>
      <c r="E21" s="1">
        <v>0.10044699999999999</v>
      </c>
      <c r="F21" s="1">
        <v>1.5276700000000001E-2</v>
      </c>
      <c r="G21" s="1">
        <v>9.1013699999999993</v>
      </c>
      <c r="H21" s="1">
        <v>12.902799999999999</v>
      </c>
      <c r="I21" s="1">
        <v>5000</v>
      </c>
      <c r="J21" s="1">
        <v>5.5390300000000003E-2</v>
      </c>
      <c r="K21" s="1">
        <v>15019</v>
      </c>
      <c r="L21" s="1">
        <v>44.317500000000003</v>
      </c>
      <c r="M21" s="1">
        <v>90.637799999999999</v>
      </c>
      <c r="N21" s="1">
        <v>1073.79</v>
      </c>
      <c r="O21" s="1">
        <v>25.0261</v>
      </c>
      <c r="P21" s="1">
        <v>0.98978500000000003</v>
      </c>
      <c r="Q21" s="1">
        <v>0.16605300000000001</v>
      </c>
    </row>
    <row r="22" spans="1:17" x14ac:dyDescent="0.2">
      <c r="A22" s="1">
        <v>20</v>
      </c>
      <c r="B22" s="1">
        <v>1</v>
      </c>
      <c r="C22" s="1">
        <v>0</v>
      </c>
      <c r="D22" s="1">
        <v>2.0866799999999999</v>
      </c>
      <c r="E22" s="1">
        <v>6.6743399999999994E-2</v>
      </c>
      <c r="F22" s="1">
        <v>1.10911E-2</v>
      </c>
      <c r="G22" s="1">
        <v>9.0561199999999999</v>
      </c>
      <c r="H22" s="1">
        <v>12.936999999999999</v>
      </c>
      <c r="I22" s="1">
        <v>5000</v>
      </c>
      <c r="J22" s="1">
        <v>4.6543300000000003E-2</v>
      </c>
      <c r="K22" s="1">
        <v>15012.6</v>
      </c>
      <c r="L22" s="1">
        <v>46.166400000000003</v>
      </c>
      <c r="M22" s="1">
        <v>94.668999999999997</v>
      </c>
      <c r="N22" s="1">
        <v>1162.43</v>
      </c>
      <c r="O22" s="1">
        <v>26.903099999999998</v>
      </c>
      <c r="P22" s="1">
        <v>0.98953400000000002</v>
      </c>
      <c r="Q22" s="1">
        <v>0.17349400000000001</v>
      </c>
    </row>
    <row r="23" spans="1:17" x14ac:dyDescent="0.2">
      <c r="A23" s="1">
        <v>21</v>
      </c>
      <c r="B23" s="1">
        <v>1</v>
      </c>
      <c r="C23" s="1">
        <v>0</v>
      </c>
      <c r="D23" s="1">
        <v>2.1749000000000001</v>
      </c>
      <c r="E23" s="1">
        <v>4.0245999999999997E-2</v>
      </c>
      <c r="F23" s="1">
        <v>7.5576999999999997E-3</v>
      </c>
      <c r="G23" s="1">
        <v>9.0110100000000006</v>
      </c>
      <c r="H23" s="1">
        <v>12.964</v>
      </c>
      <c r="I23" s="1">
        <v>5000</v>
      </c>
      <c r="J23" s="1">
        <v>3.8607000000000002E-2</v>
      </c>
      <c r="K23" s="1">
        <v>15005.2</v>
      </c>
      <c r="L23" s="1">
        <v>48.090800000000002</v>
      </c>
      <c r="M23" s="1">
        <v>98.818399999999997</v>
      </c>
      <c r="N23" s="1">
        <v>1254.76</v>
      </c>
      <c r="O23" s="1">
        <v>28.8552</v>
      </c>
      <c r="P23" s="1">
        <v>0.98935399999999996</v>
      </c>
      <c r="Q23" s="1">
        <v>0.180815</v>
      </c>
    </row>
    <row r="24" spans="1:17" x14ac:dyDescent="0.2">
      <c r="A24" s="1">
        <v>22</v>
      </c>
      <c r="B24" s="1">
        <v>1</v>
      </c>
      <c r="C24" s="1">
        <v>0</v>
      </c>
      <c r="D24" s="1">
        <v>2.2668599999999999</v>
      </c>
      <c r="E24" s="1">
        <v>2.11877E-2</v>
      </c>
      <c r="F24" s="1">
        <v>4.7312200000000004E-3</v>
      </c>
      <c r="G24" s="1">
        <v>8.9660700000000002</v>
      </c>
      <c r="H24" s="1">
        <v>12.983700000000001</v>
      </c>
      <c r="I24" s="1">
        <v>5000</v>
      </c>
      <c r="J24" s="1">
        <v>3.1588400000000003E-2</v>
      </c>
      <c r="K24" s="1">
        <v>14996.7</v>
      </c>
      <c r="L24" s="1">
        <v>50.092799999999997</v>
      </c>
      <c r="M24" s="1">
        <v>103.1</v>
      </c>
      <c r="N24" s="1">
        <v>1350.94</v>
      </c>
      <c r="O24" s="1">
        <v>30.885899999999999</v>
      </c>
      <c r="P24" s="1">
        <v>0.98923799999999995</v>
      </c>
      <c r="Q24" s="1">
        <v>0.18801799999999999</v>
      </c>
    </row>
    <row r="25" spans="1:17" x14ac:dyDescent="0.2">
      <c r="A25" s="1">
        <v>23</v>
      </c>
      <c r="B25" s="1">
        <v>1</v>
      </c>
      <c r="C25" s="1">
        <v>0</v>
      </c>
      <c r="D25" s="1">
        <v>2.3626999999999998</v>
      </c>
      <c r="E25" s="1">
        <v>1.12517E-2</v>
      </c>
      <c r="F25" s="1">
        <v>2.6412599999999999E-3</v>
      </c>
      <c r="G25" s="1">
        <v>8.9213100000000001</v>
      </c>
      <c r="H25" s="1">
        <v>12.994300000000001</v>
      </c>
      <c r="I25" s="1">
        <v>4999.99</v>
      </c>
      <c r="J25" s="1">
        <v>2.5469700000000001E-2</v>
      </c>
      <c r="K25" s="1">
        <v>14987.2</v>
      </c>
      <c r="L25" s="1">
        <v>52.1751</v>
      </c>
      <c r="M25" s="1">
        <v>107.526</v>
      </c>
      <c r="N25" s="1">
        <v>1451.13</v>
      </c>
      <c r="O25" s="1">
        <v>32.9983</v>
      </c>
      <c r="P25" s="1">
        <v>0.98917299999999997</v>
      </c>
      <c r="Q25" s="1">
        <v>0.195104</v>
      </c>
    </row>
    <row r="26" spans="1:17" x14ac:dyDescent="0.2">
      <c r="A26" s="1">
        <v>24</v>
      </c>
      <c r="B26" s="1">
        <v>1</v>
      </c>
      <c r="C26" s="1">
        <v>0</v>
      </c>
      <c r="D26" s="1">
        <v>2.4625499999999998</v>
      </c>
      <c r="E26" s="1">
        <v>6.3507199999999998E-3</v>
      </c>
      <c r="F26" s="1">
        <v>1.4283900000000001E-3</v>
      </c>
      <c r="G26" s="1">
        <v>8.8767399999999999</v>
      </c>
      <c r="H26" s="1">
        <v>12.9999</v>
      </c>
      <c r="I26" s="1">
        <v>4999.99</v>
      </c>
      <c r="J26" s="1">
        <v>2.00679E-2</v>
      </c>
      <c r="K26" s="1">
        <v>14976.5</v>
      </c>
      <c r="L26" s="1">
        <v>54.34</v>
      </c>
      <c r="M26" s="1">
        <v>112.10899999999999</v>
      </c>
      <c r="N26" s="1">
        <v>1555.48</v>
      </c>
      <c r="O26" s="1">
        <v>35.195999999999998</v>
      </c>
      <c r="P26" s="1">
        <v>0.98913600000000002</v>
      </c>
      <c r="Q26" s="1">
        <v>0.202074</v>
      </c>
    </row>
    <row r="27" spans="1:17" x14ac:dyDescent="0.2">
      <c r="A27" s="1">
        <v>25</v>
      </c>
      <c r="B27" s="1">
        <v>1</v>
      </c>
      <c r="C27" s="1">
        <v>0</v>
      </c>
      <c r="D27" s="1">
        <v>2.56657</v>
      </c>
      <c r="E27" s="1">
        <v>3.9729800000000001E-3</v>
      </c>
      <c r="F27" s="1">
        <v>7.9373599999999996E-4</v>
      </c>
      <c r="G27" s="1">
        <v>8.8323800000000006</v>
      </c>
      <c r="H27" s="1">
        <v>13.0031</v>
      </c>
      <c r="I27" s="1">
        <v>4999.99</v>
      </c>
      <c r="J27" s="1">
        <v>1.5276700000000001E-2</v>
      </c>
      <c r="K27" s="1">
        <v>14964.7</v>
      </c>
      <c r="L27" s="1">
        <v>56.589799999999997</v>
      </c>
      <c r="M27" s="1">
        <v>116.857</v>
      </c>
      <c r="N27" s="1">
        <v>1664.16</v>
      </c>
      <c r="O27" s="1">
        <v>37.482599999999998</v>
      </c>
      <c r="P27" s="1">
        <v>0.98911300000000002</v>
      </c>
      <c r="Q27" s="1">
        <v>0.20893</v>
      </c>
    </row>
    <row r="28" spans="1:17" x14ac:dyDescent="0.2">
      <c r="A28" s="1">
        <v>26</v>
      </c>
      <c r="B28" s="1">
        <v>1</v>
      </c>
      <c r="C28" s="1">
        <v>0</v>
      </c>
      <c r="D28" s="1">
        <v>2.6749000000000001</v>
      </c>
      <c r="E28" s="1">
        <v>2.8632200000000001E-3</v>
      </c>
      <c r="F28" s="1">
        <v>4.7658500000000002E-4</v>
      </c>
      <c r="G28" s="1">
        <v>8.7882300000000004</v>
      </c>
      <c r="H28" s="1">
        <v>13.005100000000001</v>
      </c>
      <c r="I28" s="1">
        <v>4999.99</v>
      </c>
      <c r="J28" s="1">
        <v>1.10911E-2</v>
      </c>
      <c r="K28" s="1">
        <v>14951.6</v>
      </c>
      <c r="L28" s="1">
        <v>58.927</v>
      </c>
      <c r="M28" s="1">
        <v>121.78100000000001</v>
      </c>
      <c r="N28" s="1">
        <v>1777.34</v>
      </c>
      <c r="O28" s="1">
        <v>39.861699999999999</v>
      </c>
      <c r="P28" s="1">
        <v>0.98909800000000003</v>
      </c>
      <c r="Q28" s="1">
        <v>0.215673</v>
      </c>
    </row>
    <row r="29" spans="1:17" x14ac:dyDescent="0.2">
      <c r="A29" s="1">
        <v>27</v>
      </c>
      <c r="B29" s="1">
        <v>1</v>
      </c>
      <c r="C29" s="1">
        <v>0</v>
      </c>
      <c r="D29" s="1">
        <v>2.7877200000000002</v>
      </c>
      <c r="E29" s="1">
        <v>2.3943800000000002E-3</v>
      </c>
      <c r="F29" s="1">
        <v>3.2437500000000001E-4</v>
      </c>
      <c r="G29" s="1">
        <v>8.7443000000000008</v>
      </c>
      <c r="H29" s="1">
        <v>13.006500000000001</v>
      </c>
      <c r="I29" s="1">
        <v>4999.99</v>
      </c>
      <c r="J29" s="1">
        <v>7.5576999999999997E-3</v>
      </c>
      <c r="K29" s="1">
        <v>14937.3</v>
      </c>
      <c r="L29" s="1">
        <v>61.354100000000003</v>
      </c>
      <c r="M29" s="1">
        <v>126.88800000000001</v>
      </c>
      <c r="N29" s="1">
        <v>1895.19</v>
      </c>
      <c r="O29" s="1">
        <v>42.337299999999999</v>
      </c>
      <c r="P29" s="1">
        <v>0.98908700000000005</v>
      </c>
      <c r="Q29" s="1">
        <v>0.222305</v>
      </c>
    </row>
    <row r="30" spans="1:17" x14ac:dyDescent="0.2">
      <c r="A30" s="1">
        <v>28</v>
      </c>
      <c r="B30" s="1">
        <v>1</v>
      </c>
      <c r="C30" s="1">
        <v>0</v>
      </c>
      <c r="D30" s="1">
        <v>2.9051999999999998</v>
      </c>
      <c r="E30" s="1">
        <v>2.2535400000000001E-3</v>
      </c>
      <c r="F30" s="1">
        <v>2.5642500000000001E-4</v>
      </c>
      <c r="G30" s="1">
        <v>8.70059</v>
      </c>
      <c r="H30" s="1">
        <v>13.0077</v>
      </c>
      <c r="I30" s="1">
        <v>4999.99</v>
      </c>
      <c r="J30" s="1">
        <v>4.7312200000000004E-3</v>
      </c>
      <c r="K30" s="1">
        <v>14921.6</v>
      </c>
      <c r="L30" s="1">
        <v>63.8735</v>
      </c>
      <c r="M30" s="1">
        <v>132.18700000000001</v>
      </c>
      <c r="N30" s="1">
        <v>2017.9</v>
      </c>
      <c r="O30" s="1">
        <v>44.913400000000003</v>
      </c>
      <c r="P30" s="1">
        <v>0.98907699999999998</v>
      </c>
      <c r="Q30" s="1">
        <v>0.228826</v>
      </c>
    </row>
    <row r="31" spans="1:17" x14ac:dyDescent="0.2">
      <c r="A31" s="1">
        <v>29</v>
      </c>
      <c r="B31" s="1">
        <v>1</v>
      </c>
      <c r="C31" s="1">
        <v>0</v>
      </c>
      <c r="D31" s="1">
        <v>3.0275099999999999</v>
      </c>
      <c r="E31" s="1">
        <v>2.2849200000000002E-3</v>
      </c>
      <c r="F31" s="1">
        <v>2.31568E-4</v>
      </c>
      <c r="G31" s="1">
        <v>8.6570999999999998</v>
      </c>
      <c r="H31" s="1">
        <v>13.008800000000001</v>
      </c>
      <c r="I31" s="1">
        <v>4999.99</v>
      </c>
      <c r="J31" s="1">
        <v>2.6412599999999999E-3</v>
      </c>
      <c r="K31" s="1">
        <v>14904.6</v>
      </c>
      <c r="L31" s="1">
        <v>66.488100000000003</v>
      </c>
      <c r="M31" s="1">
        <v>137.68700000000001</v>
      </c>
      <c r="N31" s="1">
        <v>2145.65</v>
      </c>
      <c r="O31" s="1">
        <v>47.594000000000001</v>
      </c>
      <c r="P31" s="1">
        <v>0.98906700000000003</v>
      </c>
      <c r="Q31" s="1">
        <v>0.235238</v>
      </c>
    </row>
    <row r="32" spans="1:17" x14ac:dyDescent="0.2">
      <c r="A32" s="1">
        <v>30</v>
      </c>
      <c r="B32" s="1">
        <v>1</v>
      </c>
      <c r="C32" s="1">
        <v>0</v>
      </c>
      <c r="D32" s="1">
        <v>3.15483</v>
      </c>
      <c r="E32" s="1">
        <v>2.41136E-3</v>
      </c>
      <c r="F32" s="1">
        <v>2.2910699999999999E-4</v>
      </c>
      <c r="G32" s="1">
        <v>8.6138200000000005</v>
      </c>
      <c r="H32" s="1">
        <v>13.0099</v>
      </c>
      <c r="I32" s="1">
        <v>4999.99</v>
      </c>
      <c r="J32" s="1">
        <v>1.4283900000000001E-3</v>
      </c>
      <c r="K32" s="1">
        <v>14886.1</v>
      </c>
      <c r="L32" s="1">
        <v>69.200400000000002</v>
      </c>
      <c r="M32" s="1">
        <v>143.393</v>
      </c>
      <c r="N32" s="1">
        <v>2278.62</v>
      </c>
      <c r="O32" s="1">
        <v>50.383499999999998</v>
      </c>
      <c r="P32" s="1">
        <v>0.98905600000000005</v>
      </c>
      <c r="Q32" s="1">
        <v>0.24154300000000001</v>
      </c>
    </row>
    <row r="33" spans="1:17" x14ac:dyDescent="0.2">
      <c r="A33" s="1">
        <v>31</v>
      </c>
      <c r="B33" s="1">
        <v>1</v>
      </c>
      <c r="C33" s="1">
        <v>0</v>
      </c>
      <c r="D33" s="1">
        <v>3.28735</v>
      </c>
      <c r="E33" s="1">
        <v>2.59509E-3</v>
      </c>
      <c r="F33" s="1">
        <v>2.38731E-4</v>
      </c>
      <c r="G33" s="1">
        <v>8.5707699999999996</v>
      </c>
      <c r="H33" s="1">
        <v>13.011200000000001</v>
      </c>
      <c r="I33" s="1">
        <v>4999.99</v>
      </c>
      <c r="J33" s="1">
        <v>7.9373599999999996E-4</v>
      </c>
      <c r="K33" s="1">
        <v>14866.2</v>
      </c>
      <c r="L33" s="1">
        <v>72.013099999999994</v>
      </c>
      <c r="M33" s="1">
        <v>149.315</v>
      </c>
      <c r="N33" s="1">
        <v>2417.02</v>
      </c>
      <c r="O33" s="1">
        <v>53.286499999999997</v>
      </c>
      <c r="P33" s="1">
        <v>0.98904400000000003</v>
      </c>
      <c r="Q33" s="1">
        <v>0.24774099999999999</v>
      </c>
    </row>
    <row r="34" spans="1:17" x14ac:dyDescent="0.2">
      <c r="A34" s="1">
        <v>32</v>
      </c>
      <c r="B34" s="1">
        <v>1</v>
      </c>
      <c r="C34" s="1">
        <v>0</v>
      </c>
      <c r="D34" s="1">
        <v>3.4252600000000002</v>
      </c>
      <c r="E34" s="1">
        <v>2.8180700000000002E-3</v>
      </c>
      <c r="F34" s="1">
        <v>2.5535299999999999E-4</v>
      </c>
      <c r="G34" s="1">
        <v>8.5279299999999996</v>
      </c>
      <c r="H34" s="1">
        <v>13.012499999999999</v>
      </c>
      <c r="I34" s="1">
        <v>4999.9799999999996</v>
      </c>
      <c r="J34" s="1">
        <v>4.7658500000000002E-4</v>
      </c>
      <c r="K34" s="1">
        <v>14844.7</v>
      </c>
      <c r="L34" s="1">
        <v>74.928799999999995</v>
      </c>
      <c r="M34" s="1">
        <v>155.458</v>
      </c>
      <c r="N34" s="1">
        <v>2561.0500000000002</v>
      </c>
      <c r="O34" s="1">
        <v>56.307400000000001</v>
      </c>
      <c r="P34" s="1">
        <v>0.98902999999999996</v>
      </c>
      <c r="Q34" s="1">
        <v>0.25383499999999998</v>
      </c>
    </row>
    <row r="35" spans="1:17" x14ac:dyDescent="0.2">
      <c r="A35" s="1">
        <v>33</v>
      </c>
      <c r="B35" s="1">
        <v>1</v>
      </c>
      <c r="C35" s="1">
        <v>0</v>
      </c>
      <c r="D35" s="1">
        <v>3.5687600000000002</v>
      </c>
      <c r="E35" s="1">
        <v>3.0722200000000001E-3</v>
      </c>
      <c r="F35" s="1">
        <v>2.7651599999999998E-4</v>
      </c>
      <c r="G35" s="1">
        <v>8.4853000000000005</v>
      </c>
      <c r="H35" s="1">
        <v>13.0139</v>
      </c>
      <c r="I35" s="1">
        <v>4999.9799999999996</v>
      </c>
      <c r="J35" s="1">
        <v>3.2437500000000001E-4</v>
      </c>
      <c r="K35" s="1">
        <v>14821.7</v>
      </c>
      <c r="L35" s="1">
        <v>77.950199999999995</v>
      </c>
      <c r="M35" s="1">
        <v>161.83099999999999</v>
      </c>
      <c r="N35" s="1">
        <v>2710.91</v>
      </c>
      <c r="O35" s="1">
        <v>59.451099999999997</v>
      </c>
      <c r="P35" s="1">
        <v>0.98901399999999995</v>
      </c>
      <c r="Q35" s="1">
        <v>0.259824</v>
      </c>
    </row>
    <row r="36" spans="1:17" x14ac:dyDescent="0.2">
      <c r="A36" s="1">
        <v>34</v>
      </c>
      <c r="B36" s="1">
        <v>1</v>
      </c>
      <c r="C36" s="1">
        <v>0</v>
      </c>
      <c r="D36" s="1">
        <v>3.7180599999999999</v>
      </c>
      <c r="E36" s="1">
        <v>3.3545099999999998E-3</v>
      </c>
      <c r="F36" s="1">
        <v>3.0108100000000003E-4</v>
      </c>
      <c r="G36" s="1">
        <v>8.4428900000000002</v>
      </c>
      <c r="H36" s="1">
        <v>13.0154</v>
      </c>
      <c r="I36" s="1">
        <v>4999.9799999999996</v>
      </c>
      <c r="J36" s="1">
        <v>2.5642500000000001E-4</v>
      </c>
      <c r="K36" s="1">
        <v>14797</v>
      </c>
      <c r="L36" s="1">
        <v>81.08</v>
      </c>
      <c r="M36" s="1">
        <v>168.44</v>
      </c>
      <c r="N36" s="1">
        <v>2866.81</v>
      </c>
      <c r="O36" s="1">
        <v>62.7226</v>
      </c>
      <c r="P36" s="1">
        <v>0.98899599999999999</v>
      </c>
      <c r="Q36" s="1">
        <v>0.26571099999999997</v>
      </c>
    </row>
    <row r="37" spans="1:17" x14ac:dyDescent="0.2">
      <c r="A37" s="1">
        <v>35</v>
      </c>
      <c r="B37" s="1">
        <v>1</v>
      </c>
      <c r="C37" s="1">
        <v>0</v>
      </c>
      <c r="D37" s="1">
        <v>3.8733499999999998</v>
      </c>
      <c r="E37" s="1">
        <v>3.6645200000000001E-3</v>
      </c>
      <c r="F37" s="1">
        <v>3.2857699999999998E-4</v>
      </c>
      <c r="G37" s="1">
        <v>8.4007000000000005</v>
      </c>
      <c r="H37" s="1">
        <v>13.017099999999999</v>
      </c>
      <c r="I37" s="1">
        <v>4999.9799999999996</v>
      </c>
      <c r="J37" s="1">
        <v>2.31568E-4</v>
      </c>
      <c r="K37" s="1">
        <v>14770.6</v>
      </c>
      <c r="L37" s="1">
        <v>84.320499999999996</v>
      </c>
      <c r="M37" s="1">
        <v>175.292</v>
      </c>
      <c r="N37" s="1">
        <v>3028.97</v>
      </c>
      <c r="O37" s="1">
        <v>66.127099999999999</v>
      </c>
      <c r="P37" s="1">
        <v>0.98897500000000005</v>
      </c>
      <c r="Q37" s="1">
        <v>0.27149699999999999</v>
      </c>
    </row>
    <row r="38" spans="1:17" x14ac:dyDescent="0.2">
      <c r="A38" s="1">
        <v>36</v>
      </c>
      <c r="B38" s="1">
        <v>1</v>
      </c>
      <c r="C38" s="1">
        <v>0</v>
      </c>
      <c r="D38" s="1">
        <v>4.0348499999999996</v>
      </c>
      <c r="E38" s="1">
        <v>4.0032100000000001E-3</v>
      </c>
      <c r="F38" s="1">
        <v>3.5887700000000001E-4</v>
      </c>
      <c r="G38" s="1">
        <v>8.3587199999999999</v>
      </c>
      <c r="H38" s="1">
        <v>13.0189</v>
      </c>
      <c r="I38" s="1">
        <v>4999.9799999999996</v>
      </c>
      <c r="J38" s="1">
        <v>2.2910699999999999E-4</v>
      </c>
      <c r="K38" s="1">
        <v>14742.5</v>
      </c>
      <c r="L38" s="1">
        <v>87.674300000000002</v>
      </c>
      <c r="M38" s="1">
        <v>182.39400000000001</v>
      </c>
      <c r="N38" s="1">
        <v>3197.61</v>
      </c>
      <c r="O38" s="1">
        <v>69.669799999999995</v>
      </c>
      <c r="P38" s="1">
        <v>0.98895</v>
      </c>
      <c r="Q38" s="1">
        <v>0.27718300000000001</v>
      </c>
    </row>
    <row r="39" spans="1:17" x14ac:dyDescent="0.2">
      <c r="A39" s="1">
        <v>37</v>
      </c>
      <c r="B39" s="1">
        <v>1</v>
      </c>
      <c r="C39" s="1">
        <v>0</v>
      </c>
      <c r="D39" s="1">
        <v>4.2027700000000001</v>
      </c>
      <c r="E39" s="1">
        <v>4.3723499999999997E-3</v>
      </c>
      <c r="F39" s="1">
        <v>3.92032E-4</v>
      </c>
      <c r="G39" s="1">
        <v>8.3169599999999999</v>
      </c>
      <c r="H39" s="1">
        <v>13.020899999999999</v>
      </c>
      <c r="I39" s="1">
        <v>4999.97</v>
      </c>
      <c r="J39" s="1">
        <v>2.38731E-4</v>
      </c>
      <c r="K39" s="1">
        <v>14712.5</v>
      </c>
      <c r="L39" s="1">
        <v>91.143799999999999</v>
      </c>
      <c r="M39" s="1">
        <v>189.75200000000001</v>
      </c>
      <c r="N39" s="1">
        <v>3372.96</v>
      </c>
      <c r="O39" s="1">
        <v>73.356300000000005</v>
      </c>
      <c r="P39" s="1">
        <v>0.988923</v>
      </c>
      <c r="Q39" s="1">
        <v>0.28277000000000002</v>
      </c>
    </row>
    <row r="40" spans="1:17" x14ac:dyDescent="0.2">
      <c r="A40" s="1">
        <v>38</v>
      </c>
      <c r="B40" s="1">
        <v>1</v>
      </c>
      <c r="C40" s="1">
        <v>0</v>
      </c>
      <c r="D40" s="1">
        <v>4.3773400000000002</v>
      </c>
      <c r="E40" s="1">
        <v>4.7742000000000001E-3</v>
      </c>
      <c r="F40" s="1">
        <v>4.2819499999999998E-4</v>
      </c>
      <c r="G40" s="1">
        <v>8.2753999999999994</v>
      </c>
      <c r="H40" s="1">
        <v>13.023099999999999</v>
      </c>
      <c r="I40" s="1">
        <v>4999.97</v>
      </c>
      <c r="J40" s="1">
        <v>2.5535299999999999E-4</v>
      </c>
      <c r="K40" s="1">
        <v>14680.7</v>
      </c>
      <c r="L40" s="1">
        <v>94.731300000000005</v>
      </c>
      <c r="M40" s="1">
        <v>197.374</v>
      </c>
      <c r="N40" s="1">
        <v>3555.24</v>
      </c>
      <c r="O40" s="1">
        <v>77.192300000000003</v>
      </c>
      <c r="P40" s="1">
        <v>0.98889099999999996</v>
      </c>
      <c r="Q40" s="1">
        <v>0.28825899999999999</v>
      </c>
    </row>
    <row r="41" spans="1:17" x14ac:dyDescent="0.2">
      <c r="A41" s="1">
        <v>39</v>
      </c>
      <c r="B41" s="1">
        <v>1</v>
      </c>
      <c r="C41" s="1">
        <v>0</v>
      </c>
      <c r="D41" s="1">
        <v>4.5587799999999996</v>
      </c>
      <c r="E41" s="1">
        <v>5.2113799999999998E-3</v>
      </c>
      <c r="F41" s="1">
        <v>4.6757500000000002E-4</v>
      </c>
      <c r="G41" s="1">
        <v>8.2340599999999995</v>
      </c>
      <c r="H41" s="1">
        <v>13.025499999999999</v>
      </c>
      <c r="I41" s="1">
        <v>4999.97</v>
      </c>
      <c r="J41" s="1">
        <v>2.7651599999999998E-4</v>
      </c>
      <c r="K41" s="1">
        <v>14646.9</v>
      </c>
      <c r="L41" s="1">
        <v>98.438800000000001</v>
      </c>
      <c r="M41" s="1">
        <v>205.26499999999999</v>
      </c>
      <c r="N41" s="1">
        <v>3744.71</v>
      </c>
      <c r="O41" s="1">
        <v>81.183599999999998</v>
      </c>
      <c r="P41" s="1">
        <v>0.98885400000000001</v>
      </c>
      <c r="Q41" s="1">
        <v>0.29365200000000002</v>
      </c>
    </row>
    <row r="42" spans="1:17" x14ac:dyDescent="0.2">
      <c r="A42" s="1">
        <v>40</v>
      </c>
      <c r="B42" s="1">
        <v>1</v>
      </c>
      <c r="C42" s="1">
        <v>0</v>
      </c>
      <c r="D42" s="1">
        <v>4.7473299999999998</v>
      </c>
      <c r="E42" s="1">
        <v>5.6867899999999997E-3</v>
      </c>
      <c r="F42" s="1">
        <v>5.1042500000000001E-4</v>
      </c>
      <c r="G42" s="1">
        <v>8.1929300000000005</v>
      </c>
      <c r="H42" s="1">
        <v>13.0281</v>
      </c>
      <c r="I42" s="1">
        <v>4999.97</v>
      </c>
      <c r="J42" s="1">
        <v>3.0108100000000003E-4</v>
      </c>
      <c r="K42" s="1">
        <v>14611.1</v>
      </c>
      <c r="L42" s="1">
        <v>102.26900000000001</v>
      </c>
      <c r="M42" s="1">
        <v>213.43100000000001</v>
      </c>
      <c r="N42" s="1">
        <v>3941.58</v>
      </c>
      <c r="O42" s="1">
        <v>85.336500000000001</v>
      </c>
      <c r="P42" s="1">
        <v>0.988811</v>
      </c>
      <c r="Q42" s="1">
        <v>0.29894900000000002</v>
      </c>
    </row>
    <row r="43" spans="1:17" x14ac:dyDescent="0.2">
      <c r="A43" s="1">
        <v>41</v>
      </c>
      <c r="B43" s="1">
        <v>1</v>
      </c>
      <c r="C43" s="1">
        <v>0</v>
      </c>
      <c r="D43" s="1">
        <v>4.9432</v>
      </c>
      <c r="E43" s="1">
        <v>6.2036299999999999E-3</v>
      </c>
      <c r="F43" s="1">
        <v>5.5702900000000001E-4</v>
      </c>
      <c r="G43" s="1">
        <v>8.1520200000000003</v>
      </c>
      <c r="H43" s="1">
        <v>13.030900000000001</v>
      </c>
      <c r="I43" s="1">
        <v>4999.96</v>
      </c>
      <c r="J43" s="1">
        <v>3.2857699999999998E-4</v>
      </c>
      <c r="K43" s="1">
        <v>14573.2</v>
      </c>
      <c r="L43" s="1">
        <v>106.22199999999999</v>
      </c>
      <c r="M43" s="1">
        <v>221.87899999999999</v>
      </c>
      <c r="N43" s="1">
        <v>4146.12</v>
      </c>
      <c r="O43" s="1">
        <v>89.6571</v>
      </c>
      <c r="P43" s="1">
        <v>0.98876299999999995</v>
      </c>
      <c r="Q43" s="1">
        <v>0.30415300000000001</v>
      </c>
    </row>
    <row r="44" spans="1:17" x14ac:dyDescent="0.2">
      <c r="A44" s="1">
        <v>42</v>
      </c>
      <c r="B44" s="1">
        <v>1</v>
      </c>
      <c r="C44" s="1">
        <v>0</v>
      </c>
      <c r="D44" s="1">
        <v>5.1466399999999997</v>
      </c>
      <c r="E44" s="1">
        <v>6.7653599999999998E-3</v>
      </c>
      <c r="F44" s="1">
        <v>6.0769600000000002E-4</v>
      </c>
      <c r="G44" s="1">
        <v>8.1113099999999996</v>
      </c>
      <c r="H44" s="1">
        <v>13.034000000000001</v>
      </c>
      <c r="I44" s="1">
        <v>4999.96</v>
      </c>
      <c r="J44" s="1">
        <v>3.5887700000000001E-4</v>
      </c>
      <c r="K44" s="1">
        <v>14533.2</v>
      </c>
      <c r="L44" s="1">
        <v>110.301</v>
      </c>
      <c r="M44" s="1">
        <v>230.614</v>
      </c>
      <c r="N44" s="1">
        <v>4358.57</v>
      </c>
      <c r="O44" s="1">
        <v>94.152100000000004</v>
      </c>
      <c r="P44" s="1">
        <v>0.988707</v>
      </c>
      <c r="Q44" s="1">
        <v>0.30926300000000001</v>
      </c>
    </row>
    <row r="45" spans="1:17" x14ac:dyDescent="0.2">
      <c r="A45" s="1">
        <v>43</v>
      </c>
      <c r="B45" s="1">
        <v>1</v>
      </c>
      <c r="C45" s="1">
        <v>0</v>
      </c>
      <c r="D45" s="1">
        <v>5.3578900000000003</v>
      </c>
      <c r="E45" s="1">
        <v>7.3756999999999998E-3</v>
      </c>
      <c r="F45" s="1">
        <v>6.6276799999999999E-4</v>
      </c>
      <c r="G45" s="1">
        <v>8.0708199999999994</v>
      </c>
      <c r="H45" s="1">
        <v>13.0374</v>
      </c>
      <c r="I45" s="1">
        <v>4999.96</v>
      </c>
      <c r="J45" s="1">
        <v>3.92032E-4</v>
      </c>
      <c r="K45" s="1">
        <v>14491</v>
      </c>
      <c r="L45" s="1">
        <v>114.508</v>
      </c>
      <c r="M45" s="1">
        <v>239.642</v>
      </c>
      <c r="N45" s="1">
        <v>4579.17</v>
      </c>
      <c r="O45" s="1">
        <v>98.8279</v>
      </c>
      <c r="P45" s="1">
        <v>0.98864399999999997</v>
      </c>
      <c r="Q45" s="1">
        <v>0.31428200000000001</v>
      </c>
    </row>
    <row r="46" spans="1:17" x14ac:dyDescent="0.2">
      <c r="A46" s="1">
        <v>44</v>
      </c>
      <c r="B46" s="1">
        <v>1</v>
      </c>
      <c r="C46" s="1">
        <v>0</v>
      </c>
      <c r="D46" s="1">
        <v>5.5771800000000002</v>
      </c>
      <c r="E46" s="1">
        <v>8.0386999999999993E-3</v>
      </c>
      <c r="F46" s="1">
        <v>7.2261000000000005E-4</v>
      </c>
      <c r="G46" s="1">
        <v>8.0305400000000002</v>
      </c>
      <c r="H46" s="1">
        <v>13.0411</v>
      </c>
      <c r="I46" s="1">
        <v>4999.95</v>
      </c>
      <c r="J46" s="1">
        <v>4.2819499999999998E-4</v>
      </c>
      <c r="K46" s="1">
        <v>14446.5</v>
      </c>
      <c r="L46" s="1">
        <v>118.843</v>
      </c>
      <c r="M46" s="1">
        <v>248.96799999999999</v>
      </c>
      <c r="N46" s="1">
        <v>4808.18</v>
      </c>
      <c r="O46" s="1">
        <v>103.69199999999999</v>
      </c>
      <c r="P46" s="1">
        <v>0.98857099999999998</v>
      </c>
      <c r="Q46" s="1">
        <v>0.31920999999999999</v>
      </c>
    </row>
    <row r="47" spans="1:17" x14ac:dyDescent="0.2">
      <c r="A47" s="1">
        <v>45</v>
      </c>
      <c r="B47" s="1">
        <v>1</v>
      </c>
      <c r="C47" s="1">
        <v>0</v>
      </c>
      <c r="D47" s="1">
        <v>5.8047700000000004</v>
      </c>
      <c r="E47" s="1">
        <v>8.7586699999999997E-3</v>
      </c>
      <c r="F47" s="1">
        <v>7.8761800000000002E-4</v>
      </c>
      <c r="G47" s="1">
        <v>7.9904700000000002</v>
      </c>
      <c r="H47" s="1">
        <v>13.0451</v>
      </c>
      <c r="I47" s="1">
        <v>4999.95</v>
      </c>
      <c r="J47" s="1">
        <v>4.6757500000000002E-4</v>
      </c>
      <c r="K47" s="1">
        <v>14399.7</v>
      </c>
      <c r="L47" s="1">
        <v>123.307</v>
      </c>
      <c r="M47" s="1">
        <v>258.59500000000003</v>
      </c>
      <c r="N47" s="1">
        <v>5045.87</v>
      </c>
      <c r="O47" s="1">
        <v>108.75</v>
      </c>
      <c r="P47" s="1">
        <v>0.988487</v>
      </c>
      <c r="Q47" s="1">
        <v>0.324048</v>
      </c>
    </row>
    <row r="48" spans="1:17" x14ac:dyDescent="0.2">
      <c r="A48" s="1">
        <v>46</v>
      </c>
      <c r="B48" s="1">
        <v>1</v>
      </c>
      <c r="C48" s="1">
        <v>0</v>
      </c>
      <c r="D48" s="1">
        <v>6.0408799999999996</v>
      </c>
      <c r="E48" s="1">
        <v>9.5402999999999998E-3</v>
      </c>
      <c r="F48" s="1">
        <v>8.5821699999999999E-4</v>
      </c>
      <c r="G48" s="1">
        <v>7.9506100000000002</v>
      </c>
      <c r="H48" s="1">
        <v>13.0495</v>
      </c>
      <c r="I48" s="1">
        <v>4999.9399999999996</v>
      </c>
      <c r="J48" s="1">
        <v>5.1042500000000001E-4</v>
      </c>
      <c r="K48" s="1">
        <v>14350.5</v>
      </c>
      <c r="L48" s="1">
        <v>127.901</v>
      </c>
      <c r="M48" s="1">
        <v>268.52999999999997</v>
      </c>
      <c r="N48" s="1">
        <v>5292.48</v>
      </c>
      <c r="O48" s="1">
        <v>114.011</v>
      </c>
      <c r="P48" s="1">
        <v>0.98839200000000005</v>
      </c>
      <c r="Q48" s="1">
        <v>0.32879799999999998</v>
      </c>
    </row>
    <row r="49" spans="1:17" x14ac:dyDescent="0.2">
      <c r="A49" s="1">
        <v>47</v>
      </c>
      <c r="B49" s="1">
        <v>1</v>
      </c>
      <c r="C49" s="1">
        <v>0</v>
      </c>
      <c r="D49" s="1">
        <v>6.2857900000000004</v>
      </c>
      <c r="E49" s="1">
        <v>1.03886E-2</v>
      </c>
      <c r="F49" s="1">
        <v>9.3486700000000003E-4</v>
      </c>
      <c r="G49" s="1">
        <v>7.9109699999999998</v>
      </c>
      <c r="H49" s="1">
        <v>13.0543</v>
      </c>
      <c r="I49" s="1">
        <v>4999.9399999999996</v>
      </c>
      <c r="J49" s="1">
        <v>5.5702900000000001E-4</v>
      </c>
      <c r="K49" s="1">
        <v>14298.7</v>
      </c>
      <c r="L49" s="1">
        <v>132.625</v>
      </c>
      <c r="M49" s="1">
        <v>278.774</v>
      </c>
      <c r="N49" s="1">
        <v>5548.28</v>
      </c>
      <c r="O49" s="1">
        <v>119.482</v>
      </c>
      <c r="P49" s="1">
        <v>0.98828300000000002</v>
      </c>
      <c r="Q49" s="1">
        <v>0.33346100000000001</v>
      </c>
    </row>
    <row r="50" spans="1:17" x14ac:dyDescent="0.2">
      <c r="A50" s="1">
        <v>48</v>
      </c>
      <c r="B50" s="1">
        <v>1</v>
      </c>
      <c r="C50" s="1">
        <v>0</v>
      </c>
      <c r="D50" s="1">
        <v>6.5397100000000004</v>
      </c>
      <c r="E50" s="1">
        <v>1.13089E-2</v>
      </c>
      <c r="F50" s="1">
        <v>1.0180600000000001E-3</v>
      </c>
      <c r="G50" s="1">
        <v>7.8715400000000004</v>
      </c>
      <c r="H50" s="1">
        <v>13.0595</v>
      </c>
      <c r="I50" s="1">
        <v>4999.93</v>
      </c>
      <c r="J50" s="1">
        <v>6.0769600000000002E-4</v>
      </c>
      <c r="K50" s="1">
        <v>14244.5</v>
      </c>
      <c r="L50" s="1">
        <v>137.47999999999999</v>
      </c>
      <c r="M50" s="1">
        <v>289.33199999999999</v>
      </c>
      <c r="N50" s="1">
        <v>5813.53</v>
      </c>
      <c r="O50" s="1">
        <v>125.17100000000001</v>
      </c>
      <c r="P50" s="1">
        <v>0.98815900000000001</v>
      </c>
      <c r="Q50" s="1">
        <v>0.33803699999999998</v>
      </c>
    </row>
    <row r="51" spans="1:17" x14ac:dyDescent="0.2">
      <c r="A51" s="1">
        <v>49</v>
      </c>
      <c r="B51" s="1">
        <v>1</v>
      </c>
      <c r="C51" s="1">
        <v>0</v>
      </c>
      <c r="D51" s="1">
        <v>6.8029099999999998</v>
      </c>
      <c r="E51" s="1">
        <v>1.2307E-2</v>
      </c>
      <c r="F51" s="1">
        <v>1.1083200000000001E-3</v>
      </c>
      <c r="G51" s="1">
        <v>7.8323200000000002</v>
      </c>
      <c r="H51" s="1">
        <v>13.065099999999999</v>
      </c>
      <c r="I51" s="1">
        <v>4999.92</v>
      </c>
      <c r="J51" s="1">
        <v>6.6276799999999999E-4</v>
      </c>
      <c r="K51" s="1">
        <v>14187.6</v>
      </c>
      <c r="L51" s="1">
        <v>142.465</v>
      </c>
      <c r="M51" s="1">
        <v>300.20499999999998</v>
      </c>
      <c r="N51" s="1">
        <v>6088.49</v>
      </c>
      <c r="O51" s="1">
        <v>131.084</v>
      </c>
      <c r="P51" s="1">
        <v>0.98801799999999995</v>
      </c>
      <c r="Q51" s="1">
        <v>0.34252899999999997</v>
      </c>
    </row>
    <row r="52" spans="1:17" x14ac:dyDescent="0.2">
      <c r="A52" s="1">
        <v>50</v>
      </c>
      <c r="B52" s="1">
        <v>1</v>
      </c>
      <c r="C52" s="1">
        <v>0</v>
      </c>
      <c r="D52" s="1">
        <v>7.0756199999999998</v>
      </c>
      <c r="E52" s="1">
        <v>1.3389099999999999E-2</v>
      </c>
      <c r="F52" s="1">
        <v>1.20623E-3</v>
      </c>
      <c r="G52" s="1">
        <v>7.7933199999999996</v>
      </c>
      <c r="H52" s="1">
        <v>13.071300000000001</v>
      </c>
      <c r="I52" s="1">
        <v>4999.92</v>
      </c>
      <c r="J52" s="1">
        <v>7.2261000000000005E-4</v>
      </c>
      <c r="K52" s="1">
        <v>14128.1</v>
      </c>
      <c r="L52" s="1">
        <v>147.57900000000001</v>
      </c>
      <c r="M52" s="1">
        <v>311.39600000000002</v>
      </c>
      <c r="N52" s="1">
        <v>6373.42</v>
      </c>
      <c r="O52" s="1">
        <v>137.232</v>
      </c>
      <c r="P52" s="1">
        <v>0.98785599999999996</v>
      </c>
      <c r="Q52" s="1">
        <v>0.34693600000000002</v>
      </c>
    </row>
    <row r="53" spans="1:17" x14ac:dyDescent="0.2">
      <c r="A53" s="1">
        <v>51</v>
      </c>
      <c r="B53" s="1">
        <v>1</v>
      </c>
      <c r="C53" s="1">
        <v>0</v>
      </c>
      <c r="D53" s="1">
        <v>7.3581000000000003</v>
      </c>
      <c r="E53" s="1">
        <v>1.4561899999999999E-2</v>
      </c>
      <c r="F53" s="1">
        <v>1.3123799999999999E-3</v>
      </c>
      <c r="G53" s="1">
        <v>7.7545400000000004</v>
      </c>
      <c r="H53" s="1">
        <v>13.077999999999999</v>
      </c>
      <c r="I53" s="1">
        <v>4999.91</v>
      </c>
      <c r="J53" s="1">
        <v>7.8761800000000002E-4</v>
      </c>
      <c r="K53" s="1">
        <v>14065.8</v>
      </c>
      <c r="L53" s="1">
        <v>152.821</v>
      </c>
      <c r="M53" s="1">
        <v>322.90600000000001</v>
      </c>
      <c r="N53" s="1">
        <v>6668.58</v>
      </c>
      <c r="O53" s="1">
        <v>143.62100000000001</v>
      </c>
      <c r="P53" s="1">
        <v>0.98767300000000002</v>
      </c>
      <c r="Q53" s="1">
        <v>0.35125899999999999</v>
      </c>
    </row>
    <row r="54" spans="1:17" x14ac:dyDescent="0.2">
      <c r="A54" s="1">
        <v>52</v>
      </c>
      <c r="B54" s="1">
        <v>1</v>
      </c>
      <c r="C54" s="1">
        <v>0</v>
      </c>
      <c r="D54" s="1">
        <v>7.6505700000000001</v>
      </c>
      <c r="E54" s="1">
        <v>1.5832300000000001E-2</v>
      </c>
      <c r="F54" s="1">
        <v>1.4274299999999999E-3</v>
      </c>
      <c r="G54" s="1">
        <v>7.7159800000000001</v>
      </c>
      <c r="H54" s="1">
        <v>13.0852</v>
      </c>
      <c r="I54" s="1">
        <v>4999.8999999999996</v>
      </c>
      <c r="J54" s="1">
        <v>8.5821699999999999E-4</v>
      </c>
      <c r="K54" s="1">
        <v>14000.7</v>
      </c>
      <c r="L54" s="1">
        <v>158.18899999999999</v>
      </c>
      <c r="M54" s="1">
        <v>334.73500000000001</v>
      </c>
      <c r="N54" s="1">
        <v>6974.22</v>
      </c>
      <c r="O54" s="1">
        <v>150.261</v>
      </c>
      <c r="P54" s="1">
        <v>0.98746299999999998</v>
      </c>
      <c r="Q54" s="1">
        <v>0.35550100000000001</v>
      </c>
    </row>
    <row r="55" spans="1:17" x14ac:dyDescent="0.2">
      <c r="A55" s="1">
        <v>53</v>
      </c>
      <c r="B55" s="1">
        <v>1</v>
      </c>
      <c r="C55" s="1">
        <v>0</v>
      </c>
      <c r="D55" s="1">
        <v>7.9532699999999998</v>
      </c>
      <c r="E55" s="1">
        <v>1.7208000000000001E-2</v>
      </c>
      <c r="F55" s="1">
        <v>1.55207E-3</v>
      </c>
      <c r="G55" s="1">
        <v>7.6776299999999997</v>
      </c>
      <c r="H55" s="1">
        <v>13.0932</v>
      </c>
      <c r="I55" s="1">
        <v>4999.8900000000003</v>
      </c>
      <c r="J55" s="1">
        <v>9.3486700000000003E-4</v>
      </c>
      <c r="K55" s="1">
        <v>13932.7</v>
      </c>
      <c r="L55" s="1">
        <v>163.68199999999999</v>
      </c>
      <c r="M55" s="1">
        <v>346.88299999999998</v>
      </c>
      <c r="N55" s="1">
        <v>7290.6</v>
      </c>
      <c r="O55" s="1">
        <v>157.161</v>
      </c>
      <c r="P55" s="1">
        <v>0.98722500000000002</v>
      </c>
      <c r="Q55" s="1">
        <v>0.35966199999999998</v>
      </c>
    </row>
    <row r="56" spans="1:17" x14ac:dyDescent="0.2">
      <c r="A56" s="1">
        <v>54</v>
      </c>
      <c r="B56" s="1">
        <v>1</v>
      </c>
      <c r="C56" s="1">
        <v>0</v>
      </c>
      <c r="D56" s="1">
        <v>8.2664399999999993</v>
      </c>
      <c r="E56" s="1">
        <v>1.8696999999999998E-2</v>
      </c>
      <c r="F56" s="1">
        <v>1.6870500000000001E-3</v>
      </c>
      <c r="G56" s="1">
        <v>7.6395200000000001</v>
      </c>
      <c r="H56" s="1">
        <v>13.101800000000001</v>
      </c>
      <c r="I56" s="1">
        <v>4999.88</v>
      </c>
      <c r="J56" s="1">
        <v>1.0180600000000001E-3</v>
      </c>
      <c r="K56" s="1">
        <v>13861.8</v>
      </c>
      <c r="L56" s="1">
        <v>169.29599999999999</v>
      </c>
      <c r="M56" s="1">
        <v>359.34699999999998</v>
      </c>
      <c r="N56" s="1">
        <v>7617.96</v>
      </c>
      <c r="O56" s="1">
        <v>164.328</v>
      </c>
      <c r="P56" s="1">
        <v>0.98695500000000003</v>
      </c>
      <c r="Q56" s="1">
        <v>0.36374299999999998</v>
      </c>
    </row>
    <row r="57" spans="1:17" x14ac:dyDescent="0.2">
      <c r="A57" s="1">
        <v>55</v>
      </c>
      <c r="B57" s="1">
        <v>1</v>
      </c>
      <c r="C57" s="1">
        <v>0</v>
      </c>
      <c r="D57" s="1">
        <v>8.5902899999999995</v>
      </c>
      <c r="E57" s="1">
        <v>2.0308099999999999E-2</v>
      </c>
      <c r="F57" s="1">
        <v>1.8331700000000001E-3</v>
      </c>
      <c r="G57" s="1">
        <v>7.6016300000000001</v>
      </c>
      <c r="H57" s="1">
        <v>13.1111</v>
      </c>
      <c r="I57" s="1">
        <v>4999.87</v>
      </c>
      <c r="J57" s="1">
        <v>1.1083200000000001E-3</v>
      </c>
      <c r="K57" s="1">
        <v>13787.9</v>
      </c>
      <c r="L57" s="1">
        <v>175.029</v>
      </c>
      <c r="M57" s="1">
        <v>372.12599999999998</v>
      </c>
      <c r="N57" s="1">
        <v>7956.56</v>
      </c>
      <c r="O57" s="1">
        <v>171.773</v>
      </c>
      <c r="P57" s="1">
        <v>0.98664799999999997</v>
      </c>
      <c r="Q57" s="1">
        <v>0.36774600000000002</v>
      </c>
    </row>
    <row r="58" spans="1:17" x14ac:dyDescent="0.2">
      <c r="A58" s="1">
        <v>56</v>
      </c>
      <c r="B58" s="1">
        <v>1</v>
      </c>
      <c r="C58" s="1">
        <v>0</v>
      </c>
      <c r="D58" s="1">
        <v>8.9250600000000002</v>
      </c>
      <c r="E58" s="1">
        <v>2.2050299999999998E-2</v>
      </c>
      <c r="F58" s="1">
        <v>1.9912799999999998E-3</v>
      </c>
      <c r="G58" s="1">
        <v>7.5639700000000003</v>
      </c>
      <c r="H58" s="1">
        <v>13.1213</v>
      </c>
      <c r="I58" s="1">
        <v>4999.8599999999997</v>
      </c>
      <c r="J58" s="1">
        <v>1.20623E-3</v>
      </c>
      <c r="K58" s="1">
        <v>13711</v>
      </c>
      <c r="L58" s="1">
        <v>180.876</v>
      </c>
      <c r="M58" s="1">
        <v>385.21499999999997</v>
      </c>
      <c r="N58" s="1">
        <v>8306.61</v>
      </c>
      <c r="O58" s="1">
        <v>179.50399999999999</v>
      </c>
      <c r="P58" s="1">
        <v>0.98629900000000004</v>
      </c>
      <c r="Q58" s="1">
        <v>0.37167</v>
      </c>
    </row>
    <row r="59" spans="1:17" x14ac:dyDescent="0.2">
      <c r="A59" s="1">
        <v>57</v>
      </c>
      <c r="B59" s="1">
        <v>1</v>
      </c>
      <c r="C59" s="1">
        <v>0</v>
      </c>
      <c r="D59" s="1">
        <v>9.2709299999999999</v>
      </c>
      <c r="E59" s="1">
        <v>2.3933400000000001E-2</v>
      </c>
      <c r="F59" s="1">
        <v>2.1622799999999999E-3</v>
      </c>
      <c r="G59" s="1">
        <v>7.5265399999999998</v>
      </c>
      <c r="H59" s="1">
        <v>13.132300000000001</v>
      </c>
      <c r="I59" s="1">
        <v>4999.84</v>
      </c>
      <c r="J59" s="1">
        <v>1.3123799999999999E-3</v>
      </c>
      <c r="K59" s="1">
        <v>13630.9</v>
      </c>
      <c r="L59" s="1">
        <v>186.83199999999999</v>
      </c>
      <c r="M59" s="1">
        <v>398.61</v>
      </c>
      <c r="N59" s="1">
        <v>8668.36</v>
      </c>
      <c r="O59" s="1">
        <v>187.53200000000001</v>
      </c>
      <c r="P59" s="1">
        <v>0.98590299999999997</v>
      </c>
      <c r="Q59" s="1">
        <v>0.37551699999999999</v>
      </c>
    </row>
    <row r="60" spans="1:17" x14ac:dyDescent="0.2">
      <c r="A60" s="1">
        <v>58</v>
      </c>
      <c r="B60" s="1">
        <v>1</v>
      </c>
      <c r="C60" s="1">
        <v>0</v>
      </c>
      <c r="D60" s="1">
        <v>9.6281300000000005</v>
      </c>
      <c r="E60" s="1">
        <v>2.5967899999999999E-2</v>
      </c>
      <c r="F60" s="1">
        <v>2.3471299999999998E-3</v>
      </c>
      <c r="G60" s="1">
        <v>7.4893599999999996</v>
      </c>
      <c r="H60" s="1">
        <v>13.144299999999999</v>
      </c>
      <c r="I60" s="1">
        <v>4999.83</v>
      </c>
      <c r="J60" s="1">
        <v>1.4274299999999999E-3</v>
      </c>
      <c r="K60" s="1">
        <v>13547.7</v>
      </c>
      <c r="L60" s="1">
        <v>192.89400000000001</v>
      </c>
      <c r="M60" s="1">
        <v>412.30399999999997</v>
      </c>
      <c r="N60" s="1">
        <v>9042.0300000000007</v>
      </c>
      <c r="O60" s="1">
        <v>195.86500000000001</v>
      </c>
      <c r="P60" s="1">
        <v>0.98545400000000005</v>
      </c>
      <c r="Q60" s="1">
        <v>0.37928800000000001</v>
      </c>
    </row>
    <row r="61" spans="1:17" x14ac:dyDescent="0.2">
      <c r="A61" s="1">
        <v>59</v>
      </c>
      <c r="B61" s="1">
        <v>1</v>
      </c>
      <c r="C61" s="1">
        <v>0</v>
      </c>
      <c r="D61" s="1">
        <v>9.9968299999999992</v>
      </c>
      <c r="E61" s="1">
        <v>2.8164700000000001E-2</v>
      </c>
      <c r="F61" s="1">
        <v>2.5468499999999998E-3</v>
      </c>
      <c r="G61" s="1">
        <v>7.45242</v>
      </c>
      <c r="H61" s="1">
        <v>13.1572</v>
      </c>
      <c r="I61" s="1">
        <v>4999.8100000000004</v>
      </c>
      <c r="J61" s="1">
        <v>1.55207E-3</v>
      </c>
      <c r="K61" s="1">
        <v>13461.3</v>
      </c>
      <c r="L61" s="1">
        <v>199.054</v>
      </c>
      <c r="M61" s="1">
        <v>426.29</v>
      </c>
      <c r="N61" s="1">
        <v>9427.82</v>
      </c>
      <c r="O61" s="1">
        <v>204.51400000000001</v>
      </c>
      <c r="P61" s="1">
        <v>0.98494599999999999</v>
      </c>
      <c r="Q61" s="1">
        <v>0.38298500000000002</v>
      </c>
    </row>
    <row r="62" spans="1:17" x14ac:dyDescent="0.2">
      <c r="A62" s="1">
        <v>60</v>
      </c>
      <c r="B62" s="1">
        <v>1</v>
      </c>
      <c r="C62" s="1">
        <v>0</v>
      </c>
      <c r="D62" s="1">
        <v>10.3772</v>
      </c>
      <c r="E62" s="1">
        <v>3.05356E-2</v>
      </c>
      <c r="F62" s="1">
        <v>2.7625499999999999E-3</v>
      </c>
      <c r="G62" s="1">
        <v>7.4157299999999999</v>
      </c>
      <c r="H62" s="1">
        <v>13.1713</v>
      </c>
      <c r="I62" s="1">
        <v>4999.8</v>
      </c>
      <c r="J62" s="1">
        <v>1.6870500000000001E-3</v>
      </c>
      <c r="K62" s="1">
        <v>13371.6</v>
      </c>
      <c r="L62" s="1">
        <v>205.30600000000001</v>
      </c>
      <c r="M62" s="1">
        <v>440.55900000000003</v>
      </c>
      <c r="N62" s="1">
        <v>9825.92</v>
      </c>
      <c r="O62" s="1">
        <v>213.488</v>
      </c>
      <c r="P62" s="1">
        <v>0.98436999999999997</v>
      </c>
      <c r="Q62" s="1">
        <v>0.38660699999999998</v>
      </c>
    </row>
    <row r="63" spans="1:17" x14ac:dyDescent="0.2">
      <c r="A63" s="1">
        <v>61</v>
      </c>
      <c r="B63" s="1">
        <v>1</v>
      </c>
      <c r="C63" s="1">
        <v>0</v>
      </c>
      <c r="D63" s="1">
        <v>10.769399999999999</v>
      </c>
      <c r="E63" s="1">
        <v>3.3092999999999997E-2</v>
      </c>
      <c r="F63" s="1">
        <v>2.9953599999999999E-3</v>
      </c>
      <c r="G63" s="1">
        <v>7.3793100000000003</v>
      </c>
      <c r="H63" s="1">
        <v>13.1866</v>
      </c>
      <c r="I63" s="1">
        <v>4999.78</v>
      </c>
      <c r="J63" s="1">
        <v>1.8331700000000001E-3</v>
      </c>
      <c r="K63" s="1">
        <v>13278.6</v>
      </c>
      <c r="L63" s="1">
        <v>211.643</v>
      </c>
      <c r="M63" s="1">
        <v>455.1</v>
      </c>
      <c r="N63" s="1">
        <v>10236.5</v>
      </c>
      <c r="O63" s="1">
        <v>222.798</v>
      </c>
      <c r="P63" s="1">
        <v>0.98371799999999998</v>
      </c>
      <c r="Q63" s="1">
        <v>0.39015699999999998</v>
      </c>
    </row>
    <row r="64" spans="1:17" x14ac:dyDescent="0.2">
      <c r="A64" s="1">
        <v>62</v>
      </c>
      <c r="B64" s="1">
        <v>1</v>
      </c>
      <c r="C64" s="1">
        <v>0</v>
      </c>
      <c r="D64" s="1">
        <v>11.1736</v>
      </c>
      <c r="E64" s="1">
        <v>3.585E-2</v>
      </c>
      <c r="F64" s="1">
        <v>3.2465100000000002E-3</v>
      </c>
      <c r="G64" s="1">
        <v>7.3431499999999996</v>
      </c>
      <c r="H64" s="1">
        <v>13.203099999999999</v>
      </c>
      <c r="I64" s="1">
        <v>4999.76</v>
      </c>
      <c r="J64" s="1">
        <v>1.9912799999999998E-3</v>
      </c>
      <c r="K64" s="1">
        <v>13182.3</v>
      </c>
      <c r="L64" s="1">
        <v>218.05699999999999</v>
      </c>
      <c r="M64" s="1">
        <v>469.90199999999999</v>
      </c>
      <c r="N64" s="1">
        <v>10659.8</v>
      </c>
      <c r="O64" s="1">
        <v>232.453</v>
      </c>
      <c r="P64" s="1">
        <v>0.98297999999999996</v>
      </c>
      <c r="Q64" s="1">
        <v>0.39363500000000001</v>
      </c>
    </row>
    <row r="65" spans="1:17" x14ac:dyDescent="0.2">
      <c r="A65" s="1">
        <v>63</v>
      </c>
      <c r="B65" s="1">
        <v>1</v>
      </c>
      <c r="C65" s="1">
        <v>0</v>
      </c>
      <c r="D65" s="1">
        <v>11.59</v>
      </c>
      <c r="E65" s="1">
        <v>3.8820500000000001E-2</v>
      </c>
      <c r="F65" s="1">
        <v>3.5173000000000001E-3</v>
      </c>
      <c r="G65" s="1">
        <v>7.3072699999999999</v>
      </c>
      <c r="H65" s="1">
        <v>13.2211</v>
      </c>
      <c r="I65" s="1">
        <v>4999.74</v>
      </c>
      <c r="J65" s="1">
        <v>2.1622799999999999E-3</v>
      </c>
      <c r="K65" s="1">
        <v>13082.6</v>
      </c>
      <c r="L65" s="1">
        <v>224.53899999999999</v>
      </c>
      <c r="M65" s="1">
        <v>484.95</v>
      </c>
      <c r="N65" s="1">
        <v>11095.9</v>
      </c>
      <c r="O65" s="1">
        <v>242.465</v>
      </c>
      <c r="P65" s="1">
        <v>0.98214699999999999</v>
      </c>
      <c r="Q65" s="1">
        <v>0.39704200000000001</v>
      </c>
    </row>
    <row r="66" spans="1:17" x14ac:dyDescent="0.2">
      <c r="A66" s="1">
        <v>64</v>
      </c>
      <c r="B66" s="1">
        <v>1</v>
      </c>
      <c r="C66" s="1">
        <v>0</v>
      </c>
      <c r="D66" s="1">
        <v>12.0185</v>
      </c>
      <c r="E66" s="1">
        <v>4.2018899999999998E-2</v>
      </c>
      <c r="F66" s="1">
        <v>3.8091000000000002E-3</v>
      </c>
      <c r="G66" s="1">
        <v>7.2716700000000003</v>
      </c>
      <c r="H66" s="1">
        <v>13.240500000000001</v>
      </c>
      <c r="I66" s="1">
        <v>4999.72</v>
      </c>
      <c r="J66" s="1">
        <v>2.3471299999999998E-3</v>
      </c>
      <c r="K66" s="1">
        <v>12979.5</v>
      </c>
      <c r="L66" s="1">
        <v>231.08</v>
      </c>
      <c r="M66" s="1">
        <v>500.23</v>
      </c>
      <c r="N66" s="1">
        <v>11545</v>
      </c>
      <c r="O66" s="1">
        <v>252.84200000000001</v>
      </c>
      <c r="P66" s="1">
        <v>0.98120600000000002</v>
      </c>
      <c r="Q66" s="1">
        <v>0.40037800000000001</v>
      </c>
    </row>
    <row r="67" spans="1:17" x14ac:dyDescent="0.2">
      <c r="A67" s="1">
        <v>65</v>
      </c>
      <c r="B67" s="1">
        <v>1</v>
      </c>
      <c r="C67" s="1">
        <v>0</v>
      </c>
      <c r="D67" s="1">
        <v>12.4594</v>
      </c>
      <c r="E67" s="1">
        <v>4.5460800000000003E-2</v>
      </c>
      <c r="F67" s="1">
        <v>4.1233299999999997E-3</v>
      </c>
      <c r="G67" s="1">
        <v>7.2363799999999996</v>
      </c>
      <c r="H67" s="1">
        <v>13.2615</v>
      </c>
      <c r="I67" s="1">
        <v>4999.6899999999996</v>
      </c>
      <c r="J67" s="1">
        <v>2.5468499999999998E-3</v>
      </c>
      <c r="K67" s="1">
        <v>12873</v>
      </c>
      <c r="L67" s="1">
        <v>237.66800000000001</v>
      </c>
      <c r="M67" s="1">
        <v>515.72400000000005</v>
      </c>
      <c r="N67" s="1">
        <v>12007.2</v>
      </c>
      <c r="O67" s="1">
        <v>263.59699999999998</v>
      </c>
      <c r="P67" s="1">
        <v>0.98014299999999999</v>
      </c>
      <c r="Q67" s="1">
        <v>0.403646</v>
      </c>
    </row>
    <row r="68" spans="1:17" x14ac:dyDescent="0.2">
      <c r="A68" s="1">
        <v>66</v>
      </c>
      <c r="B68" s="1">
        <v>1</v>
      </c>
      <c r="C68" s="1">
        <v>0</v>
      </c>
      <c r="D68" s="1">
        <v>12.912699999999999</v>
      </c>
      <c r="E68" s="1">
        <v>4.9162200000000003E-2</v>
      </c>
      <c r="F68" s="1">
        <v>4.46153E-3</v>
      </c>
      <c r="G68" s="1">
        <v>7.20139</v>
      </c>
      <c r="H68" s="1">
        <v>13.2842</v>
      </c>
      <c r="I68" s="1">
        <v>4999.67</v>
      </c>
      <c r="J68" s="1">
        <v>2.7625499999999999E-3</v>
      </c>
      <c r="K68" s="1">
        <v>12763.1</v>
      </c>
      <c r="L68" s="1">
        <v>244.292</v>
      </c>
      <c r="M68" s="1">
        <v>531.41300000000001</v>
      </c>
      <c r="N68" s="1">
        <v>12482.5</v>
      </c>
      <c r="O68" s="1">
        <v>274.738</v>
      </c>
      <c r="P68" s="1">
        <v>0.97894499999999995</v>
      </c>
      <c r="Q68" s="1">
        <v>0.40684599999999999</v>
      </c>
    </row>
    <row r="69" spans="1:17" x14ac:dyDescent="0.2">
      <c r="A69" s="1">
        <v>67</v>
      </c>
      <c r="B69" s="1">
        <v>1</v>
      </c>
      <c r="C69" s="1">
        <v>0</v>
      </c>
      <c r="D69" s="1">
        <v>13.378500000000001</v>
      </c>
      <c r="E69" s="1">
        <v>5.3140100000000003E-2</v>
      </c>
      <c r="F69" s="1">
        <v>4.8252800000000004E-3</v>
      </c>
      <c r="G69" s="1">
        <v>7.1667399999999999</v>
      </c>
      <c r="H69" s="1">
        <v>13.3088</v>
      </c>
      <c r="I69" s="1">
        <v>4999.6400000000003</v>
      </c>
      <c r="J69" s="1">
        <v>2.9953599999999999E-3</v>
      </c>
      <c r="K69" s="1">
        <v>12649.7</v>
      </c>
      <c r="L69" s="1">
        <v>250.94200000000001</v>
      </c>
      <c r="M69" s="1">
        <v>547.27599999999995</v>
      </c>
      <c r="N69" s="1">
        <v>12971.1</v>
      </c>
      <c r="O69" s="1">
        <v>286.27699999999999</v>
      </c>
      <c r="P69" s="1">
        <v>0.97759399999999996</v>
      </c>
      <c r="Q69" s="1">
        <v>0.40997899999999998</v>
      </c>
    </row>
    <row r="70" spans="1:17" x14ac:dyDescent="0.2">
      <c r="A70" s="1">
        <v>68</v>
      </c>
      <c r="B70" s="1">
        <v>1</v>
      </c>
      <c r="C70" s="1">
        <v>0</v>
      </c>
      <c r="D70" s="1">
        <v>13.8567</v>
      </c>
      <c r="E70" s="1">
        <v>5.7412299999999999E-2</v>
      </c>
      <c r="F70" s="1">
        <v>5.2162700000000003E-3</v>
      </c>
      <c r="G70" s="1">
        <v>7.1324199999999998</v>
      </c>
      <c r="H70" s="1">
        <v>13.3354</v>
      </c>
      <c r="I70" s="1">
        <v>4999.6099999999997</v>
      </c>
      <c r="J70" s="1">
        <v>3.2465100000000002E-3</v>
      </c>
      <c r="K70" s="1">
        <v>12532.9</v>
      </c>
      <c r="L70" s="1">
        <v>257.60300000000001</v>
      </c>
      <c r="M70" s="1">
        <v>563.29200000000003</v>
      </c>
      <c r="N70" s="1">
        <v>13473</v>
      </c>
      <c r="O70" s="1">
        <v>298.22399999999999</v>
      </c>
      <c r="P70" s="1">
        <v>0.97607299999999997</v>
      </c>
      <c r="Q70" s="1">
        <v>0.41304600000000002</v>
      </c>
    </row>
    <row r="71" spans="1:17" x14ac:dyDescent="0.2">
      <c r="A71" s="1">
        <v>69</v>
      </c>
      <c r="B71" s="1">
        <v>1</v>
      </c>
      <c r="C71" s="1">
        <v>0</v>
      </c>
      <c r="D71" s="1">
        <v>14.3474</v>
      </c>
      <c r="E71" s="1">
        <v>6.1997299999999998E-2</v>
      </c>
      <c r="F71" s="1">
        <v>5.6362399999999998E-3</v>
      </c>
      <c r="G71" s="1">
        <v>7.0984699999999998</v>
      </c>
      <c r="H71" s="1">
        <v>13.364100000000001</v>
      </c>
      <c r="I71" s="1">
        <v>4999.57</v>
      </c>
      <c r="J71" s="1">
        <v>3.5173000000000001E-3</v>
      </c>
      <c r="K71" s="1">
        <v>12412.6</v>
      </c>
      <c r="L71" s="1">
        <v>264.262</v>
      </c>
      <c r="M71" s="1">
        <v>579.43499999999995</v>
      </c>
      <c r="N71" s="1">
        <v>13988.2</v>
      </c>
      <c r="O71" s="1">
        <v>310.58999999999997</v>
      </c>
      <c r="P71" s="1">
        <v>0.97436100000000003</v>
      </c>
      <c r="Q71" s="1">
        <v>0.41604799999999997</v>
      </c>
    </row>
    <row r="72" spans="1:17" x14ac:dyDescent="0.2">
      <c r="A72" s="1">
        <v>70</v>
      </c>
      <c r="B72" s="1">
        <v>1</v>
      </c>
      <c r="C72" s="1">
        <v>0</v>
      </c>
      <c r="D72" s="1">
        <v>14.8505</v>
      </c>
      <c r="E72" s="1">
        <v>6.6914600000000005E-2</v>
      </c>
      <c r="F72" s="1">
        <v>6.0870400000000002E-3</v>
      </c>
      <c r="G72" s="1">
        <v>7.0649100000000002</v>
      </c>
      <c r="H72" s="1">
        <v>13.395099999999999</v>
      </c>
      <c r="I72" s="1">
        <v>4999.54</v>
      </c>
      <c r="J72" s="1">
        <v>3.8091000000000002E-3</v>
      </c>
      <c r="K72" s="1">
        <v>12288.9</v>
      </c>
      <c r="L72" s="1">
        <v>270.90499999999997</v>
      </c>
      <c r="M72" s="1">
        <v>595.67899999999997</v>
      </c>
      <c r="N72" s="1">
        <v>14516.7</v>
      </c>
      <c r="O72" s="1">
        <v>323.38400000000001</v>
      </c>
      <c r="P72" s="1">
        <v>0.97243500000000005</v>
      </c>
      <c r="Q72" s="1">
        <v>0.41898600000000003</v>
      </c>
    </row>
    <row r="73" spans="1:17" x14ac:dyDescent="0.2">
      <c r="A73" s="1">
        <v>71</v>
      </c>
      <c r="B73" s="1">
        <v>1</v>
      </c>
      <c r="C73" s="1">
        <v>0</v>
      </c>
      <c r="D73" s="1">
        <v>15.3659</v>
      </c>
      <c r="E73" s="1">
        <v>7.2184200000000004E-2</v>
      </c>
      <c r="F73" s="1">
        <v>6.5705700000000004E-3</v>
      </c>
      <c r="G73" s="1">
        <v>7.0317499999999997</v>
      </c>
      <c r="H73" s="1">
        <v>13.4285</v>
      </c>
      <c r="I73" s="1">
        <v>4999.5</v>
      </c>
      <c r="J73" s="1">
        <v>4.1233299999999997E-3</v>
      </c>
      <c r="K73" s="1">
        <v>12161.8</v>
      </c>
      <c r="L73" s="1">
        <v>277.517</v>
      </c>
      <c r="M73" s="1">
        <v>611.995</v>
      </c>
      <c r="N73" s="1">
        <v>15058.5</v>
      </c>
      <c r="O73" s="1">
        <v>336.61799999999999</v>
      </c>
      <c r="P73" s="1">
        <v>0.97027099999999999</v>
      </c>
      <c r="Q73" s="1">
        <v>0.42186099999999999</v>
      </c>
    </row>
    <row r="74" spans="1:17" x14ac:dyDescent="0.2">
      <c r="A74" s="1">
        <v>72</v>
      </c>
      <c r="B74" s="1">
        <v>1</v>
      </c>
      <c r="C74" s="1">
        <v>0</v>
      </c>
      <c r="D74" s="1">
        <v>15.893700000000001</v>
      </c>
      <c r="E74" s="1">
        <v>7.7827099999999996E-2</v>
      </c>
      <c r="F74" s="1">
        <v>7.0888499999999998E-3</v>
      </c>
      <c r="G74" s="1">
        <v>6.9990199999999998</v>
      </c>
      <c r="H74" s="1">
        <v>13.464600000000001</v>
      </c>
      <c r="I74" s="1">
        <v>4999.46</v>
      </c>
      <c r="J74" s="1">
        <v>4.46153E-3</v>
      </c>
      <c r="K74" s="1">
        <v>12031.3</v>
      </c>
      <c r="L74" s="1">
        <v>284.08100000000002</v>
      </c>
      <c r="M74" s="1">
        <v>628.35500000000002</v>
      </c>
      <c r="N74" s="1">
        <v>15613.5</v>
      </c>
      <c r="O74" s="1">
        <v>350.30099999999999</v>
      </c>
      <c r="P74" s="1">
        <v>0.96784199999999998</v>
      </c>
      <c r="Q74" s="1">
        <v>0.424674</v>
      </c>
    </row>
    <row r="75" spans="1:17" x14ac:dyDescent="0.2">
      <c r="A75" s="1">
        <v>73</v>
      </c>
      <c r="B75" s="1">
        <v>1</v>
      </c>
      <c r="C75" s="1">
        <v>0</v>
      </c>
      <c r="D75" s="1">
        <v>16.433599999999998</v>
      </c>
      <c r="E75" s="1">
        <v>8.3865200000000001E-2</v>
      </c>
      <c r="F75" s="1">
        <v>7.6439400000000001E-3</v>
      </c>
      <c r="G75" s="1">
        <v>6.9667500000000002</v>
      </c>
      <c r="H75" s="1">
        <v>13.503500000000001</v>
      </c>
      <c r="I75" s="1">
        <v>4999.41</v>
      </c>
      <c r="J75" s="1">
        <v>4.8252800000000004E-3</v>
      </c>
      <c r="K75" s="1">
        <v>11897.5</v>
      </c>
      <c r="L75" s="1">
        <v>290.58300000000003</v>
      </c>
      <c r="M75" s="1">
        <v>644.72400000000005</v>
      </c>
      <c r="N75" s="1">
        <v>16181.7</v>
      </c>
      <c r="O75" s="1">
        <v>364.44299999999998</v>
      </c>
      <c r="P75" s="1">
        <v>0.96511499999999995</v>
      </c>
      <c r="Q75" s="1">
        <v>0.427427</v>
      </c>
    </row>
    <row r="76" spans="1:17" x14ac:dyDescent="0.2">
      <c r="A76" s="1">
        <v>74</v>
      </c>
      <c r="B76" s="1">
        <v>1</v>
      </c>
      <c r="C76" s="1">
        <v>0</v>
      </c>
      <c r="D76" s="1">
        <v>16.985499999999998</v>
      </c>
      <c r="E76" s="1">
        <v>9.0320800000000007E-2</v>
      </c>
      <c r="F76" s="1">
        <v>8.2380000000000005E-3</v>
      </c>
      <c r="G76" s="1">
        <v>6.9349699999999999</v>
      </c>
      <c r="H76" s="1">
        <v>13.545500000000001</v>
      </c>
      <c r="I76" s="1">
        <v>4999.3599999999997</v>
      </c>
      <c r="J76" s="1">
        <v>5.2162700000000003E-3</v>
      </c>
      <c r="K76" s="1">
        <v>11760.4</v>
      </c>
      <c r="L76" s="1">
        <v>297.005</v>
      </c>
      <c r="M76" s="1">
        <v>661.07100000000003</v>
      </c>
      <c r="N76" s="1">
        <v>16762.900000000001</v>
      </c>
      <c r="O76" s="1">
        <v>379.05399999999997</v>
      </c>
      <c r="P76" s="1">
        <v>0.962059</v>
      </c>
      <c r="Q76" s="1">
        <v>0.43011899999999997</v>
      </c>
    </row>
    <row r="77" spans="1:17" x14ac:dyDescent="0.2">
      <c r="A77" s="1">
        <v>75</v>
      </c>
      <c r="B77" s="1">
        <v>1</v>
      </c>
      <c r="C77" s="1">
        <v>0</v>
      </c>
      <c r="D77" s="1">
        <v>17.549199999999999</v>
      </c>
      <c r="E77" s="1">
        <v>9.7217100000000001E-2</v>
      </c>
      <c r="F77" s="1">
        <v>8.8732599999999991E-3</v>
      </c>
      <c r="G77" s="1">
        <v>6.9037199999999999</v>
      </c>
      <c r="H77" s="1">
        <v>13.5906</v>
      </c>
      <c r="I77" s="1">
        <v>4999.3100000000004</v>
      </c>
      <c r="J77" s="1">
        <v>5.6362399999999998E-3</v>
      </c>
      <c r="K77" s="1">
        <v>11620.1</v>
      </c>
      <c r="L77" s="1">
        <v>303.32900000000001</v>
      </c>
      <c r="M77" s="1">
        <v>677.35900000000004</v>
      </c>
      <c r="N77" s="1">
        <v>17356.900000000001</v>
      </c>
      <c r="O77" s="1">
        <v>394.14499999999998</v>
      </c>
      <c r="P77" s="1">
        <v>0.95863500000000001</v>
      </c>
      <c r="Q77" s="1">
        <v>0.432753</v>
      </c>
    </row>
    <row r="78" spans="1:17" x14ac:dyDescent="0.2">
      <c r="A78" s="1">
        <v>76</v>
      </c>
      <c r="B78" s="1">
        <v>1</v>
      </c>
      <c r="C78" s="1">
        <v>0</v>
      </c>
      <c r="D78" s="1">
        <v>18.124500000000001</v>
      </c>
      <c r="E78" s="1">
        <v>0.104578</v>
      </c>
      <c r="F78" s="1">
        <v>9.5520199999999996E-3</v>
      </c>
      <c r="G78" s="1">
        <v>6.87303</v>
      </c>
      <c r="H78" s="1">
        <v>13.639200000000001</v>
      </c>
      <c r="I78" s="1">
        <v>4999.26</v>
      </c>
      <c r="J78" s="1">
        <v>6.0870400000000002E-3</v>
      </c>
      <c r="K78" s="1">
        <v>11476.5</v>
      </c>
      <c r="L78" s="1">
        <v>309.53800000000001</v>
      </c>
      <c r="M78" s="1">
        <v>693.55200000000002</v>
      </c>
      <c r="N78" s="1">
        <v>17963.5</v>
      </c>
      <c r="O78" s="1">
        <v>409.72300000000001</v>
      </c>
      <c r="P78" s="1">
        <v>0.95480399999999999</v>
      </c>
      <c r="Q78" s="1">
        <v>0.43532900000000002</v>
      </c>
    </row>
    <row r="79" spans="1:17" x14ac:dyDescent="0.2">
      <c r="A79" s="1">
        <v>77</v>
      </c>
      <c r="B79" s="1">
        <v>1</v>
      </c>
      <c r="C79" s="1">
        <v>0</v>
      </c>
      <c r="D79" s="1">
        <v>18.711099999999998</v>
      </c>
      <c r="E79" s="1">
        <v>0.112428</v>
      </c>
      <c r="F79" s="1">
        <v>1.02767E-2</v>
      </c>
      <c r="G79" s="1">
        <v>6.8429500000000001</v>
      </c>
      <c r="H79" s="1">
        <v>13.6915</v>
      </c>
      <c r="I79" s="1">
        <v>4999.2</v>
      </c>
      <c r="J79" s="1">
        <v>6.5705700000000004E-3</v>
      </c>
      <c r="K79" s="1">
        <v>11329.9</v>
      </c>
      <c r="L79" s="1">
        <v>315.613</v>
      </c>
      <c r="M79" s="1">
        <v>709.61</v>
      </c>
      <c r="N79" s="1">
        <v>18582.599999999999</v>
      </c>
      <c r="O79" s="1">
        <v>425.79899999999998</v>
      </c>
      <c r="P79" s="1">
        <v>0.950519</v>
      </c>
      <c r="Q79" s="1">
        <v>0.43784899999999999</v>
      </c>
    </row>
    <row r="80" spans="1:17" x14ac:dyDescent="0.2">
      <c r="A80" s="1">
        <v>78</v>
      </c>
      <c r="B80" s="1">
        <v>1</v>
      </c>
      <c r="C80" s="1">
        <v>0</v>
      </c>
      <c r="D80" s="1">
        <v>19.308700000000002</v>
      </c>
      <c r="E80" s="1">
        <v>0.120793</v>
      </c>
      <c r="F80" s="1">
        <v>1.10496E-2</v>
      </c>
      <c r="G80" s="1">
        <v>6.8135199999999996</v>
      </c>
      <c r="H80" s="1">
        <v>13.7477</v>
      </c>
      <c r="I80" s="1">
        <v>4999.13</v>
      </c>
      <c r="J80" s="1">
        <v>7.0888499999999998E-3</v>
      </c>
      <c r="K80" s="1">
        <v>11180.2</v>
      </c>
      <c r="L80" s="1">
        <v>321.53699999999998</v>
      </c>
      <c r="M80" s="1">
        <v>725.495</v>
      </c>
      <c r="N80" s="1">
        <v>19213.8</v>
      </c>
      <c r="O80" s="1">
        <v>442.38099999999997</v>
      </c>
      <c r="P80" s="1">
        <v>0.94573200000000002</v>
      </c>
      <c r="Q80" s="1">
        <v>0.44031300000000001</v>
      </c>
    </row>
    <row r="81" spans="1:17" x14ac:dyDescent="0.2">
      <c r="A81" s="1">
        <v>79</v>
      </c>
      <c r="B81" s="1">
        <v>1</v>
      </c>
      <c r="C81" s="1">
        <v>0</v>
      </c>
      <c r="D81" s="1">
        <v>19.917000000000002</v>
      </c>
      <c r="E81" s="1">
        <v>0.12969700000000001</v>
      </c>
      <c r="F81" s="1">
        <v>1.18733E-2</v>
      </c>
      <c r="G81" s="1">
        <v>6.7847999999999997</v>
      </c>
      <c r="H81" s="1">
        <v>13.8081</v>
      </c>
      <c r="I81" s="1">
        <v>4999.0600000000004</v>
      </c>
      <c r="J81" s="1">
        <v>7.6439400000000001E-3</v>
      </c>
      <c r="K81" s="1">
        <v>11027.6</v>
      </c>
      <c r="L81" s="1">
        <v>327.291</v>
      </c>
      <c r="M81" s="1">
        <v>741.16399999999999</v>
      </c>
      <c r="N81" s="1">
        <v>19856.900000000001</v>
      </c>
      <c r="O81" s="1">
        <v>459.47800000000001</v>
      </c>
      <c r="P81" s="1">
        <v>0.940388</v>
      </c>
      <c r="Q81" s="1">
        <v>0.44272400000000001</v>
      </c>
    </row>
    <row r="82" spans="1:17" x14ac:dyDescent="0.2">
      <c r="A82" s="1">
        <v>80</v>
      </c>
      <c r="B82" s="1">
        <v>1</v>
      </c>
      <c r="C82" s="1">
        <v>0</v>
      </c>
      <c r="D82" s="1">
        <v>20.535499999999999</v>
      </c>
      <c r="E82" s="1">
        <v>0.13916799999999999</v>
      </c>
      <c r="F82" s="1">
        <v>1.27505E-2</v>
      </c>
      <c r="G82" s="1">
        <v>6.7568400000000004</v>
      </c>
      <c r="H82" s="1">
        <v>13.872999999999999</v>
      </c>
      <c r="I82" s="1">
        <v>4998.99</v>
      </c>
      <c r="J82" s="1">
        <v>8.2380000000000005E-3</v>
      </c>
      <c r="K82" s="1">
        <v>10872.2</v>
      </c>
      <c r="L82" s="1">
        <v>332.85599999999999</v>
      </c>
      <c r="M82" s="1">
        <v>756.577</v>
      </c>
      <c r="N82" s="1">
        <v>20511.5</v>
      </c>
      <c r="O82" s="1">
        <v>477.09699999999998</v>
      </c>
      <c r="P82" s="1">
        <v>0.93442899999999995</v>
      </c>
      <c r="Q82" s="1">
        <v>0.445081</v>
      </c>
    </row>
    <row r="83" spans="1:17" x14ac:dyDescent="0.2">
      <c r="A83" s="1">
        <v>81</v>
      </c>
      <c r="B83" s="1">
        <v>1</v>
      </c>
      <c r="C83" s="1">
        <v>0</v>
      </c>
      <c r="D83" s="1">
        <v>21.164000000000001</v>
      </c>
      <c r="E83" s="1">
        <v>0.149231</v>
      </c>
      <c r="F83" s="1">
        <v>1.3683499999999999E-2</v>
      </c>
      <c r="G83" s="1">
        <v>6.7296899999999997</v>
      </c>
      <c r="H83" s="1">
        <v>13.942600000000001</v>
      </c>
      <c r="I83" s="1">
        <v>4998.91</v>
      </c>
      <c r="J83" s="1">
        <v>8.8732599999999991E-3</v>
      </c>
      <c r="K83" s="1">
        <v>10714.1</v>
      </c>
      <c r="L83" s="1">
        <v>338.214</v>
      </c>
      <c r="M83" s="1">
        <v>771.69</v>
      </c>
      <c r="N83" s="1">
        <v>21177.200000000001</v>
      </c>
      <c r="O83" s="1">
        <v>495.24700000000001</v>
      </c>
      <c r="P83" s="1">
        <v>0.92778899999999997</v>
      </c>
      <c r="Q83" s="1">
        <v>0.44738699999999998</v>
      </c>
    </row>
    <row r="84" spans="1:17" x14ac:dyDescent="0.2">
      <c r="A84" s="1">
        <v>82</v>
      </c>
      <c r="B84" s="1">
        <v>1</v>
      </c>
      <c r="C84" s="1">
        <v>0</v>
      </c>
      <c r="D84" s="1">
        <v>21.8018</v>
      </c>
      <c r="E84" s="1">
        <v>0.159913</v>
      </c>
      <c r="F84" s="1">
        <v>1.46751E-2</v>
      </c>
      <c r="G84" s="1">
        <v>6.70343</v>
      </c>
      <c r="H84" s="1">
        <v>14.017200000000001</v>
      </c>
      <c r="I84" s="1">
        <v>4998.82</v>
      </c>
      <c r="J84" s="1">
        <v>9.5520199999999996E-3</v>
      </c>
      <c r="K84" s="1">
        <v>10553.3</v>
      </c>
      <c r="L84" s="1">
        <v>343.346</v>
      </c>
      <c r="M84" s="1">
        <v>786.45899999999995</v>
      </c>
      <c r="N84" s="1">
        <v>21853.599999999999</v>
      </c>
      <c r="O84" s="1">
        <v>513.93499999999995</v>
      </c>
      <c r="P84" s="1">
        <v>0.92039800000000005</v>
      </c>
      <c r="Q84" s="1">
        <v>0.44964300000000001</v>
      </c>
    </row>
    <row r="85" spans="1:17" x14ac:dyDescent="0.2">
      <c r="A85" s="1">
        <v>83</v>
      </c>
      <c r="B85" s="1">
        <v>1</v>
      </c>
      <c r="C85" s="1">
        <v>0</v>
      </c>
      <c r="D85" s="1">
        <v>22.448599999999999</v>
      </c>
      <c r="E85" s="1">
        <v>0.171241</v>
      </c>
      <c r="F85" s="1">
        <v>1.5727999999999999E-2</v>
      </c>
      <c r="G85" s="1">
        <v>6.6781300000000003</v>
      </c>
      <c r="H85" s="1">
        <v>14.097099999999999</v>
      </c>
      <c r="I85" s="1">
        <v>4998.7299999999996</v>
      </c>
      <c r="J85" s="1">
        <v>1.02767E-2</v>
      </c>
      <c r="K85" s="1">
        <v>10390.1</v>
      </c>
      <c r="L85" s="1">
        <v>348.23500000000001</v>
      </c>
      <c r="M85" s="1">
        <v>800.84</v>
      </c>
      <c r="N85" s="1">
        <v>22540.3</v>
      </c>
      <c r="O85" s="1">
        <v>533.16700000000003</v>
      </c>
      <c r="P85" s="1">
        <v>0.91217999999999999</v>
      </c>
      <c r="Q85" s="1">
        <v>0.45184999999999997</v>
      </c>
    </row>
    <row r="86" spans="1:17" x14ac:dyDescent="0.2">
      <c r="A86" s="1">
        <v>84</v>
      </c>
      <c r="B86" s="1">
        <v>1</v>
      </c>
      <c r="C86" s="1">
        <v>0</v>
      </c>
      <c r="D86" s="1">
        <v>23.1038</v>
      </c>
      <c r="E86" s="1">
        <v>0.18324199999999999</v>
      </c>
      <c r="F86" s="1">
        <v>1.6844899999999999E-2</v>
      </c>
      <c r="G86" s="1">
        <v>6.6538700000000004</v>
      </c>
      <c r="H86" s="1">
        <v>14.1828</v>
      </c>
      <c r="I86" s="1">
        <v>4998.63</v>
      </c>
      <c r="J86" s="1">
        <v>1.10496E-2</v>
      </c>
      <c r="K86" s="1">
        <v>10224.6</v>
      </c>
      <c r="L86" s="1">
        <v>352.86399999999998</v>
      </c>
      <c r="M86" s="1">
        <v>814.79</v>
      </c>
      <c r="N86" s="1">
        <v>23236.799999999999</v>
      </c>
      <c r="O86" s="1">
        <v>552.95000000000005</v>
      </c>
      <c r="P86" s="1">
        <v>0.90305000000000002</v>
      </c>
      <c r="Q86" s="1">
        <v>0.45401000000000002</v>
      </c>
    </row>
    <row r="87" spans="1:17" x14ac:dyDescent="0.2">
      <c r="A87" s="1">
        <v>85</v>
      </c>
      <c r="B87" s="1">
        <v>1</v>
      </c>
      <c r="C87" s="1">
        <v>0</v>
      </c>
      <c r="D87" s="1">
        <v>23.7668</v>
      </c>
      <c r="E87" s="1">
        <v>0.19594400000000001</v>
      </c>
      <c r="F87" s="1">
        <v>1.80284E-2</v>
      </c>
      <c r="G87" s="1">
        <v>6.6307400000000003</v>
      </c>
      <c r="H87" s="1">
        <v>14.2744</v>
      </c>
      <c r="I87" s="1">
        <v>4998.53</v>
      </c>
      <c r="J87" s="1">
        <v>1.18733E-2</v>
      </c>
      <c r="K87" s="1">
        <v>10056.9</v>
      </c>
      <c r="L87" s="1">
        <v>357.214</v>
      </c>
      <c r="M87" s="1">
        <v>828.26400000000001</v>
      </c>
      <c r="N87" s="1">
        <v>23942.5</v>
      </c>
      <c r="O87" s="1">
        <v>573.28899999999999</v>
      </c>
      <c r="P87" s="1">
        <v>0.89291699999999996</v>
      </c>
      <c r="Q87" s="1">
        <v>0.456123</v>
      </c>
    </row>
    <row r="88" spans="1:17" x14ac:dyDescent="0.2">
      <c r="A88" s="1">
        <v>86</v>
      </c>
      <c r="B88" s="1">
        <v>1</v>
      </c>
      <c r="C88" s="1">
        <v>0</v>
      </c>
      <c r="D88" s="1">
        <v>24.437100000000001</v>
      </c>
      <c r="E88" s="1">
        <v>0.209372</v>
      </c>
      <c r="F88" s="1">
        <v>1.9281199999999998E-2</v>
      </c>
      <c r="G88" s="1">
        <v>6.6088199999999997</v>
      </c>
      <c r="H88" s="1">
        <v>14.372400000000001</v>
      </c>
      <c r="I88" s="1">
        <v>4998.42</v>
      </c>
      <c r="J88" s="1">
        <v>1.27505E-2</v>
      </c>
      <c r="K88" s="1">
        <v>9887.11</v>
      </c>
      <c r="L88" s="1">
        <v>361.27</v>
      </c>
      <c r="M88" s="1">
        <v>841.21799999999996</v>
      </c>
      <c r="N88" s="1">
        <v>24657</v>
      </c>
      <c r="O88" s="1">
        <v>594.19000000000005</v>
      </c>
      <c r="P88" s="1">
        <v>0.88168400000000002</v>
      </c>
      <c r="Q88" s="1">
        <v>0.45819300000000002</v>
      </c>
    </row>
    <row r="89" spans="1:17" x14ac:dyDescent="0.2">
      <c r="A89" s="1">
        <v>87</v>
      </c>
      <c r="B89" s="1">
        <v>1</v>
      </c>
      <c r="C89" s="1">
        <v>0</v>
      </c>
      <c r="D89" s="1">
        <v>25.113900000000001</v>
      </c>
      <c r="E89" s="1">
        <v>0.223554</v>
      </c>
      <c r="F89" s="1">
        <v>2.0605999999999999E-2</v>
      </c>
      <c r="G89" s="1">
        <v>6.5882100000000001</v>
      </c>
      <c r="H89" s="1">
        <v>14.477</v>
      </c>
      <c r="I89" s="1">
        <v>4998.3</v>
      </c>
      <c r="J89" s="1">
        <v>1.3683499999999999E-2</v>
      </c>
      <c r="K89" s="1">
        <v>9715.49</v>
      </c>
      <c r="L89" s="1">
        <v>365.017</v>
      </c>
      <c r="M89" s="1">
        <v>853.61</v>
      </c>
      <c r="N89" s="1">
        <v>25379.5</v>
      </c>
      <c r="O89" s="1">
        <v>615.65599999999995</v>
      </c>
      <c r="P89" s="1">
        <v>0.86924400000000002</v>
      </c>
      <c r="Q89" s="1">
        <v>0.46022000000000002</v>
      </c>
    </row>
    <row r="90" spans="1:17" x14ac:dyDescent="0.2">
      <c r="A90" s="1">
        <v>88</v>
      </c>
      <c r="B90" s="1">
        <v>1</v>
      </c>
      <c r="C90" s="1">
        <v>0</v>
      </c>
      <c r="D90" s="1">
        <v>25.796700000000001</v>
      </c>
      <c r="E90" s="1">
        <v>0.23851600000000001</v>
      </c>
      <c r="F90" s="1">
        <v>2.20056E-2</v>
      </c>
      <c r="G90" s="1">
        <v>6.5690400000000002</v>
      </c>
      <c r="H90" s="1">
        <v>14.588800000000001</v>
      </c>
      <c r="I90" s="1">
        <v>4998.17</v>
      </c>
      <c r="J90" s="1">
        <v>1.46751E-2</v>
      </c>
      <c r="K90" s="1">
        <v>9542.17</v>
      </c>
      <c r="L90" s="1">
        <v>368.44</v>
      </c>
      <c r="M90" s="1">
        <v>865.39599999999996</v>
      </c>
      <c r="N90" s="1">
        <v>26109.5</v>
      </c>
      <c r="O90" s="1">
        <v>637.69100000000003</v>
      </c>
      <c r="P90" s="1">
        <v>0.85548000000000002</v>
      </c>
      <c r="Q90" s="1">
        <v>0.46220600000000001</v>
      </c>
    </row>
    <row r="91" spans="1:17" x14ac:dyDescent="0.2">
      <c r="A91" s="1">
        <v>89</v>
      </c>
      <c r="B91" s="1">
        <v>1</v>
      </c>
      <c r="C91" s="1">
        <v>0</v>
      </c>
      <c r="D91" s="1">
        <v>26.4847</v>
      </c>
      <c r="E91" s="1">
        <v>0.25428299999999998</v>
      </c>
      <c r="F91" s="1">
        <v>2.34824E-2</v>
      </c>
      <c r="G91" s="1">
        <v>6.5514000000000001</v>
      </c>
      <c r="H91" s="1">
        <v>14.7081</v>
      </c>
      <c r="I91" s="1">
        <v>4998.04</v>
      </c>
      <c r="J91" s="1">
        <v>1.5727999999999999E-2</v>
      </c>
      <c r="K91" s="1">
        <v>9367.33</v>
      </c>
      <c r="L91" s="1">
        <v>371.52499999999998</v>
      </c>
      <c r="M91" s="1">
        <v>876.53700000000003</v>
      </c>
      <c r="N91" s="1">
        <v>26846.400000000001</v>
      </c>
      <c r="O91" s="1">
        <v>660.3</v>
      </c>
      <c r="P91" s="1">
        <v>0.84026999999999996</v>
      </c>
      <c r="Q91" s="1">
        <v>0.46415299999999998</v>
      </c>
    </row>
    <row r="92" spans="1:17" x14ac:dyDescent="0.2">
      <c r="A92" s="1">
        <v>90</v>
      </c>
      <c r="B92" s="1">
        <v>1</v>
      </c>
      <c r="C92" s="1">
        <v>0</v>
      </c>
      <c r="D92" s="1">
        <v>27.177099999999999</v>
      </c>
      <c r="E92" s="1">
        <v>0.27088099999999998</v>
      </c>
      <c r="F92" s="1">
        <v>2.5039100000000002E-2</v>
      </c>
      <c r="G92" s="1">
        <v>6.5354299999999999</v>
      </c>
      <c r="H92" s="1">
        <v>14.8352</v>
      </c>
      <c r="I92" s="1">
        <v>4997.8900000000003</v>
      </c>
      <c r="J92" s="1">
        <v>1.6844899999999999E-2</v>
      </c>
      <c r="K92" s="1">
        <v>9191.14</v>
      </c>
      <c r="L92" s="1">
        <v>374.26100000000002</v>
      </c>
      <c r="M92" s="1">
        <v>886.99199999999996</v>
      </c>
      <c r="N92" s="1">
        <v>27589.5</v>
      </c>
      <c r="O92" s="1">
        <v>683.48299999999995</v>
      </c>
      <c r="P92" s="1">
        <v>0.82347999999999999</v>
      </c>
      <c r="Q92" s="1">
        <v>0.46606300000000001</v>
      </c>
    </row>
    <row r="93" spans="1:17" x14ac:dyDescent="0.2">
      <c r="A93" s="1">
        <v>91</v>
      </c>
      <c r="B93" s="1">
        <v>1</v>
      </c>
      <c r="C93" s="1">
        <v>0</v>
      </c>
      <c r="D93" s="1">
        <v>27.8734</v>
      </c>
      <c r="E93" s="1">
        <v>0.28833199999999998</v>
      </c>
      <c r="F93" s="1">
        <v>2.6678299999999999E-2</v>
      </c>
      <c r="G93" s="1">
        <v>6.5212700000000003</v>
      </c>
      <c r="H93" s="1">
        <v>14.970700000000001</v>
      </c>
      <c r="I93" s="1">
        <v>4997.74</v>
      </c>
      <c r="J93" s="1">
        <v>1.80284E-2</v>
      </c>
      <c r="K93" s="1">
        <v>9013.7900000000009</v>
      </c>
      <c r="L93" s="1">
        <v>376.63600000000002</v>
      </c>
      <c r="M93" s="1">
        <v>896.72400000000005</v>
      </c>
      <c r="N93" s="1">
        <v>28338</v>
      </c>
      <c r="O93" s="1">
        <v>707.24199999999996</v>
      </c>
      <c r="P93" s="1">
        <v>0.80496599999999996</v>
      </c>
      <c r="Q93" s="1">
        <v>0.46793699999999999</v>
      </c>
    </row>
    <row r="94" spans="1:17" x14ac:dyDescent="0.2">
      <c r="A94" s="1">
        <v>92</v>
      </c>
      <c r="B94" s="1">
        <v>1</v>
      </c>
      <c r="C94" s="1">
        <v>0</v>
      </c>
      <c r="D94" s="1">
        <v>28.572600000000001</v>
      </c>
      <c r="E94" s="1">
        <v>0.30666100000000002</v>
      </c>
      <c r="F94" s="1">
        <v>2.8402199999999999E-2</v>
      </c>
      <c r="G94" s="1">
        <v>6.5090599999999998</v>
      </c>
      <c r="H94" s="1">
        <v>15.114800000000001</v>
      </c>
      <c r="I94" s="1">
        <v>4997.58</v>
      </c>
      <c r="J94" s="1">
        <v>1.9281199999999998E-2</v>
      </c>
      <c r="K94" s="1">
        <v>8835.48</v>
      </c>
      <c r="L94" s="1">
        <v>378.64100000000002</v>
      </c>
      <c r="M94" s="1">
        <v>905.697</v>
      </c>
      <c r="N94" s="1">
        <v>29091.3</v>
      </c>
      <c r="O94" s="1">
        <v>731.58</v>
      </c>
      <c r="P94" s="1">
        <v>0.78457399999999999</v>
      </c>
      <c r="Q94" s="1">
        <v>0.469779</v>
      </c>
    </row>
    <row r="95" spans="1:17" x14ac:dyDescent="0.2">
      <c r="A95" s="1">
        <v>93</v>
      </c>
      <c r="B95" s="1">
        <v>1</v>
      </c>
      <c r="C95" s="1">
        <v>0</v>
      </c>
      <c r="D95" s="1">
        <v>29.273900000000001</v>
      </c>
      <c r="E95" s="1">
        <v>0.32589000000000001</v>
      </c>
      <c r="F95" s="1">
        <v>3.0213400000000001E-2</v>
      </c>
      <c r="G95" s="1">
        <v>6.4989499999999998</v>
      </c>
      <c r="H95" s="1">
        <v>15.2682</v>
      </c>
      <c r="I95" s="1">
        <v>4997.41</v>
      </c>
      <c r="J95" s="1">
        <v>2.0605999999999999E-2</v>
      </c>
      <c r="K95" s="1">
        <v>8656.39</v>
      </c>
      <c r="L95" s="1">
        <v>380.267</v>
      </c>
      <c r="M95" s="1">
        <v>913.87800000000004</v>
      </c>
      <c r="N95" s="1">
        <v>29848.5</v>
      </c>
      <c r="O95" s="1">
        <v>756.49400000000003</v>
      </c>
      <c r="P95" s="1">
        <v>0.76213900000000001</v>
      </c>
      <c r="Q95" s="1">
        <v>0.47159099999999998</v>
      </c>
    </row>
    <row r="96" spans="1:17" x14ac:dyDescent="0.2">
      <c r="A96" s="1">
        <v>94</v>
      </c>
      <c r="B96" s="1">
        <v>1</v>
      </c>
      <c r="C96" s="1">
        <v>0</v>
      </c>
      <c r="D96" s="1">
        <v>29.976600000000001</v>
      </c>
      <c r="E96" s="1">
        <v>0.34603800000000001</v>
      </c>
      <c r="F96" s="1">
        <v>3.2113799999999998E-2</v>
      </c>
      <c r="G96" s="1">
        <v>6.4911000000000003</v>
      </c>
      <c r="H96" s="1">
        <v>15.431100000000001</v>
      </c>
      <c r="I96" s="1">
        <v>4997.22</v>
      </c>
      <c r="J96" s="1">
        <v>2.20056E-2</v>
      </c>
      <c r="K96" s="1">
        <v>8476.7199999999993</v>
      </c>
      <c r="L96" s="1">
        <v>381.50799999999998</v>
      </c>
      <c r="M96" s="1">
        <v>921.23599999999999</v>
      </c>
      <c r="N96" s="1">
        <v>30609.1</v>
      </c>
      <c r="O96" s="1">
        <v>781.98599999999999</v>
      </c>
      <c r="P96" s="1">
        <v>0.73748599999999997</v>
      </c>
      <c r="Q96" s="1">
        <v>0.47337400000000002</v>
      </c>
    </row>
    <row r="97" spans="1:17" x14ac:dyDescent="0.2">
      <c r="A97" s="1">
        <v>95</v>
      </c>
      <c r="B97" s="1">
        <v>1</v>
      </c>
      <c r="C97" s="1">
        <v>0</v>
      </c>
      <c r="D97" s="1">
        <v>30.6798</v>
      </c>
      <c r="E97" s="1">
        <v>0.36712499999999998</v>
      </c>
      <c r="F97" s="1">
        <v>3.4105799999999999E-2</v>
      </c>
      <c r="G97" s="1">
        <v>6.4857100000000001</v>
      </c>
      <c r="H97" s="1">
        <v>15.604100000000001</v>
      </c>
      <c r="I97" s="1">
        <v>4997.03</v>
      </c>
      <c r="J97" s="1">
        <v>2.34824E-2</v>
      </c>
      <c r="K97" s="1">
        <v>8296.68</v>
      </c>
      <c r="L97" s="1">
        <v>382.35899999999998</v>
      </c>
      <c r="M97" s="1">
        <v>927.74300000000005</v>
      </c>
      <c r="N97" s="1">
        <v>31372.1</v>
      </c>
      <c r="O97" s="1">
        <v>808.05200000000002</v>
      </c>
      <c r="P97" s="1">
        <v>0.710426</v>
      </c>
      <c r="Q97" s="1">
        <v>0.47513100000000003</v>
      </c>
    </row>
    <row r="98" spans="1:17" x14ac:dyDescent="0.2">
      <c r="A98" s="1">
        <v>96</v>
      </c>
      <c r="B98" s="1">
        <v>1</v>
      </c>
      <c r="C98" s="1">
        <v>0</v>
      </c>
      <c r="D98" s="1">
        <v>31.3827</v>
      </c>
      <c r="E98" s="1">
        <v>0.38916899999999999</v>
      </c>
      <c r="F98" s="1">
        <v>3.61912E-2</v>
      </c>
      <c r="G98" s="1">
        <v>6.4829499999999998</v>
      </c>
      <c r="H98" s="1">
        <v>15.787699999999999</v>
      </c>
      <c r="I98" s="1">
        <v>4996.82</v>
      </c>
      <c r="J98" s="1">
        <v>2.5039100000000002E-2</v>
      </c>
      <c r="K98" s="1">
        <v>8116.46</v>
      </c>
      <c r="L98" s="1">
        <v>382.81700000000001</v>
      </c>
      <c r="M98" s="1">
        <v>933.37400000000002</v>
      </c>
      <c r="N98" s="1">
        <v>32136.799999999999</v>
      </c>
      <c r="O98" s="1">
        <v>834.69200000000001</v>
      </c>
      <c r="P98" s="1">
        <v>0.68076000000000003</v>
      </c>
      <c r="Q98" s="1">
        <v>0.47686499999999998</v>
      </c>
    </row>
    <row r="99" spans="1:17" x14ac:dyDescent="0.2">
      <c r="A99" s="1">
        <v>97</v>
      </c>
      <c r="B99" s="1">
        <v>1</v>
      </c>
      <c r="C99" s="1">
        <v>0</v>
      </c>
      <c r="D99" s="1">
        <v>32.084400000000002</v>
      </c>
      <c r="E99" s="1">
        <v>0.41218500000000002</v>
      </c>
      <c r="F99" s="1">
        <v>3.8371700000000002E-2</v>
      </c>
      <c r="G99" s="1">
        <v>6.4830199999999998</v>
      </c>
      <c r="H99" s="1">
        <v>15.9823</v>
      </c>
      <c r="I99" s="1">
        <v>4996.6099999999997</v>
      </c>
      <c r="J99" s="1">
        <v>2.6678299999999999E-2</v>
      </c>
      <c r="K99" s="1">
        <v>7936.26</v>
      </c>
      <c r="L99" s="1">
        <v>382.87900000000002</v>
      </c>
      <c r="M99" s="1">
        <v>938.10699999999997</v>
      </c>
      <c r="N99" s="1">
        <v>32902.400000000001</v>
      </c>
      <c r="O99" s="1">
        <v>861.90099999999995</v>
      </c>
      <c r="P99" s="1">
        <v>0.64827699999999999</v>
      </c>
      <c r="Q99" s="1">
        <v>0.47858000000000001</v>
      </c>
    </row>
    <row r="100" spans="1:17" x14ac:dyDescent="0.2">
      <c r="A100" s="1">
        <v>98</v>
      </c>
      <c r="B100" s="1">
        <v>1</v>
      </c>
      <c r="C100" s="1">
        <v>0</v>
      </c>
      <c r="D100" s="1">
        <v>32.783999999999999</v>
      </c>
      <c r="E100" s="1">
        <v>0.43618800000000002</v>
      </c>
      <c r="F100" s="1">
        <v>4.0649200000000003E-2</v>
      </c>
      <c r="G100" s="1">
        <v>6.4861300000000002</v>
      </c>
      <c r="H100" s="1">
        <v>16.188400000000001</v>
      </c>
      <c r="I100" s="1">
        <v>4996.38</v>
      </c>
      <c r="J100" s="1">
        <v>2.8402199999999999E-2</v>
      </c>
      <c r="K100" s="1">
        <v>7756.29</v>
      </c>
      <c r="L100" s="1">
        <v>382.54599999999999</v>
      </c>
      <c r="M100" s="1">
        <v>941.92499999999995</v>
      </c>
      <c r="N100" s="1">
        <v>33668.199999999997</v>
      </c>
      <c r="O100" s="1">
        <v>889.67600000000004</v>
      </c>
      <c r="P100" s="1">
        <v>0.61275000000000002</v>
      </c>
      <c r="Q100" s="1">
        <v>0.48027700000000001</v>
      </c>
    </row>
    <row r="101" spans="1:17" x14ac:dyDescent="0.2">
      <c r="A101" s="1">
        <v>99</v>
      </c>
      <c r="B101" s="1">
        <v>1</v>
      </c>
      <c r="C101" s="1">
        <v>0</v>
      </c>
      <c r="D101" s="1">
        <v>33.480800000000002</v>
      </c>
      <c r="E101" s="1">
        <v>0.46118799999999999</v>
      </c>
      <c r="F101" s="1">
        <v>4.3024800000000002E-2</v>
      </c>
      <c r="G101" s="1">
        <v>6.4924999999999997</v>
      </c>
      <c r="H101" s="1">
        <v>16.406500000000001</v>
      </c>
      <c r="I101" s="1">
        <v>4996.13</v>
      </c>
      <c r="J101" s="1">
        <v>3.0213400000000001E-2</v>
      </c>
      <c r="K101" s="1">
        <v>7576.74</v>
      </c>
      <c r="L101" s="1">
        <v>381.81900000000002</v>
      </c>
      <c r="M101" s="1">
        <v>944.81299999999999</v>
      </c>
      <c r="N101" s="1">
        <v>34433.300000000003</v>
      </c>
      <c r="O101" s="1">
        <v>918.01199999999994</v>
      </c>
      <c r="P101" s="1">
        <v>0.57394400000000001</v>
      </c>
      <c r="Q101" s="1">
        <v>0.48196</v>
      </c>
    </row>
    <row r="102" spans="1:17" x14ac:dyDescent="0.2">
      <c r="A102" s="1">
        <v>100</v>
      </c>
      <c r="B102" s="1">
        <v>1</v>
      </c>
      <c r="C102" s="1">
        <v>0</v>
      </c>
      <c r="D102" s="1">
        <v>34.173699999999997</v>
      </c>
      <c r="E102" s="1">
        <v>0.48719600000000002</v>
      </c>
      <c r="F102" s="1">
        <v>4.5499999999999999E-2</v>
      </c>
      <c r="G102" s="1">
        <v>6.5023799999999996</v>
      </c>
      <c r="H102" s="1">
        <v>16.637</v>
      </c>
      <c r="I102" s="1">
        <v>4995.88</v>
      </c>
      <c r="J102" s="1">
        <v>3.2113799999999998E-2</v>
      </c>
      <c r="K102" s="1">
        <v>7397.8</v>
      </c>
      <c r="L102" s="1">
        <v>380.702</v>
      </c>
      <c r="M102" s="1">
        <v>946.76</v>
      </c>
      <c r="N102" s="1">
        <v>35196.9</v>
      </c>
      <c r="O102" s="1">
        <v>946.90200000000004</v>
      </c>
      <c r="P102" s="1">
        <v>0.53160600000000002</v>
      </c>
      <c r="Q102" s="1">
        <v>0.48363299999999998</v>
      </c>
    </row>
    <row r="103" spans="1:17" x14ac:dyDescent="0.2">
      <c r="A103" s="1">
        <v>101</v>
      </c>
      <c r="B103" s="1">
        <v>1</v>
      </c>
      <c r="C103" s="1">
        <v>0</v>
      </c>
      <c r="D103" s="1">
        <v>34.862099999999998</v>
      </c>
      <c r="E103" s="1">
        <v>0.51421899999999998</v>
      </c>
      <c r="F103" s="1">
        <v>4.8075699999999999E-2</v>
      </c>
      <c r="G103" s="1">
        <v>6.516</v>
      </c>
      <c r="H103" s="1">
        <v>16.880600000000001</v>
      </c>
      <c r="I103" s="1">
        <v>4995.6000000000004</v>
      </c>
      <c r="J103" s="1">
        <v>3.4105799999999999E-2</v>
      </c>
      <c r="K103" s="1">
        <v>7219.68</v>
      </c>
      <c r="L103" s="1">
        <v>379.2</v>
      </c>
      <c r="M103" s="1">
        <v>947.75900000000001</v>
      </c>
      <c r="N103" s="1">
        <v>35958.300000000003</v>
      </c>
      <c r="O103" s="1">
        <v>976.34199999999998</v>
      </c>
      <c r="P103" s="1">
        <v>0.48547400000000002</v>
      </c>
      <c r="Q103" s="1">
        <v>0.48529899999999998</v>
      </c>
    </row>
    <row r="104" spans="1:17" x14ac:dyDescent="0.2">
      <c r="A104" s="1">
        <v>102</v>
      </c>
      <c r="B104" s="1">
        <v>1</v>
      </c>
      <c r="C104" s="1">
        <v>0</v>
      </c>
      <c r="D104" s="1">
        <v>35.545000000000002</v>
      </c>
      <c r="E104" s="1">
        <v>0.54226200000000002</v>
      </c>
      <c r="F104" s="1">
        <v>5.0752699999999998E-2</v>
      </c>
      <c r="G104" s="1">
        <v>6.53362</v>
      </c>
      <c r="H104" s="1">
        <v>17.137799999999999</v>
      </c>
      <c r="I104" s="1">
        <v>4995.32</v>
      </c>
      <c r="J104" s="1">
        <v>3.61912E-2</v>
      </c>
      <c r="K104" s="1">
        <v>7042.56</v>
      </c>
      <c r="L104" s="1">
        <v>377.31900000000002</v>
      </c>
      <c r="M104" s="1">
        <v>947.80700000000002</v>
      </c>
      <c r="N104" s="1">
        <v>36716.699999999997</v>
      </c>
      <c r="O104" s="1">
        <v>1006.32</v>
      </c>
      <c r="P104" s="1">
        <v>0.43526799999999999</v>
      </c>
      <c r="Q104" s="1">
        <v>0.48696200000000001</v>
      </c>
    </row>
    <row r="105" spans="1:17" x14ac:dyDescent="0.2">
      <c r="A105" s="1">
        <v>103</v>
      </c>
      <c r="B105" s="1">
        <v>1</v>
      </c>
      <c r="C105" s="1">
        <v>0</v>
      </c>
      <c r="D105" s="1">
        <v>36.221600000000002</v>
      </c>
      <c r="E105" s="1">
        <v>0.57132799999999995</v>
      </c>
      <c r="F105" s="1">
        <v>5.3531500000000003E-2</v>
      </c>
      <c r="G105" s="1">
        <v>6.5555199999999996</v>
      </c>
      <c r="H105" s="1">
        <v>17.408899999999999</v>
      </c>
      <c r="I105" s="1">
        <v>4995.0200000000004</v>
      </c>
      <c r="J105" s="1">
        <v>3.8371700000000002E-2</v>
      </c>
      <c r="K105" s="1">
        <v>6866.62</v>
      </c>
      <c r="L105" s="1">
        <v>375.06799999999998</v>
      </c>
      <c r="M105" s="1">
        <v>946.90599999999995</v>
      </c>
      <c r="N105" s="1">
        <v>37471.4</v>
      </c>
      <c r="O105" s="1">
        <v>1036.8399999999999</v>
      </c>
      <c r="P105" s="1">
        <v>0.38069900000000001</v>
      </c>
      <c r="Q105" s="1">
        <v>0.488626</v>
      </c>
    </row>
    <row r="106" spans="1:17" x14ac:dyDescent="0.2">
      <c r="A106" s="1">
        <v>104</v>
      </c>
      <c r="B106" s="1">
        <v>1</v>
      </c>
      <c r="C106" s="1">
        <v>0</v>
      </c>
      <c r="D106" s="1">
        <v>36.891100000000002</v>
      </c>
      <c r="E106" s="1">
        <v>0.60635499999999998</v>
      </c>
      <c r="F106" s="1">
        <v>5.6412499999999997E-2</v>
      </c>
      <c r="G106" s="1">
        <v>6.5819799999999997</v>
      </c>
      <c r="H106" s="1">
        <v>17.689599999999999</v>
      </c>
      <c r="I106" s="1">
        <v>4994.7</v>
      </c>
      <c r="J106" s="1">
        <v>4.0649200000000003E-2</v>
      </c>
      <c r="K106" s="1">
        <v>6692.05</v>
      </c>
      <c r="L106" s="1">
        <v>372.45600000000002</v>
      </c>
      <c r="M106" s="1">
        <v>945.05799999999999</v>
      </c>
      <c r="N106" s="1">
        <v>38221.5</v>
      </c>
      <c r="O106" s="1">
        <v>1067.8699999999999</v>
      </c>
      <c r="P106" s="1">
        <v>0.32146200000000003</v>
      </c>
      <c r="Q106" s="1">
        <v>0.49029600000000001</v>
      </c>
    </row>
    <row r="107" spans="1:17" x14ac:dyDescent="0.2">
      <c r="A107" s="1">
        <v>105</v>
      </c>
      <c r="B107" s="1">
        <v>1</v>
      </c>
      <c r="C107" s="1">
        <v>0</v>
      </c>
      <c r="D107" s="1">
        <v>37.552399999999999</v>
      </c>
      <c r="E107" s="1">
        <v>0.65692700000000004</v>
      </c>
      <c r="F107" s="1">
        <v>5.9790900000000001E-2</v>
      </c>
      <c r="G107" s="1">
        <v>6.6138199999999996</v>
      </c>
      <c r="H107" s="1">
        <v>17.9709</v>
      </c>
      <c r="I107" s="1">
        <v>4994.37</v>
      </c>
      <c r="J107" s="1">
        <v>4.3024800000000002E-2</v>
      </c>
      <c r="K107" s="1">
        <v>6519.01</v>
      </c>
      <c r="L107" s="1">
        <v>369.49299999999999</v>
      </c>
      <c r="M107" s="1">
        <v>942.27499999999998</v>
      </c>
      <c r="N107" s="1">
        <v>38966.400000000001</v>
      </c>
      <c r="O107" s="1">
        <v>1099.42</v>
      </c>
      <c r="P107" s="1">
        <v>0.25671100000000002</v>
      </c>
      <c r="Q107" s="1">
        <v>0.491975</v>
      </c>
    </row>
    <row r="108" spans="1:17" x14ac:dyDescent="0.2">
      <c r="A108" s="1">
        <v>106</v>
      </c>
      <c r="B108" s="1">
        <v>1</v>
      </c>
      <c r="C108" s="1">
        <v>0</v>
      </c>
      <c r="D108" s="1">
        <v>38.2044</v>
      </c>
      <c r="E108" s="1">
        <v>0.71743299999999999</v>
      </c>
      <c r="F108" s="1">
        <v>6.4512399999999998E-2</v>
      </c>
      <c r="G108" s="1">
        <v>6.6529800000000003</v>
      </c>
      <c r="H108" s="1">
        <v>18.258700000000001</v>
      </c>
      <c r="I108" s="1">
        <v>4994.0200000000004</v>
      </c>
      <c r="J108" s="1">
        <v>4.5499999999999999E-2</v>
      </c>
      <c r="K108" s="1">
        <v>6347.68</v>
      </c>
      <c r="L108" s="1">
        <v>366.19299999999998</v>
      </c>
      <c r="M108" s="1">
        <v>938.56600000000003</v>
      </c>
      <c r="N108" s="1">
        <v>39705.4</v>
      </c>
      <c r="O108" s="1">
        <v>1131.48</v>
      </c>
      <c r="P108" s="1">
        <v>0.18448700000000001</v>
      </c>
      <c r="Q108" s="1">
        <v>0.49366900000000002</v>
      </c>
    </row>
    <row r="109" spans="1:17" x14ac:dyDescent="0.2">
      <c r="A109" s="1">
        <v>107</v>
      </c>
      <c r="B109" s="1">
        <v>1</v>
      </c>
      <c r="C109" s="1">
        <v>0</v>
      </c>
      <c r="D109" s="1">
        <v>38.845700000000001</v>
      </c>
      <c r="E109" s="1">
        <v>0.78558499999999998</v>
      </c>
      <c r="F109" s="1">
        <v>7.0297100000000001E-2</v>
      </c>
      <c r="G109" s="1">
        <v>6.7008900000000002</v>
      </c>
      <c r="H109" s="1">
        <v>18.556000000000001</v>
      </c>
      <c r="I109" s="1">
        <v>4993.66</v>
      </c>
      <c r="J109" s="1">
        <v>4.8075699999999999E-2</v>
      </c>
      <c r="K109" s="1">
        <v>6178.21</v>
      </c>
      <c r="L109" s="1">
        <v>362.56400000000002</v>
      </c>
      <c r="M109" s="1">
        <v>933.94899999999996</v>
      </c>
      <c r="N109" s="1">
        <v>40437.800000000003</v>
      </c>
      <c r="O109" s="1">
        <v>1164.03</v>
      </c>
      <c r="P109" s="1">
        <v>0.10331</v>
      </c>
      <c r="Q109" s="1">
        <v>0.49538500000000002</v>
      </c>
    </row>
    <row r="110" spans="1:17" x14ac:dyDescent="0.2">
      <c r="A110" s="1">
        <v>108</v>
      </c>
      <c r="B110" s="1">
        <v>1</v>
      </c>
      <c r="C110" s="1">
        <v>0</v>
      </c>
      <c r="D110" s="1">
        <v>39.475499999999997</v>
      </c>
      <c r="E110" s="1">
        <v>0.86047499999999999</v>
      </c>
      <c r="F110" s="1">
        <v>7.6906199999999994E-2</v>
      </c>
      <c r="G110" s="1">
        <v>6.7588299999999997</v>
      </c>
      <c r="H110" s="1">
        <v>18.864100000000001</v>
      </c>
      <c r="I110" s="1">
        <v>4993.28</v>
      </c>
      <c r="J110" s="1">
        <v>5.0752699999999998E-2</v>
      </c>
      <c r="K110" s="1">
        <v>6010.76</v>
      </c>
      <c r="L110" s="1">
        <v>358.61799999999999</v>
      </c>
      <c r="M110" s="1">
        <v>928.44100000000003</v>
      </c>
      <c r="N110" s="1">
        <v>41162.9</v>
      </c>
      <c r="O110" s="1">
        <v>1197.05</v>
      </c>
      <c r="P110" s="1">
        <v>1.18662E-2</v>
      </c>
      <c r="Q110" s="1">
        <v>0.49713200000000002</v>
      </c>
    </row>
    <row r="111" spans="1:17" x14ac:dyDescent="0.2">
      <c r="A111" s="1">
        <v>109</v>
      </c>
      <c r="B111" s="1">
        <v>1</v>
      </c>
      <c r="C111" s="1">
        <v>0</v>
      </c>
      <c r="D111" s="1">
        <v>40.092599999999997</v>
      </c>
      <c r="E111" s="1">
        <v>0.94179999999999997</v>
      </c>
      <c r="F111" s="1">
        <v>8.4219199999999994E-2</v>
      </c>
      <c r="G111" s="1">
        <v>6.8280399999999997</v>
      </c>
      <c r="H111" s="1">
        <v>19.183800000000002</v>
      </c>
      <c r="I111" s="1">
        <v>4992.87</v>
      </c>
      <c r="J111" s="1">
        <v>5.3531500000000003E-2</v>
      </c>
      <c r="K111" s="1">
        <v>5845.49</v>
      </c>
      <c r="L111" s="1">
        <v>354.36900000000003</v>
      </c>
      <c r="M111" s="1">
        <v>922.06200000000001</v>
      </c>
      <c r="N111" s="1">
        <v>41880.199999999997</v>
      </c>
      <c r="O111" s="1">
        <v>1230.54</v>
      </c>
      <c r="P111" s="1">
        <v>-9.1137099999999999E-2</v>
      </c>
      <c r="Q111" s="1">
        <v>0.498919</v>
      </c>
    </row>
    <row r="112" spans="1:17" x14ac:dyDescent="0.2">
      <c r="A112" s="1">
        <v>110</v>
      </c>
      <c r="B112" s="1">
        <v>1</v>
      </c>
      <c r="C112" s="1">
        <v>0</v>
      </c>
      <c r="D112" s="1">
        <v>40.696100000000001</v>
      </c>
      <c r="E112" s="1">
        <v>1.0295300000000001</v>
      </c>
      <c r="F112" s="1">
        <v>9.21878E-2</v>
      </c>
      <c r="G112" s="1">
        <v>6.9097900000000001</v>
      </c>
      <c r="H112" s="1">
        <v>19.515499999999999</v>
      </c>
      <c r="I112" s="1">
        <v>4992.46</v>
      </c>
      <c r="J112" s="1">
        <v>5.6412499999999997E-2</v>
      </c>
      <c r="K112" s="1">
        <v>5682.52</v>
      </c>
      <c r="L112" s="1">
        <v>349.83199999999999</v>
      </c>
      <c r="M112" s="1">
        <v>914.83399999999995</v>
      </c>
      <c r="N112" s="1">
        <v>42588.9</v>
      </c>
      <c r="O112" s="1">
        <v>1264.48</v>
      </c>
      <c r="P112" s="1">
        <v>-0.20702999999999999</v>
      </c>
      <c r="Q112" s="1">
        <v>0.50075800000000004</v>
      </c>
    </row>
    <row r="113" spans="1:17" x14ac:dyDescent="0.2">
      <c r="A113" s="1">
        <v>111</v>
      </c>
      <c r="B113" s="1">
        <v>1</v>
      </c>
      <c r="C113" s="1">
        <v>0</v>
      </c>
      <c r="D113" s="1">
        <v>41.284999999999997</v>
      </c>
      <c r="E113" s="1">
        <v>1.12378</v>
      </c>
      <c r="F113" s="1">
        <v>0.1008</v>
      </c>
      <c r="G113" s="1">
        <v>7.0054299999999996</v>
      </c>
      <c r="H113" s="1">
        <v>19.8596</v>
      </c>
      <c r="I113" s="1">
        <v>4992.0200000000004</v>
      </c>
      <c r="J113" s="1">
        <v>5.9790900000000001E-2</v>
      </c>
      <c r="K113" s="1">
        <v>5522</v>
      </c>
      <c r="L113" s="1">
        <v>345.02199999999999</v>
      </c>
      <c r="M113" s="1">
        <v>906.78399999999999</v>
      </c>
      <c r="N113" s="1">
        <v>43288.6</v>
      </c>
      <c r="O113" s="1">
        <v>1298.8599999999999</v>
      </c>
      <c r="P113" s="1">
        <v>-0.33721200000000001</v>
      </c>
      <c r="Q113" s="1">
        <v>0.50266100000000002</v>
      </c>
    </row>
    <row r="114" spans="1:17" x14ac:dyDescent="0.2">
      <c r="A114" s="1">
        <v>112</v>
      </c>
      <c r="B114" s="1">
        <v>1</v>
      </c>
      <c r="C114" s="1">
        <v>0</v>
      </c>
      <c r="D114" s="1">
        <v>41.858499999999999</v>
      </c>
      <c r="E114" s="1">
        <v>1.2270700000000001</v>
      </c>
      <c r="F114" s="1">
        <v>0.11006299999999999</v>
      </c>
      <c r="G114" s="1">
        <v>7.1163600000000002</v>
      </c>
      <c r="H114" s="1">
        <v>20.213899999999999</v>
      </c>
      <c r="I114" s="1">
        <v>4991.5600000000004</v>
      </c>
      <c r="J114" s="1">
        <v>6.4512399999999998E-2</v>
      </c>
      <c r="K114" s="1">
        <v>5364.05</v>
      </c>
      <c r="L114" s="1">
        <v>339.95600000000002</v>
      </c>
      <c r="M114" s="1">
        <v>897.93799999999999</v>
      </c>
      <c r="N114" s="1">
        <v>43978.6</v>
      </c>
      <c r="O114" s="1">
        <v>1333.65</v>
      </c>
      <c r="P114" s="1">
        <v>-0.48317599999999999</v>
      </c>
      <c r="Q114" s="1">
        <v>0.50463899999999995</v>
      </c>
    </row>
    <row r="115" spans="1:17" x14ac:dyDescent="0.2">
      <c r="A115" s="1">
        <v>113</v>
      </c>
      <c r="B115" s="1">
        <v>1</v>
      </c>
      <c r="C115" s="1">
        <v>0</v>
      </c>
      <c r="D115" s="1">
        <v>42.415399999999998</v>
      </c>
      <c r="E115" s="1">
        <v>1.34582</v>
      </c>
      <c r="F115" s="1">
        <v>0.12017799999999999</v>
      </c>
      <c r="G115" s="1">
        <v>7.2444300000000004</v>
      </c>
      <c r="H115" s="1">
        <v>20.572500000000002</v>
      </c>
      <c r="I115" s="1">
        <v>4991.08</v>
      </c>
      <c r="J115" s="1">
        <v>7.0297100000000001E-2</v>
      </c>
      <c r="K115" s="1">
        <v>5208.78</v>
      </c>
      <c r="L115" s="1">
        <v>334.65199999999999</v>
      </c>
      <c r="M115" s="1">
        <v>888.32799999999997</v>
      </c>
      <c r="N115" s="1">
        <v>44658.5</v>
      </c>
      <c r="O115" s="1">
        <v>1368.84</v>
      </c>
      <c r="P115" s="1">
        <v>-0.64682399999999995</v>
      </c>
      <c r="Q115" s="1">
        <v>0.50670899999999996</v>
      </c>
    </row>
    <row r="116" spans="1:17" x14ac:dyDescent="0.2">
      <c r="A116" s="1">
        <v>114</v>
      </c>
      <c r="B116" s="1">
        <v>1</v>
      </c>
      <c r="C116" s="1">
        <v>0</v>
      </c>
      <c r="D116" s="1">
        <v>42.954500000000003</v>
      </c>
      <c r="E116" s="1">
        <v>1.4823299999999999</v>
      </c>
      <c r="F116" s="1">
        <v>0.13170200000000001</v>
      </c>
      <c r="G116" s="1">
        <v>7.3924300000000001</v>
      </c>
      <c r="H116" s="1">
        <v>20.933499999999999</v>
      </c>
      <c r="I116" s="1">
        <v>4990.58</v>
      </c>
      <c r="J116" s="1">
        <v>7.6906199999999994E-2</v>
      </c>
      <c r="K116" s="1">
        <v>5056.3</v>
      </c>
      <c r="L116" s="1">
        <v>329.12700000000001</v>
      </c>
      <c r="M116" s="1">
        <v>877.98900000000003</v>
      </c>
      <c r="N116" s="1">
        <v>45327.8</v>
      </c>
      <c r="O116" s="1">
        <v>1404.41</v>
      </c>
      <c r="P116" s="1">
        <v>-0.83104500000000003</v>
      </c>
      <c r="Q116" s="1">
        <v>0.50888699999999998</v>
      </c>
    </row>
    <row r="117" spans="1:17" x14ac:dyDescent="0.2">
      <c r="A117" s="1">
        <v>115</v>
      </c>
      <c r="B117" s="1">
        <v>1</v>
      </c>
      <c r="C117" s="1">
        <v>0</v>
      </c>
      <c r="D117" s="1">
        <v>43.474299999999999</v>
      </c>
      <c r="E117" s="1">
        <v>1.6368199999999999</v>
      </c>
      <c r="F117" s="1">
        <v>0.144926</v>
      </c>
      <c r="G117" s="1">
        <v>7.56365</v>
      </c>
      <c r="H117" s="1">
        <v>21.296900000000001</v>
      </c>
      <c r="I117" s="1">
        <v>4990.07</v>
      </c>
      <c r="J117" s="1">
        <v>8.4219199999999994E-2</v>
      </c>
      <c r="K117" s="1">
        <v>4906.71</v>
      </c>
      <c r="L117" s="1">
        <v>323.39699999999999</v>
      </c>
      <c r="M117" s="1">
        <v>866.95500000000004</v>
      </c>
      <c r="N117" s="1">
        <v>45986.1</v>
      </c>
      <c r="O117" s="1">
        <v>1440.34</v>
      </c>
      <c r="P117" s="1">
        <v>-1.03922</v>
      </c>
      <c r="Q117" s="1">
        <v>0.51119000000000003</v>
      </c>
    </row>
    <row r="118" spans="1:17" x14ac:dyDescent="0.2">
      <c r="A118" s="1">
        <v>116</v>
      </c>
      <c r="B118" s="1">
        <v>1</v>
      </c>
      <c r="C118" s="1">
        <v>0</v>
      </c>
      <c r="D118" s="1">
        <v>43.973599999999998</v>
      </c>
      <c r="E118" s="1">
        <v>1.8090299999999999</v>
      </c>
      <c r="F118" s="1">
        <v>0.15993099999999999</v>
      </c>
      <c r="G118" s="1">
        <v>7.7615800000000004</v>
      </c>
      <c r="H118" s="1">
        <v>21.6633</v>
      </c>
      <c r="I118" s="1">
        <v>4989.53</v>
      </c>
      <c r="J118" s="1">
        <v>9.21878E-2</v>
      </c>
      <c r="K118" s="1">
        <v>4760.1000000000004</v>
      </c>
      <c r="L118" s="1">
        <v>317.48</v>
      </c>
      <c r="M118" s="1">
        <v>855.26199999999994</v>
      </c>
      <c r="N118" s="1">
        <v>46632.9</v>
      </c>
      <c r="O118" s="1">
        <v>1476.61</v>
      </c>
      <c r="P118" s="1">
        <v>-1.27498</v>
      </c>
      <c r="Q118" s="1">
        <v>0.51364200000000004</v>
      </c>
    </row>
    <row r="119" spans="1:17" x14ac:dyDescent="0.2">
      <c r="A119" s="1">
        <v>117</v>
      </c>
      <c r="B119" s="1">
        <v>1</v>
      </c>
      <c r="C119" s="1">
        <v>0</v>
      </c>
      <c r="D119" s="1">
        <v>44.450899999999997</v>
      </c>
      <c r="E119" s="1">
        <v>1.9987200000000001</v>
      </c>
      <c r="F119" s="1">
        <v>0.176709</v>
      </c>
      <c r="G119" s="1">
        <v>7.9898999999999996</v>
      </c>
      <c r="H119" s="1">
        <v>22.033300000000001</v>
      </c>
      <c r="I119" s="1">
        <v>4988.97</v>
      </c>
      <c r="J119" s="1">
        <v>0.1008</v>
      </c>
      <c r="K119" s="1">
        <v>4616.54</v>
      </c>
      <c r="L119" s="1">
        <v>311.39</v>
      </c>
      <c r="M119" s="1">
        <v>842.95</v>
      </c>
      <c r="N119" s="1">
        <v>47267.8</v>
      </c>
      <c r="O119" s="1">
        <v>1513.2</v>
      </c>
      <c r="P119" s="1">
        <v>-1.5421100000000001</v>
      </c>
      <c r="Q119" s="1">
        <v>0.51626700000000003</v>
      </c>
    </row>
    <row r="120" spans="1:17" x14ac:dyDescent="0.2">
      <c r="A120" s="1">
        <v>118</v>
      </c>
      <c r="B120" s="1">
        <v>1</v>
      </c>
      <c r="C120" s="1">
        <v>0</v>
      </c>
      <c r="D120" s="1">
        <v>44.904899999999998</v>
      </c>
      <c r="E120" s="1">
        <v>2.2058</v>
      </c>
      <c r="F120" s="1">
        <v>0.195239</v>
      </c>
      <c r="G120" s="1">
        <v>8.2523999999999997</v>
      </c>
      <c r="H120" s="1">
        <v>22.4072</v>
      </c>
      <c r="I120" s="1">
        <v>4988.3900000000003</v>
      </c>
      <c r="J120" s="1">
        <v>0.11006299999999999</v>
      </c>
      <c r="K120" s="1">
        <v>4476.1099999999997</v>
      </c>
      <c r="L120" s="1">
        <v>305.14400000000001</v>
      </c>
      <c r="M120" s="1">
        <v>830.05499999999995</v>
      </c>
      <c r="N120" s="1">
        <v>47890.6</v>
      </c>
      <c r="O120" s="1">
        <v>1550.09</v>
      </c>
      <c r="P120" s="1">
        <v>-1.8445499999999999</v>
      </c>
      <c r="Q120" s="1">
        <v>0.51909400000000006</v>
      </c>
    </row>
    <row r="121" spans="1:17" x14ac:dyDescent="0.2">
      <c r="A121" s="1">
        <v>119</v>
      </c>
      <c r="B121" s="1">
        <v>1</v>
      </c>
      <c r="C121" s="1">
        <v>0</v>
      </c>
      <c r="D121" s="1">
        <v>45.334200000000003</v>
      </c>
      <c r="E121" s="1">
        <v>2.4303300000000001</v>
      </c>
      <c r="F121" s="1">
        <v>0.21551200000000001</v>
      </c>
      <c r="G121" s="1">
        <v>8.5530600000000003</v>
      </c>
      <c r="H121" s="1">
        <v>22.785</v>
      </c>
      <c r="I121" s="1">
        <v>4987.78</v>
      </c>
      <c r="J121" s="1">
        <v>0.12017799999999999</v>
      </c>
      <c r="K121" s="1">
        <v>4338.8900000000003</v>
      </c>
      <c r="L121" s="1">
        <v>298.75799999999998</v>
      </c>
      <c r="M121" s="1">
        <v>816.61599999999999</v>
      </c>
      <c r="N121" s="1">
        <v>48500.9</v>
      </c>
      <c r="O121" s="1">
        <v>1587.24</v>
      </c>
      <c r="P121" s="1">
        <v>-2.1864699999999999</v>
      </c>
      <c r="Q121" s="1">
        <v>0.52215599999999995</v>
      </c>
    </row>
    <row r="122" spans="1:17" x14ac:dyDescent="0.2">
      <c r="A122" s="1">
        <v>120</v>
      </c>
      <c r="B122" s="1">
        <v>1</v>
      </c>
      <c r="C122" s="1">
        <v>0</v>
      </c>
      <c r="D122" s="1">
        <v>45.737400000000001</v>
      </c>
      <c r="E122" s="1">
        <v>2.6730499999999999</v>
      </c>
      <c r="F122" s="1">
        <v>0.23752899999999999</v>
      </c>
      <c r="G122" s="1">
        <v>8.8960399999999993</v>
      </c>
      <c r="H122" s="1">
        <v>23.1663</v>
      </c>
      <c r="I122" s="1">
        <v>4987.16</v>
      </c>
      <c r="J122" s="1">
        <v>0.13170200000000001</v>
      </c>
      <c r="K122" s="1">
        <v>4204.91</v>
      </c>
      <c r="L122" s="1">
        <v>292.24900000000002</v>
      </c>
      <c r="M122" s="1">
        <v>802.67100000000005</v>
      </c>
      <c r="N122" s="1">
        <v>49098.400000000001</v>
      </c>
      <c r="O122" s="1">
        <v>1624.64</v>
      </c>
      <c r="P122" s="1">
        <v>-2.5722299999999998</v>
      </c>
      <c r="Q122" s="1">
        <v>0.52548700000000004</v>
      </c>
    </row>
    <row r="123" spans="1:17" x14ac:dyDescent="0.2">
      <c r="A123" s="1">
        <v>121</v>
      </c>
      <c r="B123" s="1">
        <v>1</v>
      </c>
      <c r="C123" s="1">
        <v>0</v>
      </c>
      <c r="D123" s="1">
        <v>46.113199999999999</v>
      </c>
      <c r="E123" s="1">
        <v>2.93608</v>
      </c>
      <c r="F123" s="1">
        <v>0.261349</v>
      </c>
      <c r="G123" s="1">
        <v>9.2858400000000003</v>
      </c>
      <c r="H123" s="1">
        <v>23.548999999999999</v>
      </c>
      <c r="I123" s="1">
        <v>4986.5200000000004</v>
      </c>
      <c r="J123" s="1">
        <v>0.144926</v>
      </c>
      <c r="K123" s="1">
        <v>4074.24</v>
      </c>
      <c r="L123" s="1">
        <v>285.63299999999998</v>
      </c>
      <c r="M123" s="1">
        <v>788.26199999999994</v>
      </c>
      <c r="N123" s="1">
        <v>49682.9</v>
      </c>
      <c r="O123" s="1">
        <v>1662.26</v>
      </c>
      <c r="P123" s="1">
        <v>-3.0065</v>
      </c>
      <c r="Q123" s="1">
        <v>0.52912800000000004</v>
      </c>
    </row>
    <row r="124" spans="1:17" x14ac:dyDescent="0.2">
      <c r="A124" s="1">
        <v>122</v>
      </c>
      <c r="B124" s="1">
        <v>1</v>
      </c>
      <c r="C124" s="1">
        <v>0</v>
      </c>
      <c r="D124" s="1">
        <v>46.460099999999997</v>
      </c>
      <c r="E124" s="1">
        <v>3.2215699999999998</v>
      </c>
      <c r="F124" s="1">
        <v>0.28715600000000002</v>
      </c>
      <c r="G124" s="1">
        <v>9.7274600000000007</v>
      </c>
      <c r="H124" s="1">
        <v>23.931000000000001</v>
      </c>
      <c r="I124" s="1">
        <v>4985.8500000000004</v>
      </c>
      <c r="J124" s="1">
        <v>0.15993099999999999</v>
      </c>
      <c r="K124" s="1">
        <v>3946.92</v>
      </c>
      <c r="L124" s="1">
        <v>278.92599999999999</v>
      </c>
      <c r="M124" s="1">
        <v>773.42600000000004</v>
      </c>
      <c r="N124" s="1">
        <v>50254.2</v>
      </c>
      <c r="O124" s="1">
        <v>1700.06</v>
      </c>
      <c r="P124" s="1">
        <v>-3.4945499999999998</v>
      </c>
      <c r="Q124" s="1">
        <v>0.53312300000000001</v>
      </c>
    </row>
    <row r="125" spans="1:17" x14ac:dyDescent="0.2">
      <c r="A125" s="1">
        <v>123</v>
      </c>
      <c r="B125" s="1">
        <v>1</v>
      </c>
      <c r="C125" s="1">
        <v>0</v>
      </c>
      <c r="D125" s="1">
        <v>46.776699999999998</v>
      </c>
      <c r="E125" s="1">
        <v>3.53098</v>
      </c>
      <c r="F125" s="1">
        <v>0.31515700000000002</v>
      </c>
      <c r="G125" s="1">
        <v>10.2265</v>
      </c>
      <c r="H125" s="1">
        <v>24.310700000000001</v>
      </c>
      <c r="I125" s="1">
        <v>4985.16</v>
      </c>
      <c r="J125" s="1">
        <v>0.176709</v>
      </c>
      <c r="K125" s="1">
        <v>3822.97</v>
      </c>
      <c r="L125" s="1">
        <v>272.14499999999998</v>
      </c>
      <c r="M125" s="1">
        <v>758.20399999999995</v>
      </c>
      <c r="N125" s="1">
        <v>50812</v>
      </c>
      <c r="O125" s="1">
        <v>1738.02</v>
      </c>
      <c r="P125" s="1">
        <v>-4.0422399999999996</v>
      </c>
      <c r="Q125" s="1">
        <v>0.53751899999999997</v>
      </c>
    </row>
    <row r="126" spans="1:17" x14ac:dyDescent="0.2">
      <c r="A126" s="1">
        <v>124</v>
      </c>
      <c r="B126" s="1">
        <v>1</v>
      </c>
      <c r="C126" s="1">
        <v>0</v>
      </c>
      <c r="D126" s="1">
        <v>47.061199999999999</v>
      </c>
      <c r="E126" s="1">
        <v>3.86511</v>
      </c>
      <c r="F126" s="1">
        <v>0.34550999999999998</v>
      </c>
      <c r="G126" s="1">
        <v>10.789099999999999</v>
      </c>
      <c r="H126" s="1">
        <v>24.6875</v>
      </c>
      <c r="I126" s="1">
        <v>4984.45</v>
      </c>
      <c r="J126" s="1">
        <v>0.195239</v>
      </c>
      <c r="K126" s="1">
        <v>3702.42</v>
      </c>
      <c r="L126" s="1">
        <v>265.30500000000001</v>
      </c>
      <c r="M126" s="1">
        <v>742.63599999999997</v>
      </c>
      <c r="N126" s="1">
        <v>51356.3</v>
      </c>
      <c r="O126" s="1">
        <v>1776.1</v>
      </c>
      <c r="P126" s="1">
        <v>-4.6559299999999997</v>
      </c>
      <c r="Q126" s="1">
        <v>0.54237100000000005</v>
      </c>
    </row>
    <row r="127" spans="1:17" x14ac:dyDescent="0.2">
      <c r="A127" s="1">
        <v>125</v>
      </c>
      <c r="B127" s="1">
        <v>1</v>
      </c>
      <c r="C127" s="1">
        <v>0</v>
      </c>
      <c r="D127" s="1">
        <v>47.312100000000001</v>
      </c>
      <c r="E127" s="1">
        <v>4.2242800000000003</v>
      </c>
      <c r="F127" s="1">
        <v>0.37831100000000001</v>
      </c>
      <c r="G127" s="1">
        <v>11.4216</v>
      </c>
      <c r="H127" s="1">
        <v>25.060700000000001</v>
      </c>
      <c r="I127" s="1">
        <v>4983.71</v>
      </c>
      <c r="J127" s="1">
        <v>0.21551200000000001</v>
      </c>
      <c r="K127" s="1">
        <v>3585.29</v>
      </c>
      <c r="L127" s="1">
        <v>258.42</v>
      </c>
      <c r="M127" s="1">
        <v>726.76099999999997</v>
      </c>
      <c r="N127" s="1">
        <v>51886.9</v>
      </c>
      <c r="O127" s="1">
        <v>1814.28</v>
      </c>
      <c r="P127" s="1">
        <v>-5.3424100000000001</v>
      </c>
      <c r="Q127" s="1">
        <v>0.547736</v>
      </c>
    </row>
    <row r="128" spans="1:17" x14ac:dyDescent="0.2">
      <c r="A128" s="1">
        <v>126</v>
      </c>
      <c r="B128" s="1">
        <v>1</v>
      </c>
      <c r="C128" s="1">
        <v>0</v>
      </c>
      <c r="D128" s="1">
        <v>47.527700000000003</v>
      </c>
      <c r="E128" s="1">
        <v>4.60846</v>
      </c>
      <c r="F128" s="1">
        <v>0.41360400000000003</v>
      </c>
      <c r="G128" s="1">
        <v>12.1309</v>
      </c>
      <c r="H128" s="1">
        <v>25.430299999999999</v>
      </c>
      <c r="I128" s="1">
        <v>4982.96</v>
      </c>
      <c r="J128" s="1">
        <v>0.23752899999999999</v>
      </c>
      <c r="K128" s="1">
        <v>3471.6</v>
      </c>
      <c r="L128" s="1">
        <v>251.50299999999999</v>
      </c>
      <c r="M128" s="1">
        <v>710.61900000000003</v>
      </c>
      <c r="N128" s="1">
        <v>52403.8</v>
      </c>
      <c r="O128" s="1">
        <v>1852.53</v>
      </c>
      <c r="P128" s="1">
        <v>-6.1088199999999997</v>
      </c>
      <c r="Q128" s="1">
        <v>0.55367999999999995</v>
      </c>
    </row>
    <row r="129" spans="1:17" x14ac:dyDescent="0.2">
      <c r="A129" s="1">
        <v>127</v>
      </c>
      <c r="B129" s="1">
        <v>1</v>
      </c>
      <c r="C129" s="1">
        <v>0</v>
      </c>
      <c r="D129" s="1">
        <v>47.706499999999998</v>
      </c>
      <c r="E129" s="1">
        <v>5.0174500000000002</v>
      </c>
      <c r="F129" s="1">
        <v>0.45139800000000002</v>
      </c>
      <c r="G129" s="1">
        <v>12.923999999999999</v>
      </c>
      <c r="H129" s="1">
        <v>25.796099999999999</v>
      </c>
      <c r="I129" s="1">
        <v>4982.1899999999996</v>
      </c>
      <c r="J129" s="1">
        <v>0.261349</v>
      </c>
      <c r="K129" s="1">
        <v>3361.34</v>
      </c>
      <c r="L129" s="1">
        <v>244.56899999999999</v>
      </c>
      <c r="M129" s="1">
        <v>694.24699999999996</v>
      </c>
      <c r="N129" s="1">
        <v>52906.8</v>
      </c>
      <c r="O129" s="1">
        <v>1890.79</v>
      </c>
      <c r="P129" s="1">
        <v>-6.9625399999999997</v>
      </c>
      <c r="Q129" s="1">
        <v>0.56027400000000005</v>
      </c>
    </row>
    <row r="130" spans="1:17" x14ac:dyDescent="0.2">
      <c r="A130" s="1">
        <v>128</v>
      </c>
      <c r="B130" s="1">
        <v>1</v>
      </c>
      <c r="C130" s="1">
        <v>0</v>
      </c>
      <c r="D130" s="1">
        <v>47.846899999999998</v>
      </c>
      <c r="E130" s="1">
        <v>5.4509600000000002</v>
      </c>
      <c r="F130" s="1">
        <v>0.49167499999999997</v>
      </c>
      <c r="G130" s="1">
        <v>13.808</v>
      </c>
      <c r="H130" s="1">
        <v>26.158100000000001</v>
      </c>
      <c r="I130" s="1">
        <v>4981.3900000000003</v>
      </c>
      <c r="J130" s="1">
        <v>0.28715600000000002</v>
      </c>
      <c r="K130" s="1">
        <v>3254.51</v>
      </c>
      <c r="L130" s="1">
        <v>237.631</v>
      </c>
      <c r="M130" s="1">
        <v>677.68200000000002</v>
      </c>
      <c r="N130" s="1">
        <v>53395.9</v>
      </c>
      <c r="O130" s="1">
        <v>1929.04</v>
      </c>
      <c r="P130" s="1">
        <v>-7.9112400000000003</v>
      </c>
      <c r="Q130" s="1">
        <v>0.56759599999999999</v>
      </c>
    </row>
    <row r="131" spans="1:17" x14ac:dyDescent="0.2">
      <c r="A131" s="1">
        <v>129</v>
      </c>
      <c r="B131" s="1">
        <v>1</v>
      </c>
      <c r="C131" s="1">
        <v>0</v>
      </c>
      <c r="D131" s="1">
        <v>47.947400000000002</v>
      </c>
      <c r="E131" s="1">
        <v>5.9088000000000003</v>
      </c>
      <c r="F131" s="1">
        <v>0.534412</v>
      </c>
      <c r="G131" s="1">
        <v>14.7905</v>
      </c>
      <c r="H131" s="1">
        <v>26.515999999999998</v>
      </c>
      <c r="I131" s="1">
        <v>4980.58</v>
      </c>
      <c r="J131" s="1">
        <v>0.31515700000000002</v>
      </c>
      <c r="K131" s="1">
        <v>3151.11</v>
      </c>
      <c r="L131" s="1">
        <v>230.702</v>
      </c>
      <c r="M131" s="1">
        <v>660.96100000000001</v>
      </c>
      <c r="N131" s="1">
        <v>53871.199999999997</v>
      </c>
      <c r="O131" s="1">
        <v>1967.24</v>
      </c>
      <c r="P131" s="1">
        <v>-8.9627499999999998</v>
      </c>
      <c r="Q131" s="1">
        <v>0.57572800000000002</v>
      </c>
    </row>
    <row r="132" spans="1:17" x14ac:dyDescent="0.2">
      <c r="A132" s="1">
        <v>130</v>
      </c>
      <c r="B132" s="1">
        <v>1</v>
      </c>
      <c r="C132" s="1">
        <v>0</v>
      </c>
      <c r="D132" s="1">
        <v>48.006700000000002</v>
      </c>
      <c r="E132" s="1">
        <v>6.3907699999999998</v>
      </c>
      <c r="F132" s="1">
        <v>0.57958600000000005</v>
      </c>
      <c r="G132" s="1">
        <v>15.879</v>
      </c>
      <c r="H132" s="1">
        <v>26.869499999999999</v>
      </c>
      <c r="I132" s="1">
        <v>4979.74</v>
      </c>
      <c r="J132" s="1">
        <v>0.34550999999999998</v>
      </c>
      <c r="K132" s="1">
        <v>3051.12</v>
      </c>
      <c r="L132" s="1">
        <v>223.79300000000001</v>
      </c>
      <c r="M132" s="1">
        <v>644.12</v>
      </c>
      <c r="N132" s="1">
        <v>54332.6</v>
      </c>
      <c r="O132" s="1">
        <v>2005.36</v>
      </c>
      <c r="P132" s="1">
        <v>-10.1252</v>
      </c>
      <c r="Q132" s="1">
        <v>0.58476099999999998</v>
      </c>
    </row>
    <row r="133" spans="1:17" x14ac:dyDescent="0.2">
      <c r="A133" s="1">
        <v>131</v>
      </c>
      <c r="B133" s="1">
        <v>1</v>
      </c>
      <c r="C133" s="1">
        <v>0</v>
      </c>
      <c r="D133" s="1">
        <v>48.023200000000003</v>
      </c>
      <c r="E133" s="1">
        <v>6.8966099999999999</v>
      </c>
      <c r="F133" s="1">
        <v>0.62717900000000004</v>
      </c>
      <c r="G133" s="1">
        <v>17.081199999999999</v>
      </c>
      <c r="H133" s="1">
        <v>27.2182</v>
      </c>
      <c r="I133" s="1">
        <v>4978.8900000000003</v>
      </c>
      <c r="J133" s="1">
        <v>0.37831100000000001</v>
      </c>
      <c r="K133" s="1">
        <v>2954.53</v>
      </c>
      <c r="L133" s="1">
        <v>216.917</v>
      </c>
      <c r="M133" s="1">
        <v>627.19200000000001</v>
      </c>
      <c r="N133" s="1">
        <v>54780.2</v>
      </c>
      <c r="O133" s="1">
        <v>2043.34</v>
      </c>
      <c r="P133" s="1">
        <v>-11.406700000000001</v>
      </c>
      <c r="Q133" s="1">
        <v>0.59479199999999999</v>
      </c>
    </row>
    <row r="134" spans="1:17" x14ac:dyDescent="0.2">
      <c r="A134" s="1">
        <v>132</v>
      </c>
      <c r="B134" s="1">
        <v>1</v>
      </c>
      <c r="C134" s="1">
        <v>0</v>
      </c>
      <c r="D134" s="1">
        <v>47.995800000000003</v>
      </c>
      <c r="E134" s="1">
        <v>7.42591</v>
      </c>
      <c r="F134" s="1">
        <v>0.67716500000000002</v>
      </c>
      <c r="G134" s="1">
        <v>18.405000000000001</v>
      </c>
      <c r="H134" s="1">
        <v>27.561900000000001</v>
      </c>
      <c r="I134" s="1">
        <v>4978.01</v>
      </c>
      <c r="J134" s="1">
        <v>0.41360400000000003</v>
      </c>
      <c r="K134" s="1">
        <v>2861.3</v>
      </c>
      <c r="L134" s="1">
        <v>210.084</v>
      </c>
      <c r="M134" s="1">
        <v>610.21199999999999</v>
      </c>
      <c r="N134" s="1">
        <v>55214</v>
      </c>
      <c r="O134" s="1">
        <v>2081.14</v>
      </c>
      <c r="P134" s="1">
        <v>-12.815899999999999</v>
      </c>
      <c r="Q134" s="1">
        <v>0.60592500000000005</v>
      </c>
    </row>
    <row r="135" spans="1:17" x14ac:dyDescent="0.2">
      <c r="A135" s="1">
        <v>133</v>
      </c>
      <c r="B135" s="1">
        <v>1</v>
      </c>
      <c r="C135" s="1">
        <v>0</v>
      </c>
      <c r="D135" s="1">
        <v>47.923200000000001</v>
      </c>
      <c r="E135" s="1">
        <v>7.9780600000000002</v>
      </c>
      <c r="F135" s="1">
        <v>0.72950599999999999</v>
      </c>
      <c r="G135" s="1">
        <v>19.8584</v>
      </c>
      <c r="H135" s="1">
        <v>27.900400000000001</v>
      </c>
      <c r="I135" s="1">
        <v>4977.12</v>
      </c>
      <c r="J135" s="1">
        <v>0.45139800000000002</v>
      </c>
      <c r="K135" s="1">
        <v>2771.41</v>
      </c>
      <c r="L135" s="1">
        <v>203.30699999999999</v>
      </c>
      <c r="M135" s="1">
        <v>593.21199999999999</v>
      </c>
      <c r="N135" s="1">
        <v>55634.2</v>
      </c>
      <c r="O135" s="1">
        <v>2118.73</v>
      </c>
      <c r="P135" s="1">
        <v>-14.3614</v>
      </c>
      <c r="Q135" s="1">
        <v>0.61827100000000002</v>
      </c>
    </row>
    <row r="136" spans="1:17" x14ac:dyDescent="0.2">
      <c r="A136" s="1">
        <v>134</v>
      </c>
      <c r="B136" s="1">
        <v>1</v>
      </c>
      <c r="C136" s="1">
        <v>0</v>
      </c>
      <c r="D136" s="1">
        <v>47.804400000000001</v>
      </c>
      <c r="E136" s="1">
        <v>8.5522600000000004</v>
      </c>
      <c r="F136" s="1">
        <v>0.78414600000000001</v>
      </c>
      <c r="G136" s="1">
        <v>21.449400000000001</v>
      </c>
      <c r="H136" s="1">
        <v>28.233599999999999</v>
      </c>
      <c r="I136" s="1">
        <v>4976.21</v>
      </c>
      <c r="J136" s="1">
        <v>0.49167499999999997</v>
      </c>
      <c r="K136" s="1">
        <v>2684.82</v>
      </c>
      <c r="L136" s="1">
        <v>196.59399999999999</v>
      </c>
      <c r="M136" s="1">
        <v>576.22299999999996</v>
      </c>
      <c r="N136" s="1">
        <v>56040.800000000003</v>
      </c>
      <c r="O136" s="1">
        <v>2156.06</v>
      </c>
      <c r="P136" s="1">
        <v>-16.0517</v>
      </c>
      <c r="Q136" s="1">
        <v>0.63194700000000004</v>
      </c>
    </row>
    <row r="137" spans="1:17" x14ac:dyDescent="0.2">
      <c r="A137" s="1">
        <v>135</v>
      </c>
      <c r="B137" s="1">
        <v>1</v>
      </c>
      <c r="C137" s="1">
        <v>0</v>
      </c>
      <c r="D137" s="1">
        <v>47.638399999999997</v>
      </c>
      <c r="E137" s="1">
        <v>9.1475600000000004</v>
      </c>
      <c r="F137" s="1">
        <v>0.84101000000000004</v>
      </c>
      <c r="G137" s="1">
        <v>23.1861</v>
      </c>
      <c r="H137" s="1">
        <v>28.561599999999999</v>
      </c>
      <c r="I137" s="1">
        <v>4975.29</v>
      </c>
      <c r="J137" s="1">
        <v>0.534412</v>
      </c>
      <c r="K137" s="1">
        <v>2601.4899999999998</v>
      </c>
      <c r="L137" s="1">
        <v>189.95699999999999</v>
      </c>
      <c r="M137" s="1">
        <v>559.27599999999995</v>
      </c>
      <c r="N137" s="1">
        <v>56434</v>
      </c>
      <c r="O137" s="1">
        <v>2193.09</v>
      </c>
      <c r="P137" s="1">
        <v>-17.895600000000002</v>
      </c>
      <c r="Q137" s="1">
        <v>0.64707700000000001</v>
      </c>
    </row>
    <row r="138" spans="1:17" x14ac:dyDescent="0.2">
      <c r="A138" s="1">
        <v>136</v>
      </c>
      <c r="B138" s="1">
        <v>1</v>
      </c>
      <c r="C138" s="1">
        <v>0</v>
      </c>
      <c r="D138" s="1">
        <v>47.424500000000002</v>
      </c>
      <c r="E138" s="1">
        <v>9.7628299999999992</v>
      </c>
      <c r="F138" s="1">
        <v>0.90000599999999997</v>
      </c>
      <c r="G138" s="1">
        <v>25.0763</v>
      </c>
      <c r="H138" s="1">
        <v>28.8843</v>
      </c>
      <c r="I138" s="1">
        <v>4974.3500000000004</v>
      </c>
      <c r="J138" s="1">
        <v>0.57958600000000005</v>
      </c>
      <c r="K138" s="1">
        <v>2521.38</v>
      </c>
      <c r="L138" s="1">
        <v>183.40299999999999</v>
      </c>
      <c r="M138" s="1">
        <v>542.399</v>
      </c>
      <c r="N138" s="1">
        <v>56813.9</v>
      </c>
      <c r="O138" s="1">
        <v>2229.7600000000002</v>
      </c>
      <c r="P138" s="1">
        <v>-19.901800000000001</v>
      </c>
      <c r="Q138" s="1">
        <v>0.66379200000000005</v>
      </c>
    </row>
    <row r="139" spans="1:17" x14ac:dyDescent="0.2">
      <c r="A139" s="1">
        <v>137</v>
      </c>
      <c r="B139" s="1">
        <v>1</v>
      </c>
      <c r="C139" s="1">
        <v>0</v>
      </c>
      <c r="D139" s="1">
        <v>47.161900000000003</v>
      </c>
      <c r="E139" s="1">
        <v>10.3969</v>
      </c>
      <c r="F139" s="1">
        <v>0.96102799999999999</v>
      </c>
      <c r="G139" s="1">
        <v>27.127800000000001</v>
      </c>
      <c r="H139" s="1">
        <v>29.201899999999998</v>
      </c>
      <c r="I139" s="1">
        <v>4973.3999999999996</v>
      </c>
      <c r="J139" s="1">
        <v>0.62717900000000004</v>
      </c>
      <c r="K139" s="1">
        <v>2444.44</v>
      </c>
      <c r="L139" s="1">
        <v>176.94200000000001</v>
      </c>
      <c r="M139" s="1">
        <v>525.62099999999998</v>
      </c>
      <c r="N139" s="1">
        <v>57180.7</v>
      </c>
      <c r="O139" s="1">
        <v>2266.0300000000002</v>
      </c>
      <c r="P139" s="1">
        <v>-22.078700000000001</v>
      </c>
      <c r="Q139" s="1">
        <v>0.68223</v>
      </c>
    </row>
    <row r="140" spans="1:17" x14ac:dyDescent="0.2">
      <c r="A140" s="1">
        <v>138</v>
      </c>
      <c r="B140" s="1">
        <v>1</v>
      </c>
      <c r="C140" s="1">
        <v>0</v>
      </c>
      <c r="D140" s="1">
        <v>46.8504</v>
      </c>
      <c r="E140" s="1">
        <v>11.048400000000001</v>
      </c>
      <c r="F140" s="1">
        <v>1.02396</v>
      </c>
      <c r="G140" s="1">
        <v>29.348099999999999</v>
      </c>
      <c r="H140" s="1">
        <v>29.514500000000002</v>
      </c>
      <c r="I140" s="1">
        <v>4972.4399999999996</v>
      </c>
      <c r="J140" s="1">
        <v>0.67716500000000002</v>
      </c>
      <c r="K140" s="1">
        <v>2370.61</v>
      </c>
      <c r="L140" s="1">
        <v>170.58099999999999</v>
      </c>
      <c r="M140" s="1">
        <v>508.96699999999998</v>
      </c>
      <c r="N140" s="1">
        <v>57534.6</v>
      </c>
      <c r="O140" s="1">
        <v>2301.87</v>
      </c>
      <c r="P140" s="1">
        <v>-24.4346</v>
      </c>
      <c r="Q140" s="1">
        <v>0.70253600000000005</v>
      </c>
    </row>
    <row r="141" spans="1:17" x14ac:dyDescent="0.2">
      <c r="A141" s="1">
        <v>139</v>
      </c>
      <c r="B141" s="1">
        <v>1</v>
      </c>
      <c r="C141" s="1">
        <v>0</v>
      </c>
      <c r="D141" s="1">
        <v>46.489600000000003</v>
      </c>
      <c r="E141" s="1">
        <v>11.7159</v>
      </c>
      <c r="F141" s="1">
        <v>1.08866</v>
      </c>
      <c r="G141" s="1">
        <v>31.744599999999998</v>
      </c>
      <c r="H141" s="1">
        <v>29.822099999999999</v>
      </c>
      <c r="I141" s="1">
        <v>4971.46</v>
      </c>
      <c r="J141" s="1">
        <v>0.72950599999999999</v>
      </c>
      <c r="K141" s="1">
        <v>2299.85</v>
      </c>
      <c r="L141" s="1">
        <v>164.327</v>
      </c>
      <c r="M141" s="1">
        <v>492.464</v>
      </c>
      <c r="N141" s="1">
        <v>57875.7</v>
      </c>
      <c r="O141" s="1">
        <v>2337.21</v>
      </c>
      <c r="P141" s="1">
        <v>-26.977799999999998</v>
      </c>
      <c r="Q141" s="1">
        <v>0.72485900000000003</v>
      </c>
    </row>
    <row r="142" spans="1:17" x14ac:dyDescent="0.2">
      <c r="A142" s="1">
        <v>140</v>
      </c>
      <c r="B142" s="1">
        <v>1</v>
      </c>
      <c r="C142" s="1">
        <v>0</v>
      </c>
      <c r="D142" s="1">
        <v>46.079500000000003</v>
      </c>
      <c r="E142" s="1">
        <v>12.3979</v>
      </c>
      <c r="F142" s="1">
        <v>1.155</v>
      </c>
      <c r="G142" s="1">
        <v>34.324100000000001</v>
      </c>
      <c r="H142" s="1">
        <v>30.1249</v>
      </c>
      <c r="I142" s="1">
        <v>4970.4799999999996</v>
      </c>
      <c r="J142" s="1">
        <v>0.78414600000000001</v>
      </c>
      <c r="K142" s="1">
        <v>2232.09</v>
      </c>
      <c r="L142" s="1">
        <v>158.18799999999999</v>
      </c>
      <c r="M142" s="1">
        <v>476.13499999999999</v>
      </c>
      <c r="N142" s="1">
        <v>58204.4</v>
      </c>
      <c r="O142" s="1">
        <v>2372.0100000000002</v>
      </c>
      <c r="P142" s="1">
        <v>-29.716000000000001</v>
      </c>
      <c r="Q142" s="1">
        <v>0.74935499999999999</v>
      </c>
    </row>
    <row r="143" spans="1:17" x14ac:dyDescent="0.2">
      <c r="A143" s="1">
        <v>141</v>
      </c>
      <c r="B143" s="1">
        <v>1</v>
      </c>
      <c r="C143" s="1">
        <v>0</v>
      </c>
      <c r="D143" s="1">
        <v>45.6203</v>
      </c>
      <c r="E143" s="1">
        <v>13.093</v>
      </c>
      <c r="F143" s="1">
        <v>1.2228399999999999</v>
      </c>
      <c r="G143" s="1">
        <v>37.093299999999999</v>
      </c>
      <c r="H143" s="1">
        <v>30.422999999999998</v>
      </c>
      <c r="I143" s="1">
        <v>4969.4799999999996</v>
      </c>
      <c r="J143" s="1">
        <v>0.84101000000000004</v>
      </c>
      <c r="K143" s="1">
        <v>2167.27</v>
      </c>
      <c r="L143" s="1">
        <v>152.16999999999999</v>
      </c>
      <c r="M143" s="1">
        <v>460.00200000000001</v>
      </c>
      <c r="N143" s="1">
        <v>58520.800000000003</v>
      </c>
      <c r="O143" s="1">
        <v>2406.23</v>
      </c>
      <c r="P143" s="1">
        <v>-32.656799999999997</v>
      </c>
      <c r="Q143" s="1">
        <v>0.77618500000000001</v>
      </c>
    </row>
    <row r="144" spans="1:17" x14ac:dyDescent="0.2">
      <c r="A144" s="1">
        <v>142</v>
      </c>
      <c r="B144" s="1">
        <v>1</v>
      </c>
      <c r="C144" s="1">
        <v>0</v>
      </c>
      <c r="D144" s="1">
        <v>45.112499999999997</v>
      </c>
      <c r="E144" s="1">
        <v>13.799300000000001</v>
      </c>
      <c r="F144" s="1">
        <v>1.292</v>
      </c>
      <c r="G144" s="1">
        <v>40.058300000000003</v>
      </c>
      <c r="H144" s="1">
        <v>30.7165</v>
      </c>
      <c r="I144" s="1">
        <v>4968.4799999999996</v>
      </c>
      <c r="J144" s="1">
        <v>0.90000599999999997</v>
      </c>
      <c r="K144" s="1">
        <v>2105.33</v>
      </c>
      <c r="L144" s="1">
        <v>146.27699999999999</v>
      </c>
      <c r="M144" s="1">
        <v>444.08699999999999</v>
      </c>
      <c r="N144" s="1">
        <v>58825.1</v>
      </c>
      <c r="O144" s="1">
        <v>2439.8200000000002</v>
      </c>
      <c r="P144" s="1">
        <v>-35.807299999999998</v>
      </c>
      <c r="Q144" s="1">
        <v>0.80551700000000004</v>
      </c>
    </row>
    <row r="145" spans="1:17" x14ac:dyDescent="0.2">
      <c r="A145" s="1">
        <v>143</v>
      </c>
      <c r="B145" s="1">
        <v>1</v>
      </c>
      <c r="C145" s="1">
        <v>0</v>
      </c>
      <c r="D145" s="1">
        <v>44.556699999999999</v>
      </c>
      <c r="E145" s="1">
        <v>14.5152</v>
      </c>
      <c r="F145" s="1">
        <v>1.3623400000000001</v>
      </c>
      <c r="G145" s="1">
        <v>43.224800000000002</v>
      </c>
      <c r="H145" s="1">
        <v>31.005600000000001</v>
      </c>
      <c r="I145" s="1">
        <v>4967.4799999999996</v>
      </c>
      <c r="J145" s="1">
        <v>0.96102799999999999</v>
      </c>
      <c r="K145" s="1">
        <v>2046.2</v>
      </c>
      <c r="L145" s="1">
        <v>140.51499999999999</v>
      </c>
      <c r="M145" s="1">
        <v>428.40800000000002</v>
      </c>
      <c r="N145" s="1">
        <v>59117.7</v>
      </c>
      <c r="O145" s="1">
        <v>2472.73</v>
      </c>
      <c r="P145" s="1">
        <v>-39.174100000000003</v>
      </c>
      <c r="Q145" s="1">
        <v>0.83752000000000004</v>
      </c>
    </row>
    <row r="146" spans="1:17" x14ac:dyDescent="0.2">
      <c r="A146" s="1">
        <v>144</v>
      </c>
      <c r="B146" s="1">
        <v>1</v>
      </c>
      <c r="C146" s="1">
        <v>0</v>
      </c>
      <c r="D146" s="1">
        <v>43.953800000000001</v>
      </c>
      <c r="E146" s="1">
        <v>15.239000000000001</v>
      </c>
      <c r="F146" s="1">
        <v>1.4336899999999999</v>
      </c>
      <c r="G146" s="1">
        <v>46.597900000000003</v>
      </c>
      <c r="H146" s="1">
        <v>31.290400000000002</v>
      </c>
      <c r="I146" s="1">
        <v>4966.47</v>
      </c>
      <c r="J146" s="1">
        <v>1.02396</v>
      </c>
      <c r="K146" s="1">
        <v>1989.82</v>
      </c>
      <c r="L146" s="1">
        <v>134.88800000000001</v>
      </c>
      <c r="M146" s="1">
        <v>412.98399999999998</v>
      </c>
      <c r="N146" s="1">
        <v>59398.7</v>
      </c>
      <c r="O146" s="1">
        <v>2504.9299999999998</v>
      </c>
      <c r="P146" s="1">
        <v>-42.763300000000001</v>
      </c>
      <c r="Q146" s="1">
        <v>0.87236899999999995</v>
      </c>
    </row>
    <row r="147" spans="1:17" x14ac:dyDescent="0.2">
      <c r="A147" s="1">
        <v>145</v>
      </c>
      <c r="B147" s="1">
        <v>1</v>
      </c>
      <c r="C147" s="1">
        <v>0</v>
      </c>
      <c r="D147" s="1">
        <v>43.305</v>
      </c>
      <c r="E147" s="1">
        <v>15.9689</v>
      </c>
      <c r="F147" s="1">
        <v>1.50586</v>
      </c>
      <c r="G147" s="1">
        <v>50.182099999999998</v>
      </c>
      <c r="H147" s="1">
        <v>31.570900000000002</v>
      </c>
      <c r="I147" s="1">
        <v>4965.46</v>
      </c>
      <c r="J147" s="1">
        <v>1.08866</v>
      </c>
      <c r="K147" s="1">
        <v>1936.11</v>
      </c>
      <c r="L147" s="1">
        <v>129.4</v>
      </c>
      <c r="M147" s="1">
        <v>397.83100000000002</v>
      </c>
      <c r="N147" s="1">
        <v>59668.5</v>
      </c>
      <c r="O147" s="1">
        <v>2536.35</v>
      </c>
      <c r="P147" s="1">
        <v>-46.580599999999997</v>
      </c>
      <c r="Q147" s="1">
        <v>0.91024400000000005</v>
      </c>
    </row>
    <row r="148" spans="1:17" x14ac:dyDescent="0.2">
      <c r="A148" s="1">
        <v>146</v>
      </c>
      <c r="B148" s="1">
        <v>1</v>
      </c>
      <c r="C148" s="1">
        <v>0</v>
      </c>
      <c r="D148" s="1">
        <v>42.611699999999999</v>
      </c>
      <c r="E148" s="1">
        <v>16.7029</v>
      </c>
      <c r="F148" s="1">
        <v>1.5786800000000001</v>
      </c>
      <c r="G148" s="1">
        <v>53.981499999999997</v>
      </c>
      <c r="H148" s="1">
        <v>31.8475</v>
      </c>
      <c r="I148" s="1">
        <v>4964.45</v>
      </c>
      <c r="J148" s="1">
        <v>1.155</v>
      </c>
      <c r="K148" s="1">
        <v>1885.01</v>
      </c>
      <c r="L148" s="1">
        <v>124.054</v>
      </c>
      <c r="M148" s="1">
        <v>382.96499999999997</v>
      </c>
      <c r="N148" s="1">
        <v>59927.3</v>
      </c>
      <c r="O148" s="1">
        <v>2566.98</v>
      </c>
      <c r="P148" s="1">
        <v>-50.630899999999997</v>
      </c>
      <c r="Q148" s="1">
        <v>0.95132300000000003</v>
      </c>
    </row>
    <row r="149" spans="1:17" x14ac:dyDescent="0.2">
      <c r="A149" s="1">
        <v>147</v>
      </c>
      <c r="B149" s="1">
        <v>1</v>
      </c>
      <c r="C149" s="1">
        <v>0</v>
      </c>
      <c r="D149" s="1">
        <v>41.875399999999999</v>
      </c>
      <c r="E149" s="1">
        <v>17.4392</v>
      </c>
      <c r="F149" s="1">
        <v>1.6519699999999999</v>
      </c>
      <c r="G149" s="1">
        <v>57.999200000000002</v>
      </c>
      <c r="H149" s="1">
        <v>32.120199999999997</v>
      </c>
      <c r="I149" s="1">
        <v>4963.4399999999996</v>
      </c>
      <c r="J149" s="1">
        <v>1.2228399999999999</v>
      </c>
      <c r="K149" s="1">
        <v>1836.44</v>
      </c>
      <c r="L149" s="1">
        <v>118.851</v>
      </c>
      <c r="M149" s="1">
        <v>368.399</v>
      </c>
      <c r="N149" s="1">
        <v>60175.4</v>
      </c>
      <c r="O149" s="1">
        <v>2596.75</v>
      </c>
      <c r="P149" s="1">
        <v>-54.918399999999998</v>
      </c>
      <c r="Q149" s="1">
        <v>0.99579099999999998</v>
      </c>
    </row>
    <row r="150" spans="1:17" x14ac:dyDescent="0.2">
      <c r="A150" s="1">
        <v>148</v>
      </c>
      <c r="B150" s="1">
        <v>1</v>
      </c>
      <c r="C150" s="1">
        <v>0</v>
      </c>
      <c r="D150" s="1">
        <v>41.098100000000002</v>
      </c>
      <c r="E150" s="1">
        <v>18.175999999999998</v>
      </c>
      <c r="F150" s="1">
        <v>1.72553</v>
      </c>
      <c r="G150" s="1">
        <v>62.237699999999997</v>
      </c>
      <c r="H150" s="1">
        <v>32.389000000000003</v>
      </c>
      <c r="I150" s="1">
        <v>4962.4399999999996</v>
      </c>
      <c r="J150" s="1">
        <v>1.292</v>
      </c>
      <c r="K150" s="1">
        <v>1790.33</v>
      </c>
      <c r="L150" s="1">
        <v>113.795</v>
      </c>
      <c r="M150" s="1">
        <v>354.14499999999998</v>
      </c>
      <c r="N150" s="1">
        <v>60413.1</v>
      </c>
      <c r="O150" s="1">
        <v>2625.65</v>
      </c>
      <c r="P150" s="1">
        <v>-59.447000000000003</v>
      </c>
      <c r="Q150" s="1">
        <v>1.04383</v>
      </c>
    </row>
    <row r="151" spans="1:17" x14ac:dyDescent="0.2">
      <c r="A151" s="1">
        <v>149</v>
      </c>
      <c r="B151" s="1">
        <v>1</v>
      </c>
      <c r="C151" s="1">
        <v>0</v>
      </c>
      <c r="D151" s="1">
        <v>40.281799999999997</v>
      </c>
      <c r="E151" s="1">
        <v>18.9114</v>
      </c>
      <c r="F151" s="1">
        <v>1.7991900000000001</v>
      </c>
      <c r="G151" s="1">
        <v>66.698899999999995</v>
      </c>
      <c r="H151" s="1">
        <v>32.654299999999999</v>
      </c>
      <c r="I151" s="1">
        <v>4961.43</v>
      </c>
      <c r="J151" s="1">
        <v>1.3623400000000001</v>
      </c>
      <c r="K151" s="1">
        <v>1746.61</v>
      </c>
      <c r="L151" s="1">
        <v>108.886</v>
      </c>
      <c r="M151" s="1">
        <v>340.21300000000002</v>
      </c>
      <c r="N151" s="1">
        <v>60640.7</v>
      </c>
      <c r="O151" s="1">
        <v>2653.62</v>
      </c>
      <c r="P151" s="1">
        <v>-64.219399999999993</v>
      </c>
      <c r="Q151" s="1">
        <v>1.0956300000000001</v>
      </c>
    </row>
    <row r="152" spans="1:17" x14ac:dyDescent="0.2">
      <c r="A152" s="1">
        <v>150</v>
      </c>
      <c r="B152" s="1">
        <v>1</v>
      </c>
      <c r="C152" s="1">
        <v>0</v>
      </c>
      <c r="D152" s="1">
        <v>39.428800000000003</v>
      </c>
      <c r="E152" s="1">
        <v>19.6435</v>
      </c>
      <c r="F152" s="1">
        <v>1.8727499999999999</v>
      </c>
      <c r="G152" s="1">
        <v>71.383799999999994</v>
      </c>
      <c r="H152" s="1">
        <v>32.915999999999997</v>
      </c>
      <c r="I152" s="1">
        <v>4960.4399999999996</v>
      </c>
      <c r="J152" s="1">
        <v>1.4336899999999999</v>
      </c>
      <c r="K152" s="1">
        <v>1705.2</v>
      </c>
      <c r="L152" s="1">
        <v>104.125</v>
      </c>
      <c r="M152" s="1">
        <v>326.61399999999998</v>
      </c>
      <c r="N152" s="1">
        <v>60858.400000000001</v>
      </c>
      <c r="O152" s="1">
        <v>2680.63</v>
      </c>
      <c r="P152" s="1">
        <v>-69.237700000000004</v>
      </c>
      <c r="Q152" s="1">
        <v>1.15137</v>
      </c>
    </row>
    <row r="153" spans="1:17" x14ac:dyDescent="0.2">
      <c r="A153" s="1">
        <v>151</v>
      </c>
      <c r="B153" s="1">
        <v>1</v>
      </c>
      <c r="C153" s="1">
        <v>0</v>
      </c>
      <c r="D153" s="1">
        <v>38.541699999999999</v>
      </c>
      <c r="E153" s="1">
        <v>20.3704</v>
      </c>
      <c r="F153" s="1">
        <v>1.9460299999999999</v>
      </c>
      <c r="G153" s="1">
        <v>76.292500000000004</v>
      </c>
      <c r="H153" s="1">
        <v>33.174300000000002</v>
      </c>
      <c r="I153" s="1">
        <v>4959.46</v>
      </c>
      <c r="J153" s="1">
        <v>1.50586</v>
      </c>
      <c r="K153" s="1">
        <v>1666.04</v>
      </c>
      <c r="L153" s="1">
        <v>99.513199999999998</v>
      </c>
      <c r="M153" s="1">
        <v>313.35399999999998</v>
      </c>
      <c r="N153" s="1">
        <v>61066.7</v>
      </c>
      <c r="O153" s="1">
        <v>2706.66</v>
      </c>
      <c r="P153" s="1">
        <v>-74.503399999999999</v>
      </c>
      <c r="Q153" s="1">
        <v>1.2112400000000001</v>
      </c>
    </row>
    <row r="154" spans="1:17" x14ac:dyDescent="0.2">
      <c r="A154" s="1">
        <v>152</v>
      </c>
      <c r="B154" s="1">
        <v>1</v>
      </c>
      <c r="C154" s="1">
        <v>0</v>
      </c>
      <c r="D154" s="1">
        <v>37.622999999999998</v>
      </c>
      <c r="E154" s="1">
        <v>21.090399999999999</v>
      </c>
      <c r="F154" s="1">
        <v>2.01884</v>
      </c>
      <c r="G154" s="1">
        <v>81.424599999999998</v>
      </c>
      <c r="H154" s="1">
        <v>33.429400000000001</v>
      </c>
      <c r="I154" s="1">
        <v>4958.4799999999996</v>
      </c>
      <c r="J154" s="1">
        <v>1.5786800000000001</v>
      </c>
      <c r="K154" s="1">
        <v>1629.05</v>
      </c>
      <c r="L154" s="1">
        <v>95.049300000000002</v>
      </c>
      <c r="M154" s="1">
        <v>300.44</v>
      </c>
      <c r="N154" s="1">
        <v>61265.7</v>
      </c>
      <c r="O154" s="1">
        <v>2731.66</v>
      </c>
      <c r="P154" s="1">
        <v>-80.016999999999996</v>
      </c>
      <c r="Q154" s="1">
        <v>1.27542</v>
      </c>
    </row>
    <row r="155" spans="1:17" x14ac:dyDescent="0.2">
      <c r="A155" s="1">
        <v>153</v>
      </c>
      <c r="B155" s="1">
        <v>1</v>
      </c>
      <c r="C155" s="1">
        <v>0</v>
      </c>
      <c r="D155" s="1">
        <v>36.675699999999999</v>
      </c>
      <c r="E155" s="1">
        <v>21.8017</v>
      </c>
      <c r="F155" s="1">
        <v>2.0910000000000002</v>
      </c>
      <c r="G155" s="1">
        <v>86.778700000000001</v>
      </c>
      <c r="H155" s="1">
        <v>33.6813</v>
      </c>
      <c r="I155" s="1">
        <v>4957.5200000000004</v>
      </c>
      <c r="J155" s="1">
        <v>1.6519699999999999</v>
      </c>
      <c r="K155" s="1">
        <v>1594.16</v>
      </c>
      <c r="L155" s="1">
        <v>90.733199999999997</v>
      </c>
      <c r="M155" s="1">
        <v>287.87599999999998</v>
      </c>
      <c r="N155" s="1">
        <v>61455.8</v>
      </c>
      <c r="O155" s="1">
        <v>2755.63</v>
      </c>
      <c r="P155" s="1">
        <v>-85.778199999999998</v>
      </c>
      <c r="Q155" s="1">
        <v>1.3441000000000001</v>
      </c>
    </row>
    <row r="156" spans="1:17" x14ac:dyDescent="0.2">
      <c r="A156" s="1">
        <v>154</v>
      </c>
      <c r="B156" s="1">
        <v>1</v>
      </c>
      <c r="C156" s="1">
        <v>0</v>
      </c>
      <c r="D156" s="1">
        <v>35.702599999999997</v>
      </c>
      <c r="E156" s="1">
        <v>22.502600000000001</v>
      </c>
      <c r="F156" s="1">
        <v>2.1623399999999999</v>
      </c>
      <c r="G156" s="1">
        <v>92.352500000000006</v>
      </c>
      <c r="H156" s="1">
        <v>33.930100000000003</v>
      </c>
      <c r="I156" s="1">
        <v>4956.57</v>
      </c>
      <c r="J156" s="1">
        <v>1.72553</v>
      </c>
      <c r="K156" s="1">
        <v>1561.29</v>
      </c>
      <c r="L156" s="1">
        <v>86.563900000000004</v>
      </c>
      <c r="M156" s="1">
        <v>275.66800000000001</v>
      </c>
      <c r="N156" s="1">
        <v>61637.3</v>
      </c>
      <c r="O156" s="1">
        <v>2778.53</v>
      </c>
      <c r="P156" s="1">
        <v>-91.785899999999998</v>
      </c>
      <c r="Q156" s="1">
        <v>1.41743</v>
      </c>
    </row>
    <row r="157" spans="1:17" x14ac:dyDescent="0.2">
      <c r="A157" s="1">
        <v>155</v>
      </c>
      <c r="B157" s="1">
        <v>1</v>
      </c>
      <c r="C157" s="1">
        <v>0</v>
      </c>
      <c r="D157" s="1">
        <v>34.706899999999997</v>
      </c>
      <c r="E157" s="1">
        <v>23.191500000000001</v>
      </c>
      <c r="F157" s="1">
        <v>2.2326700000000002</v>
      </c>
      <c r="G157" s="1">
        <v>98.143199999999993</v>
      </c>
      <c r="H157" s="1">
        <v>34.176000000000002</v>
      </c>
      <c r="I157" s="1">
        <v>4955.63</v>
      </c>
      <c r="J157" s="1">
        <v>1.7991900000000001</v>
      </c>
      <c r="K157" s="1">
        <v>1530.38</v>
      </c>
      <c r="L157" s="1">
        <v>82.540099999999995</v>
      </c>
      <c r="M157" s="1">
        <v>263.81599999999997</v>
      </c>
      <c r="N157" s="1">
        <v>61810.400000000001</v>
      </c>
      <c r="O157" s="1">
        <v>2800.34</v>
      </c>
      <c r="P157" s="1">
        <v>-98.038300000000007</v>
      </c>
      <c r="Q157" s="1">
        <v>1.4956100000000001</v>
      </c>
    </row>
    <row r="158" spans="1:17" x14ac:dyDescent="0.2">
      <c r="A158" s="1">
        <v>156</v>
      </c>
      <c r="B158" s="1">
        <v>1</v>
      </c>
      <c r="C158" s="1">
        <v>0</v>
      </c>
      <c r="D158" s="1">
        <v>33.691699999999997</v>
      </c>
      <c r="E158" s="1">
        <v>23.866700000000002</v>
      </c>
      <c r="F158" s="1">
        <v>2.30185</v>
      </c>
      <c r="G158" s="1">
        <v>104.14700000000001</v>
      </c>
      <c r="H158" s="1">
        <v>34.418999999999997</v>
      </c>
      <c r="I158" s="1">
        <v>4954.71</v>
      </c>
      <c r="J158" s="1">
        <v>1.8727499999999999</v>
      </c>
      <c r="K158" s="1">
        <v>1501.35</v>
      </c>
      <c r="L158" s="1">
        <v>78.66</v>
      </c>
      <c r="M158" s="1">
        <v>252.32300000000001</v>
      </c>
      <c r="N158" s="1">
        <v>61975.5</v>
      </c>
      <c r="O158" s="1">
        <v>2821.04</v>
      </c>
      <c r="P158" s="1">
        <v>-104.533</v>
      </c>
      <c r="Q158" s="1">
        <v>1.5788</v>
      </c>
    </row>
    <row r="159" spans="1:17" x14ac:dyDescent="0.2">
      <c r="A159" s="1">
        <v>157</v>
      </c>
      <c r="B159" s="1">
        <v>1</v>
      </c>
      <c r="C159" s="1">
        <v>0</v>
      </c>
      <c r="D159" s="1">
        <v>32.660400000000003</v>
      </c>
      <c r="E159" s="1">
        <v>24.526900000000001</v>
      </c>
      <c r="F159" s="1">
        <v>2.36971</v>
      </c>
      <c r="G159" s="1">
        <v>110.35899999999999</v>
      </c>
      <c r="H159" s="1">
        <v>34.659300000000002</v>
      </c>
      <c r="I159" s="1">
        <v>4953.8100000000004</v>
      </c>
      <c r="J159" s="1">
        <v>1.9460299999999999</v>
      </c>
      <c r="K159" s="1">
        <v>1474.15</v>
      </c>
      <c r="L159" s="1">
        <v>74.921599999999998</v>
      </c>
      <c r="M159" s="1">
        <v>241.18799999999999</v>
      </c>
      <c r="N159" s="1">
        <v>62132.800000000003</v>
      </c>
      <c r="O159" s="1">
        <v>2840.63</v>
      </c>
      <c r="P159" s="1">
        <v>-111.26600000000001</v>
      </c>
      <c r="Q159" s="1">
        <v>1.66716</v>
      </c>
    </row>
    <row r="160" spans="1:17" x14ac:dyDescent="0.2">
      <c r="A160" s="1">
        <v>158</v>
      </c>
      <c r="B160" s="1">
        <v>1</v>
      </c>
      <c r="C160" s="1">
        <v>0</v>
      </c>
      <c r="D160" s="1">
        <v>31.616099999999999</v>
      </c>
      <c r="E160" s="1">
        <v>25.1707</v>
      </c>
      <c r="F160" s="1">
        <v>2.4361000000000002</v>
      </c>
      <c r="G160" s="1">
        <v>116.774</v>
      </c>
      <c r="H160" s="1">
        <v>34.896900000000002</v>
      </c>
      <c r="I160" s="1">
        <v>4952.93</v>
      </c>
      <c r="J160" s="1">
        <v>2.01884</v>
      </c>
      <c r="K160" s="1">
        <v>1448.69</v>
      </c>
      <c r="L160" s="1">
        <v>71.322699999999998</v>
      </c>
      <c r="M160" s="1">
        <v>230.411</v>
      </c>
      <c r="N160" s="1">
        <v>62282.7</v>
      </c>
      <c r="O160" s="1">
        <v>2859.09</v>
      </c>
      <c r="P160" s="1">
        <v>-118.233</v>
      </c>
      <c r="Q160" s="1">
        <v>1.76084</v>
      </c>
    </row>
    <row r="161" spans="1:17" x14ac:dyDescent="0.2">
      <c r="A161" s="1">
        <v>159</v>
      </c>
      <c r="B161" s="1">
        <v>1</v>
      </c>
      <c r="C161" s="1">
        <v>0</v>
      </c>
      <c r="D161" s="1">
        <v>30.562100000000001</v>
      </c>
      <c r="E161" s="1">
        <v>25.796700000000001</v>
      </c>
      <c r="F161" s="1">
        <v>2.5008699999999999</v>
      </c>
      <c r="G161" s="1">
        <v>123.387</v>
      </c>
      <c r="H161" s="1">
        <v>35.131999999999998</v>
      </c>
      <c r="I161" s="1">
        <v>4952.07</v>
      </c>
      <c r="J161" s="1">
        <v>2.0910000000000002</v>
      </c>
      <c r="K161" s="1">
        <v>1424.92</v>
      </c>
      <c r="L161" s="1">
        <v>67.860699999999994</v>
      </c>
      <c r="M161" s="1">
        <v>219.99</v>
      </c>
      <c r="N161" s="1">
        <v>62425.3</v>
      </c>
      <c r="O161" s="1">
        <v>2876.41</v>
      </c>
      <c r="P161" s="1">
        <v>-125.429</v>
      </c>
      <c r="Q161" s="1">
        <v>1.8600099999999999</v>
      </c>
    </row>
    <row r="162" spans="1:17" x14ac:dyDescent="0.2">
      <c r="A162" s="1">
        <v>160</v>
      </c>
      <c r="B162" s="1">
        <v>1</v>
      </c>
      <c r="C162" s="1">
        <v>0</v>
      </c>
      <c r="D162" s="1">
        <v>29.501799999999999</v>
      </c>
      <c r="E162" s="1">
        <v>26.4038</v>
      </c>
      <c r="F162" s="1">
        <v>2.5639099999999999</v>
      </c>
      <c r="G162" s="1">
        <v>130.19</v>
      </c>
      <c r="H162" s="1">
        <v>35.364600000000003</v>
      </c>
      <c r="I162" s="1">
        <v>4951.2299999999996</v>
      </c>
      <c r="J162" s="1">
        <v>2.1623399999999999</v>
      </c>
      <c r="K162" s="1">
        <v>1402.77</v>
      </c>
      <c r="L162" s="1">
        <v>64.533000000000001</v>
      </c>
      <c r="M162" s="1">
        <v>209.923</v>
      </c>
      <c r="N162" s="1">
        <v>62561</v>
      </c>
      <c r="O162" s="1">
        <v>2892.59</v>
      </c>
      <c r="P162" s="1">
        <v>-132.84899999999999</v>
      </c>
      <c r="Q162" s="1">
        <v>1.9648000000000001</v>
      </c>
    </row>
    <row r="163" spans="1:17" x14ac:dyDescent="0.2">
      <c r="A163" s="1">
        <v>161</v>
      </c>
      <c r="B163" s="1">
        <v>1</v>
      </c>
      <c r="C163" s="1">
        <v>0</v>
      </c>
      <c r="D163" s="1">
        <v>28.438300000000002</v>
      </c>
      <c r="E163" s="1">
        <v>26.991</v>
      </c>
      <c r="F163" s="1">
        <v>2.6250900000000001</v>
      </c>
      <c r="G163" s="1">
        <v>137.17699999999999</v>
      </c>
      <c r="H163" s="1">
        <v>35.594799999999999</v>
      </c>
      <c r="I163" s="1">
        <v>4950.41</v>
      </c>
      <c r="J163" s="1">
        <v>2.2326700000000002</v>
      </c>
      <c r="K163" s="1">
        <v>1382.18</v>
      </c>
      <c r="L163" s="1">
        <v>61.336599999999997</v>
      </c>
      <c r="M163" s="1">
        <v>200.20500000000001</v>
      </c>
      <c r="N163" s="1">
        <v>62690.1</v>
      </c>
      <c r="O163" s="1">
        <v>2907.63</v>
      </c>
      <c r="P163" s="1">
        <v>-140.48699999999999</v>
      </c>
      <c r="Q163" s="1">
        <v>2.0753400000000002</v>
      </c>
    </row>
    <row r="164" spans="1:17" x14ac:dyDescent="0.2">
      <c r="A164" s="1">
        <v>162</v>
      </c>
      <c r="B164" s="1">
        <v>1</v>
      </c>
      <c r="C164" s="1">
        <v>0</v>
      </c>
      <c r="D164" s="1">
        <v>27.3748</v>
      </c>
      <c r="E164" s="1">
        <v>27.557300000000001</v>
      </c>
      <c r="F164" s="1">
        <v>2.6842999999999999</v>
      </c>
      <c r="G164" s="1">
        <v>144.339</v>
      </c>
      <c r="H164" s="1">
        <v>35.822699999999998</v>
      </c>
      <c r="I164" s="1">
        <v>4949.62</v>
      </c>
      <c r="J164" s="1">
        <v>2.30185</v>
      </c>
      <c r="K164" s="1">
        <v>1363.08</v>
      </c>
      <c r="L164" s="1">
        <v>58.2684</v>
      </c>
      <c r="M164" s="1">
        <v>190.83199999999999</v>
      </c>
      <c r="N164" s="1">
        <v>62812.800000000003</v>
      </c>
      <c r="O164" s="1">
        <v>2921.53</v>
      </c>
      <c r="P164" s="1">
        <v>-148.33500000000001</v>
      </c>
      <c r="Q164" s="1">
        <v>2.1917599999999999</v>
      </c>
    </row>
    <row r="165" spans="1:17" x14ac:dyDescent="0.2">
      <c r="A165" s="1">
        <v>163</v>
      </c>
      <c r="B165" s="1">
        <v>1</v>
      </c>
      <c r="C165" s="1">
        <v>0</v>
      </c>
      <c r="D165" s="1">
        <v>26.314499999999999</v>
      </c>
      <c r="E165" s="1">
        <v>28.101900000000001</v>
      </c>
      <c r="F165" s="1">
        <v>2.7414399999999999</v>
      </c>
      <c r="G165" s="1">
        <v>151.66800000000001</v>
      </c>
      <c r="H165" s="1">
        <v>36.048499999999997</v>
      </c>
      <c r="I165" s="1">
        <v>4948.8500000000004</v>
      </c>
      <c r="J165" s="1">
        <v>2.36971</v>
      </c>
      <c r="K165" s="1">
        <v>1345.41</v>
      </c>
      <c r="L165" s="1">
        <v>55.325400000000002</v>
      </c>
      <c r="M165" s="1">
        <v>181.8</v>
      </c>
      <c r="N165" s="1">
        <v>62929.3</v>
      </c>
      <c r="O165" s="1">
        <v>2934.29</v>
      </c>
      <c r="P165" s="1">
        <v>-156.386</v>
      </c>
      <c r="Q165" s="1">
        <v>2.3141799999999999</v>
      </c>
    </row>
    <row r="166" spans="1:17" x14ac:dyDescent="0.2">
      <c r="A166" s="1">
        <v>164</v>
      </c>
      <c r="B166" s="1">
        <v>1</v>
      </c>
      <c r="C166" s="1">
        <v>0</v>
      </c>
      <c r="D166" s="1">
        <v>25.260200000000001</v>
      </c>
      <c r="E166" s="1">
        <v>28.623999999999999</v>
      </c>
      <c r="F166" s="1">
        <v>2.79644</v>
      </c>
      <c r="G166" s="1">
        <v>159.15600000000001</v>
      </c>
      <c r="H166" s="1">
        <v>36.271999999999998</v>
      </c>
      <c r="I166" s="1">
        <v>4948.1000000000004</v>
      </c>
      <c r="J166" s="1">
        <v>2.4361000000000002</v>
      </c>
      <c r="K166" s="1">
        <v>1329.13</v>
      </c>
      <c r="L166" s="1">
        <v>52.504199999999997</v>
      </c>
      <c r="M166" s="1">
        <v>173.10300000000001</v>
      </c>
      <c r="N166" s="1">
        <v>63039.9</v>
      </c>
      <c r="O166" s="1">
        <v>2945.94</v>
      </c>
      <c r="P166" s="1">
        <v>-164.63200000000001</v>
      </c>
      <c r="Q166" s="1">
        <v>2.4427099999999999</v>
      </c>
    </row>
    <row r="167" spans="1:17" x14ac:dyDescent="0.2">
      <c r="A167" s="1">
        <v>165</v>
      </c>
      <c r="B167" s="1">
        <v>1</v>
      </c>
      <c r="C167" s="1">
        <v>0</v>
      </c>
      <c r="D167" s="1">
        <v>24.2149</v>
      </c>
      <c r="E167" s="1">
        <v>29.123100000000001</v>
      </c>
      <c r="F167" s="1">
        <v>2.8492099999999998</v>
      </c>
      <c r="G167" s="1">
        <v>166.792</v>
      </c>
      <c r="H167" s="1">
        <v>36.493600000000001</v>
      </c>
      <c r="I167" s="1">
        <v>4947.38</v>
      </c>
      <c r="J167" s="1">
        <v>2.5008699999999999</v>
      </c>
      <c r="K167" s="1">
        <v>1314.16</v>
      </c>
      <c r="L167" s="1">
        <v>49.801499999999997</v>
      </c>
      <c r="M167" s="1">
        <v>164.73400000000001</v>
      </c>
      <c r="N167" s="1">
        <v>63145</v>
      </c>
      <c r="O167" s="1">
        <v>2956.47</v>
      </c>
      <c r="P167" s="1">
        <v>-173.06399999999999</v>
      </c>
      <c r="Q167" s="1">
        <v>2.5774400000000002</v>
      </c>
    </row>
    <row r="168" spans="1:17" x14ac:dyDescent="0.2">
      <c r="A168" s="1">
        <v>166</v>
      </c>
      <c r="B168" s="1">
        <v>1</v>
      </c>
      <c r="C168" s="1">
        <v>0</v>
      </c>
      <c r="D168" s="1">
        <v>23.1812</v>
      </c>
      <c r="E168" s="1">
        <v>29.598800000000001</v>
      </c>
      <c r="F168" s="1">
        <v>2.8996900000000001</v>
      </c>
      <c r="G168" s="1">
        <v>174.56899999999999</v>
      </c>
      <c r="H168" s="1">
        <v>36.713099999999997</v>
      </c>
      <c r="I168" s="1">
        <v>4946.6899999999996</v>
      </c>
      <c r="J168" s="1">
        <v>2.5639099999999999</v>
      </c>
      <c r="K168" s="1">
        <v>1300.46</v>
      </c>
      <c r="L168" s="1">
        <v>47.213799999999999</v>
      </c>
      <c r="M168" s="1">
        <v>156.68799999999999</v>
      </c>
      <c r="N168" s="1">
        <v>63244.6</v>
      </c>
      <c r="O168" s="1">
        <v>2965.9</v>
      </c>
      <c r="P168" s="1">
        <v>-181.67400000000001</v>
      </c>
      <c r="Q168" s="1">
        <v>2.7184599999999999</v>
      </c>
    </row>
    <row r="169" spans="1:17" x14ac:dyDescent="0.2">
      <c r="A169" s="1">
        <v>167</v>
      </c>
      <c r="B169" s="1">
        <v>1</v>
      </c>
      <c r="C169" s="1">
        <v>0</v>
      </c>
      <c r="D169" s="1">
        <v>22.1616</v>
      </c>
      <c r="E169" s="1">
        <v>30.050599999999999</v>
      </c>
      <c r="F169" s="1">
        <v>2.9478399999999998</v>
      </c>
      <c r="G169" s="1">
        <v>182.47399999999999</v>
      </c>
      <c r="H169" s="1">
        <v>36.930799999999998</v>
      </c>
      <c r="I169" s="1">
        <v>4946.0200000000004</v>
      </c>
      <c r="J169" s="1">
        <v>2.6250900000000001</v>
      </c>
      <c r="K169" s="1">
        <v>1287.97</v>
      </c>
      <c r="L169" s="1">
        <v>44.737900000000003</v>
      </c>
      <c r="M169" s="1">
        <v>148.95699999999999</v>
      </c>
      <c r="N169" s="1">
        <v>63339</v>
      </c>
      <c r="O169" s="1">
        <v>2974.25</v>
      </c>
      <c r="P169" s="1">
        <v>-190.453</v>
      </c>
      <c r="Q169" s="1">
        <v>2.8658399999999999</v>
      </c>
    </row>
    <row r="170" spans="1:17" x14ac:dyDescent="0.2">
      <c r="A170" s="1">
        <v>168</v>
      </c>
      <c r="B170" s="1">
        <v>1</v>
      </c>
      <c r="C170" s="1">
        <v>0</v>
      </c>
      <c r="D170" s="1">
        <v>21.1586</v>
      </c>
      <c r="E170" s="1">
        <v>30.478400000000001</v>
      </c>
      <c r="F170" s="1">
        <v>2.9936199999999999</v>
      </c>
      <c r="G170" s="1">
        <v>190.5</v>
      </c>
      <c r="H170" s="1">
        <v>37.146599999999999</v>
      </c>
      <c r="I170" s="1">
        <v>4945.38</v>
      </c>
      <c r="J170" s="1">
        <v>2.6842999999999999</v>
      </c>
      <c r="K170" s="1">
        <v>1276.6500000000001</v>
      </c>
      <c r="L170" s="1">
        <v>42.370100000000001</v>
      </c>
      <c r="M170" s="1">
        <v>141.535</v>
      </c>
      <c r="N170" s="1">
        <v>63428.5</v>
      </c>
      <c r="O170" s="1">
        <v>2981.54</v>
      </c>
      <c r="P170" s="1">
        <v>-199.39099999999999</v>
      </c>
      <c r="Q170" s="1">
        <v>3.01966</v>
      </c>
    </row>
    <row r="171" spans="1:17" x14ac:dyDescent="0.2">
      <c r="A171" s="1">
        <v>169</v>
      </c>
      <c r="B171" s="1">
        <v>1</v>
      </c>
      <c r="C171" s="1">
        <v>0</v>
      </c>
      <c r="D171" s="1">
        <v>20.174199999999999</v>
      </c>
      <c r="E171" s="1">
        <v>30.882100000000001</v>
      </c>
      <c r="F171" s="1">
        <v>3.0369999999999999</v>
      </c>
      <c r="G171" s="1">
        <v>198.63499999999999</v>
      </c>
      <c r="H171" s="1">
        <v>37.360700000000001</v>
      </c>
      <c r="I171" s="1">
        <v>4944.76</v>
      </c>
      <c r="J171" s="1">
        <v>2.7414399999999999</v>
      </c>
      <c r="K171" s="1">
        <v>1266.43</v>
      </c>
      <c r="L171" s="1">
        <v>40.107199999999999</v>
      </c>
      <c r="M171" s="1">
        <v>134.41300000000001</v>
      </c>
      <c r="N171" s="1">
        <v>63513.2</v>
      </c>
      <c r="O171" s="1">
        <v>2987.79</v>
      </c>
      <c r="P171" s="1">
        <v>-208.47800000000001</v>
      </c>
      <c r="Q171" s="1">
        <v>3.1799599999999999</v>
      </c>
    </row>
    <row r="172" spans="1:17" x14ac:dyDescent="0.2">
      <c r="A172" s="1">
        <v>170</v>
      </c>
      <c r="B172" s="1">
        <v>1</v>
      </c>
      <c r="C172" s="1">
        <v>0</v>
      </c>
      <c r="D172" s="1">
        <v>19.2105</v>
      </c>
      <c r="E172" s="1">
        <v>31.261500000000002</v>
      </c>
      <c r="F172" s="1">
        <v>3.07796</v>
      </c>
      <c r="G172" s="1">
        <v>206.86799999999999</v>
      </c>
      <c r="H172" s="1">
        <v>37.573099999999997</v>
      </c>
      <c r="I172" s="1">
        <v>4944.17</v>
      </c>
      <c r="J172" s="1">
        <v>2.79644</v>
      </c>
      <c r="K172" s="1">
        <v>1257.28</v>
      </c>
      <c r="L172" s="1">
        <v>37.945599999999999</v>
      </c>
      <c r="M172" s="1">
        <v>127.584</v>
      </c>
      <c r="N172" s="1">
        <v>63593.4</v>
      </c>
      <c r="O172" s="1">
        <v>2993.03</v>
      </c>
      <c r="P172" s="1">
        <v>-217.70500000000001</v>
      </c>
      <c r="Q172" s="1">
        <v>3.3468</v>
      </c>
    </row>
    <row r="173" spans="1:17" x14ac:dyDescent="0.2">
      <c r="A173" s="1">
        <v>171</v>
      </c>
      <c r="B173" s="1">
        <v>1</v>
      </c>
      <c r="C173" s="1">
        <v>0</v>
      </c>
      <c r="D173" s="1">
        <v>18.269200000000001</v>
      </c>
      <c r="E173" s="1">
        <v>31.616900000000001</v>
      </c>
      <c r="F173" s="1">
        <v>3.1165099999999999</v>
      </c>
      <c r="G173" s="1">
        <v>215.191</v>
      </c>
      <c r="H173" s="1">
        <v>37.783900000000003</v>
      </c>
      <c r="I173" s="1">
        <v>4943.6000000000004</v>
      </c>
      <c r="J173" s="1">
        <v>2.8492099999999998</v>
      </c>
      <c r="K173" s="1">
        <v>1249.1400000000001</v>
      </c>
      <c r="L173" s="1">
        <v>35.881999999999998</v>
      </c>
      <c r="M173" s="1">
        <v>121.04</v>
      </c>
      <c r="N173" s="1">
        <v>63669.3</v>
      </c>
      <c r="O173" s="1">
        <v>2997.27</v>
      </c>
      <c r="P173" s="1">
        <v>-227.06200000000001</v>
      </c>
      <c r="Q173" s="1">
        <v>3.5202</v>
      </c>
    </row>
    <row r="174" spans="1:17" x14ac:dyDescent="0.2">
      <c r="A174" s="1">
        <v>172</v>
      </c>
      <c r="B174" s="1">
        <v>1</v>
      </c>
      <c r="C174" s="1">
        <v>0</v>
      </c>
      <c r="D174" s="1">
        <v>17.352</v>
      </c>
      <c r="E174" s="1">
        <v>31.9483</v>
      </c>
      <c r="F174" s="1">
        <v>3.15265</v>
      </c>
      <c r="G174" s="1">
        <v>223.59100000000001</v>
      </c>
      <c r="H174" s="1">
        <v>37.993099999999998</v>
      </c>
      <c r="I174" s="1">
        <v>4943.0600000000004</v>
      </c>
      <c r="J174" s="1">
        <v>2.8996900000000001</v>
      </c>
      <c r="K174" s="1">
        <v>1241.97</v>
      </c>
      <c r="L174" s="1">
        <v>33.9131</v>
      </c>
      <c r="M174" s="1">
        <v>114.773</v>
      </c>
      <c r="N174" s="1">
        <v>63741.1</v>
      </c>
      <c r="O174" s="1">
        <v>3000.55</v>
      </c>
      <c r="P174" s="1">
        <v>-236.53800000000001</v>
      </c>
      <c r="Q174" s="1">
        <v>3.7001900000000001</v>
      </c>
    </row>
    <row r="175" spans="1:17" x14ac:dyDescent="0.2">
      <c r="A175" s="1">
        <v>173</v>
      </c>
      <c r="B175" s="1">
        <v>1</v>
      </c>
      <c r="C175" s="1">
        <v>0</v>
      </c>
      <c r="D175" s="1">
        <v>16.460100000000001</v>
      </c>
      <c r="E175" s="1">
        <v>32.256100000000004</v>
      </c>
      <c r="F175" s="1">
        <v>3.1863899999999998</v>
      </c>
      <c r="G175" s="1">
        <v>232.06</v>
      </c>
      <c r="H175" s="1">
        <v>38.200800000000001</v>
      </c>
      <c r="I175" s="1">
        <v>4942.54</v>
      </c>
      <c r="J175" s="1">
        <v>2.9478399999999998</v>
      </c>
      <c r="K175" s="1">
        <v>1235.73</v>
      </c>
      <c r="L175" s="1">
        <v>32.035400000000003</v>
      </c>
      <c r="M175" s="1">
        <v>108.77500000000001</v>
      </c>
      <c r="N175" s="1">
        <v>63808.9</v>
      </c>
      <c r="O175" s="1">
        <v>3002.9</v>
      </c>
      <c r="P175" s="1">
        <v>-246.124</v>
      </c>
      <c r="Q175" s="1">
        <v>3.8867799999999999</v>
      </c>
    </row>
    <row r="176" spans="1:17" x14ac:dyDescent="0.2">
      <c r="A176" s="1">
        <v>174</v>
      </c>
      <c r="B176" s="1">
        <v>1</v>
      </c>
      <c r="C176" s="1">
        <v>0</v>
      </c>
      <c r="D176" s="1">
        <v>15.594799999999999</v>
      </c>
      <c r="E176" s="1">
        <v>32.540599999999998</v>
      </c>
      <c r="F176" s="1">
        <v>3.2177699999999998</v>
      </c>
      <c r="G176" s="1">
        <v>240.58500000000001</v>
      </c>
      <c r="H176" s="1">
        <v>38.4071</v>
      </c>
      <c r="I176" s="1">
        <v>4942.05</v>
      </c>
      <c r="J176" s="1">
        <v>2.9936199999999999</v>
      </c>
      <c r="K176" s="1">
        <v>1230.3800000000001</v>
      </c>
      <c r="L176" s="1">
        <v>30.245799999999999</v>
      </c>
      <c r="M176" s="1">
        <v>103.038</v>
      </c>
      <c r="N176" s="1">
        <v>63873</v>
      </c>
      <c r="O176" s="1">
        <v>3004.35</v>
      </c>
      <c r="P176" s="1">
        <v>-255.81100000000001</v>
      </c>
      <c r="Q176" s="1">
        <v>4.0799700000000003</v>
      </c>
    </row>
    <row r="177" spans="1:17" x14ac:dyDescent="0.2">
      <c r="A177" s="1">
        <v>175</v>
      </c>
      <c r="B177" s="1">
        <v>1</v>
      </c>
      <c r="C177" s="1">
        <v>0</v>
      </c>
      <c r="D177" s="1">
        <v>14.757</v>
      </c>
      <c r="E177" s="1">
        <v>32.802199999999999</v>
      </c>
      <c r="F177" s="1">
        <v>3.2467999999999999</v>
      </c>
      <c r="G177" s="1">
        <v>249.15899999999999</v>
      </c>
      <c r="H177" s="1">
        <v>38.612099999999998</v>
      </c>
      <c r="I177" s="1">
        <v>4941.59</v>
      </c>
      <c r="J177" s="1">
        <v>3.0369999999999999</v>
      </c>
      <c r="K177" s="1">
        <v>1225.8800000000001</v>
      </c>
      <c r="L177" s="1">
        <v>28.5411</v>
      </c>
      <c r="M177" s="1">
        <v>97.552999999999997</v>
      </c>
      <c r="N177" s="1">
        <v>63933.5</v>
      </c>
      <c r="O177" s="1">
        <v>3004.92</v>
      </c>
      <c r="P177" s="1">
        <v>-265.58699999999999</v>
      </c>
      <c r="Q177" s="1">
        <v>4.2797499999999999</v>
      </c>
    </row>
    <row r="178" spans="1:17" x14ac:dyDescent="0.2">
      <c r="A178" s="1">
        <v>176</v>
      </c>
      <c r="B178" s="1">
        <v>1</v>
      </c>
      <c r="C178" s="1">
        <v>0</v>
      </c>
      <c r="D178" s="1">
        <v>13.9476</v>
      </c>
      <c r="E178" s="1">
        <v>33.048099999999998</v>
      </c>
      <c r="F178" s="1">
        <v>3.2735300000000001</v>
      </c>
      <c r="G178" s="1">
        <v>257.77</v>
      </c>
      <c r="H178" s="1">
        <v>38.808999999999997</v>
      </c>
      <c r="I178" s="1">
        <v>4941.1400000000003</v>
      </c>
      <c r="J178" s="1">
        <v>3.07796</v>
      </c>
      <c r="K178" s="1">
        <v>1222.18</v>
      </c>
      <c r="L178" s="1">
        <v>26.917999999999999</v>
      </c>
      <c r="M178" s="1">
        <v>92.312899999999999</v>
      </c>
      <c r="N178" s="1">
        <v>63990.5</v>
      </c>
      <c r="O178" s="1">
        <v>3004.66</v>
      </c>
      <c r="P178" s="1">
        <v>-275.44400000000002</v>
      </c>
      <c r="Q178" s="1">
        <v>4.48611</v>
      </c>
    </row>
    <row r="179" spans="1:17" x14ac:dyDescent="0.2">
      <c r="A179" s="1">
        <v>177</v>
      </c>
      <c r="B179" s="1">
        <v>1</v>
      </c>
      <c r="C179" s="1">
        <v>0</v>
      </c>
      <c r="D179" s="1">
        <v>13.167</v>
      </c>
      <c r="E179" s="1">
        <v>33.279000000000003</v>
      </c>
      <c r="F179" s="1">
        <v>3.2985500000000001</v>
      </c>
      <c r="G179" s="1">
        <v>266.411</v>
      </c>
      <c r="H179" s="1">
        <v>38.997900000000001</v>
      </c>
      <c r="I179" s="1">
        <v>4940.72</v>
      </c>
      <c r="J179" s="1">
        <v>3.1165099999999999</v>
      </c>
      <c r="K179" s="1">
        <v>1219.25</v>
      </c>
      <c r="L179" s="1">
        <v>25.373699999999999</v>
      </c>
      <c r="M179" s="1">
        <v>87.309399999999997</v>
      </c>
      <c r="N179" s="1">
        <v>64044.4</v>
      </c>
      <c r="O179" s="1">
        <v>3003.58</v>
      </c>
      <c r="P179" s="1">
        <v>-285.37400000000002</v>
      </c>
      <c r="Q179" s="1">
        <v>4.69902</v>
      </c>
    </row>
    <row r="180" spans="1:17" x14ac:dyDescent="0.2">
      <c r="A180" s="1">
        <v>178</v>
      </c>
      <c r="B180" s="1">
        <v>1</v>
      </c>
      <c r="C180" s="1">
        <v>0</v>
      </c>
      <c r="D180" s="1">
        <v>12.415699999999999</v>
      </c>
      <c r="E180" s="1">
        <v>33.494599999999998</v>
      </c>
      <c r="F180" s="1">
        <v>3.3220299999999998</v>
      </c>
      <c r="G180" s="1">
        <v>275.07400000000001</v>
      </c>
      <c r="H180" s="1">
        <v>39.179699999999997</v>
      </c>
      <c r="I180" s="1">
        <v>4940.33</v>
      </c>
      <c r="J180" s="1">
        <v>3.15265</v>
      </c>
      <c r="K180" s="1">
        <v>1217.05</v>
      </c>
      <c r="L180" s="1">
        <v>23.904900000000001</v>
      </c>
      <c r="M180" s="1">
        <v>82.534300000000002</v>
      </c>
      <c r="N180" s="1">
        <v>64095.1</v>
      </c>
      <c r="O180" s="1">
        <v>3001.73</v>
      </c>
      <c r="P180" s="1">
        <v>-295.36900000000003</v>
      </c>
      <c r="Q180" s="1">
        <v>4.9184400000000004</v>
      </c>
    </row>
    <row r="181" spans="1:17" x14ac:dyDescent="0.2">
      <c r="A181" s="1">
        <v>179</v>
      </c>
      <c r="B181" s="1">
        <v>1</v>
      </c>
      <c r="C181" s="1">
        <v>0</v>
      </c>
      <c r="D181" s="1">
        <v>11.6937</v>
      </c>
      <c r="E181" s="1">
        <v>33.694699999999997</v>
      </c>
      <c r="F181" s="1">
        <v>3.3439700000000001</v>
      </c>
      <c r="G181" s="1">
        <v>283.75299999999999</v>
      </c>
      <c r="H181" s="1">
        <v>39.3551</v>
      </c>
      <c r="I181" s="1">
        <v>4939.95</v>
      </c>
      <c r="J181" s="1">
        <v>3.1863899999999998</v>
      </c>
      <c r="K181" s="1">
        <v>1215.54</v>
      </c>
      <c r="L181" s="1">
        <v>22.508600000000001</v>
      </c>
      <c r="M181" s="1">
        <v>77.979900000000001</v>
      </c>
      <c r="N181" s="1">
        <v>64142.9</v>
      </c>
      <c r="O181" s="1">
        <v>2999.14</v>
      </c>
      <c r="P181" s="1">
        <v>-305.423</v>
      </c>
      <c r="Q181" s="1">
        <v>5.1443300000000001</v>
      </c>
    </row>
    <row r="182" spans="1:17" x14ac:dyDescent="0.2">
      <c r="A182" s="1">
        <v>180</v>
      </c>
      <c r="B182" s="1">
        <v>1</v>
      </c>
      <c r="C182" s="1">
        <v>0</v>
      </c>
      <c r="D182" s="1">
        <v>11.001200000000001</v>
      </c>
      <c r="E182" s="1">
        <v>33.8795</v>
      </c>
      <c r="F182" s="1">
        <v>3.3643700000000001</v>
      </c>
      <c r="G182" s="1">
        <v>292.44</v>
      </c>
      <c r="H182" s="1">
        <v>39.524999999999999</v>
      </c>
      <c r="I182" s="1">
        <v>4939.6000000000004</v>
      </c>
      <c r="J182" s="1">
        <v>3.2177699999999998</v>
      </c>
      <c r="K182" s="1">
        <v>1214.7</v>
      </c>
      <c r="L182" s="1">
        <v>21.181899999999999</v>
      </c>
      <c r="M182" s="1">
        <v>73.638199999999998</v>
      </c>
      <c r="N182" s="1">
        <v>64188</v>
      </c>
      <c r="O182" s="1">
        <v>2995.83</v>
      </c>
      <c r="P182" s="1">
        <v>-315.529</v>
      </c>
      <c r="Q182" s="1">
        <v>5.3766400000000001</v>
      </c>
    </row>
    <row r="183" spans="1:17" x14ac:dyDescent="0.2">
      <c r="A183" s="1">
        <v>181</v>
      </c>
      <c r="B183" s="1">
        <v>1</v>
      </c>
      <c r="C183" s="1">
        <v>0</v>
      </c>
      <c r="D183" s="1">
        <v>10.338100000000001</v>
      </c>
      <c r="E183" s="1">
        <v>34.048900000000003</v>
      </c>
      <c r="F183" s="1">
        <v>3.3832300000000002</v>
      </c>
      <c r="G183" s="1">
        <v>301.12700000000001</v>
      </c>
      <c r="H183" s="1">
        <v>39.689900000000002</v>
      </c>
      <c r="I183" s="1">
        <v>4939.26</v>
      </c>
      <c r="J183" s="1">
        <v>3.2467999999999999</v>
      </c>
      <c r="K183" s="1">
        <v>1214.49</v>
      </c>
      <c r="L183" s="1">
        <v>19.921800000000001</v>
      </c>
      <c r="M183" s="1">
        <v>69.501499999999993</v>
      </c>
      <c r="N183" s="1">
        <v>64230.3</v>
      </c>
      <c r="O183" s="1">
        <v>2991.86</v>
      </c>
      <c r="P183" s="1">
        <v>-325.67899999999997</v>
      </c>
      <c r="Q183" s="1">
        <v>5.6153199999999996</v>
      </c>
    </row>
    <row r="184" spans="1:17" x14ac:dyDescent="0.2">
      <c r="A184" s="1">
        <v>182</v>
      </c>
      <c r="B184" s="1">
        <v>1</v>
      </c>
      <c r="C184" s="1">
        <v>0</v>
      </c>
      <c r="D184" s="1">
        <v>9.7042900000000003</v>
      </c>
      <c r="E184" s="1">
        <v>34.203200000000002</v>
      </c>
      <c r="F184" s="1">
        <v>3.40056</v>
      </c>
      <c r="G184" s="1">
        <v>309.80900000000003</v>
      </c>
      <c r="H184" s="1">
        <v>39.8504</v>
      </c>
      <c r="I184" s="1">
        <v>4938.95</v>
      </c>
      <c r="J184" s="1">
        <v>3.2735300000000001</v>
      </c>
      <c r="K184" s="1">
        <v>1214.8800000000001</v>
      </c>
      <c r="L184" s="1">
        <v>18.7257</v>
      </c>
      <c r="M184" s="1">
        <v>65.562100000000001</v>
      </c>
      <c r="N184" s="1">
        <v>64270.2</v>
      </c>
      <c r="O184" s="1">
        <v>2987.23</v>
      </c>
      <c r="P184" s="1">
        <v>-335.86599999999999</v>
      </c>
      <c r="Q184" s="1">
        <v>5.86029</v>
      </c>
    </row>
    <row r="185" spans="1:17" x14ac:dyDescent="0.2">
      <c r="A185" s="1">
        <v>183</v>
      </c>
      <c r="B185" s="1">
        <v>1</v>
      </c>
      <c r="C185" s="1">
        <v>0</v>
      </c>
      <c r="D185" s="1">
        <v>9.0994700000000002</v>
      </c>
      <c r="E185" s="1">
        <v>34.342700000000001</v>
      </c>
      <c r="F185" s="1">
        <v>3.4163700000000001</v>
      </c>
      <c r="G185" s="1">
        <v>318.47699999999998</v>
      </c>
      <c r="H185" s="1">
        <v>40.006999999999998</v>
      </c>
      <c r="I185" s="1">
        <v>4938.6499999999996</v>
      </c>
      <c r="J185" s="1">
        <v>3.2985500000000001</v>
      </c>
      <c r="K185" s="1">
        <v>1215.8399999999999</v>
      </c>
      <c r="L185" s="1">
        <v>17.591000000000001</v>
      </c>
      <c r="M185" s="1">
        <v>61.812600000000003</v>
      </c>
      <c r="N185" s="1">
        <v>64307.6</v>
      </c>
      <c r="O185" s="1">
        <v>2982</v>
      </c>
      <c r="P185" s="1">
        <v>-346.08300000000003</v>
      </c>
      <c r="Q185" s="1">
        <v>6.1115000000000004</v>
      </c>
    </row>
    <row r="186" spans="1:17" x14ac:dyDescent="0.2">
      <c r="A186" s="1">
        <v>184</v>
      </c>
      <c r="B186" s="1">
        <v>1</v>
      </c>
      <c r="C186" s="1">
        <v>0</v>
      </c>
      <c r="D186" s="1">
        <v>8.5232600000000005</v>
      </c>
      <c r="E186" s="1">
        <v>34.467799999999997</v>
      </c>
      <c r="F186" s="1">
        <v>3.4306899999999998</v>
      </c>
      <c r="G186" s="1">
        <v>327.12599999999998</v>
      </c>
      <c r="H186" s="1">
        <v>40.1601</v>
      </c>
      <c r="I186" s="1">
        <v>4938.37</v>
      </c>
      <c r="J186" s="1">
        <v>3.3220299999999998</v>
      </c>
      <c r="K186" s="1">
        <v>1217.33</v>
      </c>
      <c r="L186" s="1">
        <v>16.515000000000001</v>
      </c>
      <c r="M186" s="1">
        <v>58.2455</v>
      </c>
      <c r="N186" s="1">
        <v>64342.8</v>
      </c>
      <c r="O186" s="1">
        <v>2976.19</v>
      </c>
      <c r="P186" s="1">
        <v>-356.32400000000001</v>
      </c>
      <c r="Q186" s="1">
        <v>6.3688599999999997</v>
      </c>
    </row>
    <row r="187" spans="1:17" x14ac:dyDescent="0.2">
      <c r="A187" s="1">
        <v>185</v>
      </c>
      <c r="B187" s="1">
        <v>1</v>
      </c>
      <c r="C187" s="1">
        <v>0</v>
      </c>
      <c r="D187" s="1">
        <v>7.9751700000000003</v>
      </c>
      <c r="E187" s="1">
        <v>34.579099999999997</v>
      </c>
      <c r="F187" s="1">
        <v>3.4435600000000002</v>
      </c>
      <c r="G187" s="1">
        <v>335.74799999999999</v>
      </c>
      <c r="H187" s="1">
        <v>40.31</v>
      </c>
      <c r="I187" s="1">
        <v>4938.1099999999997</v>
      </c>
      <c r="J187" s="1">
        <v>3.3439700000000001</v>
      </c>
      <c r="K187" s="1">
        <v>1219.3399999999999</v>
      </c>
      <c r="L187" s="1">
        <v>15.4954</v>
      </c>
      <c r="M187" s="1">
        <v>54.853900000000003</v>
      </c>
      <c r="N187" s="1">
        <v>64375.8</v>
      </c>
      <c r="O187" s="1">
        <v>2969.83</v>
      </c>
      <c r="P187" s="1">
        <v>-366.58199999999999</v>
      </c>
      <c r="Q187" s="1">
        <v>6.6322999999999999</v>
      </c>
    </row>
    <row r="188" spans="1:17" x14ac:dyDescent="0.2">
      <c r="A188" s="1">
        <v>186</v>
      </c>
      <c r="B188" s="1">
        <v>1</v>
      </c>
      <c r="C188" s="1">
        <v>0</v>
      </c>
      <c r="D188" s="1">
        <v>7.45465</v>
      </c>
      <c r="E188" s="1">
        <v>34.677</v>
      </c>
      <c r="F188" s="1">
        <v>3.4550399999999999</v>
      </c>
      <c r="G188" s="1">
        <v>344.339</v>
      </c>
      <c r="H188" s="1">
        <v>40.457000000000001</v>
      </c>
      <c r="I188" s="1">
        <v>4937.87</v>
      </c>
      <c r="J188" s="1">
        <v>3.3643700000000001</v>
      </c>
      <c r="K188" s="1">
        <v>1221.8399999999999</v>
      </c>
      <c r="L188" s="1">
        <v>14.5298</v>
      </c>
      <c r="M188" s="1">
        <v>51.630899999999997</v>
      </c>
      <c r="N188" s="1">
        <v>64406.8</v>
      </c>
      <c r="O188" s="1">
        <v>2962.96</v>
      </c>
      <c r="P188" s="1">
        <v>-376.85199999999998</v>
      </c>
      <c r="Q188" s="1">
        <v>6.9017200000000001</v>
      </c>
    </row>
    <row r="189" spans="1:17" x14ac:dyDescent="0.2">
      <c r="A189" s="1">
        <v>187</v>
      </c>
      <c r="B189" s="1">
        <v>1</v>
      </c>
      <c r="C189" s="1">
        <v>0</v>
      </c>
      <c r="D189" s="1">
        <v>6.9610500000000002</v>
      </c>
      <c r="E189" s="1">
        <v>34.762</v>
      </c>
      <c r="F189" s="1">
        <v>3.46516</v>
      </c>
      <c r="G189" s="1">
        <v>352.892</v>
      </c>
      <c r="H189" s="1">
        <v>40.601300000000002</v>
      </c>
      <c r="I189" s="1">
        <v>4937.6400000000003</v>
      </c>
      <c r="J189" s="1">
        <v>3.3832300000000002</v>
      </c>
      <c r="K189" s="1">
        <v>1224.81</v>
      </c>
      <c r="L189" s="1">
        <v>13.6158</v>
      </c>
      <c r="M189" s="1">
        <v>48.569600000000001</v>
      </c>
      <c r="N189" s="1">
        <v>64435.9</v>
      </c>
      <c r="O189" s="1">
        <v>2955.6</v>
      </c>
      <c r="P189" s="1">
        <v>-387.12599999999998</v>
      </c>
      <c r="Q189" s="1">
        <v>7.1770399999999999</v>
      </c>
    </row>
    <row r="190" spans="1:17" x14ac:dyDescent="0.2">
      <c r="A190" s="1">
        <v>188</v>
      </c>
      <c r="B190" s="1">
        <v>1</v>
      </c>
      <c r="C190" s="1">
        <v>0</v>
      </c>
      <c r="D190" s="1">
        <v>6.49369</v>
      </c>
      <c r="E190" s="1">
        <v>34.834800000000001</v>
      </c>
      <c r="F190" s="1">
        <v>3.4740000000000002</v>
      </c>
      <c r="G190" s="1">
        <v>361.40199999999999</v>
      </c>
      <c r="H190" s="1">
        <v>40.743200000000002</v>
      </c>
      <c r="I190" s="1">
        <v>4937.42</v>
      </c>
      <c r="J190" s="1">
        <v>3.40056</v>
      </c>
      <c r="K190" s="1">
        <v>1228.21</v>
      </c>
      <c r="L190" s="1">
        <v>12.751300000000001</v>
      </c>
      <c r="M190" s="1">
        <v>45.663499999999999</v>
      </c>
      <c r="N190" s="1">
        <v>64463.1</v>
      </c>
      <c r="O190" s="1">
        <v>2947.78</v>
      </c>
      <c r="P190" s="1">
        <v>-397.4</v>
      </c>
      <c r="Q190" s="1">
        <v>7.4581600000000003</v>
      </c>
    </row>
    <row r="191" spans="1:17" x14ac:dyDescent="0.2">
      <c r="A191" s="1">
        <v>189</v>
      </c>
      <c r="B191" s="1">
        <v>1</v>
      </c>
      <c r="C191" s="1">
        <v>0</v>
      </c>
      <c r="D191" s="1">
        <v>6.0518099999999997</v>
      </c>
      <c r="E191" s="1">
        <v>34.895899999999997</v>
      </c>
      <c r="F191" s="1">
        <v>3.4815800000000001</v>
      </c>
      <c r="G191" s="1">
        <v>369.863</v>
      </c>
      <c r="H191" s="1">
        <v>40.882800000000003</v>
      </c>
      <c r="I191" s="1">
        <v>4937.22</v>
      </c>
      <c r="J191" s="1">
        <v>3.4163700000000001</v>
      </c>
      <c r="K191" s="1">
        <v>1232.03</v>
      </c>
      <c r="L191" s="1">
        <v>11.934100000000001</v>
      </c>
      <c r="M191" s="1">
        <v>42.906500000000001</v>
      </c>
      <c r="N191" s="1">
        <v>64488.6</v>
      </c>
      <c r="O191" s="1">
        <v>2939.54</v>
      </c>
      <c r="P191" s="1">
        <v>-407.66899999999998</v>
      </c>
      <c r="Q191" s="1">
        <v>7.74498</v>
      </c>
    </row>
    <row r="192" spans="1:17" x14ac:dyDescent="0.2">
      <c r="A192" s="1">
        <v>190</v>
      </c>
      <c r="B192" s="1">
        <v>1</v>
      </c>
      <c r="C192" s="1">
        <v>0</v>
      </c>
      <c r="D192" s="1">
        <v>5.6346100000000003</v>
      </c>
      <c r="E192" s="1">
        <v>34.945799999999998</v>
      </c>
      <c r="F192" s="1">
        <v>3.4879899999999999</v>
      </c>
      <c r="G192" s="1">
        <v>378.27199999999999</v>
      </c>
      <c r="H192" s="1">
        <v>41.020499999999998</v>
      </c>
      <c r="I192" s="1">
        <v>4937.03</v>
      </c>
      <c r="J192" s="1">
        <v>3.4306899999999998</v>
      </c>
      <c r="K192" s="1">
        <v>1236.24</v>
      </c>
      <c r="L192" s="1">
        <v>11.1622</v>
      </c>
      <c r="M192" s="1">
        <v>40.292299999999997</v>
      </c>
      <c r="N192" s="1">
        <v>64512.5</v>
      </c>
      <c r="O192" s="1">
        <v>2930.89</v>
      </c>
      <c r="P192" s="1">
        <v>-417.92700000000002</v>
      </c>
      <c r="Q192" s="1">
        <v>8.0373999999999999</v>
      </c>
    </row>
    <row r="193" spans="1:17" x14ac:dyDescent="0.2">
      <c r="A193" s="1">
        <v>191</v>
      </c>
      <c r="B193" s="1">
        <v>1</v>
      </c>
      <c r="C193" s="1">
        <v>0</v>
      </c>
      <c r="D193" s="1">
        <v>5.24125</v>
      </c>
      <c r="E193" s="1">
        <v>34.984999999999999</v>
      </c>
      <c r="F193" s="1">
        <v>3.4932599999999998</v>
      </c>
      <c r="G193" s="1">
        <v>386.62299999999999</v>
      </c>
      <c r="H193" s="1">
        <v>41.156500000000001</v>
      </c>
      <c r="I193" s="1">
        <v>4936.8599999999997</v>
      </c>
      <c r="J193" s="1">
        <v>3.4435600000000002</v>
      </c>
      <c r="K193" s="1">
        <v>1240.83</v>
      </c>
      <c r="L193" s="1">
        <v>10.4336</v>
      </c>
      <c r="M193" s="1">
        <v>37.814900000000002</v>
      </c>
      <c r="N193" s="1">
        <v>64534.8</v>
      </c>
      <c r="O193" s="1">
        <v>2921.87</v>
      </c>
      <c r="P193" s="1">
        <v>-428.16899999999998</v>
      </c>
      <c r="Q193" s="1">
        <v>8.3352900000000005</v>
      </c>
    </row>
    <row r="194" spans="1:17" x14ac:dyDescent="0.2">
      <c r="A194" s="1">
        <v>192</v>
      </c>
      <c r="B194" s="1">
        <v>1</v>
      </c>
      <c r="C194" s="1">
        <v>0</v>
      </c>
      <c r="D194" s="1">
        <v>4.8708799999999997</v>
      </c>
      <c r="E194" s="1">
        <v>35.014200000000002</v>
      </c>
      <c r="F194" s="1">
        <v>3.4974500000000002</v>
      </c>
      <c r="G194" s="1">
        <v>394.91199999999998</v>
      </c>
      <c r="H194" s="1">
        <v>41.290799999999997</v>
      </c>
      <c r="I194" s="1">
        <v>4936.6899999999996</v>
      </c>
      <c r="J194" s="1">
        <v>3.4550399999999999</v>
      </c>
      <c r="K194" s="1">
        <v>1245.77</v>
      </c>
      <c r="L194" s="1">
        <v>9.7462700000000009</v>
      </c>
      <c r="M194" s="1">
        <v>35.468800000000002</v>
      </c>
      <c r="N194" s="1">
        <v>64555.7</v>
      </c>
      <c r="O194" s="1">
        <v>2912.5</v>
      </c>
      <c r="P194" s="1">
        <v>-438.39100000000002</v>
      </c>
      <c r="Q194" s="1">
        <v>8.6385699999999996</v>
      </c>
    </row>
    <row r="195" spans="1:17" x14ac:dyDescent="0.2">
      <c r="A195" s="1">
        <v>193</v>
      </c>
      <c r="B195" s="1">
        <v>1</v>
      </c>
      <c r="C195" s="1">
        <v>0</v>
      </c>
      <c r="D195" s="1">
        <v>4.5225900000000001</v>
      </c>
      <c r="E195" s="1">
        <v>35.033700000000003</v>
      </c>
      <c r="F195" s="1">
        <v>3.5006200000000001</v>
      </c>
      <c r="G195" s="1">
        <v>403.13499999999999</v>
      </c>
      <c r="H195" s="1">
        <v>41.4238</v>
      </c>
      <c r="I195" s="1">
        <v>4936.54</v>
      </c>
      <c r="J195" s="1">
        <v>3.46516</v>
      </c>
      <c r="K195" s="1">
        <v>1251.05</v>
      </c>
      <c r="L195" s="1">
        <v>9.0983499999999999</v>
      </c>
      <c r="M195" s="1">
        <v>33.248100000000001</v>
      </c>
      <c r="N195" s="1">
        <v>64575.199999999997</v>
      </c>
      <c r="O195" s="1">
        <v>2902.81</v>
      </c>
      <c r="P195" s="1">
        <v>-448.589</v>
      </c>
      <c r="Q195" s="1">
        <v>8.9470899999999993</v>
      </c>
    </row>
    <row r="196" spans="1:17" x14ac:dyDescent="0.2">
      <c r="A196" s="1">
        <v>194</v>
      </c>
      <c r="B196" s="1">
        <v>1</v>
      </c>
      <c r="C196" s="1">
        <v>0</v>
      </c>
      <c r="D196" s="1">
        <v>4.1955</v>
      </c>
      <c r="E196" s="1">
        <v>35.0443</v>
      </c>
      <c r="F196" s="1">
        <v>3.5028199999999998</v>
      </c>
      <c r="G196" s="1">
        <v>411.28899999999999</v>
      </c>
      <c r="H196" s="1">
        <v>41.555399999999999</v>
      </c>
      <c r="I196" s="1">
        <v>4936.3999999999996</v>
      </c>
      <c r="J196" s="1">
        <v>3.4740000000000002</v>
      </c>
      <c r="K196" s="1">
        <v>1256.6500000000001</v>
      </c>
      <c r="L196" s="1">
        <v>8.4880300000000002</v>
      </c>
      <c r="M196" s="1">
        <v>31.1477</v>
      </c>
      <c r="N196" s="1">
        <v>64593.4</v>
      </c>
      <c r="O196" s="1">
        <v>2892.82</v>
      </c>
      <c r="P196" s="1">
        <v>-458.75900000000001</v>
      </c>
      <c r="Q196" s="1">
        <v>9.2607499999999998</v>
      </c>
    </row>
    <row r="197" spans="1:17" x14ac:dyDescent="0.2">
      <c r="A197" s="1">
        <v>195</v>
      </c>
      <c r="B197" s="1">
        <v>1</v>
      </c>
      <c r="C197" s="1">
        <v>0</v>
      </c>
      <c r="D197" s="1">
        <v>3.8887</v>
      </c>
      <c r="E197" s="1">
        <v>35.046300000000002</v>
      </c>
      <c r="F197" s="1">
        <v>3.5041099999999998</v>
      </c>
      <c r="G197" s="1">
        <v>419.37</v>
      </c>
      <c r="H197" s="1">
        <v>41.686</v>
      </c>
      <c r="I197" s="1">
        <v>4936.2700000000004</v>
      </c>
      <c r="J197" s="1">
        <v>3.4815800000000001</v>
      </c>
      <c r="K197" s="1">
        <v>1262.54</v>
      </c>
      <c r="L197" s="1">
        <v>7.9135499999999999</v>
      </c>
      <c r="M197" s="1">
        <v>29.162199999999999</v>
      </c>
      <c r="N197" s="1">
        <v>64610.3</v>
      </c>
      <c r="O197" s="1">
        <v>2882.55</v>
      </c>
      <c r="P197" s="1">
        <v>-468.89600000000002</v>
      </c>
      <c r="Q197" s="1">
        <v>9.57944</v>
      </c>
    </row>
    <row r="198" spans="1:17" x14ac:dyDescent="0.2">
      <c r="A198" s="1">
        <v>196</v>
      </c>
      <c r="B198" s="1">
        <v>1</v>
      </c>
      <c r="C198" s="1">
        <v>0</v>
      </c>
      <c r="D198" s="1">
        <v>3.60127</v>
      </c>
      <c r="E198" s="1">
        <v>35.040300000000002</v>
      </c>
      <c r="F198" s="1">
        <v>3.5045299999999999</v>
      </c>
      <c r="G198" s="1">
        <v>427.37599999999998</v>
      </c>
      <c r="H198" s="1">
        <v>41.8157</v>
      </c>
      <c r="I198" s="1">
        <v>4936.1400000000003</v>
      </c>
      <c r="J198" s="1">
        <v>3.4879899999999999</v>
      </c>
      <c r="K198" s="1">
        <v>1268.73</v>
      </c>
      <c r="L198" s="1">
        <v>7.3731999999999998</v>
      </c>
      <c r="M198" s="1">
        <v>27.2865</v>
      </c>
      <c r="N198" s="1">
        <v>64626.2</v>
      </c>
      <c r="O198" s="1">
        <v>2872.03</v>
      </c>
      <c r="P198" s="1">
        <v>-478.99900000000002</v>
      </c>
      <c r="Q198" s="1">
        <v>9.9030100000000001</v>
      </c>
    </row>
    <row r="199" spans="1:17" x14ac:dyDescent="0.2">
      <c r="A199" s="1">
        <v>197</v>
      </c>
      <c r="B199" s="1">
        <v>1</v>
      </c>
      <c r="C199" s="1">
        <v>0</v>
      </c>
      <c r="D199" s="1">
        <v>3.3323200000000002</v>
      </c>
      <c r="E199" s="1">
        <v>35.026699999999998</v>
      </c>
      <c r="F199" s="1">
        <v>3.50413</v>
      </c>
      <c r="G199" s="1">
        <v>435.30200000000002</v>
      </c>
      <c r="H199" s="1">
        <v>41.944400000000002</v>
      </c>
      <c r="I199" s="1">
        <v>4936.03</v>
      </c>
      <c r="J199" s="1">
        <v>3.4932599999999998</v>
      </c>
      <c r="K199" s="1">
        <v>1275.18</v>
      </c>
      <c r="L199" s="1">
        <v>6.8653199999999996</v>
      </c>
      <c r="M199" s="1">
        <v>25.515799999999999</v>
      </c>
      <c r="N199" s="1">
        <v>64640.9</v>
      </c>
      <c r="O199" s="1">
        <v>2861.27</v>
      </c>
      <c r="P199" s="1">
        <v>-489.06200000000001</v>
      </c>
      <c r="Q199" s="1">
        <v>10.231400000000001</v>
      </c>
    </row>
    <row r="200" spans="1:17" x14ac:dyDescent="0.2">
      <c r="A200" s="1">
        <v>198</v>
      </c>
      <c r="B200" s="1">
        <v>1</v>
      </c>
      <c r="C200" s="1">
        <v>0</v>
      </c>
      <c r="D200" s="1">
        <v>3.08094</v>
      </c>
      <c r="E200" s="1">
        <v>35.005899999999997</v>
      </c>
      <c r="F200" s="1">
        <v>3.5029599999999999</v>
      </c>
      <c r="G200" s="1">
        <v>443.14800000000002</v>
      </c>
      <c r="H200" s="1">
        <v>42.072499999999998</v>
      </c>
      <c r="I200" s="1">
        <v>4935.92</v>
      </c>
      <c r="J200" s="1">
        <v>3.4974500000000002</v>
      </c>
      <c r="K200" s="1">
        <v>1281.8900000000001</v>
      </c>
      <c r="L200" s="1">
        <v>6.3883200000000002</v>
      </c>
      <c r="M200" s="1">
        <v>23.845300000000002</v>
      </c>
      <c r="N200" s="1">
        <v>64654.6</v>
      </c>
      <c r="O200" s="1">
        <v>2850.3</v>
      </c>
      <c r="P200" s="1">
        <v>-499.084</v>
      </c>
      <c r="Q200" s="1">
        <v>10.564299999999999</v>
      </c>
    </row>
    <row r="201" spans="1:17" x14ac:dyDescent="0.2">
      <c r="A201" s="1">
        <v>199</v>
      </c>
      <c r="B201" s="1">
        <v>1</v>
      </c>
      <c r="C201" s="1">
        <v>0</v>
      </c>
      <c r="D201" s="1">
        <v>2.8462499999999999</v>
      </c>
      <c r="E201" s="1">
        <v>34.978499999999997</v>
      </c>
      <c r="F201" s="1">
        <v>3.5010699999999999</v>
      </c>
      <c r="G201" s="1">
        <v>450.91</v>
      </c>
      <c r="H201" s="1">
        <v>42.2</v>
      </c>
      <c r="I201" s="1">
        <v>4935.82</v>
      </c>
      <c r="J201" s="1">
        <v>3.5006200000000001</v>
      </c>
      <c r="K201" s="1">
        <v>1288.8399999999999</v>
      </c>
      <c r="L201" s="1">
        <v>5.9406600000000003</v>
      </c>
      <c r="M201" s="1">
        <v>22.270399999999999</v>
      </c>
      <c r="N201" s="1">
        <v>64667.4</v>
      </c>
      <c r="O201" s="1">
        <v>2839.13</v>
      </c>
      <c r="P201" s="1">
        <v>-509.06200000000001</v>
      </c>
      <c r="Q201" s="1">
        <v>10.901899999999999</v>
      </c>
    </row>
    <row r="202" spans="1:17" x14ac:dyDescent="0.2">
      <c r="A202" s="1">
        <v>200</v>
      </c>
      <c r="B202" s="1">
        <v>1</v>
      </c>
      <c r="C202" s="1">
        <v>0</v>
      </c>
      <c r="D202" s="1">
        <v>2.6273900000000001</v>
      </c>
      <c r="E202" s="1">
        <v>34.944899999999997</v>
      </c>
      <c r="F202" s="1">
        <v>3.4984999999999999</v>
      </c>
      <c r="G202" s="1">
        <v>458.58600000000001</v>
      </c>
      <c r="H202" s="1">
        <v>42.326999999999998</v>
      </c>
      <c r="I202" s="1">
        <v>4935.7299999999996</v>
      </c>
      <c r="J202" s="1">
        <v>3.5028199999999998</v>
      </c>
      <c r="K202" s="1">
        <v>1296.02</v>
      </c>
      <c r="L202" s="1">
        <v>5.5208500000000003</v>
      </c>
      <c r="M202" s="1">
        <v>20.7867</v>
      </c>
      <c r="N202" s="1">
        <v>64679.3</v>
      </c>
      <c r="O202" s="1">
        <v>2827.78</v>
      </c>
      <c r="P202" s="1">
        <v>-518.99300000000005</v>
      </c>
      <c r="Q202" s="1">
        <v>11.2437</v>
      </c>
    </row>
    <row r="203" spans="1:17" x14ac:dyDescent="0.2">
      <c r="A203" s="1">
        <v>201</v>
      </c>
      <c r="B203" s="1">
        <v>1</v>
      </c>
      <c r="C203" s="1">
        <v>0</v>
      </c>
      <c r="D203" s="1">
        <v>2.4235000000000002</v>
      </c>
      <c r="E203" s="1">
        <v>34.9054</v>
      </c>
      <c r="F203" s="1">
        <v>3.4952899999999998</v>
      </c>
      <c r="G203" s="1">
        <v>466.17500000000001</v>
      </c>
      <c r="H203" s="1">
        <v>42.453600000000002</v>
      </c>
      <c r="I203" s="1">
        <v>4935.6400000000003</v>
      </c>
      <c r="J203" s="1">
        <v>3.5041099999999998</v>
      </c>
      <c r="K203" s="1">
        <v>1303.4100000000001</v>
      </c>
      <c r="L203" s="1">
        <v>5.1274499999999996</v>
      </c>
      <c r="M203" s="1">
        <v>19.389800000000001</v>
      </c>
      <c r="N203" s="1">
        <v>64690.3</v>
      </c>
      <c r="O203" s="1">
        <v>2816.26</v>
      </c>
      <c r="P203" s="1">
        <v>-528.875</v>
      </c>
      <c r="Q203" s="1">
        <v>11.5899</v>
      </c>
    </row>
    <row r="204" spans="1:17" x14ac:dyDescent="0.2">
      <c r="A204" s="1">
        <v>202</v>
      </c>
      <c r="B204" s="1">
        <v>1</v>
      </c>
      <c r="C204" s="1">
        <v>0</v>
      </c>
      <c r="D204" s="1">
        <v>2.2337600000000002</v>
      </c>
      <c r="E204" s="1">
        <v>34.860399999999998</v>
      </c>
      <c r="F204" s="1">
        <v>3.4914900000000002</v>
      </c>
      <c r="G204" s="1">
        <v>473.67399999999998</v>
      </c>
      <c r="H204" s="1">
        <v>42.579900000000002</v>
      </c>
      <c r="I204" s="1">
        <v>4935.5600000000004</v>
      </c>
      <c r="J204" s="1">
        <v>3.5045299999999999</v>
      </c>
      <c r="K204" s="1">
        <v>1311.01</v>
      </c>
      <c r="L204" s="1">
        <v>4.7590899999999996</v>
      </c>
      <c r="M204" s="1">
        <v>18.075500000000002</v>
      </c>
      <c r="N204" s="1">
        <v>64700.6</v>
      </c>
      <c r="O204" s="1">
        <v>2804.61</v>
      </c>
      <c r="P204" s="1">
        <v>-538.70500000000004</v>
      </c>
      <c r="Q204" s="1">
        <v>11.940200000000001</v>
      </c>
    </row>
    <row r="205" spans="1:17" x14ac:dyDescent="0.2">
      <c r="A205" s="1">
        <v>203</v>
      </c>
      <c r="B205" s="1">
        <v>1</v>
      </c>
      <c r="C205" s="1">
        <v>0</v>
      </c>
      <c r="D205" s="1">
        <v>2.0573700000000001</v>
      </c>
      <c r="E205" s="1">
        <v>34.810299999999998</v>
      </c>
      <c r="F205" s="1">
        <v>3.4871300000000001</v>
      </c>
      <c r="G205" s="1">
        <v>481.08300000000003</v>
      </c>
      <c r="H205" s="1">
        <v>42.706000000000003</v>
      </c>
      <c r="I205" s="1">
        <v>4935.4799999999996</v>
      </c>
      <c r="J205" s="1">
        <v>3.50413</v>
      </c>
      <c r="K205" s="1">
        <v>1318.8</v>
      </c>
      <c r="L205" s="1">
        <v>4.4144100000000002</v>
      </c>
      <c r="M205" s="1">
        <v>16.84</v>
      </c>
      <c r="N205" s="1">
        <v>64710.1</v>
      </c>
      <c r="O205" s="1">
        <v>2792.82</v>
      </c>
      <c r="P205" s="1">
        <v>-548.48199999999997</v>
      </c>
      <c r="Q205" s="1">
        <v>12.2944</v>
      </c>
    </row>
    <row r="206" spans="1:17" x14ac:dyDescent="0.2">
      <c r="A206" s="1">
        <v>204</v>
      </c>
      <c r="B206" s="1">
        <v>1</v>
      </c>
      <c r="C206" s="1">
        <v>0</v>
      </c>
      <c r="D206" s="1">
        <v>1.8935500000000001</v>
      </c>
      <c r="E206" s="1">
        <v>34.755400000000002</v>
      </c>
      <c r="F206" s="1">
        <v>3.4822500000000001</v>
      </c>
      <c r="G206" s="1">
        <v>488.399</v>
      </c>
      <c r="H206" s="1">
        <v>42.832000000000001</v>
      </c>
      <c r="I206" s="1">
        <v>4935.41</v>
      </c>
      <c r="J206" s="1">
        <v>3.5029599999999999</v>
      </c>
      <c r="K206" s="1">
        <v>1326.78</v>
      </c>
      <c r="L206" s="1">
        <v>4.0921599999999998</v>
      </c>
      <c r="M206" s="1">
        <v>15.6792</v>
      </c>
      <c r="N206" s="1">
        <v>64718.9</v>
      </c>
      <c r="O206" s="1">
        <v>2780.91</v>
      </c>
      <c r="P206" s="1">
        <v>-558.20399999999995</v>
      </c>
      <c r="Q206" s="1">
        <v>12.6526</v>
      </c>
    </row>
    <row r="207" spans="1:17" x14ac:dyDescent="0.2">
      <c r="A207" s="1">
        <v>205</v>
      </c>
      <c r="B207" s="1">
        <v>1</v>
      </c>
      <c r="C207" s="1">
        <v>0</v>
      </c>
      <c r="D207" s="1">
        <v>1.7415499999999999</v>
      </c>
      <c r="E207" s="1">
        <v>34.695999999999998</v>
      </c>
      <c r="F207" s="1">
        <v>3.47688</v>
      </c>
      <c r="G207" s="1">
        <v>495.62299999999999</v>
      </c>
      <c r="H207" s="1">
        <v>42.957900000000002</v>
      </c>
      <c r="I207" s="1">
        <v>4935.3500000000004</v>
      </c>
      <c r="J207" s="1">
        <v>3.5010699999999999</v>
      </c>
      <c r="K207" s="1">
        <v>1334.93</v>
      </c>
      <c r="L207" s="1">
        <v>3.7910900000000001</v>
      </c>
      <c r="M207" s="1">
        <v>14.589399999999999</v>
      </c>
      <c r="N207" s="1">
        <v>64727.1</v>
      </c>
      <c r="O207" s="1">
        <v>2768.9</v>
      </c>
      <c r="P207" s="1">
        <v>-567.86900000000003</v>
      </c>
      <c r="Q207" s="1">
        <v>13.0145</v>
      </c>
    </row>
    <row r="208" spans="1:17" x14ac:dyDescent="0.2">
      <c r="A208" s="1">
        <v>206</v>
      </c>
      <c r="B208" s="1">
        <v>1</v>
      </c>
      <c r="C208" s="1">
        <v>0</v>
      </c>
      <c r="D208" s="1">
        <v>1.6006499999999999</v>
      </c>
      <c r="E208" s="1">
        <v>34.6325</v>
      </c>
      <c r="F208" s="1">
        <v>3.47106</v>
      </c>
      <c r="G208" s="1">
        <v>502.75099999999998</v>
      </c>
      <c r="H208" s="1">
        <v>43.083799999999997</v>
      </c>
      <c r="I208" s="1">
        <v>4935.28</v>
      </c>
      <c r="J208" s="1">
        <v>3.4984999999999999</v>
      </c>
      <c r="K208" s="1">
        <v>1343.24</v>
      </c>
      <c r="L208" s="1">
        <v>3.51003</v>
      </c>
      <c r="M208" s="1">
        <v>13.5671</v>
      </c>
      <c r="N208" s="1">
        <v>64734.7</v>
      </c>
      <c r="O208" s="1">
        <v>2756.8</v>
      </c>
      <c r="P208" s="1">
        <v>-577.476</v>
      </c>
      <c r="Q208" s="1">
        <v>13.379899999999999</v>
      </c>
    </row>
    <row r="209" spans="1:17" x14ac:dyDescent="0.2">
      <c r="A209" s="1">
        <v>207</v>
      </c>
      <c r="B209" s="1">
        <v>1</v>
      </c>
      <c r="C209" s="1">
        <v>0</v>
      </c>
      <c r="D209" s="1">
        <v>1.4701599999999999</v>
      </c>
      <c r="E209" s="1">
        <v>34.565100000000001</v>
      </c>
      <c r="F209" s="1">
        <v>3.4648099999999999</v>
      </c>
      <c r="G209" s="1">
        <v>509.78500000000003</v>
      </c>
      <c r="H209" s="1">
        <v>43.209800000000001</v>
      </c>
      <c r="I209" s="1">
        <v>4935.2299999999996</v>
      </c>
      <c r="J209" s="1">
        <v>3.4952899999999998</v>
      </c>
      <c r="K209" s="1">
        <v>1351.7</v>
      </c>
      <c r="L209" s="1">
        <v>3.24783</v>
      </c>
      <c r="M209" s="1">
        <v>12.608700000000001</v>
      </c>
      <c r="N209" s="1">
        <v>64741.7</v>
      </c>
      <c r="O209" s="1">
        <v>2744.61</v>
      </c>
      <c r="P209" s="1">
        <v>-587.02300000000002</v>
      </c>
      <c r="Q209" s="1">
        <v>13.748900000000001</v>
      </c>
    </row>
    <row r="210" spans="1:17" x14ac:dyDescent="0.2">
      <c r="A210" s="1">
        <v>208</v>
      </c>
      <c r="B210" s="1">
        <v>1</v>
      </c>
      <c r="C210" s="1">
        <v>0</v>
      </c>
      <c r="D210" s="1">
        <v>1.3494200000000001</v>
      </c>
      <c r="E210" s="1">
        <v>34.494</v>
      </c>
      <c r="F210" s="1">
        <v>3.45817</v>
      </c>
      <c r="G210" s="1">
        <v>516.72299999999996</v>
      </c>
      <c r="H210" s="1">
        <v>43.335999999999999</v>
      </c>
      <c r="I210" s="1">
        <v>4935.17</v>
      </c>
      <c r="J210" s="1">
        <v>3.4914900000000002</v>
      </c>
      <c r="K210" s="1">
        <v>1360.32</v>
      </c>
      <c r="L210" s="1">
        <v>3.0034200000000002</v>
      </c>
      <c r="M210" s="1">
        <v>11.710900000000001</v>
      </c>
      <c r="N210" s="1">
        <v>64748.2</v>
      </c>
      <c r="O210" s="1">
        <v>2732.36</v>
      </c>
      <c r="P210" s="1">
        <v>-596.51</v>
      </c>
      <c r="Q210" s="1">
        <v>14.1212</v>
      </c>
    </row>
    <row r="211" spans="1:17" x14ac:dyDescent="0.2">
      <c r="A211" s="1">
        <v>209</v>
      </c>
      <c r="B211" s="1">
        <v>1</v>
      </c>
      <c r="C211" s="1">
        <v>0</v>
      </c>
      <c r="D211" s="1">
        <v>1.2378</v>
      </c>
      <c r="E211" s="1">
        <v>34.419600000000003</v>
      </c>
      <c r="F211" s="1">
        <v>3.4511599999999998</v>
      </c>
      <c r="G211" s="1">
        <v>523.56399999999996</v>
      </c>
      <c r="H211" s="1">
        <v>43.462299999999999</v>
      </c>
      <c r="I211" s="1">
        <v>4935.12</v>
      </c>
      <c r="J211" s="1">
        <v>3.4871300000000001</v>
      </c>
      <c r="K211" s="1">
        <v>1369.07</v>
      </c>
      <c r="L211" s="1">
        <v>2.77576</v>
      </c>
      <c r="M211" s="1">
        <v>10.8704</v>
      </c>
      <c r="N211" s="1">
        <v>64754.2</v>
      </c>
      <c r="O211" s="1">
        <v>2720.05</v>
      </c>
      <c r="P211" s="1">
        <v>-605.93499999999995</v>
      </c>
      <c r="Q211" s="1">
        <v>14.496700000000001</v>
      </c>
    </row>
    <row r="212" spans="1:17" x14ac:dyDescent="0.2">
      <c r="A212" s="1">
        <v>210</v>
      </c>
      <c r="B212" s="1">
        <v>1</v>
      </c>
      <c r="C212" s="1">
        <v>0</v>
      </c>
      <c r="D212" s="1">
        <v>1.1347100000000001</v>
      </c>
      <c r="E212" s="1">
        <v>34.341999999999999</v>
      </c>
      <c r="F212" s="1">
        <v>3.4438</v>
      </c>
      <c r="G212" s="1">
        <v>530.30899999999997</v>
      </c>
      <c r="H212" s="1">
        <v>43.588999999999999</v>
      </c>
      <c r="I212" s="1">
        <v>4935.07</v>
      </c>
      <c r="J212" s="1">
        <v>3.4822500000000001</v>
      </c>
      <c r="K212" s="1">
        <v>1377.96</v>
      </c>
      <c r="L212" s="1">
        <v>2.56385</v>
      </c>
      <c r="M212" s="1">
        <v>10.084199999999999</v>
      </c>
      <c r="N212" s="1">
        <v>64759.8</v>
      </c>
      <c r="O212" s="1">
        <v>2707.69</v>
      </c>
      <c r="P212" s="1">
        <v>-615.29700000000003</v>
      </c>
      <c r="Q212" s="1">
        <v>14.875299999999999</v>
      </c>
    </row>
    <row r="213" spans="1:17" x14ac:dyDescent="0.2">
      <c r="A213" s="1">
        <v>211</v>
      </c>
      <c r="B213" s="1">
        <v>1</v>
      </c>
      <c r="C213" s="1">
        <v>0</v>
      </c>
      <c r="D213" s="1">
        <v>1.03956</v>
      </c>
      <c r="E213" s="1">
        <v>34.261499999999998</v>
      </c>
      <c r="F213" s="1">
        <v>3.4361199999999998</v>
      </c>
      <c r="G213" s="1">
        <v>536.95600000000002</v>
      </c>
      <c r="H213" s="1">
        <v>43.715899999999998</v>
      </c>
      <c r="I213" s="1">
        <v>4935.0200000000004</v>
      </c>
      <c r="J213" s="1">
        <v>3.47688</v>
      </c>
      <c r="K213" s="1">
        <v>1386.97</v>
      </c>
      <c r="L213" s="1">
        <v>2.3667500000000001</v>
      </c>
      <c r="M213" s="1">
        <v>9.3492800000000003</v>
      </c>
      <c r="N213" s="1">
        <v>64764.9</v>
      </c>
      <c r="O213" s="1">
        <v>2695.28</v>
      </c>
      <c r="P213" s="1">
        <v>-624.596</v>
      </c>
      <c r="Q213" s="1">
        <v>15.2568</v>
      </c>
    </row>
    <row r="214" spans="1:17" x14ac:dyDescent="0.2">
      <c r="A214" s="1">
        <v>212</v>
      </c>
      <c r="B214" s="1">
        <v>1</v>
      </c>
      <c r="C214" s="1">
        <v>0</v>
      </c>
      <c r="D214" s="1">
        <v>0.95181400000000005</v>
      </c>
      <c r="E214" s="1">
        <v>34.178199999999997</v>
      </c>
      <c r="F214" s="1">
        <v>3.42814</v>
      </c>
      <c r="G214" s="1">
        <v>543.50599999999997</v>
      </c>
      <c r="H214" s="1">
        <v>43.843200000000003</v>
      </c>
      <c r="I214" s="1">
        <v>4934.9799999999996</v>
      </c>
      <c r="J214" s="1">
        <v>3.47106</v>
      </c>
      <c r="K214" s="1">
        <v>1396.1</v>
      </c>
      <c r="L214" s="1">
        <v>2.1835599999999999</v>
      </c>
      <c r="M214" s="1">
        <v>8.6628000000000007</v>
      </c>
      <c r="N214" s="1">
        <v>64769.599999999999</v>
      </c>
      <c r="O214" s="1">
        <v>2682.84</v>
      </c>
      <c r="P214" s="1">
        <v>-633.83100000000002</v>
      </c>
      <c r="Q214" s="1">
        <v>15.6412</v>
      </c>
    </row>
    <row r="215" spans="1:17" x14ac:dyDescent="0.2">
      <c r="A215" s="1">
        <v>213</v>
      </c>
      <c r="B215" s="1">
        <v>1</v>
      </c>
      <c r="C215" s="1">
        <v>0</v>
      </c>
      <c r="D215" s="1">
        <v>0.87096600000000002</v>
      </c>
      <c r="E215" s="1">
        <v>34.092300000000002</v>
      </c>
      <c r="F215" s="1">
        <v>3.41988</v>
      </c>
      <c r="G215" s="1">
        <v>549.95799999999997</v>
      </c>
      <c r="H215" s="1">
        <v>43.9709</v>
      </c>
      <c r="I215" s="1">
        <v>4934.9399999999996</v>
      </c>
      <c r="J215" s="1">
        <v>3.4648099999999999</v>
      </c>
      <c r="K215" s="1">
        <v>1405.34</v>
      </c>
      <c r="L215" s="1">
        <v>2.0134099999999999</v>
      </c>
      <c r="M215" s="1">
        <v>8.0220199999999995</v>
      </c>
      <c r="N215" s="1">
        <v>64774</v>
      </c>
      <c r="O215" s="1">
        <v>2670.38</v>
      </c>
      <c r="P215" s="1">
        <v>-643</v>
      </c>
      <c r="Q215" s="1">
        <v>16.028300000000002</v>
      </c>
    </row>
    <row r="216" spans="1:17" x14ac:dyDescent="0.2">
      <c r="A216" s="1">
        <v>214</v>
      </c>
      <c r="B216" s="1">
        <v>1</v>
      </c>
      <c r="C216" s="1">
        <v>0</v>
      </c>
      <c r="D216" s="1">
        <v>0.79652999999999996</v>
      </c>
      <c r="E216" s="1">
        <v>34.004100000000001</v>
      </c>
      <c r="F216" s="1">
        <v>3.4113600000000002</v>
      </c>
      <c r="G216" s="1">
        <v>556.31200000000001</v>
      </c>
      <c r="H216" s="1">
        <v>44.0991</v>
      </c>
      <c r="I216" s="1">
        <v>4934.8999999999996</v>
      </c>
      <c r="J216" s="1">
        <v>3.45817</v>
      </c>
      <c r="K216" s="1">
        <v>1414.69</v>
      </c>
      <c r="L216" s="1">
        <v>1.8554900000000001</v>
      </c>
      <c r="M216" s="1">
        <v>7.4243199999999998</v>
      </c>
      <c r="N216" s="1">
        <v>64778</v>
      </c>
      <c r="O216" s="1">
        <v>2657.9</v>
      </c>
      <c r="P216" s="1">
        <v>-652.10400000000004</v>
      </c>
      <c r="Q216" s="1">
        <v>16.417999999999999</v>
      </c>
    </row>
    <row r="217" spans="1:17" x14ac:dyDescent="0.2">
      <c r="A217" s="1">
        <v>215</v>
      </c>
      <c r="B217" s="1">
        <v>1</v>
      </c>
      <c r="C217" s="1">
        <v>0</v>
      </c>
      <c r="D217" s="1">
        <v>0.728047</v>
      </c>
      <c r="E217" s="1">
        <v>33.913499999999999</v>
      </c>
      <c r="F217" s="1">
        <v>3.4026000000000001</v>
      </c>
      <c r="G217" s="1">
        <v>562.56799999999998</v>
      </c>
      <c r="H217" s="1">
        <v>44.227800000000002</v>
      </c>
      <c r="I217" s="1">
        <v>4934.8599999999997</v>
      </c>
      <c r="J217" s="1">
        <v>3.4511599999999998</v>
      </c>
      <c r="K217" s="1">
        <v>1424.15</v>
      </c>
      <c r="L217" s="1">
        <v>1.70903</v>
      </c>
      <c r="M217" s="1">
        <v>6.86721</v>
      </c>
      <c r="N217" s="1">
        <v>64781.7</v>
      </c>
      <c r="O217" s="1">
        <v>2645.41</v>
      </c>
      <c r="P217" s="1">
        <v>-661.14200000000005</v>
      </c>
      <c r="Q217" s="1">
        <v>16.810099999999998</v>
      </c>
    </row>
    <row r="218" spans="1:17" x14ac:dyDescent="0.2">
      <c r="A218" s="1">
        <v>216</v>
      </c>
      <c r="B218" s="1">
        <v>1</v>
      </c>
      <c r="C218" s="1">
        <v>0</v>
      </c>
      <c r="D218" s="1">
        <v>0.66508900000000004</v>
      </c>
      <c r="E218" s="1">
        <v>33.820900000000002</v>
      </c>
      <c r="F218" s="1">
        <v>3.3936000000000002</v>
      </c>
      <c r="G218" s="1">
        <v>568.72699999999998</v>
      </c>
      <c r="H218" s="1">
        <v>44.357100000000003</v>
      </c>
      <c r="I218" s="1">
        <v>4934.82</v>
      </c>
      <c r="J218" s="1">
        <v>3.4438</v>
      </c>
      <c r="K218" s="1">
        <v>1433.7</v>
      </c>
      <c r="L218" s="1">
        <v>1.57328</v>
      </c>
      <c r="M218" s="1">
        <v>6.3482799999999999</v>
      </c>
      <c r="N218" s="1">
        <v>64785.2</v>
      </c>
      <c r="O218" s="1">
        <v>2632.91</v>
      </c>
      <c r="P218" s="1">
        <v>-670.11400000000003</v>
      </c>
      <c r="Q218" s="1">
        <v>17.204599999999999</v>
      </c>
    </row>
    <row r="219" spans="1:17" x14ac:dyDescent="0.2">
      <c r="A219" s="1">
        <v>217</v>
      </c>
      <c r="B219" s="1">
        <v>1</v>
      </c>
      <c r="C219" s="1">
        <v>0</v>
      </c>
      <c r="D219" s="1">
        <v>0.60725099999999999</v>
      </c>
      <c r="E219" s="1">
        <v>33.726199999999999</v>
      </c>
      <c r="F219" s="1">
        <v>3.3843899999999998</v>
      </c>
      <c r="G219" s="1">
        <v>574.78800000000001</v>
      </c>
      <c r="H219" s="1">
        <v>44.486899999999999</v>
      </c>
      <c r="I219" s="1">
        <v>4934.79</v>
      </c>
      <c r="J219" s="1">
        <v>3.4361199999999998</v>
      </c>
      <c r="K219" s="1">
        <v>1443.34</v>
      </c>
      <c r="L219" s="1">
        <v>1.44754</v>
      </c>
      <c r="M219" s="1">
        <v>5.8652600000000001</v>
      </c>
      <c r="N219" s="1">
        <v>64788.3</v>
      </c>
      <c r="O219" s="1">
        <v>2620.41</v>
      </c>
      <c r="P219" s="1">
        <v>-679.01800000000003</v>
      </c>
      <c r="Q219" s="1">
        <v>17.601299999999998</v>
      </c>
    </row>
    <row r="220" spans="1:17" x14ac:dyDescent="0.2">
      <c r="A220" s="1">
        <v>218</v>
      </c>
      <c r="B220" s="1">
        <v>1</v>
      </c>
      <c r="C220" s="1">
        <v>0</v>
      </c>
      <c r="D220" s="1">
        <v>0.55415400000000004</v>
      </c>
      <c r="E220" s="1">
        <v>33.6297</v>
      </c>
      <c r="F220" s="1">
        <v>3.3749799999999999</v>
      </c>
      <c r="G220" s="1">
        <v>580.75199999999995</v>
      </c>
      <c r="H220" s="1">
        <v>44.617400000000004</v>
      </c>
      <c r="I220" s="1">
        <v>4934.75</v>
      </c>
      <c r="J220" s="1">
        <v>3.42814</v>
      </c>
      <c r="K220" s="1">
        <v>1453.07</v>
      </c>
      <c r="L220" s="1">
        <v>1.3311599999999999</v>
      </c>
      <c r="M220" s="1">
        <v>5.4159800000000002</v>
      </c>
      <c r="N220" s="1">
        <v>64791.199999999997</v>
      </c>
      <c r="O220" s="1">
        <v>2607.92</v>
      </c>
      <c r="P220" s="1">
        <v>-687.85599999999999</v>
      </c>
      <c r="Q220" s="1">
        <v>18.0001</v>
      </c>
    </row>
    <row r="221" spans="1:17" x14ac:dyDescent="0.2">
      <c r="A221" s="1">
        <v>219</v>
      </c>
      <c r="B221" s="1">
        <v>1</v>
      </c>
      <c r="C221" s="1">
        <v>0</v>
      </c>
      <c r="D221" s="1">
        <v>0.505444</v>
      </c>
      <c r="E221" s="1">
        <v>33.531399999999998</v>
      </c>
      <c r="F221" s="1">
        <v>3.36537</v>
      </c>
      <c r="G221" s="1">
        <v>586.61800000000005</v>
      </c>
      <c r="H221" s="1">
        <v>44.7485</v>
      </c>
      <c r="I221" s="1">
        <v>4934.72</v>
      </c>
      <c r="J221" s="1">
        <v>3.41988</v>
      </c>
      <c r="K221" s="1">
        <v>1462.89</v>
      </c>
      <c r="L221" s="1">
        <v>1.2235199999999999</v>
      </c>
      <c r="M221" s="1">
        <v>4.9983599999999999</v>
      </c>
      <c r="N221" s="1">
        <v>64793.9</v>
      </c>
      <c r="O221" s="1">
        <v>2595.4299999999998</v>
      </c>
      <c r="P221" s="1">
        <v>-696.62599999999998</v>
      </c>
      <c r="Q221" s="1">
        <v>18.4008</v>
      </c>
    </row>
    <row r="222" spans="1:17" x14ac:dyDescent="0.2">
      <c r="A222" s="1">
        <v>220</v>
      </c>
      <c r="B222" s="1">
        <v>1</v>
      </c>
      <c r="C222" s="1">
        <v>0</v>
      </c>
      <c r="D222" s="1">
        <v>0.460787</v>
      </c>
      <c r="E222" s="1">
        <v>33.4315</v>
      </c>
      <c r="F222" s="1">
        <v>3.3555899999999999</v>
      </c>
      <c r="G222" s="1">
        <v>592.38800000000003</v>
      </c>
      <c r="H222" s="1">
        <v>44.880400000000002</v>
      </c>
      <c r="I222" s="1">
        <v>4934.6899999999996</v>
      </c>
      <c r="J222" s="1">
        <v>3.4113600000000002</v>
      </c>
      <c r="K222" s="1">
        <v>1472.79</v>
      </c>
      <c r="L222" s="1">
        <v>1.12401</v>
      </c>
      <c r="M222" s="1">
        <v>4.6104500000000002</v>
      </c>
      <c r="N222" s="1">
        <v>64796.3</v>
      </c>
      <c r="O222" s="1">
        <v>2582.96</v>
      </c>
      <c r="P222" s="1">
        <v>-705.32899999999995</v>
      </c>
      <c r="Q222" s="1">
        <v>18.8034</v>
      </c>
    </row>
    <row r="223" spans="1:17" x14ac:dyDescent="0.2">
      <c r="A223" s="1">
        <v>221</v>
      </c>
      <c r="B223" s="1">
        <v>1</v>
      </c>
      <c r="C223" s="1">
        <v>0</v>
      </c>
      <c r="D223" s="1">
        <v>0.419873</v>
      </c>
      <c r="E223" s="1">
        <v>33.329900000000002</v>
      </c>
      <c r="F223" s="1">
        <v>3.3456399999999999</v>
      </c>
      <c r="G223" s="1">
        <v>598.06100000000004</v>
      </c>
      <c r="H223" s="1">
        <v>45.012999999999998</v>
      </c>
      <c r="I223" s="1">
        <v>4934.66</v>
      </c>
      <c r="J223" s="1">
        <v>3.4026000000000001</v>
      </c>
      <c r="K223" s="1">
        <v>1482.77</v>
      </c>
      <c r="L223" s="1">
        <v>1.03209</v>
      </c>
      <c r="M223" s="1">
        <v>4.2503599999999997</v>
      </c>
      <c r="N223" s="1">
        <v>64798.6</v>
      </c>
      <c r="O223" s="1">
        <v>2570.5</v>
      </c>
      <c r="P223" s="1">
        <v>-713.96400000000006</v>
      </c>
      <c r="Q223" s="1">
        <v>19.207799999999999</v>
      </c>
    </row>
    <row r="224" spans="1:17" x14ac:dyDescent="0.2">
      <c r="A224" s="1">
        <v>222</v>
      </c>
      <c r="B224" s="1">
        <v>1</v>
      </c>
      <c r="C224" s="1">
        <v>0</v>
      </c>
      <c r="D224" s="1">
        <v>0.38241199999999997</v>
      </c>
      <c r="E224" s="1">
        <v>33.226900000000001</v>
      </c>
      <c r="F224" s="1">
        <v>3.3355199999999998</v>
      </c>
      <c r="G224" s="1">
        <v>603.63800000000003</v>
      </c>
      <c r="H224" s="1">
        <v>45.1464</v>
      </c>
      <c r="I224" s="1">
        <v>4934.63</v>
      </c>
      <c r="J224" s="1">
        <v>3.3936000000000002</v>
      </c>
      <c r="K224" s="1">
        <v>1492.83</v>
      </c>
      <c r="L224" s="1">
        <v>0.94722700000000004</v>
      </c>
      <c r="M224" s="1">
        <v>3.9163399999999999</v>
      </c>
      <c r="N224" s="1">
        <v>64800.6</v>
      </c>
      <c r="O224" s="1">
        <v>2558.0700000000002</v>
      </c>
      <c r="P224" s="1">
        <v>-722.53200000000004</v>
      </c>
      <c r="Q224" s="1">
        <v>19.613800000000001</v>
      </c>
    </row>
    <row r="225" spans="1:17" x14ac:dyDescent="0.2">
      <c r="A225" s="1">
        <v>223</v>
      </c>
      <c r="B225" s="1">
        <v>1</v>
      </c>
      <c r="C225" s="1">
        <v>0</v>
      </c>
      <c r="D225" s="1">
        <v>0.348134</v>
      </c>
      <c r="E225" s="1">
        <v>33.122399999999999</v>
      </c>
      <c r="F225" s="1">
        <v>3.32525</v>
      </c>
      <c r="G225" s="1">
        <v>609.12</v>
      </c>
      <c r="H225" s="1">
        <v>45.280500000000004</v>
      </c>
      <c r="I225" s="1">
        <v>4934.6000000000004</v>
      </c>
      <c r="J225" s="1">
        <v>3.3843899999999998</v>
      </c>
      <c r="K225" s="1">
        <v>1502.95</v>
      </c>
      <c r="L225" s="1">
        <v>0.86893200000000004</v>
      </c>
      <c r="M225" s="1">
        <v>3.6066799999999999</v>
      </c>
      <c r="N225" s="1">
        <v>64802.5</v>
      </c>
      <c r="O225" s="1">
        <v>2545.66</v>
      </c>
      <c r="P225" s="1">
        <v>-731.03099999999995</v>
      </c>
      <c r="Q225" s="1">
        <v>20.0213</v>
      </c>
    </row>
    <row r="226" spans="1:17" x14ac:dyDescent="0.2">
      <c r="A226" s="1">
        <v>224</v>
      </c>
      <c r="B226" s="1">
        <v>1</v>
      </c>
      <c r="C226" s="1">
        <v>0</v>
      </c>
      <c r="D226" s="1">
        <v>0.31678699999999999</v>
      </c>
      <c r="E226" s="1">
        <v>33.016500000000001</v>
      </c>
      <c r="F226" s="1">
        <v>3.3148399999999998</v>
      </c>
      <c r="G226" s="1">
        <v>614.50599999999997</v>
      </c>
      <c r="H226" s="1">
        <v>45.415500000000002</v>
      </c>
      <c r="I226" s="1">
        <v>4934.57</v>
      </c>
      <c r="J226" s="1">
        <v>3.3749799999999999</v>
      </c>
      <c r="K226" s="1">
        <v>1513.15</v>
      </c>
      <c r="L226" s="1">
        <v>0.79674</v>
      </c>
      <c r="M226" s="1">
        <v>3.3198099999999999</v>
      </c>
      <c r="N226" s="1">
        <v>64804.3</v>
      </c>
      <c r="O226" s="1">
        <v>2533.2800000000002</v>
      </c>
      <c r="P226" s="1">
        <v>-739.46299999999997</v>
      </c>
      <c r="Q226" s="1">
        <v>20.430199999999999</v>
      </c>
    </row>
    <row r="227" spans="1:17" x14ac:dyDescent="0.2">
      <c r="A227" s="1">
        <v>225</v>
      </c>
      <c r="B227" s="1">
        <v>1</v>
      </c>
      <c r="C227" s="1">
        <v>0</v>
      </c>
      <c r="D227" s="1">
        <v>0.28813800000000001</v>
      </c>
      <c r="E227" s="1">
        <v>32.909300000000002</v>
      </c>
      <c r="F227" s="1">
        <v>3.3042899999999999</v>
      </c>
      <c r="G227" s="1">
        <v>619.798</v>
      </c>
      <c r="H227" s="1">
        <v>45.551400000000001</v>
      </c>
      <c r="I227" s="1">
        <v>4934.54</v>
      </c>
      <c r="J227" s="1">
        <v>3.36537</v>
      </c>
      <c r="K227" s="1">
        <v>1523.41</v>
      </c>
      <c r="L227" s="1">
        <v>0.73021499999999995</v>
      </c>
      <c r="M227" s="1">
        <v>3.0542199999999999</v>
      </c>
      <c r="N227" s="1">
        <v>64805.9</v>
      </c>
      <c r="O227" s="1">
        <v>2520.9299999999998</v>
      </c>
      <c r="P227" s="1">
        <v>-747.827</v>
      </c>
      <c r="Q227" s="1">
        <v>20.840399999999999</v>
      </c>
    </row>
    <row r="228" spans="1:17" x14ac:dyDescent="0.2">
      <c r="A228" s="1">
        <v>226</v>
      </c>
      <c r="B228" s="1">
        <v>1</v>
      </c>
      <c r="C228" s="1">
        <v>0</v>
      </c>
      <c r="D228" s="1">
        <v>0.26196900000000001</v>
      </c>
      <c r="E228" s="1">
        <v>32.800800000000002</v>
      </c>
      <c r="F228" s="1">
        <v>3.2936000000000001</v>
      </c>
      <c r="G228" s="1">
        <v>624.995</v>
      </c>
      <c r="H228" s="1">
        <v>45.688200000000002</v>
      </c>
      <c r="I228" s="1">
        <v>4934.51</v>
      </c>
      <c r="J228" s="1">
        <v>3.3555899999999999</v>
      </c>
      <c r="K228" s="1">
        <v>1533.74</v>
      </c>
      <c r="L228" s="1">
        <v>0.66894799999999999</v>
      </c>
      <c r="M228" s="1">
        <v>2.8084799999999999</v>
      </c>
      <c r="N228" s="1">
        <v>64807.3</v>
      </c>
      <c r="O228" s="1">
        <v>2508.62</v>
      </c>
      <c r="P228" s="1">
        <v>-756.12400000000002</v>
      </c>
      <c r="Q228" s="1">
        <v>21.251799999999999</v>
      </c>
    </row>
    <row r="229" spans="1:17" x14ac:dyDescent="0.2">
      <c r="A229" s="1">
        <v>227</v>
      </c>
      <c r="B229" s="1">
        <v>1</v>
      </c>
      <c r="C229" s="1">
        <v>0</v>
      </c>
      <c r="D229" s="1">
        <v>0.23807900000000001</v>
      </c>
      <c r="E229" s="1">
        <v>32.691099999999999</v>
      </c>
      <c r="F229" s="1">
        <v>3.2827899999999999</v>
      </c>
      <c r="G229" s="1">
        <v>630.09799999999996</v>
      </c>
      <c r="H229" s="1">
        <v>45.826000000000001</v>
      </c>
      <c r="I229" s="1">
        <v>4934.4799999999996</v>
      </c>
      <c r="J229" s="1">
        <v>3.3456399999999999</v>
      </c>
      <c r="K229" s="1">
        <v>1544.14</v>
      </c>
      <c r="L229" s="1">
        <v>0.61255599999999999</v>
      </c>
      <c r="M229" s="1">
        <v>2.5812599999999999</v>
      </c>
      <c r="N229" s="1">
        <v>64808.7</v>
      </c>
      <c r="O229" s="1">
        <v>2496.34</v>
      </c>
      <c r="P229" s="1">
        <v>-764.35199999999998</v>
      </c>
      <c r="Q229" s="1">
        <v>21.664200000000001</v>
      </c>
    </row>
    <row r="230" spans="1:17" x14ac:dyDescent="0.2">
      <c r="A230" s="1">
        <v>228</v>
      </c>
      <c r="B230" s="1">
        <v>1</v>
      </c>
      <c r="C230" s="1">
        <v>0</v>
      </c>
      <c r="D230" s="1">
        <v>0.216282</v>
      </c>
      <c r="E230" s="1">
        <v>32.580199999999998</v>
      </c>
      <c r="F230" s="1">
        <v>3.2718500000000001</v>
      </c>
      <c r="G230" s="1">
        <v>635.10900000000004</v>
      </c>
      <c r="H230" s="1">
        <v>45.964599999999997</v>
      </c>
      <c r="I230" s="1">
        <v>4934.46</v>
      </c>
      <c r="J230" s="1">
        <v>3.3355199999999998</v>
      </c>
      <c r="K230" s="1">
        <v>1554.59</v>
      </c>
      <c r="L230" s="1">
        <v>0.56067999999999996</v>
      </c>
      <c r="M230" s="1">
        <v>2.3712900000000001</v>
      </c>
      <c r="N230" s="1">
        <v>64809.9</v>
      </c>
      <c r="O230" s="1">
        <v>2484.09</v>
      </c>
      <c r="P230" s="1">
        <v>-772.51300000000003</v>
      </c>
      <c r="Q230" s="1">
        <v>22.0777</v>
      </c>
    </row>
    <row r="231" spans="1:17" x14ac:dyDescent="0.2">
      <c r="A231" s="1">
        <v>229</v>
      </c>
      <c r="B231" s="1">
        <v>1</v>
      </c>
      <c r="C231" s="1">
        <v>0</v>
      </c>
      <c r="D231" s="1">
        <v>0.196404</v>
      </c>
      <c r="E231" s="1">
        <v>32.4681</v>
      </c>
      <c r="F231" s="1">
        <v>3.2607900000000001</v>
      </c>
      <c r="G231" s="1">
        <v>640.02599999999995</v>
      </c>
      <c r="H231" s="1">
        <v>46.104300000000002</v>
      </c>
      <c r="I231" s="1">
        <v>4934.43</v>
      </c>
      <c r="J231" s="1">
        <v>3.32525</v>
      </c>
      <c r="K231" s="1">
        <v>1565.11</v>
      </c>
      <c r="L231" s="1">
        <v>0.51298600000000005</v>
      </c>
      <c r="M231" s="1">
        <v>2.1773699999999998</v>
      </c>
      <c r="N231" s="1">
        <v>64811</v>
      </c>
      <c r="O231" s="1">
        <v>2471.89</v>
      </c>
      <c r="P231" s="1">
        <v>-780.60599999999999</v>
      </c>
      <c r="Q231" s="1">
        <v>22.492000000000001</v>
      </c>
    </row>
    <row r="232" spans="1:17" x14ac:dyDescent="0.2">
      <c r="A232" s="1">
        <v>230</v>
      </c>
      <c r="B232" s="1">
        <v>1</v>
      </c>
      <c r="C232" s="1">
        <v>0</v>
      </c>
      <c r="D232" s="1">
        <v>0.178286</v>
      </c>
      <c r="E232" s="1">
        <v>32.354900000000001</v>
      </c>
      <c r="F232" s="1">
        <v>3.2496100000000001</v>
      </c>
      <c r="G232" s="1">
        <v>644.85199999999998</v>
      </c>
      <c r="H232" s="1">
        <v>46.245100000000001</v>
      </c>
      <c r="I232" s="1">
        <v>4934.3999999999996</v>
      </c>
      <c r="J232" s="1">
        <v>3.3148399999999998</v>
      </c>
      <c r="K232" s="1">
        <v>1575.68</v>
      </c>
      <c r="L232" s="1">
        <v>0.46916099999999999</v>
      </c>
      <c r="M232" s="1">
        <v>1.9983900000000001</v>
      </c>
      <c r="N232" s="1">
        <v>64812</v>
      </c>
      <c r="O232" s="1">
        <v>2459.73</v>
      </c>
      <c r="P232" s="1">
        <v>-788.63199999999995</v>
      </c>
      <c r="Q232" s="1">
        <v>22.9071</v>
      </c>
    </row>
    <row r="233" spans="1:17" x14ac:dyDescent="0.2">
      <c r="A233" s="1">
        <v>231</v>
      </c>
      <c r="B233" s="1">
        <v>1</v>
      </c>
      <c r="C233" s="1">
        <v>0</v>
      </c>
      <c r="D233" s="1">
        <v>0.16178100000000001</v>
      </c>
      <c r="E233" s="1">
        <v>32.240600000000001</v>
      </c>
      <c r="F233" s="1">
        <v>3.2383099999999998</v>
      </c>
      <c r="G233" s="1">
        <v>649.58600000000001</v>
      </c>
      <c r="H233" s="1">
        <v>46.386800000000001</v>
      </c>
      <c r="I233" s="1">
        <v>4934.37</v>
      </c>
      <c r="J233" s="1">
        <v>3.3042899999999999</v>
      </c>
      <c r="K233" s="1">
        <v>1586.31</v>
      </c>
      <c r="L233" s="1">
        <v>0.42891099999999999</v>
      </c>
      <c r="M233" s="1">
        <v>1.8332900000000001</v>
      </c>
      <c r="N233" s="1">
        <v>64813</v>
      </c>
      <c r="O233" s="1">
        <v>2447.6</v>
      </c>
      <c r="P233" s="1">
        <v>-796.59</v>
      </c>
      <c r="Q233" s="1">
        <v>23.322900000000001</v>
      </c>
    </row>
    <row r="234" spans="1:17" x14ac:dyDescent="0.2">
      <c r="A234" s="1">
        <v>232</v>
      </c>
      <c r="B234" s="1">
        <v>1</v>
      </c>
      <c r="C234" s="1">
        <v>0</v>
      </c>
      <c r="D234" s="1">
        <v>0.14675199999999999</v>
      </c>
      <c r="E234" s="1">
        <v>32.125100000000003</v>
      </c>
      <c r="F234" s="1">
        <v>3.2269100000000002</v>
      </c>
      <c r="G234" s="1">
        <v>654.22900000000004</v>
      </c>
      <c r="H234" s="1">
        <v>46.529699999999998</v>
      </c>
      <c r="I234" s="1">
        <v>4934.3500000000004</v>
      </c>
      <c r="J234" s="1">
        <v>3.2936000000000001</v>
      </c>
      <c r="K234" s="1">
        <v>1597</v>
      </c>
      <c r="L234" s="1">
        <v>0.39196500000000001</v>
      </c>
      <c r="M234" s="1">
        <v>1.68109</v>
      </c>
      <c r="N234" s="1">
        <v>64813.8</v>
      </c>
      <c r="O234" s="1">
        <v>2435.5300000000002</v>
      </c>
      <c r="P234" s="1">
        <v>-804.48099999999999</v>
      </c>
      <c r="Q234" s="1">
        <v>23.7393</v>
      </c>
    </row>
    <row r="235" spans="1:17" x14ac:dyDescent="0.2">
      <c r="A235" s="1">
        <v>233</v>
      </c>
      <c r="B235" s="1">
        <v>1</v>
      </c>
      <c r="C235" s="1">
        <v>0</v>
      </c>
      <c r="D235" s="1">
        <v>0.133074</v>
      </c>
      <c r="E235" s="1">
        <v>32.008499999999998</v>
      </c>
      <c r="F235" s="1">
        <v>3.2153900000000002</v>
      </c>
      <c r="G235" s="1">
        <v>658.78200000000004</v>
      </c>
      <c r="H235" s="1">
        <v>46.673699999999997</v>
      </c>
      <c r="I235" s="1">
        <v>4934.32</v>
      </c>
      <c r="J235" s="1">
        <v>3.2827899999999999</v>
      </c>
      <c r="K235" s="1">
        <v>1607.74</v>
      </c>
      <c r="L235" s="1">
        <v>0.358068</v>
      </c>
      <c r="M235" s="1">
        <v>1.5408500000000001</v>
      </c>
      <c r="N235" s="1">
        <v>64814.6</v>
      </c>
      <c r="O235" s="1">
        <v>2423.5</v>
      </c>
      <c r="P235" s="1">
        <v>-812.30600000000004</v>
      </c>
      <c r="Q235" s="1">
        <v>24.156099999999999</v>
      </c>
    </row>
    <row r="236" spans="1:17" x14ac:dyDescent="0.2">
      <c r="A236" s="1">
        <v>234</v>
      </c>
      <c r="B236" s="1">
        <v>1</v>
      </c>
      <c r="C236" s="1">
        <v>0</v>
      </c>
      <c r="D236" s="1">
        <v>0.120631</v>
      </c>
      <c r="E236" s="1">
        <v>31.890899999999998</v>
      </c>
      <c r="F236" s="1">
        <v>3.2037599999999999</v>
      </c>
      <c r="G236" s="1">
        <v>663.24599999999998</v>
      </c>
      <c r="H236" s="1">
        <v>46.818800000000003</v>
      </c>
      <c r="I236" s="1">
        <v>4934.29</v>
      </c>
      <c r="J236" s="1">
        <v>3.2718500000000001</v>
      </c>
      <c r="K236" s="1">
        <v>1618.53</v>
      </c>
      <c r="L236" s="1">
        <v>0.326984</v>
      </c>
      <c r="M236" s="1">
        <v>1.4117200000000001</v>
      </c>
      <c r="N236" s="1">
        <v>64815.3</v>
      </c>
      <c r="O236" s="1">
        <v>2411.5100000000002</v>
      </c>
      <c r="P236" s="1">
        <v>-820.06299999999999</v>
      </c>
      <c r="Q236" s="1">
        <v>24.5733</v>
      </c>
    </row>
    <row r="237" spans="1:17" x14ac:dyDescent="0.2">
      <c r="A237" s="1">
        <v>235</v>
      </c>
      <c r="B237" s="1">
        <v>1</v>
      </c>
      <c r="C237" s="1">
        <v>0</v>
      </c>
      <c r="D237" s="1">
        <v>0.109316</v>
      </c>
      <c r="E237" s="1">
        <v>31.772099999999998</v>
      </c>
      <c r="F237" s="1">
        <v>3.1920199999999999</v>
      </c>
      <c r="G237" s="1">
        <v>667.62</v>
      </c>
      <c r="H237" s="1">
        <v>46.9651</v>
      </c>
      <c r="I237" s="1">
        <v>4934.26</v>
      </c>
      <c r="J237" s="1">
        <v>3.2607900000000001</v>
      </c>
      <c r="K237" s="1">
        <v>1629.38</v>
      </c>
      <c r="L237" s="1">
        <v>0.29849500000000001</v>
      </c>
      <c r="M237" s="1">
        <v>1.29287</v>
      </c>
      <c r="N237" s="1">
        <v>64816</v>
      </c>
      <c r="O237" s="1">
        <v>2399.58</v>
      </c>
      <c r="P237" s="1">
        <v>-827.75300000000004</v>
      </c>
      <c r="Q237" s="1">
        <v>24.9908</v>
      </c>
    </row>
    <row r="238" spans="1:17" x14ac:dyDescent="0.2">
      <c r="A238" s="1">
        <v>236</v>
      </c>
      <c r="B238" s="1">
        <v>1</v>
      </c>
      <c r="C238" s="1">
        <v>0</v>
      </c>
      <c r="D238" s="1">
        <v>9.9032599999999998E-2</v>
      </c>
      <c r="E238" s="1">
        <v>31.6523</v>
      </c>
      <c r="F238" s="1">
        <v>3.18018</v>
      </c>
      <c r="G238" s="1">
        <v>671.90599999999995</v>
      </c>
      <c r="H238" s="1">
        <v>47.1126</v>
      </c>
      <c r="I238" s="1">
        <v>4934.2299999999996</v>
      </c>
      <c r="J238" s="1">
        <v>3.2496100000000001</v>
      </c>
      <c r="K238" s="1">
        <v>1640.28</v>
      </c>
      <c r="L238" s="1">
        <v>0.27239400000000002</v>
      </c>
      <c r="M238" s="1">
        <v>1.18354</v>
      </c>
      <c r="N238" s="1">
        <v>64816.6</v>
      </c>
      <c r="O238" s="1">
        <v>2387.69</v>
      </c>
      <c r="P238" s="1">
        <v>-835.37699999999995</v>
      </c>
      <c r="Q238" s="1">
        <v>25.4086</v>
      </c>
    </row>
    <row r="239" spans="1:17" x14ac:dyDescent="0.2">
      <c r="A239" s="1">
        <v>237</v>
      </c>
      <c r="B239" s="1">
        <v>1</v>
      </c>
      <c r="C239" s="1">
        <v>0</v>
      </c>
      <c r="D239" s="1">
        <v>8.9689699999999997E-2</v>
      </c>
      <c r="E239" s="1">
        <v>31.531400000000001</v>
      </c>
      <c r="F239" s="1">
        <v>3.1682199999999998</v>
      </c>
      <c r="G239" s="1">
        <v>676.10400000000004</v>
      </c>
      <c r="H239" s="1">
        <v>47.261400000000002</v>
      </c>
      <c r="I239" s="1">
        <v>4934.21</v>
      </c>
      <c r="J239" s="1">
        <v>3.2383099999999998</v>
      </c>
      <c r="K239" s="1">
        <v>1651.23</v>
      </c>
      <c r="L239" s="1">
        <v>0.24849399999999999</v>
      </c>
      <c r="M239" s="1">
        <v>1.0830299999999999</v>
      </c>
      <c r="N239" s="1">
        <v>64817.1</v>
      </c>
      <c r="O239" s="1">
        <v>2375.85</v>
      </c>
      <c r="P239" s="1">
        <v>-842.93499999999995</v>
      </c>
      <c r="Q239" s="1">
        <v>25.8264</v>
      </c>
    </row>
    <row r="240" spans="1:17" x14ac:dyDescent="0.2">
      <c r="A240" s="1">
        <v>238</v>
      </c>
      <c r="B240" s="1">
        <v>1</v>
      </c>
      <c r="C240" s="1">
        <v>0</v>
      </c>
      <c r="D240" s="1">
        <v>8.1204999999999999E-2</v>
      </c>
      <c r="E240" s="1">
        <v>31.409400000000002</v>
      </c>
      <c r="F240" s="1">
        <v>3.1561599999999999</v>
      </c>
      <c r="G240" s="1">
        <v>680.21500000000003</v>
      </c>
      <c r="H240" s="1">
        <v>47.4114</v>
      </c>
      <c r="I240" s="1">
        <v>4934.18</v>
      </c>
      <c r="J240" s="1">
        <v>3.2269100000000002</v>
      </c>
      <c r="K240" s="1">
        <v>1662.23</v>
      </c>
      <c r="L240" s="1">
        <v>0.22661899999999999</v>
      </c>
      <c r="M240" s="1">
        <v>0.99067000000000005</v>
      </c>
      <c r="N240" s="1">
        <v>64817.599999999999</v>
      </c>
      <c r="O240" s="1">
        <v>2364.06</v>
      </c>
      <c r="P240" s="1">
        <v>-850.42600000000004</v>
      </c>
      <c r="Q240" s="1">
        <v>26.244199999999999</v>
      </c>
    </row>
    <row r="241" spans="1:17" x14ac:dyDescent="0.2">
      <c r="A241" s="1">
        <v>239</v>
      </c>
      <c r="B241" s="1">
        <v>1</v>
      </c>
      <c r="C241" s="1">
        <v>0</v>
      </c>
      <c r="D241" s="1">
        <v>7.3502799999999993E-2</v>
      </c>
      <c r="E241" s="1">
        <v>31.286300000000001</v>
      </c>
      <c r="F241" s="1">
        <v>3.14398</v>
      </c>
      <c r="G241" s="1">
        <v>684.23900000000003</v>
      </c>
      <c r="H241" s="1">
        <v>47.562800000000003</v>
      </c>
      <c r="I241" s="1">
        <v>4934.1499999999996</v>
      </c>
      <c r="J241" s="1">
        <v>3.2153900000000002</v>
      </c>
      <c r="K241" s="1">
        <v>1673.28</v>
      </c>
      <c r="L241" s="1">
        <v>0.20660600000000001</v>
      </c>
      <c r="M241" s="1">
        <v>0.90584600000000004</v>
      </c>
      <c r="N241" s="1">
        <v>64818.1</v>
      </c>
      <c r="O241" s="1">
        <v>2352.3200000000002</v>
      </c>
      <c r="P241" s="1">
        <v>-857.85199999999998</v>
      </c>
      <c r="Q241" s="1">
        <v>26.661999999999999</v>
      </c>
    </row>
    <row r="242" spans="1:17" x14ac:dyDescent="0.2">
      <c r="A242" s="1">
        <v>240</v>
      </c>
      <c r="B242" s="1">
        <v>1</v>
      </c>
      <c r="C242" s="1">
        <v>0</v>
      </c>
      <c r="D242" s="1">
        <v>6.6513500000000003E-2</v>
      </c>
      <c r="E242" s="1">
        <v>31.161999999999999</v>
      </c>
      <c r="F242" s="1">
        <v>3.1316999999999999</v>
      </c>
      <c r="G242" s="1">
        <v>688.178</v>
      </c>
      <c r="H242" s="1">
        <v>47.715499999999999</v>
      </c>
      <c r="I242" s="1">
        <v>4934.12</v>
      </c>
      <c r="J242" s="1">
        <v>3.2037599999999999</v>
      </c>
      <c r="K242" s="1">
        <v>1684.38</v>
      </c>
      <c r="L242" s="1">
        <v>0.188304</v>
      </c>
      <c r="M242" s="1">
        <v>0.82798000000000005</v>
      </c>
      <c r="N242" s="1">
        <v>64818.5</v>
      </c>
      <c r="O242" s="1">
        <v>2340.63</v>
      </c>
      <c r="P242" s="1">
        <v>-865.21100000000001</v>
      </c>
      <c r="Q242" s="1">
        <v>27.079599999999999</v>
      </c>
    </row>
    <row r="243" spans="1:17" x14ac:dyDescent="0.2">
      <c r="A243" s="1">
        <v>241</v>
      </c>
      <c r="B243" s="1">
        <v>1</v>
      </c>
      <c r="C243" s="1">
        <v>0</v>
      </c>
      <c r="D243" s="1">
        <v>6.0173600000000001E-2</v>
      </c>
      <c r="E243" s="1">
        <v>31.0367</v>
      </c>
      <c r="F243" s="1">
        <v>3.1193</v>
      </c>
      <c r="G243" s="1">
        <v>692.03099999999995</v>
      </c>
      <c r="H243" s="1">
        <v>47.869500000000002</v>
      </c>
      <c r="I243" s="1">
        <v>4934.09</v>
      </c>
      <c r="J243" s="1">
        <v>3.1920199999999999</v>
      </c>
      <c r="K243" s="1">
        <v>1695.53</v>
      </c>
      <c r="L243" s="1">
        <v>0.171574</v>
      </c>
      <c r="M243" s="1">
        <v>0.75653599999999999</v>
      </c>
      <c r="N243" s="1">
        <v>64818.9</v>
      </c>
      <c r="O243" s="1">
        <v>2329</v>
      </c>
      <c r="P243" s="1">
        <v>-872.505</v>
      </c>
      <c r="Q243" s="1">
        <v>27.497</v>
      </c>
    </row>
    <row r="244" spans="1:17" x14ac:dyDescent="0.2">
      <c r="A244" s="1">
        <v>242</v>
      </c>
      <c r="B244" s="1">
        <v>1</v>
      </c>
      <c r="C244" s="1">
        <v>0</v>
      </c>
      <c r="D244" s="1">
        <v>5.4424800000000002E-2</v>
      </c>
      <c r="E244" s="1">
        <v>30.9101</v>
      </c>
      <c r="F244" s="1">
        <v>3.1067900000000002</v>
      </c>
      <c r="G244" s="1">
        <v>695.79899999999998</v>
      </c>
      <c r="H244" s="1">
        <v>48.024999999999999</v>
      </c>
      <c r="I244" s="1">
        <v>4934.0600000000004</v>
      </c>
      <c r="J244" s="1">
        <v>3.18018</v>
      </c>
      <c r="K244" s="1">
        <v>1706.73</v>
      </c>
      <c r="L244" s="1">
        <v>0.15628700000000001</v>
      </c>
      <c r="M244" s="1">
        <v>0.69101500000000005</v>
      </c>
      <c r="N244" s="1">
        <v>64819.199999999997</v>
      </c>
      <c r="O244" s="1">
        <v>2317.41</v>
      </c>
      <c r="P244" s="1">
        <v>-879.73299999999995</v>
      </c>
      <c r="Q244" s="1">
        <v>27.914000000000001</v>
      </c>
    </row>
    <row r="245" spans="1:17" x14ac:dyDescent="0.2">
      <c r="A245" s="1">
        <v>243</v>
      </c>
      <c r="B245" s="1">
        <v>1</v>
      </c>
      <c r="C245" s="1">
        <v>0</v>
      </c>
      <c r="D245" s="1">
        <v>4.9213800000000002E-2</v>
      </c>
      <c r="E245" s="1">
        <v>30.782399999999999</v>
      </c>
      <c r="F245" s="1">
        <v>3.0941700000000001</v>
      </c>
      <c r="G245" s="1">
        <v>699.48299999999995</v>
      </c>
      <c r="H245" s="1">
        <v>48.181899999999999</v>
      </c>
      <c r="I245" s="1">
        <v>4934.04</v>
      </c>
      <c r="J245" s="1">
        <v>3.1682199999999998</v>
      </c>
      <c r="K245" s="1">
        <v>1717.98</v>
      </c>
      <c r="L245" s="1">
        <v>0.14232400000000001</v>
      </c>
      <c r="M245" s="1">
        <v>0.63095599999999996</v>
      </c>
      <c r="N245" s="1">
        <v>64819.5</v>
      </c>
      <c r="O245" s="1">
        <v>2305.88</v>
      </c>
      <c r="P245" s="1">
        <v>-886.89700000000005</v>
      </c>
      <c r="Q245" s="1">
        <v>28.3307</v>
      </c>
    </row>
    <row r="246" spans="1:17" x14ac:dyDescent="0.2">
      <c r="A246" s="1">
        <v>244</v>
      </c>
      <c r="B246" s="1">
        <v>1</v>
      </c>
      <c r="C246" s="1">
        <v>0</v>
      </c>
      <c r="D246" s="1">
        <v>4.4491900000000001E-2</v>
      </c>
      <c r="E246" s="1">
        <v>30.653500000000001</v>
      </c>
      <c r="F246" s="1">
        <v>3.0814300000000001</v>
      </c>
      <c r="G246" s="1">
        <v>703.08399999999995</v>
      </c>
      <c r="H246" s="1">
        <v>48.340299999999999</v>
      </c>
      <c r="I246" s="1">
        <v>4934.01</v>
      </c>
      <c r="J246" s="1">
        <v>3.1561599999999999</v>
      </c>
      <c r="K246" s="1">
        <v>1729.28</v>
      </c>
      <c r="L246" s="1">
        <v>0.129575</v>
      </c>
      <c r="M246" s="1">
        <v>0.57592600000000005</v>
      </c>
      <c r="N246" s="1">
        <v>64819.8</v>
      </c>
      <c r="O246" s="1">
        <v>2294.4</v>
      </c>
      <c r="P246" s="1">
        <v>-893.995</v>
      </c>
      <c r="Q246" s="1">
        <v>28.7469</v>
      </c>
    </row>
    <row r="247" spans="1:17" x14ac:dyDescent="0.2">
      <c r="A247" s="1">
        <v>245</v>
      </c>
      <c r="B247" s="1">
        <v>1</v>
      </c>
      <c r="C247" s="1">
        <v>0</v>
      </c>
      <c r="D247" s="1">
        <v>4.02145E-2</v>
      </c>
      <c r="E247" s="1">
        <v>30.523399999999999</v>
      </c>
      <c r="F247" s="1">
        <v>3.0685699999999998</v>
      </c>
      <c r="G247" s="1">
        <v>706.601</v>
      </c>
      <c r="H247" s="1">
        <v>48.5002</v>
      </c>
      <c r="I247" s="1">
        <v>4933.9799999999996</v>
      </c>
      <c r="J247" s="1">
        <v>3.14398</v>
      </c>
      <c r="K247" s="1">
        <v>1740.62</v>
      </c>
      <c r="L247" s="1">
        <v>0.117939</v>
      </c>
      <c r="M247" s="1">
        <v>0.52552900000000002</v>
      </c>
      <c r="N247" s="1">
        <v>64820.1</v>
      </c>
      <c r="O247" s="1">
        <v>2282.9699999999998</v>
      </c>
      <c r="P247" s="1">
        <v>-901.02800000000002</v>
      </c>
      <c r="Q247" s="1">
        <v>29.162500000000001</v>
      </c>
    </row>
    <row r="248" spans="1:17" x14ac:dyDescent="0.2">
      <c r="A248" s="1">
        <v>246</v>
      </c>
      <c r="B248" s="1">
        <v>1</v>
      </c>
      <c r="C248" s="1">
        <v>0</v>
      </c>
      <c r="D248" s="1">
        <v>3.6341199999999997E-2</v>
      </c>
      <c r="E248" s="1">
        <v>30.391999999999999</v>
      </c>
      <c r="F248" s="1">
        <v>3.05559</v>
      </c>
      <c r="G248" s="1">
        <v>710.03700000000003</v>
      </c>
      <c r="H248" s="1">
        <v>48.661700000000003</v>
      </c>
      <c r="I248" s="1">
        <v>4933.95</v>
      </c>
      <c r="J248" s="1">
        <v>3.1316999999999999</v>
      </c>
      <c r="K248" s="1">
        <v>1752.01</v>
      </c>
      <c r="L248" s="1">
        <v>0.107323</v>
      </c>
      <c r="M248" s="1">
        <v>0.47939300000000001</v>
      </c>
      <c r="N248" s="1">
        <v>64820.3</v>
      </c>
      <c r="O248" s="1">
        <v>2271.6</v>
      </c>
      <c r="P248" s="1">
        <v>-907.99599999999998</v>
      </c>
      <c r="Q248" s="1">
        <v>29.577500000000001</v>
      </c>
    </row>
    <row r="249" spans="1:17" x14ac:dyDescent="0.2">
      <c r="A249" s="1">
        <v>247</v>
      </c>
      <c r="B249" s="1">
        <v>1</v>
      </c>
      <c r="C249" s="1">
        <v>0</v>
      </c>
      <c r="D249" s="1">
        <v>3.2834599999999999E-2</v>
      </c>
      <c r="E249" s="1">
        <v>30.259399999999999</v>
      </c>
      <c r="F249" s="1">
        <v>3.0424799999999999</v>
      </c>
      <c r="G249" s="1">
        <v>713.39</v>
      </c>
      <c r="H249" s="1">
        <v>48.824800000000003</v>
      </c>
      <c r="I249" s="1">
        <v>4933.92</v>
      </c>
      <c r="J249" s="1">
        <v>3.1193</v>
      </c>
      <c r="K249" s="1">
        <v>1763.45</v>
      </c>
      <c r="L249" s="1">
        <v>9.7641099999999995E-2</v>
      </c>
      <c r="M249" s="1">
        <v>0.43717600000000001</v>
      </c>
      <c r="N249" s="1">
        <v>64820.5</v>
      </c>
      <c r="O249" s="1">
        <v>2260.27</v>
      </c>
      <c r="P249" s="1">
        <v>-914.9</v>
      </c>
      <c r="Q249" s="1">
        <v>29.991700000000002</v>
      </c>
    </row>
    <row r="250" spans="1:17" x14ac:dyDescent="0.2">
      <c r="A250" s="1">
        <v>248</v>
      </c>
      <c r="B250" s="1">
        <v>1</v>
      </c>
      <c r="C250" s="1">
        <v>0</v>
      </c>
      <c r="D250" s="1">
        <v>2.9661099999999999E-2</v>
      </c>
      <c r="E250" s="1">
        <v>30.125399999999999</v>
      </c>
      <c r="F250" s="1">
        <v>3.0292500000000002</v>
      </c>
      <c r="G250" s="1">
        <v>716.66300000000001</v>
      </c>
      <c r="H250" s="1">
        <v>48.9895</v>
      </c>
      <c r="I250" s="1">
        <v>4933.8900000000003</v>
      </c>
      <c r="J250" s="1">
        <v>3.1067900000000002</v>
      </c>
      <c r="K250" s="1">
        <v>1774.94</v>
      </c>
      <c r="L250" s="1">
        <v>8.8813199999999995E-2</v>
      </c>
      <c r="M250" s="1">
        <v>0.398561</v>
      </c>
      <c r="N250" s="1">
        <v>64820.7</v>
      </c>
      <c r="O250" s="1">
        <v>2249.0100000000002</v>
      </c>
      <c r="P250" s="1">
        <v>-921.74</v>
      </c>
      <c r="Q250" s="1">
        <v>30.405200000000001</v>
      </c>
    </row>
    <row r="251" spans="1:17" x14ac:dyDescent="0.2">
      <c r="A251" s="1">
        <v>249</v>
      </c>
      <c r="B251" s="1">
        <v>1</v>
      </c>
      <c r="C251" s="1">
        <v>0</v>
      </c>
      <c r="D251" s="1">
        <v>2.6789799999999999E-2</v>
      </c>
      <c r="E251" s="1">
        <v>29.990100000000002</v>
      </c>
      <c r="F251" s="1">
        <v>3.0158800000000001</v>
      </c>
      <c r="G251" s="1">
        <v>719.85500000000002</v>
      </c>
      <c r="H251" s="1">
        <v>49.155900000000003</v>
      </c>
      <c r="I251" s="1">
        <v>4933.8500000000004</v>
      </c>
      <c r="J251" s="1">
        <v>3.0941700000000001</v>
      </c>
      <c r="K251" s="1">
        <v>1786.48</v>
      </c>
      <c r="L251" s="1">
        <v>8.0767099999999994E-2</v>
      </c>
      <c r="M251" s="1">
        <v>0.36325600000000002</v>
      </c>
      <c r="N251" s="1">
        <v>64820.9</v>
      </c>
      <c r="O251" s="1">
        <v>2237.79</v>
      </c>
      <c r="P251" s="1">
        <v>-928.51499999999999</v>
      </c>
      <c r="Q251" s="1">
        <v>30.817799999999998</v>
      </c>
    </row>
    <row r="252" spans="1:17" x14ac:dyDescent="0.2">
      <c r="A252" s="1">
        <v>250</v>
      </c>
      <c r="B252" s="1">
        <v>1</v>
      </c>
      <c r="C252" s="1">
        <v>0</v>
      </c>
      <c r="D252" s="1">
        <v>2.4192700000000001E-2</v>
      </c>
      <c r="E252" s="1">
        <v>29.853400000000001</v>
      </c>
      <c r="F252" s="1">
        <v>3.00238</v>
      </c>
      <c r="G252" s="1">
        <v>722.96699999999998</v>
      </c>
      <c r="H252" s="1">
        <v>49.324100000000001</v>
      </c>
      <c r="I252" s="1">
        <v>4933.82</v>
      </c>
      <c r="J252" s="1">
        <v>3.0814300000000001</v>
      </c>
      <c r="K252" s="1">
        <v>1798.06</v>
      </c>
      <c r="L252" s="1">
        <v>7.3435700000000007E-2</v>
      </c>
      <c r="M252" s="1">
        <v>0.330988</v>
      </c>
      <c r="N252" s="1">
        <v>64821</v>
      </c>
      <c r="O252" s="1">
        <v>2226.63</v>
      </c>
      <c r="P252" s="1">
        <v>-935.226</v>
      </c>
      <c r="Q252" s="1">
        <v>31.229500000000002</v>
      </c>
    </row>
    <row r="253" spans="1:17" x14ac:dyDescent="0.2">
      <c r="A253" s="1">
        <v>251</v>
      </c>
      <c r="B253" s="1">
        <v>1</v>
      </c>
      <c r="C253" s="1">
        <v>0</v>
      </c>
      <c r="D253" s="1">
        <v>2.1844100000000002E-2</v>
      </c>
      <c r="E253" s="1">
        <v>29.715199999999999</v>
      </c>
      <c r="F253" s="1">
        <v>2.98875</v>
      </c>
      <c r="G253" s="1">
        <v>725.99900000000002</v>
      </c>
      <c r="H253" s="1">
        <v>49.494</v>
      </c>
      <c r="I253" s="1">
        <v>4933.79</v>
      </c>
      <c r="J253" s="1">
        <v>3.0685699999999998</v>
      </c>
      <c r="K253" s="1">
        <v>1809.69</v>
      </c>
      <c r="L253" s="1">
        <v>6.67576E-2</v>
      </c>
      <c r="M253" s="1">
        <v>0.301508</v>
      </c>
      <c r="N253" s="1">
        <v>64821.2</v>
      </c>
      <c r="O253" s="1">
        <v>2215.52</v>
      </c>
      <c r="P253" s="1">
        <v>-941.87300000000005</v>
      </c>
      <c r="Q253" s="1">
        <v>31.6402</v>
      </c>
    </row>
    <row r="254" spans="1:17" x14ac:dyDescent="0.2">
      <c r="A254" s="1">
        <v>252</v>
      </c>
      <c r="B254" s="1">
        <v>1</v>
      </c>
      <c r="C254" s="1">
        <v>0</v>
      </c>
      <c r="D254" s="1">
        <v>1.97208E-2</v>
      </c>
      <c r="E254" s="1">
        <v>29.575600000000001</v>
      </c>
      <c r="F254" s="1">
        <v>2.9749699999999999</v>
      </c>
      <c r="G254" s="1">
        <v>728.95299999999997</v>
      </c>
      <c r="H254" s="1">
        <v>49.665700000000001</v>
      </c>
      <c r="I254" s="1">
        <v>4933.76</v>
      </c>
      <c r="J254" s="1">
        <v>3.05559</v>
      </c>
      <c r="K254" s="1">
        <v>1821.38</v>
      </c>
      <c r="L254" s="1">
        <v>6.0676399999999998E-2</v>
      </c>
      <c r="M254" s="1">
        <v>0.27458500000000002</v>
      </c>
      <c r="N254" s="1">
        <v>64821.3</v>
      </c>
      <c r="O254" s="1">
        <v>2204.46</v>
      </c>
      <c r="P254" s="1">
        <v>-948.45699999999999</v>
      </c>
      <c r="Q254" s="1">
        <v>32.049799999999998</v>
      </c>
    </row>
    <row r="255" spans="1:17" x14ac:dyDescent="0.2">
      <c r="A255" s="1">
        <v>253</v>
      </c>
      <c r="B255" s="1">
        <v>1</v>
      </c>
      <c r="C255" s="1">
        <v>0</v>
      </c>
      <c r="D255" s="1">
        <v>1.7801600000000001E-2</v>
      </c>
      <c r="E255" s="1">
        <v>29.4345</v>
      </c>
      <c r="F255" s="1">
        <v>2.9610400000000001</v>
      </c>
      <c r="G255" s="1">
        <v>731.82799999999997</v>
      </c>
      <c r="H255" s="1">
        <v>49.839399999999998</v>
      </c>
      <c r="I255" s="1">
        <v>4933.7299999999996</v>
      </c>
      <c r="J255" s="1">
        <v>3.0424799999999999</v>
      </c>
      <c r="K255" s="1">
        <v>1833.11</v>
      </c>
      <c r="L255" s="1">
        <v>5.51402E-2</v>
      </c>
      <c r="M255" s="1">
        <v>0.25000600000000001</v>
      </c>
      <c r="N255" s="1">
        <v>64821.4</v>
      </c>
      <c r="O255" s="1">
        <v>2193.46</v>
      </c>
      <c r="P255" s="1">
        <v>-954.976</v>
      </c>
      <c r="Q255" s="1">
        <v>32.458199999999998</v>
      </c>
    </row>
    <row r="256" spans="1:17" x14ac:dyDescent="0.2">
      <c r="A256" s="1">
        <v>254</v>
      </c>
      <c r="B256" s="1">
        <v>1</v>
      </c>
      <c r="C256" s="1">
        <v>0</v>
      </c>
      <c r="D256" s="1">
        <v>1.60673E-2</v>
      </c>
      <c r="E256" s="1">
        <v>29.291799999999999</v>
      </c>
      <c r="F256" s="1">
        <v>2.9469699999999999</v>
      </c>
      <c r="G256" s="1">
        <v>734.625</v>
      </c>
      <c r="H256" s="1">
        <v>50.015000000000001</v>
      </c>
      <c r="I256" s="1">
        <v>4933.6899999999996</v>
      </c>
      <c r="J256" s="1">
        <v>3.0292500000000002</v>
      </c>
      <c r="K256" s="1">
        <v>1844.88</v>
      </c>
      <c r="L256" s="1">
        <v>5.0101600000000003E-2</v>
      </c>
      <c r="M256" s="1">
        <v>0.227575</v>
      </c>
      <c r="N256" s="1">
        <v>64821.599999999999</v>
      </c>
      <c r="O256" s="1">
        <v>2182.5100000000002</v>
      </c>
      <c r="P256" s="1">
        <v>-961.43299999999999</v>
      </c>
      <c r="Q256" s="1">
        <v>32.865499999999997</v>
      </c>
    </row>
    <row r="257" spans="1:17" x14ac:dyDescent="0.2">
      <c r="A257" s="1">
        <v>255</v>
      </c>
      <c r="B257" s="1">
        <v>1</v>
      </c>
      <c r="C257" s="1">
        <v>0</v>
      </c>
      <c r="D257" s="1">
        <v>1.45005E-2</v>
      </c>
      <c r="E257" s="1">
        <v>29.147400000000001</v>
      </c>
      <c r="F257" s="1">
        <v>2.9327299999999998</v>
      </c>
      <c r="G257" s="1">
        <v>737.34500000000003</v>
      </c>
      <c r="H257" s="1">
        <v>50.192500000000003</v>
      </c>
      <c r="I257" s="1">
        <v>4933.66</v>
      </c>
      <c r="J257" s="1">
        <v>3.0158800000000001</v>
      </c>
      <c r="K257" s="1">
        <v>1856.71</v>
      </c>
      <c r="L257" s="1">
        <v>4.5517000000000002E-2</v>
      </c>
      <c r="M257" s="1">
        <v>0.20711099999999999</v>
      </c>
      <c r="N257" s="1">
        <v>64821.7</v>
      </c>
      <c r="O257" s="1">
        <v>2171.61</v>
      </c>
      <c r="P257" s="1">
        <v>-967.82600000000002</v>
      </c>
      <c r="Q257" s="1">
        <v>33.2714</v>
      </c>
    </row>
    <row r="258" spans="1:17" x14ac:dyDescent="0.2">
      <c r="A258" s="1">
        <v>256</v>
      </c>
      <c r="B258" s="1">
        <v>1</v>
      </c>
      <c r="C258" s="1">
        <v>0</v>
      </c>
      <c r="D258" s="1">
        <v>1.30852E-2</v>
      </c>
      <c r="E258" s="1">
        <v>29.0014</v>
      </c>
      <c r="F258" s="1">
        <v>2.9183400000000002</v>
      </c>
      <c r="G258" s="1">
        <v>739.98800000000006</v>
      </c>
      <c r="H258" s="1">
        <v>50.372199999999999</v>
      </c>
      <c r="I258" s="1">
        <v>4933.63</v>
      </c>
      <c r="J258" s="1">
        <v>3.00238</v>
      </c>
      <c r="K258" s="1">
        <v>1868.59</v>
      </c>
      <c r="L258" s="1">
        <v>4.1346599999999997E-2</v>
      </c>
      <c r="M258" s="1">
        <v>0.188447</v>
      </c>
      <c r="N258" s="1">
        <v>64821.7</v>
      </c>
      <c r="O258" s="1">
        <v>2160.77</v>
      </c>
      <c r="P258" s="1">
        <v>-974.15499999999997</v>
      </c>
      <c r="Q258" s="1">
        <v>33.676099999999998</v>
      </c>
    </row>
    <row r="259" spans="1:17" x14ac:dyDescent="0.2">
      <c r="A259" s="1">
        <v>257</v>
      </c>
      <c r="B259" s="1">
        <v>1</v>
      </c>
      <c r="C259" s="1">
        <v>0</v>
      </c>
      <c r="D259" s="1">
        <v>1.1807E-2</v>
      </c>
      <c r="E259" s="1">
        <v>28.8536</v>
      </c>
      <c r="F259" s="1">
        <v>2.9037799999999998</v>
      </c>
      <c r="G259" s="1">
        <v>742.55399999999997</v>
      </c>
      <c r="H259" s="1">
        <v>50.553899999999999</v>
      </c>
      <c r="I259" s="1">
        <v>4933.59</v>
      </c>
      <c r="J259" s="1">
        <v>2.98875</v>
      </c>
      <c r="K259" s="1">
        <v>1880.51</v>
      </c>
      <c r="L259" s="1">
        <v>3.7553700000000002E-2</v>
      </c>
      <c r="M259" s="1">
        <v>0.171431</v>
      </c>
      <c r="N259" s="1">
        <v>64821.8</v>
      </c>
      <c r="O259" s="1">
        <v>2149.98</v>
      </c>
      <c r="P259" s="1">
        <v>-980.42200000000003</v>
      </c>
      <c r="Q259" s="1">
        <v>34.079300000000003</v>
      </c>
    </row>
    <row r="260" spans="1:17" x14ac:dyDescent="0.2">
      <c r="A260" s="1">
        <v>258</v>
      </c>
      <c r="B260" s="1">
        <v>1</v>
      </c>
      <c r="C260" s="1">
        <v>0</v>
      </c>
      <c r="D260" s="1">
        <v>1.06529E-2</v>
      </c>
      <c r="E260" s="1">
        <v>28.706</v>
      </c>
      <c r="F260" s="1">
        <v>2.8890500000000001</v>
      </c>
      <c r="G260" s="1">
        <v>745.04499999999996</v>
      </c>
      <c r="H260" s="1">
        <v>50.735900000000001</v>
      </c>
      <c r="I260" s="1">
        <v>4933.5600000000004</v>
      </c>
      <c r="J260" s="1">
        <v>2.9749699999999999</v>
      </c>
      <c r="K260" s="1">
        <v>1892.49</v>
      </c>
      <c r="L260" s="1">
        <v>3.4105200000000002E-2</v>
      </c>
      <c r="M260" s="1">
        <v>0.15592200000000001</v>
      </c>
      <c r="N260" s="1">
        <v>64821.9</v>
      </c>
      <c r="O260" s="1">
        <v>2139.2399999999998</v>
      </c>
      <c r="P260" s="1">
        <v>-986.625</v>
      </c>
      <c r="Q260" s="1">
        <v>34.481099999999998</v>
      </c>
    </row>
    <row r="261" spans="1:17" x14ac:dyDescent="0.2">
      <c r="A261" s="1">
        <v>259</v>
      </c>
      <c r="B261" s="1">
        <v>1</v>
      </c>
      <c r="C261" s="1">
        <v>0</v>
      </c>
      <c r="D261" s="1">
        <v>9.61096E-3</v>
      </c>
      <c r="E261" s="1">
        <v>28.558800000000002</v>
      </c>
      <c r="F261" s="1">
        <v>2.8742899999999998</v>
      </c>
      <c r="G261" s="1">
        <v>747.46100000000001</v>
      </c>
      <c r="H261" s="1">
        <v>50.9178</v>
      </c>
      <c r="I261" s="1">
        <v>4933.5200000000004</v>
      </c>
      <c r="J261" s="1">
        <v>2.9610400000000001</v>
      </c>
      <c r="K261" s="1">
        <v>1904.52</v>
      </c>
      <c r="L261" s="1">
        <v>3.09702E-2</v>
      </c>
      <c r="M261" s="1">
        <v>0.14179</v>
      </c>
      <c r="N261" s="1">
        <v>64822</v>
      </c>
      <c r="O261" s="1">
        <v>2128.56</v>
      </c>
      <c r="P261" s="1">
        <v>-992.76599999999996</v>
      </c>
      <c r="Q261" s="1">
        <v>34.881300000000003</v>
      </c>
    </row>
    <row r="262" spans="1:17" x14ac:dyDescent="0.2">
      <c r="A262" s="1">
        <v>260</v>
      </c>
      <c r="B262" s="1">
        <v>1</v>
      </c>
      <c r="C262" s="1">
        <v>0</v>
      </c>
      <c r="D262" s="1">
        <v>8.6704299999999998E-3</v>
      </c>
      <c r="E262" s="1">
        <v>28.411999999999999</v>
      </c>
      <c r="F262" s="1">
        <v>2.8595600000000001</v>
      </c>
      <c r="G262" s="1">
        <v>749.80200000000002</v>
      </c>
      <c r="H262" s="1">
        <v>51.099699999999999</v>
      </c>
      <c r="I262" s="1">
        <v>4933.49</v>
      </c>
      <c r="J262" s="1">
        <v>2.9469699999999999</v>
      </c>
      <c r="K262" s="1">
        <v>1916.59</v>
      </c>
      <c r="L262" s="1">
        <v>2.8120900000000001E-2</v>
      </c>
      <c r="M262" s="1">
        <v>0.128917</v>
      </c>
      <c r="N262" s="1">
        <v>64822</v>
      </c>
      <c r="O262" s="1">
        <v>2117.92</v>
      </c>
      <c r="P262" s="1">
        <v>-998.84500000000003</v>
      </c>
      <c r="Q262" s="1">
        <v>35.279899999999998</v>
      </c>
    </row>
    <row r="263" spans="1:17" x14ac:dyDescent="0.2">
      <c r="A263" s="1">
        <v>261</v>
      </c>
      <c r="B263" s="1">
        <v>1</v>
      </c>
      <c r="C263" s="1">
        <v>0</v>
      </c>
      <c r="D263" s="1">
        <v>7.82155E-3</v>
      </c>
      <c r="E263" s="1">
        <v>28.265699999999999</v>
      </c>
      <c r="F263" s="1">
        <v>2.8448699999999998</v>
      </c>
      <c r="G263" s="1">
        <v>752.07100000000003</v>
      </c>
      <c r="H263" s="1">
        <v>51.281399999999998</v>
      </c>
      <c r="I263" s="1">
        <v>4933.45</v>
      </c>
      <c r="J263" s="1">
        <v>2.9327299999999998</v>
      </c>
      <c r="K263" s="1">
        <v>1928.72</v>
      </c>
      <c r="L263" s="1">
        <v>2.5531700000000001E-2</v>
      </c>
      <c r="M263" s="1">
        <v>0.11719400000000001</v>
      </c>
      <c r="N263" s="1">
        <v>64822.1</v>
      </c>
      <c r="O263" s="1">
        <v>2107.34</v>
      </c>
      <c r="P263" s="1">
        <v>-1004.86</v>
      </c>
      <c r="Q263" s="1">
        <v>35.676900000000003</v>
      </c>
    </row>
    <row r="264" spans="1:17" x14ac:dyDescent="0.2">
      <c r="A264" s="1">
        <v>262</v>
      </c>
      <c r="B264" s="1">
        <v>1</v>
      </c>
      <c r="C264" s="1">
        <v>0</v>
      </c>
      <c r="D264" s="1">
        <v>7.0554700000000003E-3</v>
      </c>
      <c r="E264" s="1">
        <v>28.119800000000001</v>
      </c>
      <c r="F264" s="1">
        <v>2.8302299999999998</v>
      </c>
      <c r="G264" s="1">
        <v>754.26700000000005</v>
      </c>
      <c r="H264" s="1">
        <v>51.463200000000001</v>
      </c>
      <c r="I264" s="1">
        <v>4933.42</v>
      </c>
      <c r="J264" s="1">
        <v>2.9183400000000002</v>
      </c>
      <c r="K264" s="1">
        <v>1940.89</v>
      </c>
      <c r="L264" s="1">
        <v>2.31793E-2</v>
      </c>
      <c r="M264" s="1">
        <v>0.106521</v>
      </c>
      <c r="N264" s="1">
        <v>64822.1</v>
      </c>
      <c r="O264" s="1">
        <v>2096.81</v>
      </c>
      <c r="P264" s="1">
        <v>-1010.82</v>
      </c>
      <c r="Q264" s="1">
        <v>36.072200000000002</v>
      </c>
    </row>
    <row r="265" spans="1:17" x14ac:dyDescent="0.2">
      <c r="A265" s="1">
        <v>263</v>
      </c>
      <c r="B265" s="1">
        <v>1</v>
      </c>
      <c r="C265" s="1">
        <v>0</v>
      </c>
      <c r="D265" s="1">
        <v>6.3642100000000004E-3</v>
      </c>
      <c r="E265" s="1">
        <v>27.974399999999999</v>
      </c>
      <c r="F265" s="1">
        <v>2.8156300000000001</v>
      </c>
      <c r="G265" s="1">
        <v>756.39200000000005</v>
      </c>
      <c r="H265" s="1">
        <v>51.644799999999996</v>
      </c>
      <c r="I265" s="1">
        <v>4933.38</v>
      </c>
      <c r="J265" s="1">
        <v>2.9037799999999998</v>
      </c>
      <c r="K265" s="1">
        <v>1953.11</v>
      </c>
      <c r="L265" s="1">
        <v>2.10422E-2</v>
      </c>
      <c r="M265" s="1">
        <v>9.6806600000000007E-2</v>
      </c>
      <c r="N265" s="1">
        <v>64822.2</v>
      </c>
      <c r="O265" s="1">
        <v>2086.34</v>
      </c>
      <c r="P265" s="1">
        <v>-1016.72</v>
      </c>
      <c r="Q265" s="1">
        <v>36.465800000000002</v>
      </c>
    </row>
    <row r="266" spans="1:17" x14ac:dyDescent="0.2">
      <c r="A266" s="1">
        <v>264</v>
      </c>
      <c r="B266" s="1">
        <v>1</v>
      </c>
      <c r="C266" s="1">
        <v>0</v>
      </c>
      <c r="D266" s="1">
        <v>5.7405099999999999E-3</v>
      </c>
      <c r="E266" s="1">
        <v>27.8293</v>
      </c>
      <c r="F266" s="1">
        <v>2.8010799999999998</v>
      </c>
      <c r="G266" s="1">
        <v>758.44600000000003</v>
      </c>
      <c r="H266" s="1">
        <v>51.826500000000003</v>
      </c>
      <c r="I266" s="1">
        <v>4933.34</v>
      </c>
      <c r="J266" s="1">
        <v>2.8890500000000001</v>
      </c>
      <c r="K266" s="1">
        <v>1965.39</v>
      </c>
      <c r="L266" s="1">
        <v>1.9101099999999999E-2</v>
      </c>
      <c r="M266" s="1">
        <v>8.79664E-2</v>
      </c>
      <c r="N266" s="1">
        <v>64822.2</v>
      </c>
      <c r="O266" s="1">
        <v>2075.91</v>
      </c>
      <c r="P266" s="1">
        <v>-1022.55</v>
      </c>
      <c r="Q266" s="1">
        <v>36.857500000000002</v>
      </c>
    </row>
    <row r="267" spans="1:17" x14ac:dyDescent="0.2">
      <c r="A267" s="1">
        <v>265</v>
      </c>
      <c r="B267" s="1">
        <v>1</v>
      </c>
      <c r="C267" s="1">
        <v>0</v>
      </c>
      <c r="D267" s="1">
        <v>5.1778299999999996E-3</v>
      </c>
      <c r="E267" s="1">
        <v>27.684699999999999</v>
      </c>
      <c r="F267" s="1">
        <v>2.7865600000000001</v>
      </c>
      <c r="G267" s="1">
        <v>760.43100000000004</v>
      </c>
      <c r="H267" s="1">
        <v>52.008099999999999</v>
      </c>
      <c r="I267" s="1">
        <v>4933.3100000000004</v>
      </c>
      <c r="J267" s="1">
        <v>2.8742899999999998</v>
      </c>
      <c r="K267" s="1">
        <v>1977.71</v>
      </c>
      <c r="L267" s="1">
        <v>1.7338300000000001E-2</v>
      </c>
      <c r="M267" s="1">
        <v>7.99237E-2</v>
      </c>
      <c r="N267" s="1">
        <v>64822.3</v>
      </c>
      <c r="O267" s="1">
        <v>2065.54</v>
      </c>
      <c r="P267" s="1">
        <v>-1028.33</v>
      </c>
      <c r="Q267" s="1">
        <v>37.247399999999999</v>
      </c>
    </row>
    <row r="268" spans="1:17" x14ac:dyDescent="0.2">
      <c r="A268" s="1">
        <v>266</v>
      </c>
      <c r="B268" s="1">
        <v>1</v>
      </c>
      <c r="C268" s="1">
        <v>0</v>
      </c>
      <c r="D268" s="1">
        <v>4.67024E-3</v>
      </c>
      <c r="E268" s="1">
        <v>27.540500000000002</v>
      </c>
      <c r="F268" s="1">
        <v>2.7720899999999999</v>
      </c>
      <c r="G268" s="1">
        <v>762.34699999999998</v>
      </c>
      <c r="H268" s="1">
        <v>52.189700000000002</v>
      </c>
      <c r="I268" s="1">
        <v>4933.2700000000004</v>
      </c>
      <c r="J268" s="1">
        <v>2.8595600000000001</v>
      </c>
      <c r="K268" s="1">
        <v>1990.08</v>
      </c>
      <c r="L268" s="1">
        <v>1.5737399999999999E-2</v>
      </c>
      <c r="M268" s="1">
        <v>7.2608099999999995E-2</v>
      </c>
      <c r="N268" s="1">
        <v>64822.3</v>
      </c>
      <c r="O268" s="1">
        <v>2055.21</v>
      </c>
      <c r="P268" s="1">
        <v>-1034.05</v>
      </c>
      <c r="Q268" s="1">
        <v>37.635300000000001</v>
      </c>
    </row>
    <row r="269" spans="1:17" x14ac:dyDescent="0.2">
      <c r="A269" s="1">
        <v>267</v>
      </c>
      <c r="B269" s="1">
        <v>1</v>
      </c>
      <c r="C269" s="1">
        <v>0</v>
      </c>
      <c r="D269" s="1">
        <v>4.2123899999999999E-3</v>
      </c>
      <c r="E269" s="1">
        <v>27.396599999999999</v>
      </c>
      <c r="F269" s="1">
        <v>2.75766</v>
      </c>
      <c r="G269" s="1">
        <v>764.19600000000003</v>
      </c>
      <c r="H269" s="1">
        <v>52.371299999999998</v>
      </c>
      <c r="I269" s="1">
        <v>4933.2299999999996</v>
      </c>
      <c r="J269" s="1">
        <v>2.8448699999999998</v>
      </c>
      <c r="K269" s="1">
        <v>2002.51</v>
      </c>
      <c r="L269" s="1">
        <v>1.42839E-2</v>
      </c>
      <c r="M269" s="1">
        <v>6.5955200000000005E-2</v>
      </c>
      <c r="N269" s="1">
        <v>64822.3</v>
      </c>
      <c r="O269" s="1">
        <v>2044.94</v>
      </c>
      <c r="P269" s="1">
        <v>-1039.71</v>
      </c>
      <c r="Q269" s="1">
        <v>38.021299999999997</v>
      </c>
    </row>
    <row r="270" spans="1:17" x14ac:dyDescent="0.2">
      <c r="A270" s="1">
        <v>268</v>
      </c>
      <c r="B270" s="1">
        <v>1</v>
      </c>
      <c r="C270" s="1">
        <v>0</v>
      </c>
      <c r="D270" s="1">
        <v>3.7994299999999999E-3</v>
      </c>
      <c r="E270" s="1">
        <v>27.2532</v>
      </c>
      <c r="F270" s="1">
        <v>2.7432599999999998</v>
      </c>
      <c r="G270" s="1">
        <v>765.97699999999998</v>
      </c>
      <c r="H270" s="1">
        <v>52.552799999999998</v>
      </c>
      <c r="I270" s="1">
        <v>4933.1899999999996</v>
      </c>
      <c r="J270" s="1">
        <v>2.8302299999999998</v>
      </c>
      <c r="K270" s="1">
        <v>2014.98</v>
      </c>
      <c r="L270" s="1">
        <v>1.29643E-2</v>
      </c>
      <c r="M270" s="1">
        <v>5.9906099999999997E-2</v>
      </c>
      <c r="N270" s="1">
        <v>64822.400000000001</v>
      </c>
      <c r="O270" s="1">
        <v>2034.72</v>
      </c>
      <c r="P270" s="1">
        <v>-1045.31</v>
      </c>
      <c r="Q270" s="1">
        <v>38.405299999999997</v>
      </c>
    </row>
    <row r="271" spans="1:17" x14ac:dyDescent="0.2">
      <c r="A271" s="1">
        <v>269</v>
      </c>
      <c r="B271" s="1">
        <v>1</v>
      </c>
      <c r="C271" s="1">
        <v>0</v>
      </c>
      <c r="D271" s="1">
        <v>3.42699E-3</v>
      </c>
      <c r="E271" s="1">
        <v>27.110099999999999</v>
      </c>
      <c r="F271" s="1">
        <v>2.7288999999999999</v>
      </c>
      <c r="G271" s="1">
        <v>767.69299999999998</v>
      </c>
      <c r="H271" s="1">
        <v>52.734400000000001</v>
      </c>
      <c r="I271" s="1">
        <v>4933.16</v>
      </c>
      <c r="J271" s="1">
        <v>2.8156300000000001</v>
      </c>
      <c r="K271" s="1">
        <v>2027.5</v>
      </c>
      <c r="L271" s="1">
        <v>1.17664E-2</v>
      </c>
      <c r="M271" s="1">
        <v>5.4406999999999997E-2</v>
      </c>
      <c r="N271" s="1">
        <v>64822.400000000001</v>
      </c>
      <c r="O271" s="1">
        <v>2024.55</v>
      </c>
      <c r="P271" s="1">
        <v>-1050.8599999999999</v>
      </c>
      <c r="Q271" s="1">
        <v>38.787199999999999</v>
      </c>
    </row>
    <row r="272" spans="1:17" x14ac:dyDescent="0.2">
      <c r="A272" s="1">
        <v>270</v>
      </c>
      <c r="B272" s="1">
        <v>1</v>
      </c>
      <c r="C272" s="1">
        <v>0</v>
      </c>
      <c r="D272" s="1">
        <v>3.0910999999999998E-3</v>
      </c>
      <c r="E272" s="1">
        <v>26.967400000000001</v>
      </c>
      <c r="F272" s="1">
        <v>2.7145899999999998</v>
      </c>
      <c r="G272" s="1">
        <v>769.34299999999996</v>
      </c>
      <c r="H272" s="1">
        <v>52.915900000000001</v>
      </c>
      <c r="I272" s="1">
        <v>4933.12</v>
      </c>
      <c r="J272" s="1">
        <v>2.8010799999999998</v>
      </c>
      <c r="K272" s="1">
        <v>2040.07</v>
      </c>
      <c r="L272" s="1">
        <v>1.0678999999999999E-2</v>
      </c>
      <c r="M272" s="1">
        <v>4.9408800000000003E-2</v>
      </c>
      <c r="N272" s="1">
        <v>64822.400000000001</v>
      </c>
      <c r="O272" s="1">
        <v>2014.43</v>
      </c>
      <c r="P272" s="1">
        <v>-1056.3399999999999</v>
      </c>
      <c r="Q272" s="1">
        <v>39.167099999999998</v>
      </c>
    </row>
    <row r="273" spans="1:17" x14ac:dyDescent="0.2">
      <c r="A273" s="1">
        <v>271</v>
      </c>
      <c r="B273" s="1">
        <v>1</v>
      </c>
      <c r="C273" s="1">
        <v>0</v>
      </c>
      <c r="D273" s="1">
        <v>2.7881999999999998E-3</v>
      </c>
      <c r="E273" s="1">
        <v>26.825099999999999</v>
      </c>
      <c r="F273" s="1">
        <v>2.70031</v>
      </c>
      <c r="G273" s="1">
        <v>770.928</v>
      </c>
      <c r="H273" s="1">
        <v>53.0974</v>
      </c>
      <c r="I273" s="1">
        <v>4933.08</v>
      </c>
      <c r="J273" s="1">
        <v>2.7865600000000001</v>
      </c>
      <c r="K273" s="1">
        <v>2052.6799999999998</v>
      </c>
      <c r="L273" s="1">
        <v>9.6921100000000003E-3</v>
      </c>
      <c r="M273" s="1">
        <v>4.48666E-2</v>
      </c>
      <c r="N273" s="1">
        <v>64822.400000000001</v>
      </c>
      <c r="O273" s="1">
        <v>2004.36</v>
      </c>
      <c r="P273" s="1">
        <v>-1061.78</v>
      </c>
      <c r="Q273" s="1">
        <v>39.544699999999999</v>
      </c>
    </row>
    <row r="274" spans="1:17" x14ac:dyDescent="0.2">
      <c r="A274" s="1">
        <v>272</v>
      </c>
      <c r="B274" s="1">
        <v>1</v>
      </c>
      <c r="C274" s="1">
        <v>0</v>
      </c>
      <c r="D274" s="1">
        <v>2.51505E-3</v>
      </c>
      <c r="E274" s="1">
        <v>26.683199999999999</v>
      </c>
      <c r="F274" s="1">
        <v>2.68607</v>
      </c>
      <c r="G274" s="1">
        <v>772.45</v>
      </c>
      <c r="H274" s="1">
        <v>53.2789</v>
      </c>
      <c r="I274" s="1">
        <v>4933.04</v>
      </c>
      <c r="J274" s="1">
        <v>2.7720899999999999</v>
      </c>
      <c r="K274" s="1">
        <v>2065.35</v>
      </c>
      <c r="L274" s="1">
        <v>8.7964199999999992E-3</v>
      </c>
      <c r="M274" s="1">
        <v>4.0739299999999999E-2</v>
      </c>
      <c r="N274" s="1">
        <v>64822.400000000001</v>
      </c>
      <c r="O274" s="1">
        <v>1994.35</v>
      </c>
      <c r="P274" s="1">
        <v>-1067.1500000000001</v>
      </c>
      <c r="Q274" s="1">
        <v>39.920200000000001</v>
      </c>
    </row>
    <row r="275" spans="1:17" x14ac:dyDescent="0.2">
      <c r="A275" s="1">
        <v>273</v>
      </c>
      <c r="B275" s="1">
        <v>1</v>
      </c>
      <c r="C275" s="1">
        <v>0</v>
      </c>
      <c r="D275" s="1">
        <v>2.26874E-3</v>
      </c>
      <c r="E275" s="1">
        <v>26.541699999999999</v>
      </c>
      <c r="F275" s="1">
        <v>2.6718700000000002</v>
      </c>
      <c r="G275" s="1">
        <v>773.91</v>
      </c>
      <c r="H275" s="1">
        <v>53.4604</v>
      </c>
      <c r="I275" s="1">
        <v>4933</v>
      </c>
      <c r="J275" s="1">
        <v>2.75766</v>
      </c>
      <c r="K275" s="1">
        <v>2078.0700000000002</v>
      </c>
      <c r="L275" s="1">
        <v>7.9835800000000005E-3</v>
      </c>
      <c r="M275" s="1">
        <v>3.69897E-2</v>
      </c>
      <c r="N275" s="1">
        <v>64822.5</v>
      </c>
      <c r="O275" s="1">
        <v>1984.38</v>
      </c>
      <c r="P275" s="1">
        <v>-1072.47</v>
      </c>
      <c r="Q275" s="1">
        <v>40.293500000000002</v>
      </c>
    </row>
    <row r="276" spans="1:17" x14ac:dyDescent="0.2">
      <c r="A276" s="1">
        <v>274</v>
      </c>
      <c r="B276" s="1">
        <v>1</v>
      </c>
      <c r="C276" s="1">
        <v>0</v>
      </c>
      <c r="D276" s="1">
        <v>2.0466400000000002E-3</v>
      </c>
      <c r="E276" s="1">
        <v>26.400600000000001</v>
      </c>
      <c r="F276" s="1">
        <v>2.6577099999999998</v>
      </c>
      <c r="G276" s="1">
        <v>775.30700000000002</v>
      </c>
      <c r="H276" s="1">
        <v>53.6419</v>
      </c>
      <c r="I276" s="1">
        <v>4932.96</v>
      </c>
      <c r="J276" s="1">
        <v>2.7432599999999998</v>
      </c>
      <c r="K276" s="1">
        <v>2090.84</v>
      </c>
      <c r="L276" s="1">
        <v>7.2459600000000001E-3</v>
      </c>
      <c r="M276" s="1">
        <v>3.3583500000000002E-2</v>
      </c>
      <c r="N276" s="1">
        <v>64822.5</v>
      </c>
      <c r="O276" s="1">
        <v>1974.46</v>
      </c>
      <c r="P276" s="1">
        <v>-1077.74</v>
      </c>
      <c r="Q276" s="1">
        <v>40.664400000000001</v>
      </c>
    </row>
    <row r="277" spans="1:17" x14ac:dyDescent="0.2">
      <c r="A277" s="1">
        <v>275</v>
      </c>
      <c r="B277" s="1">
        <v>1</v>
      </c>
      <c r="C277" s="1">
        <v>0</v>
      </c>
      <c r="D277" s="1">
        <v>1.8463799999999999E-3</v>
      </c>
      <c r="E277" s="1">
        <v>26.259899999999998</v>
      </c>
      <c r="F277" s="1">
        <v>2.6435900000000001</v>
      </c>
      <c r="G277" s="1">
        <v>776.64300000000003</v>
      </c>
      <c r="H277" s="1">
        <v>53.823300000000003</v>
      </c>
      <c r="I277" s="1">
        <v>4932.92</v>
      </c>
      <c r="J277" s="1">
        <v>2.7288999999999999</v>
      </c>
      <c r="K277" s="1">
        <v>2103.65</v>
      </c>
      <c r="L277" s="1">
        <v>6.5766399999999999E-3</v>
      </c>
      <c r="M277" s="1">
        <v>3.0489800000000001E-2</v>
      </c>
      <c r="N277" s="1">
        <v>64822.5</v>
      </c>
      <c r="O277" s="1">
        <v>1964.59</v>
      </c>
      <c r="P277" s="1">
        <v>-1082.95</v>
      </c>
      <c r="Q277" s="1">
        <v>41.033099999999997</v>
      </c>
    </row>
    <row r="278" spans="1:17" x14ac:dyDescent="0.2">
      <c r="A278" s="1">
        <v>276</v>
      </c>
      <c r="B278" s="1">
        <v>1</v>
      </c>
      <c r="C278" s="1">
        <v>0</v>
      </c>
      <c r="D278" s="1">
        <v>1.6658E-3</v>
      </c>
      <c r="E278" s="1">
        <v>26.119499999999999</v>
      </c>
      <c r="F278" s="1">
        <v>2.6295099999999998</v>
      </c>
      <c r="G278" s="1">
        <v>777.91899999999998</v>
      </c>
      <c r="H278" s="1">
        <v>54.004800000000003</v>
      </c>
      <c r="I278" s="1">
        <v>4932.88</v>
      </c>
      <c r="J278" s="1">
        <v>2.7145899999999998</v>
      </c>
      <c r="K278" s="1">
        <v>2116.52</v>
      </c>
      <c r="L278" s="1">
        <v>5.9693200000000002E-3</v>
      </c>
      <c r="M278" s="1">
        <v>2.7680199999999999E-2</v>
      </c>
      <c r="N278" s="1">
        <v>64822.5</v>
      </c>
      <c r="O278" s="1">
        <v>1954.77</v>
      </c>
      <c r="P278" s="1">
        <v>-1088.1099999999999</v>
      </c>
      <c r="Q278" s="1">
        <v>41.3994</v>
      </c>
    </row>
    <row r="279" spans="1:17" x14ac:dyDescent="0.2">
      <c r="A279" s="1">
        <v>277</v>
      </c>
      <c r="B279" s="1">
        <v>1</v>
      </c>
      <c r="C279" s="1">
        <v>0</v>
      </c>
      <c r="D279" s="1">
        <v>1.5029799999999999E-3</v>
      </c>
      <c r="E279" s="1">
        <v>25.979500000000002</v>
      </c>
      <c r="F279" s="1">
        <v>2.6154600000000001</v>
      </c>
      <c r="G279" s="1">
        <v>779.13499999999999</v>
      </c>
      <c r="H279" s="1">
        <v>54.186199999999999</v>
      </c>
      <c r="I279" s="1">
        <v>4932.83</v>
      </c>
      <c r="J279" s="1">
        <v>2.70031</v>
      </c>
      <c r="K279" s="1">
        <v>2129.4299999999998</v>
      </c>
      <c r="L279" s="1">
        <v>5.4182800000000001E-3</v>
      </c>
      <c r="M279" s="1">
        <v>2.51288E-2</v>
      </c>
      <c r="N279" s="1">
        <v>64822.5</v>
      </c>
      <c r="O279" s="1">
        <v>1944.99</v>
      </c>
      <c r="P279" s="1">
        <v>-1093.22</v>
      </c>
      <c r="Q279" s="1">
        <v>41.763300000000001</v>
      </c>
    </row>
    <row r="280" spans="1:17" x14ac:dyDescent="0.2">
      <c r="A280" s="1">
        <v>278</v>
      </c>
      <c r="B280" s="1">
        <v>1</v>
      </c>
      <c r="C280" s="1">
        <v>0</v>
      </c>
      <c r="D280" s="1">
        <v>1.3561599999999999E-3</v>
      </c>
      <c r="E280" s="1">
        <v>25.8399</v>
      </c>
      <c r="F280" s="1">
        <v>2.6014499999999998</v>
      </c>
      <c r="G280" s="1">
        <v>780.29200000000003</v>
      </c>
      <c r="H280" s="1">
        <v>54.367600000000003</v>
      </c>
      <c r="I280" s="1">
        <v>4932.79</v>
      </c>
      <c r="J280" s="1">
        <v>2.68607</v>
      </c>
      <c r="K280" s="1">
        <v>2142.4</v>
      </c>
      <c r="L280" s="1">
        <v>4.9183100000000004E-3</v>
      </c>
      <c r="M280" s="1">
        <v>2.2812200000000001E-2</v>
      </c>
      <c r="N280" s="1">
        <v>64822.5</v>
      </c>
      <c r="O280" s="1">
        <v>1935.27</v>
      </c>
      <c r="P280" s="1">
        <v>-1098.27</v>
      </c>
      <c r="Q280" s="1">
        <v>42.1248</v>
      </c>
    </row>
    <row r="281" spans="1:17" x14ac:dyDescent="0.2">
      <c r="A281" s="1">
        <v>279</v>
      </c>
      <c r="B281" s="1">
        <v>1</v>
      </c>
      <c r="C281" s="1">
        <v>0</v>
      </c>
      <c r="D281" s="1">
        <v>1.2237800000000001E-3</v>
      </c>
      <c r="E281" s="1">
        <v>25.700700000000001</v>
      </c>
      <c r="F281" s="1">
        <v>2.5874799999999998</v>
      </c>
      <c r="G281" s="1">
        <v>781.39200000000005</v>
      </c>
      <c r="H281" s="1">
        <v>54.548999999999999</v>
      </c>
      <c r="I281" s="1">
        <v>4932.75</v>
      </c>
      <c r="J281" s="1">
        <v>2.6718700000000002</v>
      </c>
      <c r="K281" s="1">
        <v>2155.41</v>
      </c>
      <c r="L281" s="1">
        <v>4.4646900000000003E-3</v>
      </c>
      <c r="M281" s="1">
        <v>2.0708899999999999E-2</v>
      </c>
      <c r="N281" s="1">
        <v>64822.5</v>
      </c>
      <c r="O281" s="1">
        <v>1925.59</v>
      </c>
      <c r="P281" s="1">
        <v>-1103.27</v>
      </c>
      <c r="Q281" s="1">
        <v>42.483899999999998</v>
      </c>
    </row>
    <row r="282" spans="1:17" x14ac:dyDescent="0.2">
      <c r="A282" s="1">
        <v>280</v>
      </c>
      <c r="B282" s="1">
        <v>1</v>
      </c>
      <c r="C282" s="1">
        <v>0</v>
      </c>
      <c r="D282" s="1">
        <v>1.1044099999999999E-3</v>
      </c>
      <c r="E282" s="1">
        <v>25.561800000000002</v>
      </c>
      <c r="F282" s="1">
        <v>2.57355</v>
      </c>
      <c r="G282" s="1">
        <v>782.43399999999997</v>
      </c>
      <c r="H282" s="1">
        <v>54.7303</v>
      </c>
      <c r="I282" s="1">
        <v>4932.71</v>
      </c>
      <c r="J282" s="1">
        <v>2.6577099999999998</v>
      </c>
      <c r="K282" s="1">
        <v>2168.48</v>
      </c>
      <c r="L282" s="1">
        <v>4.0531400000000002E-3</v>
      </c>
      <c r="M282" s="1">
        <v>1.87995E-2</v>
      </c>
      <c r="N282" s="1">
        <v>64822.6</v>
      </c>
      <c r="O282" s="1">
        <v>1915.97</v>
      </c>
      <c r="P282" s="1">
        <v>-1108.22</v>
      </c>
      <c r="Q282" s="1">
        <v>42.840400000000002</v>
      </c>
    </row>
    <row r="283" spans="1:17" x14ac:dyDescent="0.2">
      <c r="A283" s="1">
        <v>281</v>
      </c>
      <c r="B283" s="1">
        <v>1</v>
      </c>
      <c r="C283" s="1">
        <v>0</v>
      </c>
      <c r="D283" s="1">
        <v>9.9676800000000009E-4</v>
      </c>
      <c r="E283" s="1">
        <v>25.423400000000001</v>
      </c>
      <c r="F283" s="1">
        <v>2.55966</v>
      </c>
      <c r="G283" s="1">
        <v>783.41899999999998</v>
      </c>
      <c r="H283" s="1">
        <v>54.911700000000003</v>
      </c>
      <c r="I283" s="1">
        <v>4932.67</v>
      </c>
      <c r="J283" s="1">
        <v>2.6435900000000001</v>
      </c>
      <c r="K283" s="1">
        <v>2181.59</v>
      </c>
      <c r="L283" s="1">
        <v>3.6797399999999999E-3</v>
      </c>
      <c r="M283" s="1">
        <v>1.7066100000000001E-2</v>
      </c>
      <c r="N283" s="1">
        <v>64822.6</v>
      </c>
      <c r="O283" s="1">
        <v>1906.39</v>
      </c>
      <c r="P283" s="1">
        <v>-1113.1199999999999</v>
      </c>
      <c r="Q283" s="1">
        <v>43.194499999999998</v>
      </c>
    </row>
    <row r="284" spans="1:17" x14ac:dyDescent="0.2">
      <c r="A284" s="1">
        <v>282</v>
      </c>
      <c r="B284" s="1">
        <v>1</v>
      </c>
      <c r="C284" s="1">
        <v>0</v>
      </c>
      <c r="D284" s="1">
        <v>8.9970100000000004E-4</v>
      </c>
      <c r="E284" s="1">
        <v>25.285299999999999</v>
      </c>
      <c r="F284" s="1">
        <v>2.5457999999999998</v>
      </c>
      <c r="G284" s="1">
        <v>784.34900000000005</v>
      </c>
      <c r="H284" s="1">
        <v>55.093000000000004</v>
      </c>
      <c r="I284" s="1">
        <v>4932.62</v>
      </c>
      <c r="J284" s="1">
        <v>2.6295099999999998</v>
      </c>
      <c r="K284" s="1">
        <v>2194.75</v>
      </c>
      <c r="L284" s="1">
        <v>3.34097E-3</v>
      </c>
      <c r="M284" s="1">
        <v>1.5492799999999999E-2</v>
      </c>
      <c r="N284" s="1">
        <v>64822.6</v>
      </c>
      <c r="O284" s="1">
        <v>1896.86</v>
      </c>
      <c r="P284" s="1">
        <v>-1117.97</v>
      </c>
      <c r="Q284" s="1">
        <v>43.545900000000003</v>
      </c>
    </row>
    <row r="285" spans="1:17" x14ac:dyDescent="0.2">
      <c r="A285" s="1">
        <v>283</v>
      </c>
      <c r="B285" s="1">
        <v>1</v>
      </c>
      <c r="C285" s="1">
        <v>0</v>
      </c>
      <c r="D285" s="1">
        <v>8.1216600000000002E-4</v>
      </c>
      <c r="E285" s="1">
        <v>25.147500000000001</v>
      </c>
      <c r="F285" s="1">
        <v>2.5319799999999999</v>
      </c>
      <c r="G285" s="1">
        <v>785.22299999999996</v>
      </c>
      <c r="H285" s="1">
        <v>55.274299999999997</v>
      </c>
      <c r="I285" s="1">
        <v>4932.58</v>
      </c>
      <c r="J285" s="1">
        <v>2.6154600000000001</v>
      </c>
      <c r="K285" s="1">
        <v>2207.96</v>
      </c>
      <c r="L285" s="1">
        <v>3.03361E-3</v>
      </c>
      <c r="M285" s="1">
        <v>1.4064699999999999E-2</v>
      </c>
      <c r="N285" s="1">
        <v>64822.6</v>
      </c>
      <c r="O285" s="1">
        <v>1887.37</v>
      </c>
      <c r="P285" s="1">
        <v>-1122.76</v>
      </c>
      <c r="Q285" s="1">
        <v>43.894799999999996</v>
      </c>
    </row>
    <row r="286" spans="1:17" x14ac:dyDescent="0.2">
      <c r="A286" s="1">
        <v>284</v>
      </c>
      <c r="B286" s="1">
        <v>1</v>
      </c>
      <c r="C286" s="1">
        <v>0</v>
      </c>
      <c r="D286" s="1">
        <v>7.3322399999999999E-4</v>
      </c>
      <c r="E286" s="1">
        <v>25.010100000000001</v>
      </c>
      <c r="F286" s="1">
        <v>2.5182000000000002</v>
      </c>
      <c r="G286" s="1">
        <v>786.04300000000001</v>
      </c>
      <c r="H286" s="1">
        <v>55.455599999999997</v>
      </c>
      <c r="I286" s="1">
        <v>4932.53</v>
      </c>
      <c r="J286" s="1">
        <v>2.6014499999999998</v>
      </c>
      <c r="K286" s="1">
        <v>2221.2199999999998</v>
      </c>
      <c r="L286" s="1">
        <v>2.7547399999999999E-3</v>
      </c>
      <c r="M286" s="1">
        <v>1.27686E-2</v>
      </c>
      <c r="N286" s="1">
        <v>64822.6</v>
      </c>
      <c r="O286" s="1">
        <v>1877.94</v>
      </c>
      <c r="P286" s="1">
        <v>-1127.51</v>
      </c>
      <c r="Q286" s="1">
        <v>44.241100000000003</v>
      </c>
    </row>
    <row r="287" spans="1:17" x14ac:dyDescent="0.2">
      <c r="A287" s="1">
        <v>285</v>
      </c>
      <c r="B287" s="1">
        <v>1</v>
      </c>
      <c r="C287" s="1">
        <v>0</v>
      </c>
      <c r="D287" s="1">
        <v>6.6202700000000004E-4</v>
      </c>
      <c r="E287" s="1">
        <v>24.873100000000001</v>
      </c>
      <c r="F287" s="1">
        <v>2.5044499999999998</v>
      </c>
      <c r="G287" s="1">
        <v>786.81</v>
      </c>
      <c r="H287" s="1">
        <v>55.636800000000001</v>
      </c>
      <c r="I287" s="1">
        <v>4932.49</v>
      </c>
      <c r="J287" s="1">
        <v>2.5874799999999998</v>
      </c>
      <c r="K287" s="1">
        <v>2234.54</v>
      </c>
      <c r="L287" s="1">
        <v>2.5017300000000002E-3</v>
      </c>
      <c r="M287" s="1">
        <v>1.15922E-2</v>
      </c>
      <c r="N287" s="1">
        <v>64822.6</v>
      </c>
      <c r="O287" s="1">
        <v>1868.55</v>
      </c>
      <c r="P287" s="1">
        <v>-1132.2</v>
      </c>
      <c r="Q287" s="1">
        <v>44.584699999999998</v>
      </c>
    </row>
    <row r="288" spans="1:17" x14ac:dyDescent="0.2">
      <c r="A288" s="1">
        <v>286</v>
      </c>
      <c r="B288" s="1">
        <v>1</v>
      </c>
      <c r="C288" s="1">
        <v>0</v>
      </c>
      <c r="D288" s="1">
        <v>5.9781299999999999E-4</v>
      </c>
      <c r="E288" s="1">
        <v>24.736499999999999</v>
      </c>
      <c r="F288" s="1">
        <v>2.4907400000000002</v>
      </c>
      <c r="G288" s="1">
        <v>787.52300000000002</v>
      </c>
      <c r="H288" s="1">
        <v>55.818100000000001</v>
      </c>
      <c r="I288" s="1">
        <v>4932.45</v>
      </c>
      <c r="J288" s="1">
        <v>2.57355</v>
      </c>
      <c r="K288" s="1">
        <v>2247.9</v>
      </c>
      <c r="L288" s="1">
        <v>2.2721500000000001E-3</v>
      </c>
      <c r="M288" s="1">
        <v>1.05246E-2</v>
      </c>
      <c r="N288" s="1">
        <v>64822.6</v>
      </c>
      <c r="O288" s="1">
        <v>1859.21</v>
      </c>
      <c r="P288" s="1">
        <v>-1136.8499999999999</v>
      </c>
      <c r="Q288" s="1">
        <v>44.925699999999999</v>
      </c>
    </row>
    <row r="289" spans="1:17" x14ac:dyDescent="0.2">
      <c r="A289" s="1">
        <v>287</v>
      </c>
      <c r="B289" s="1">
        <v>1</v>
      </c>
      <c r="C289" s="1">
        <v>0</v>
      </c>
      <c r="D289" s="1">
        <v>5.3989299999999995E-4</v>
      </c>
      <c r="E289" s="1">
        <v>24.600200000000001</v>
      </c>
      <c r="F289" s="1">
        <v>2.4770699999999999</v>
      </c>
      <c r="G289" s="1">
        <v>788.18499999999995</v>
      </c>
      <c r="H289" s="1">
        <v>55.999299999999998</v>
      </c>
      <c r="I289" s="1">
        <v>4932.3999999999996</v>
      </c>
      <c r="J289" s="1">
        <v>2.55966</v>
      </c>
      <c r="K289" s="1">
        <v>2261.31</v>
      </c>
      <c r="L289" s="1">
        <v>2.0638499999999999E-3</v>
      </c>
      <c r="M289" s="1">
        <v>9.5557899999999998E-3</v>
      </c>
      <c r="N289" s="1">
        <v>64822.6</v>
      </c>
      <c r="O289" s="1">
        <v>1849.91</v>
      </c>
      <c r="P289" s="1">
        <v>-1141.45</v>
      </c>
      <c r="Q289" s="1">
        <v>45.264000000000003</v>
      </c>
    </row>
    <row r="290" spans="1:17" x14ac:dyDescent="0.2">
      <c r="A290" s="1">
        <v>288</v>
      </c>
      <c r="B290" s="1">
        <v>1</v>
      </c>
      <c r="C290" s="1">
        <v>0</v>
      </c>
      <c r="D290" s="1">
        <v>4.8764499999999998E-4</v>
      </c>
      <c r="E290" s="1">
        <v>24.464300000000001</v>
      </c>
      <c r="F290" s="1">
        <v>2.4634299999999998</v>
      </c>
      <c r="G290" s="1">
        <v>788.79499999999996</v>
      </c>
      <c r="H290" s="1">
        <v>56.180500000000002</v>
      </c>
      <c r="I290" s="1">
        <v>4932.3599999999997</v>
      </c>
      <c r="J290" s="1">
        <v>2.5457999999999998</v>
      </c>
      <c r="K290" s="1">
        <v>2274.77</v>
      </c>
      <c r="L290" s="1">
        <v>1.8748300000000001E-3</v>
      </c>
      <c r="M290" s="1">
        <v>8.6765599999999998E-3</v>
      </c>
      <c r="N290" s="1">
        <v>64822.6</v>
      </c>
      <c r="O290" s="1">
        <v>1840.66</v>
      </c>
      <c r="P290" s="1">
        <v>-1146</v>
      </c>
      <c r="Q290" s="1">
        <v>45.599499999999999</v>
      </c>
    </row>
    <row r="291" spans="1:17" x14ac:dyDescent="0.2">
      <c r="A291" s="1">
        <v>289</v>
      </c>
      <c r="B291" s="1">
        <v>1</v>
      </c>
      <c r="C291" s="1">
        <v>0</v>
      </c>
      <c r="D291" s="1">
        <v>4.40512E-4</v>
      </c>
      <c r="E291" s="1">
        <v>24.328700000000001</v>
      </c>
      <c r="F291" s="1">
        <v>2.44983</v>
      </c>
      <c r="G291" s="1">
        <v>789.35400000000004</v>
      </c>
      <c r="H291" s="1">
        <v>56.361699999999999</v>
      </c>
      <c r="I291" s="1">
        <v>4932.3100000000004</v>
      </c>
      <c r="J291" s="1">
        <v>2.5319799999999999</v>
      </c>
      <c r="K291" s="1">
        <v>2288.2800000000002</v>
      </c>
      <c r="L291" s="1">
        <v>1.70331E-3</v>
      </c>
      <c r="M291" s="1">
        <v>7.8786599999999991E-3</v>
      </c>
      <c r="N291" s="1">
        <v>64822.6</v>
      </c>
      <c r="O291" s="1">
        <v>1831.46</v>
      </c>
      <c r="P291" s="1">
        <v>-1150.51</v>
      </c>
      <c r="Q291" s="1">
        <v>45.932299999999998</v>
      </c>
    </row>
    <row r="292" spans="1:17" x14ac:dyDescent="0.2">
      <c r="A292" s="1">
        <v>290</v>
      </c>
      <c r="B292" s="1">
        <v>1</v>
      </c>
      <c r="C292" s="1">
        <v>0</v>
      </c>
      <c r="D292" s="1">
        <v>3.9798900000000001E-4</v>
      </c>
      <c r="E292" s="1">
        <v>24.1935</v>
      </c>
      <c r="F292" s="1">
        <v>2.4362599999999999</v>
      </c>
      <c r="G292" s="1">
        <v>789.86300000000006</v>
      </c>
      <c r="H292" s="1">
        <v>56.5428</v>
      </c>
      <c r="I292" s="1">
        <v>4932.26</v>
      </c>
      <c r="J292" s="1">
        <v>2.5182000000000002</v>
      </c>
      <c r="K292" s="1">
        <v>2301.84</v>
      </c>
      <c r="L292" s="1">
        <v>1.54765E-3</v>
      </c>
      <c r="M292" s="1">
        <v>7.1545799999999998E-3</v>
      </c>
      <c r="N292" s="1">
        <v>64822.6</v>
      </c>
      <c r="O292" s="1">
        <v>1822.3</v>
      </c>
      <c r="P292" s="1">
        <v>-1154.96</v>
      </c>
      <c r="Q292" s="1">
        <v>46.262300000000003</v>
      </c>
    </row>
    <row r="293" spans="1:17" x14ac:dyDescent="0.2">
      <c r="A293" s="1">
        <v>291</v>
      </c>
      <c r="B293" s="1">
        <v>1</v>
      </c>
      <c r="C293" s="1">
        <v>0</v>
      </c>
      <c r="D293" s="1">
        <v>3.5962199999999998E-4</v>
      </c>
      <c r="E293" s="1">
        <v>24.058599999999998</v>
      </c>
      <c r="F293" s="1">
        <v>2.4227300000000001</v>
      </c>
      <c r="G293" s="1">
        <v>790.322</v>
      </c>
      <c r="H293" s="1">
        <v>56.723999999999997</v>
      </c>
      <c r="I293" s="1">
        <v>4932.22</v>
      </c>
      <c r="J293" s="1">
        <v>2.5044499999999998</v>
      </c>
      <c r="K293" s="1">
        <v>2315.4499999999998</v>
      </c>
      <c r="L293" s="1">
        <v>1.40639E-3</v>
      </c>
      <c r="M293" s="1">
        <v>6.4974899999999999E-3</v>
      </c>
      <c r="N293" s="1">
        <v>64822.6</v>
      </c>
      <c r="O293" s="1">
        <v>1813.19</v>
      </c>
      <c r="P293" s="1">
        <v>-1159.3699999999999</v>
      </c>
      <c r="Q293" s="1">
        <v>46.589599999999997</v>
      </c>
    </row>
    <row r="294" spans="1:17" x14ac:dyDescent="0.2">
      <c r="A294" s="1">
        <v>292</v>
      </c>
      <c r="B294" s="1">
        <v>1</v>
      </c>
      <c r="C294" s="1">
        <v>0</v>
      </c>
      <c r="D294" s="1">
        <v>3.2500200000000002E-4</v>
      </c>
      <c r="E294" s="1">
        <v>23.924099999999999</v>
      </c>
      <c r="F294" s="1">
        <v>2.40924</v>
      </c>
      <c r="G294" s="1">
        <v>790.73299999999995</v>
      </c>
      <c r="H294" s="1">
        <v>56.905099999999997</v>
      </c>
      <c r="I294" s="1">
        <v>4932.17</v>
      </c>
      <c r="J294" s="1">
        <v>2.4907400000000002</v>
      </c>
      <c r="K294" s="1">
        <v>2329.11</v>
      </c>
      <c r="L294" s="1">
        <v>1.2781800000000001E-3</v>
      </c>
      <c r="M294" s="1">
        <v>5.9011899999999997E-3</v>
      </c>
      <c r="N294" s="1">
        <v>64822.6</v>
      </c>
      <c r="O294" s="1">
        <v>1804.13</v>
      </c>
      <c r="P294" s="1">
        <v>-1163.73</v>
      </c>
      <c r="Q294" s="1">
        <v>46.914000000000001</v>
      </c>
    </row>
    <row r="295" spans="1:17" x14ac:dyDescent="0.2">
      <c r="A295" s="1">
        <v>293</v>
      </c>
      <c r="B295" s="1">
        <v>1</v>
      </c>
      <c r="C295" s="1">
        <v>0</v>
      </c>
      <c r="D295" s="1">
        <v>2.9375899999999999E-4</v>
      </c>
      <c r="E295" s="1">
        <v>23.789899999999999</v>
      </c>
      <c r="F295" s="1">
        <v>2.3957700000000002</v>
      </c>
      <c r="G295" s="1">
        <v>791.09500000000003</v>
      </c>
      <c r="H295" s="1">
        <v>57.086199999999998</v>
      </c>
      <c r="I295" s="1">
        <v>4932.12</v>
      </c>
      <c r="J295" s="1">
        <v>2.4770699999999999</v>
      </c>
      <c r="K295" s="1">
        <v>2342.8200000000002</v>
      </c>
      <c r="L295" s="1">
        <v>1.1618100000000001E-3</v>
      </c>
      <c r="M295" s="1">
        <v>5.3600399999999999E-3</v>
      </c>
      <c r="N295" s="1">
        <v>64822.6</v>
      </c>
      <c r="O295" s="1">
        <v>1795.11</v>
      </c>
      <c r="P295" s="1">
        <v>-1168.05</v>
      </c>
      <c r="Q295" s="1">
        <v>47.235599999999998</v>
      </c>
    </row>
    <row r="296" spans="1:17" x14ac:dyDescent="0.2">
      <c r="A296" s="1">
        <v>294</v>
      </c>
      <c r="B296" s="1">
        <v>1</v>
      </c>
      <c r="C296" s="1">
        <v>0</v>
      </c>
      <c r="D296" s="1">
        <v>2.6556099999999999E-4</v>
      </c>
      <c r="E296" s="1">
        <v>23.656099999999999</v>
      </c>
      <c r="F296" s="1">
        <v>2.3823500000000002</v>
      </c>
      <c r="G296" s="1">
        <v>791.41099999999994</v>
      </c>
      <c r="H296" s="1">
        <v>57.267299999999999</v>
      </c>
      <c r="I296" s="1">
        <v>4932.08</v>
      </c>
      <c r="J296" s="1">
        <v>2.4634299999999998</v>
      </c>
      <c r="K296" s="1">
        <v>2356.58</v>
      </c>
      <c r="L296" s="1">
        <v>1.0561699999999999E-3</v>
      </c>
      <c r="M296" s="1">
        <v>4.8689299999999996E-3</v>
      </c>
      <c r="N296" s="1">
        <v>64822.6</v>
      </c>
      <c r="O296" s="1">
        <v>1786.13</v>
      </c>
      <c r="P296" s="1">
        <v>-1172.32</v>
      </c>
      <c r="Q296" s="1">
        <v>47.554299999999998</v>
      </c>
    </row>
    <row r="297" spans="1:17" x14ac:dyDescent="0.2">
      <c r="A297" s="1">
        <v>295</v>
      </c>
      <c r="B297" s="1">
        <v>1</v>
      </c>
      <c r="C297" s="1">
        <v>0</v>
      </c>
      <c r="D297" s="1">
        <v>2.4010899999999999E-4</v>
      </c>
      <c r="E297" s="1">
        <v>23.522600000000001</v>
      </c>
      <c r="F297" s="1">
        <v>2.36896</v>
      </c>
      <c r="G297" s="1">
        <v>791.67899999999997</v>
      </c>
      <c r="H297" s="1">
        <v>57.448300000000003</v>
      </c>
      <c r="I297" s="1">
        <v>4932.03</v>
      </c>
      <c r="J297" s="1">
        <v>2.44983</v>
      </c>
      <c r="K297" s="1">
        <v>2370.39</v>
      </c>
      <c r="L297" s="1">
        <v>9.6027299999999999E-4</v>
      </c>
      <c r="M297" s="1">
        <v>4.4232300000000002E-3</v>
      </c>
      <c r="N297" s="1">
        <v>64822.6</v>
      </c>
      <c r="O297" s="1">
        <v>1777.2</v>
      </c>
      <c r="P297" s="1">
        <v>-1176.54</v>
      </c>
      <c r="Q297" s="1">
        <v>47.870199999999997</v>
      </c>
    </row>
    <row r="298" spans="1:17" x14ac:dyDescent="0.2">
      <c r="A298" s="1">
        <v>296</v>
      </c>
      <c r="B298" s="1">
        <v>1</v>
      </c>
      <c r="C298" s="1">
        <v>0</v>
      </c>
      <c r="D298" s="1">
        <v>2.1713200000000001E-4</v>
      </c>
      <c r="E298" s="1">
        <v>23.389399999999998</v>
      </c>
      <c r="F298" s="1">
        <v>2.3555999999999999</v>
      </c>
      <c r="G298" s="1">
        <v>791.90099999999995</v>
      </c>
      <c r="H298" s="1">
        <v>57.629300000000001</v>
      </c>
      <c r="I298" s="1">
        <v>4931.9799999999996</v>
      </c>
      <c r="J298" s="1">
        <v>2.4362599999999999</v>
      </c>
      <c r="K298" s="1">
        <v>2384.25</v>
      </c>
      <c r="L298" s="1">
        <v>8.7320900000000001E-4</v>
      </c>
      <c r="M298" s="1">
        <v>4.0187199999999999E-3</v>
      </c>
      <c r="N298" s="1">
        <v>64822.6</v>
      </c>
      <c r="O298" s="1">
        <v>1768.32</v>
      </c>
      <c r="P298" s="1">
        <v>-1180.72</v>
      </c>
      <c r="Q298" s="1">
        <v>48.183199999999999</v>
      </c>
    </row>
    <row r="299" spans="1:17" x14ac:dyDescent="0.2">
      <c r="A299" s="1">
        <v>297</v>
      </c>
      <c r="B299" s="1">
        <v>1</v>
      </c>
      <c r="C299" s="1">
        <v>0</v>
      </c>
      <c r="D299" s="1">
        <v>1.96388E-4</v>
      </c>
      <c r="E299" s="1">
        <v>23.256599999999999</v>
      </c>
      <c r="F299" s="1">
        <v>2.3422700000000001</v>
      </c>
      <c r="G299" s="1">
        <v>792.077</v>
      </c>
      <c r="H299" s="1">
        <v>57.810400000000001</v>
      </c>
      <c r="I299" s="1">
        <v>4931.93</v>
      </c>
      <c r="J299" s="1">
        <v>2.4227300000000001</v>
      </c>
      <c r="K299" s="1">
        <v>2398.16</v>
      </c>
      <c r="L299" s="1">
        <v>7.9415799999999999E-4</v>
      </c>
      <c r="M299" s="1">
        <v>3.6515800000000002E-3</v>
      </c>
      <c r="N299" s="1">
        <v>64822.6</v>
      </c>
      <c r="O299" s="1">
        <v>1759.47</v>
      </c>
      <c r="P299" s="1">
        <v>-1184.8599999999999</v>
      </c>
      <c r="Q299" s="1">
        <v>48.493299999999998</v>
      </c>
    </row>
    <row r="300" spans="1:17" x14ac:dyDescent="0.2">
      <c r="A300" s="1">
        <v>298</v>
      </c>
      <c r="B300" s="1">
        <v>1</v>
      </c>
      <c r="C300" s="1">
        <v>0</v>
      </c>
      <c r="D300" s="1">
        <v>1.7765700000000001E-4</v>
      </c>
      <c r="E300" s="1">
        <v>23.124099999999999</v>
      </c>
      <c r="F300" s="1">
        <v>2.3289800000000001</v>
      </c>
      <c r="G300" s="1">
        <v>792.20899999999995</v>
      </c>
      <c r="H300" s="1">
        <v>57.991300000000003</v>
      </c>
      <c r="I300" s="1">
        <v>4931.88</v>
      </c>
      <c r="J300" s="1">
        <v>2.40924</v>
      </c>
      <c r="K300" s="1">
        <v>2412.12</v>
      </c>
      <c r="L300" s="1">
        <v>7.2237600000000005E-4</v>
      </c>
      <c r="M300" s="1">
        <v>3.3183499999999999E-3</v>
      </c>
      <c r="N300" s="1">
        <v>64822.6</v>
      </c>
      <c r="O300" s="1">
        <v>1750.68</v>
      </c>
      <c r="P300" s="1">
        <v>-1188.95</v>
      </c>
      <c r="Q300" s="1">
        <v>48.800400000000003</v>
      </c>
    </row>
    <row r="301" spans="1:17" x14ac:dyDescent="0.2">
      <c r="A301" s="1">
        <v>299</v>
      </c>
      <c r="B301" s="1">
        <v>1</v>
      </c>
      <c r="C301" s="1">
        <v>0</v>
      </c>
      <c r="D301" s="1">
        <v>1.6074199999999999E-4</v>
      </c>
      <c r="E301" s="1">
        <v>22.992000000000001</v>
      </c>
      <c r="F301" s="1">
        <v>2.3157299999999998</v>
      </c>
      <c r="G301" s="1">
        <v>792.29600000000005</v>
      </c>
      <c r="H301" s="1">
        <v>58.1723</v>
      </c>
      <c r="I301" s="1">
        <v>4931.84</v>
      </c>
      <c r="J301" s="1">
        <v>2.3957700000000002</v>
      </c>
      <c r="K301" s="1">
        <v>2426.13</v>
      </c>
      <c r="L301" s="1">
        <v>6.5718600000000003E-4</v>
      </c>
      <c r="M301" s="1">
        <v>3.01586E-3</v>
      </c>
      <c r="N301" s="1">
        <v>64822.6</v>
      </c>
      <c r="O301" s="1">
        <v>1741.92</v>
      </c>
      <c r="P301" s="1">
        <v>-1193</v>
      </c>
      <c r="Q301" s="1">
        <v>49.104599999999998</v>
      </c>
    </row>
    <row r="302" spans="1:17" x14ac:dyDescent="0.2">
      <c r="A302" s="1">
        <v>300</v>
      </c>
      <c r="B302" s="1">
        <v>1</v>
      </c>
      <c r="C302" s="1">
        <v>0</v>
      </c>
      <c r="D302" s="1">
        <v>1.4546399999999999E-4</v>
      </c>
      <c r="E302" s="1">
        <v>22.860099999999999</v>
      </c>
      <c r="F302" s="1">
        <v>2.3025000000000002</v>
      </c>
      <c r="G302" s="1">
        <v>792.34</v>
      </c>
      <c r="H302" s="1">
        <v>58.353200000000001</v>
      </c>
      <c r="I302" s="1">
        <v>4931.79</v>
      </c>
      <c r="J302" s="1">
        <v>2.3823500000000002</v>
      </c>
      <c r="K302" s="1">
        <v>2440.19</v>
      </c>
      <c r="L302" s="1">
        <v>5.9797699999999997E-4</v>
      </c>
      <c r="M302" s="1">
        <v>2.74128E-3</v>
      </c>
      <c r="N302" s="1">
        <v>64822.6</v>
      </c>
      <c r="O302" s="1">
        <v>1733.21</v>
      </c>
      <c r="P302" s="1">
        <v>-1197.01</v>
      </c>
      <c r="Q302" s="1">
        <v>49.405900000000003</v>
      </c>
    </row>
    <row r="303" spans="1:17" x14ac:dyDescent="0.2">
      <c r="A303" s="1">
        <v>301</v>
      </c>
      <c r="B303" s="1">
        <v>1</v>
      </c>
      <c r="C303" s="1">
        <v>0</v>
      </c>
      <c r="D303" s="1">
        <v>1.3166400000000001E-4</v>
      </c>
      <c r="E303" s="1">
        <v>22.7286</v>
      </c>
      <c r="F303" s="1">
        <v>2.28931</v>
      </c>
      <c r="G303" s="1">
        <v>792.34</v>
      </c>
      <c r="H303" s="1">
        <v>58.534199999999998</v>
      </c>
      <c r="I303" s="1">
        <v>4931.74</v>
      </c>
      <c r="J303" s="1">
        <v>2.36896</v>
      </c>
      <c r="K303" s="1">
        <v>2454.3000000000002</v>
      </c>
      <c r="L303" s="1">
        <v>5.4419400000000001E-4</v>
      </c>
      <c r="M303" s="1">
        <v>2.4920200000000002E-3</v>
      </c>
      <c r="N303" s="1">
        <v>64822.6</v>
      </c>
      <c r="O303" s="1">
        <v>1724.55</v>
      </c>
      <c r="P303" s="1">
        <v>-1200.97</v>
      </c>
      <c r="Q303" s="1">
        <v>49.704099999999997</v>
      </c>
    </row>
    <row r="304" spans="1:17" x14ac:dyDescent="0.2">
      <c r="A304" s="1">
        <v>302</v>
      </c>
      <c r="B304" s="1">
        <v>1</v>
      </c>
      <c r="C304" s="1">
        <v>0</v>
      </c>
      <c r="D304" s="1">
        <v>1.19196E-4</v>
      </c>
      <c r="E304" s="1">
        <v>22.5974</v>
      </c>
      <c r="F304" s="1">
        <v>2.2761499999999999</v>
      </c>
      <c r="G304" s="1">
        <v>792.298</v>
      </c>
      <c r="H304" s="1">
        <v>58.7151</v>
      </c>
      <c r="I304" s="1">
        <v>4931.6899999999996</v>
      </c>
      <c r="J304" s="1">
        <v>2.3555999999999999</v>
      </c>
      <c r="K304" s="1">
        <v>2468.46</v>
      </c>
      <c r="L304" s="1">
        <v>4.9533499999999996E-4</v>
      </c>
      <c r="M304" s="1">
        <v>2.2657100000000002E-3</v>
      </c>
      <c r="N304" s="1">
        <v>64822.6</v>
      </c>
      <c r="O304" s="1">
        <v>1715.93</v>
      </c>
      <c r="P304" s="1">
        <v>-1204.8900000000001</v>
      </c>
      <c r="Q304" s="1">
        <v>49.999400000000001</v>
      </c>
    </row>
    <row r="305" spans="1:17" x14ac:dyDescent="0.2">
      <c r="A305" s="1">
        <v>303</v>
      </c>
      <c r="B305" s="1">
        <v>1</v>
      </c>
      <c r="C305" s="1">
        <v>0</v>
      </c>
      <c r="D305" s="1">
        <v>1.0793000000000001E-4</v>
      </c>
      <c r="E305" s="1">
        <v>22.4666</v>
      </c>
      <c r="F305" s="1">
        <v>2.26302</v>
      </c>
      <c r="G305" s="1">
        <v>792.21400000000006</v>
      </c>
      <c r="H305" s="1">
        <v>58.895899999999997</v>
      </c>
      <c r="I305" s="1">
        <v>4931.6400000000003</v>
      </c>
      <c r="J305" s="1">
        <v>2.3422700000000001</v>
      </c>
      <c r="K305" s="1">
        <v>2482.67</v>
      </c>
      <c r="L305" s="1">
        <v>4.5094200000000002E-4</v>
      </c>
      <c r="M305" s="1">
        <v>2.0602400000000001E-3</v>
      </c>
      <c r="N305" s="1">
        <v>64822.6</v>
      </c>
      <c r="O305" s="1">
        <v>1707.35</v>
      </c>
      <c r="P305" s="1">
        <v>-1208.77</v>
      </c>
      <c r="Q305" s="1">
        <v>50.291699999999999</v>
      </c>
    </row>
    <row r="306" spans="1:17" x14ac:dyDescent="0.2">
      <c r="A306" s="1">
        <v>304</v>
      </c>
      <c r="B306" s="1">
        <v>1</v>
      </c>
      <c r="C306" s="1">
        <v>0</v>
      </c>
      <c r="D306" s="6">
        <v>9.7748699999999995E-5</v>
      </c>
      <c r="E306" s="6">
        <v>22.335999999999999</v>
      </c>
      <c r="F306" s="1">
        <v>2.24993</v>
      </c>
      <c r="G306" s="1">
        <v>792.08900000000006</v>
      </c>
      <c r="H306" s="1">
        <v>59.076799999999999</v>
      </c>
      <c r="I306" s="1">
        <v>4931.59</v>
      </c>
      <c r="J306" s="1">
        <v>2.3289800000000001</v>
      </c>
      <c r="K306" s="1">
        <v>2496.9299999999998</v>
      </c>
      <c r="L306" s="1">
        <v>4.10603E-4</v>
      </c>
      <c r="M306" s="1">
        <v>1.8736600000000001E-3</v>
      </c>
      <c r="N306" s="1">
        <v>64822.6</v>
      </c>
      <c r="O306" s="1">
        <v>1698.81</v>
      </c>
      <c r="P306" s="1">
        <v>-1212.5999999999999</v>
      </c>
      <c r="Q306" s="1">
        <v>50.581000000000003</v>
      </c>
    </row>
    <row r="307" spans="1:17" x14ac:dyDescent="0.2">
      <c r="A307" s="1">
        <v>305</v>
      </c>
      <c r="B307" s="1">
        <v>1</v>
      </c>
      <c r="C307" s="1">
        <v>0</v>
      </c>
      <c r="D307" s="6">
        <v>8.8546299999999996E-5</v>
      </c>
      <c r="E307" s="6">
        <v>22.2058</v>
      </c>
      <c r="F307" s="1">
        <v>2.2368700000000001</v>
      </c>
      <c r="G307" s="1">
        <v>791.923</v>
      </c>
      <c r="H307" s="1">
        <v>59.257599999999996</v>
      </c>
      <c r="I307" s="1">
        <v>4931.54</v>
      </c>
      <c r="J307" s="1">
        <v>2.3157299999999998</v>
      </c>
      <c r="K307" s="1">
        <v>2511.2399999999998</v>
      </c>
      <c r="L307" s="1">
        <v>3.7394300000000001E-4</v>
      </c>
      <c r="M307" s="1">
        <v>1.7042299999999999E-3</v>
      </c>
      <c r="N307" s="1">
        <v>64822.6</v>
      </c>
      <c r="O307" s="1">
        <v>1690.32</v>
      </c>
      <c r="P307" s="1">
        <v>-1216.4000000000001</v>
      </c>
      <c r="Q307" s="1">
        <v>50.8673</v>
      </c>
    </row>
    <row r="308" spans="1:17" x14ac:dyDescent="0.2">
      <c r="A308" s="1">
        <v>306</v>
      </c>
      <c r="B308" s="1">
        <v>1</v>
      </c>
      <c r="C308" s="1">
        <v>0</v>
      </c>
      <c r="D308" s="6">
        <v>8.0227200000000003E-5</v>
      </c>
      <c r="E308" s="6">
        <v>22.075800000000001</v>
      </c>
      <c r="F308" s="1">
        <v>2.22383</v>
      </c>
      <c r="G308" s="1">
        <v>791.71699999999998</v>
      </c>
      <c r="H308" s="1">
        <v>59.438400000000001</v>
      </c>
      <c r="I308" s="1">
        <v>4931.49</v>
      </c>
      <c r="J308" s="1">
        <v>2.3025000000000002</v>
      </c>
      <c r="K308" s="1">
        <v>2525.6</v>
      </c>
      <c r="L308" s="1">
        <v>3.4061999999999997E-4</v>
      </c>
      <c r="M308" s="1">
        <v>1.55035E-3</v>
      </c>
      <c r="N308" s="1">
        <v>64822.6</v>
      </c>
      <c r="O308" s="1">
        <v>1681.86</v>
      </c>
      <c r="P308" s="1">
        <v>-1220.1500000000001</v>
      </c>
      <c r="Q308" s="1">
        <v>51.150599999999997</v>
      </c>
    </row>
    <row r="309" spans="1:17" x14ac:dyDescent="0.2">
      <c r="A309" s="1">
        <v>307</v>
      </c>
      <c r="B309" s="1">
        <v>1</v>
      </c>
      <c r="C309" s="1">
        <v>0</v>
      </c>
      <c r="D309" s="6">
        <v>7.2705400000000004E-5</v>
      </c>
      <c r="E309" s="6">
        <v>21.946200000000001</v>
      </c>
      <c r="F309" s="1">
        <v>2.2108300000000001</v>
      </c>
      <c r="G309" s="1">
        <v>791.471</v>
      </c>
      <c r="H309" s="1">
        <v>59.619199999999999</v>
      </c>
      <c r="I309" s="1">
        <v>4931.43</v>
      </c>
      <c r="J309" s="1">
        <v>2.28931</v>
      </c>
      <c r="K309" s="1">
        <v>2540.02</v>
      </c>
      <c r="L309" s="1">
        <v>3.1032800000000001E-4</v>
      </c>
      <c r="M309" s="1">
        <v>1.41059E-3</v>
      </c>
      <c r="N309" s="1">
        <v>64822.6</v>
      </c>
      <c r="O309" s="1">
        <v>1673.45</v>
      </c>
      <c r="P309" s="1">
        <v>-1223.8599999999999</v>
      </c>
      <c r="Q309" s="1">
        <v>51.430799999999998</v>
      </c>
    </row>
    <row r="310" spans="1:17" x14ac:dyDescent="0.2">
      <c r="A310" s="1">
        <v>308</v>
      </c>
      <c r="B310" s="1">
        <v>1</v>
      </c>
      <c r="C310" s="1">
        <v>0</v>
      </c>
      <c r="D310" s="6">
        <v>6.5903300000000003E-5</v>
      </c>
      <c r="E310" s="6">
        <v>21.8169</v>
      </c>
      <c r="F310" s="1">
        <v>2.19787</v>
      </c>
      <c r="G310" s="1">
        <v>791.18600000000004</v>
      </c>
      <c r="H310" s="1">
        <v>59.799900000000001</v>
      </c>
      <c r="I310" s="1">
        <v>4931.38</v>
      </c>
      <c r="J310" s="1">
        <v>2.2761499999999999</v>
      </c>
      <c r="K310" s="1">
        <v>2554.48</v>
      </c>
      <c r="L310" s="1">
        <v>2.8278599999999999E-4</v>
      </c>
      <c r="M310" s="1">
        <v>1.28364E-3</v>
      </c>
      <c r="N310" s="1">
        <v>64822.6</v>
      </c>
      <c r="O310" s="1">
        <v>1665.09</v>
      </c>
      <c r="P310" s="1">
        <v>-1227.53</v>
      </c>
      <c r="Q310" s="1">
        <v>51.707900000000002</v>
      </c>
    </row>
    <row r="311" spans="1:17" x14ac:dyDescent="0.2">
      <c r="A311" s="1">
        <v>309</v>
      </c>
      <c r="B311" s="1">
        <v>1</v>
      </c>
      <c r="C311" s="1">
        <v>0</v>
      </c>
      <c r="D311" s="6">
        <v>5.9750999999999998E-5</v>
      </c>
      <c r="E311" s="6">
        <v>21.687899999999999</v>
      </c>
      <c r="F311" s="1">
        <v>2.18493</v>
      </c>
      <c r="G311" s="1">
        <v>790.86300000000006</v>
      </c>
      <c r="H311" s="1">
        <v>59.980600000000003</v>
      </c>
      <c r="I311" s="1">
        <v>4931.33</v>
      </c>
      <c r="J311" s="1">
        <v>2.26302</v>
      </c>
      <c r="K311" s="1">
        <v>2569</v>
      </c>
      <c r="L311" s="1">
        <v>2.5774100000000002E-4</v>
      </c>
      <c r="M311" s="1">
        <v>1.1682999999999999E-3</v>
      </c>
      <c r="N311" s="1">
        <v>64822.6</v>
      </c>
      <c r="O311" s="1">
        <v>1656.76</v>
      </c>
      <c r="P311" s="1">
        <v>-1231.17</v>
      </c>
      <c r="Q311" s="1">
        <v>51.981999999999999</v>
      </c>
    </row>
    <row r="312" spans="1:17" x14ac:dyDescent="0.2">
      <c r="A312" s="1">
        <v>310</v>
      </c>
      <c r="B312" s="1">
        <v>1</v>
      </c>
      <c r="C312" s="1">
        <v>0</v>
      </c>
      <c r="D312" s="6">
        <v>5.4185399999999998E-5</v>
      </c>
      <c r="E312" s="6">
        <v>21.559200000000001</v>
      </c>
      <c r="F312" s="1">
        <v>2.1720199999999998</v>
      </c>
      <c r="G312" s="1">
        <v>790.50199999999995</v>
      </c>
      <c r="H312" s="1">
        <v>60.161299999999997</v>
      </c>
      <c r="I312" s="1">
        <v>4931.28</v>
      </c>
      <c r="J312" s="1">
        <v>2.24993</v>
      </c>
      <c r="K312" s="1">
        <v>2583.56</v>
      </c>
      <c r="L312" s="1">
        <v>2.3496300000000001E-4</v>
      </c>
      <c r="M312" s="1">
        <v>1.0635099999999999E-3</v>
      </c>
      <c r="N312" s="1">
        <v>64822.6</v>
      </c>
      <c r="O312" s="1">
        <v>1648.48</v>
      </c>
      <c r="P312" s="1">
        <v>-1234.76</v>
      </c>
      <c r="Q312" s="1">
        <v>52.253100000000003</v>
      </c>
    </row>
    <row r="313" spans="1:17" x14ac:dyDescent="0.2">
      <c r="A313" s="1">
        <v>311</v>
      </c>
      <c r="B313" s="1">
        <v>1</v>
      </c>
      <c r="C313" s="1">
        <v>0</v>
      </c>
      <c r="D313" s="6">
        <v>4.9149600000000001E-5</v>
      </c>
      <c r="E313" s="6">
        <v>21.430800000000001</v>
      </c>
      <c r="F313" s="1">
        <v>2.1591399999999998</v>
      </c>
      <c r="G313" s="1">
        <v>790.10299999999995</v>
      </c>
      <c r="H313" s="1">
        <v>60.341999999999999</v>
      </c>
      <c r="I313" s="1">
        <v>4931.2299999999996</v>
      </c>
      <c r="J313" s="1">
        <v>2.2368700000000001</v>
      </c>
      <c r="K313" s="1">
        <v>2598.1799999999998</v>
      </c>
      <c r="L313" s="1">
        <v>2.1424399999999999E-4</v>
      </c>
      <c r="M313" s="1">
        <v>9.6829299999999995E-4</v>
      </c>
      <c r="N313" s="1">
        <v>64822.6</v>
      </c>
      <c r="O313" s="1">
        <v>1640.24</v>
      </c>
      <c r="P313" s="1">
        <v>-1238.31</v>
      </c>
      <c r="Q313" s="1">
        <v>52.521099999999997</v>
      </c>
    </row>
    <row r="314" spans="1:17" x14ac:dyDescent="0.2">
      <c r="A314" s="1">
        <v>312</v>
      </c>
      <c r="B314" s="1">
        <v>1</v>
      </c>
      <c r="C314" s="1">
        <v>0</v>
      </c>
      <c r="D314" s="6">
        <v>4.4592300000000003E-5</v>
      </c>
      <c r="E314" s="6">
        <v>21.302700000000002</v>
      </c>
      <c r="F314" s="1">
        <v>2.14629</v>
      </c>
      <c r="G314" s="1">
        <v>789.66800000000001</v>
      </c>
      <c r="H314" s="1">
        <v>60.522599999999997</v>
      </c>
      <c r="I314" s="1">
        <v>4931.17</v>
      </c>
      <c r="J314" s="1">
        <v>2.22383</v>
      </c>
      <c r="K314" s="1">
        <v>2612.84</v>
      </c>
      <c r="L314" s="1">
        <v>1.95393E-4</v>
      </c>
      <c r="M314" s="1">
        <v>8.8175600000000003E-4</v>
      </c>
      <c r="N314" s="1">
        <v>64822.6</v>
      </c>
      <c r="O314" s="1">
        <v>1632.03</v>
      </c>
      <c r="P314" s="1">
        <v>-1241.83</v>
      </c>
      <c r="Q314" s="1">
        <v>52.786000000000001</v>
      </c>
    </row>
    <row r="315" spans="1:17" x14ac:dyDescent="0.2">
      <c r="A315" s="1">
        <v>313</v>
      </c>
      <c r="B315" s="1">
        <v>1</v>
      </c>
      <c r="C315" s="1">
        <v>0</v>
      </c>
      <c r="D315" s="6">
        <v>4.0467199999999998E-5</v>
      </c>
      <c r="E315" s="6">
        <v>21.174900000000001</v>
      </c>
      <c r="F315" s="1">
        <v>2.13347</v>
      </c>
      <c r="G315" s="1">
        <v>789.19600000000003</v>
      </c>
      <c r="H315" s="1">
        <v>60.703200000000002</v>
      </c>
      <c r="I315" s="1">
        <v>4931.12</v>
      </c>
      <c r="J315" s="1">
        <v>2.2108300000000001</v>
      </c>
      <c r="K315" s="1">
        <v>2627.56</v>
      </c>
      <c r="L315" s="1">
        <v>1.7824099999999999E-4</v>
      </c>
      <c r="M315" s="1">
        <v>8.0310199999999998E-4</v>
      </c>
      <c r="N315" s="1">
        <v>64822.6</v>
      </c>
      <c r="O315" s="1">
        <v>1623.87</v>
      </c>
      <c r="P315" s="1">
        <v>-1245.31</v>
      </c>
      <c r="Q315" s="1">
        <v>53.047800000000002</v>
      </c>
    </row>
    <row r="316" spans="1:17" x14ac:dyDescent="0.2">
      <c r="A316" s="1">
        <v>314</v>
      </c>
      <c r="B316" s="1">
        <v>1</v>
      </c>
      <c r="C316" s="1">
        <v>0</v>
      </c>
      <c r="D316" s="6">
        <v>3.6732700000000002E-5</v>
      </c>
      <c r="E316" s="6">
        <v>21.0473</v>
      </c>
      <c r="F316" s="1">
        <v>2.1206800000000001</v>
      </c>
      <c r="G316" s="1">
        <v>788.68899999999996</v>
      </c>
      <c r="H316" s="1">
        <v>60.883800000000001</v>
      </c>
      <c r="I316" s="1">
        <v>4931.07</v>
      </c>
      <c r="J316" s="1">
        <v>2.19787</v>
      </c>
      <c r="K316" s="1">
        <v>2642.33</v>
      </c>
      <c r="L316" s="1">
        <v>1.6263000000000001E-4</v>
      </c>
      <c r="M316" s="1">
        <v>7.3160200000000003E-4</v>
      </c>
      <c r="N316" s="1">
        <v>64822.6</v>
      </c>
      <c r="O316" s="1">
        <v>1615.76</v>
      </c>
      <c r="P316" s="1">
        <v>-1248.74</v>
      </c>
      <c r="Q316" s="1">
        <v>53.3065</v>
      </c>
    </row>
    <row r="317" spans="1:17" x14ac:dyDescent="0.2">
      <c r="A317" s="1">
        <v>315</v>
      </c>
      <c r="B317" s="1">
        <v>1</v>
      </c>
      <c r="C317" s="1">
        <v>0</v>
      </c>
      <c r="D317" s="6">
        <v>3.3351E-5</v>
      </c>
      <c r="E317" s="6">
        <v>20.920100000000001</v>
      </c>
      <c r="F317" s="1">
        <v>2.10792</v>
      </c>
      <c r="G317" s="1">
        <v>788.14599999999996</v>
      </c>
      <c r="H317" s="1">
        <v>61.064300000000003</v>
      </c>
      <c r="I317" s="1">
        <v>4931.0200000000004</v>
      </c>
      <c r="J317" s="1">
        <v>2.18493</v>
      </c>
      <c r="K317" s="1">
        <v>2657.15</v>
      </c>
      <c r="L317" s="1">
        <v>1.4842100000000001E-4</v>
      </c>
      <c r="M317" s="1">
        <v>6.66597E-4</v>
      </c>
      <c r="N317" s="1">
        <v>64822.6</v>
      </c>
      <c r="O317" s="1">
        <v>1607.68</v>
      </c>
      <c r="P317" s="1">
        <v>-1252.1500000000001</v>
      </c>
      <c r="Q317" s="1">
        <v>53.562100000000001</v>
      </c>
    </row>
    <row r="318" spans="1:17" x14ac:dyDescent="0.2">
      <c r="A318" s="1">
        <v>316</v>
      </c>
      <c r="B318" s="1">
        <v>1</v>
      </c>
      <c r="C318" s="1">
        <v>0</v>
      </c>
      <c r="D318" s="6">
        <v>3.0288299999999999E-5</v>
      </c>
      <c r="E318" s="6">
        <v>20.793099999999999</v>
      </c>
      <c r="F318" s="1">
        <v>2.0951900000000001</v>
      </c>
      <c r="G318" s="1">
        <v>787.56899999999996</v>
      </c>
      <c r="H318" s="1">
        <v>61.244900000000001</v>
      </c>
      <c r="I318" s="1">
        <v>4930.96</v>
      </c>
      <c r="J318" s="1">
        <v>2.1720199999999998</v>
      </c>
      <c r="K318" s="1">
        <v>2672.02</v>
      </c>
      <c r="L318" s="1">
        <v>1.3548400000000001E-4</v>
      </c>
      <c r="M318" s="1">
        <v>6.07488E-4</v>
      </c>
      <c r="N318" s="1">
        <v>64822.6</v>
      </c>
      <c r="O318" s="1">
        <v>1599.64</v>
      </c>
      <c r="P318" s="1">
        <v>-1255.51</v>
      </c>
      <c r="Q318" s="1">
        <v>53.814599999999999</v>
      </c>
    </row>
    <row r="319" spans="1:17" x14ac:dyDescent="0.2">
      <c r="A319" s="1">
        <v>317</v>
      </c>
      <c r="B319" s="1">
        <v>1</v>
      </c>
      <c r="C319" s="1">
        <v>0</v>
      </c>
      <c r="D319" s="6">
        <v>2.7513700000000001E-5</v>
      </c>
      <c r="E319" s="6">
        <v>20.666399999999999</v>
      </c>
      <c r="F319" s="1">
        <v>2.08249</v>
      </c>
      <c r="G319" s="1">
        <v>786.95699999999999</v>
      </c>
      <c r="H319" s="1">
        <v>61.425400000000003</v>
      </c>
      <c r="I319" s="1">
        <v>4930.91</v>
      </c>
      <c r="J319" s="1">
        <v>2.1591399999999998</v>
      </c>
      <c r="K319" s="1">
        <v>2686.94</v>
      </c>
      <c r="L319" s="1">
        <v>1.2370400000000001E-4</v>
      </c>
      <c r="M319" s="1">
        <v>5.5373200000000003E-4</v>
      </c>
      <c r="N319" s="1">
        <v>64822.6</v>
      </c>
      <c r="O319" s="1">
        <v>1591.64</v>
      </c>
      <c r="P319" s="1">
        <v>-1258.83</v>
      </c>
      <c r="Q319" s="1">
        <v>54.064100000000003</v>
      </c>
    </row>
    <row r="320" spans="1:17" x14ac:dyDescent="0.2">
      <c r="A320" s="1">
        <v>318</v>
      </c>
      <c r="B320" s="1">
        <v>1</v>
      </c>
      <c r="C320" s="1">
        <v>0</v>
      </c>
      <c r="D320" s="6">
        <v>2.4999800000000001E-5</v>
      </c>
      <c r="E320" s="6">
        <v>20.54</v>
      </c>
      <c r="F320" s="1">
        <v>2.0698099999999999</v>
      </c>
      <c r="G320" s="1">
        <v>786.31200000000001</v>
      </c>
      <c r="H320" s="1">
        <v>61.605800000000002</v>
      </c>
      <c r="I320" s="1">
        <v>4930.8500000000004</v>
      </c>
      <c r="J320" s="1">
        <v>2.14629</v>
      </c>
      <c r="K320" s="1">
        <v>2701.91</v>
      </c>
      <c r="L320" s="1">
        <v>1.12976E-4</v>
      </c>
      <c r="M320" s="1">
        <v>5.0483799999999997E-4</v>
      </c>
      <c r="N320" s="1">
        <v>64822.6</v>
      </c>
      <c r="O320" s="1">
        <v>1583.68</v>
      </c>
      <c r="P320" s="1">
        <v>-1262.1199999999999</v>
      </c>
      <c r="Q320" s="1">
        <v>54.310400000000001</v>
      </c>
    </row>
    <row r="321" spans="1:17" x14ac:dyDescent="0.2">
      <c r="A321" s="1">
        <v>319</v>
      </c>
      <c r="B321" s="1">
        <v>1</v>
      </c>
      <c r="C321" s="1">
        <v>0</v>
      </c>
      <c r="D321" s="6">
        <v>2.2721499999999999E-5</v>
      </c>
      <c r="E321" s="6">
        <v>20.413900000000002</v>
      </c>
      <c r="F321" s="1">
        <v>2.0571700000000002</v>
      </c>
      <c r="G321" s="1">
        <v>785.63300000000004</v>
      </c>
      <c r="H321" s="1">
        <v>61.786299999999997</v>
      </c>
      <c r="I321" s="1">
        <v>4930.8</v>
      </c>
      <c r="J321" s="1">
        <v>2.13347</v>
      </c>
      <c r="K321" s="1">
        <v>2716.93</v>
      </c>
      <c r="L321" s="1">
        <v>1.0320200000000001E-4</v>
      </c>
      <c r="M321" s="1">
        <v>4.6035800000000001E-4</v>
      </c>
      <c r="N321" s="1">
        <v>64822.6</v>
      </c>
      <c r="O321" s="1">
        <v>1575.76</v>
      </c>
      <c r="P321" s="1">
        <v>-1265.3800000000001</v>
      </c>
      <c r="Q321" s="1">
        <v>54.553600000000003</v>
      </c>
    </row>
    <row r="322" spans="1:17" x14ac:dyDescent="0.2">
      <c r="A322" s="1">
        <v>320</v>
      </c>
      <c r="B322" s="1">
        <v>1</v>
      </c>
      <c r="C322" s="1">
        <v>0</v>
      </c>
      <c r="D322" s="6">
        <v>2.0656300000000001E-5</v>
      </c>
      <c r="E322" s="6">
        <v>20.2881</v>
      </c>
      <c r="F322" s="1">
        <v>2.0445500000000001</v>
      </c>
      <c r="G322" s="1">
        <v>784.92200000000003</v>
      </c>
      <c r="H322" s="1">
        <v>61.966700000000003</v>
      </c>
      <c r="I322" s="1">
        <v>4930.75</v>
      </c>
      <c r="J322" s="1">
        <v>2.1206800000000001</v>
      </c>
      <c r="K322" s="1">
        <v>2732.01</v>
      </c>
      <c r="L322" s="6">
        <v>9.4297500000000003E-5</v>
      </c>
      <c r="M322" s="1">
        <v>4.1988799999999999E-4</v>
      </c>
      <c r="N322" s="1">
        <v>64822.6</v>
      </c>
      <c r="O322" s="1">
        <v>1567.88</v>
      </c>
      <c r="P322" s="1">
        <v>-1268.5899999999999</v>
      </c>
      <c r="Q322" s="1">
        <v>54.793700000000001</v>
      </c>
    </row>
    <row r="323" spans="1:17" x14ac:dyDescent="0.2">
      <c r="A323" s="1">
        <v>321</v>
      </c>
      <c r="B323" s="1">
        <v>1</v>
      </c>
      <c r="C323" s="1">
        <v>0</v>
      </c>
      <c r="D323" s="6">
        <v>1.8783800000000001E-5</v>
      </c>
      <c r="E323" s="6">
        <v>20.162500000000001</v>
      </c>
      <c r="F323" s="1">
        <v>2.0319500000000001</v>
      </c>
      <c r="G323" s="1">
        <v>784.178</v>
      </c>
      <c r="H323" s="1">
        <v>62.146999999999998</v>
      </c>
      <c r="I323" s="1">
        <v>4930.6899999999996</v>
      </c>
      <c r="J323" s="1">
        <v>2.10792</v>
      </c>
      <c r="K323" s="1">
        <v>2747.13</v>
      </c>
      <c r="L323" s="6">
        <v>8.6182599999999997E-5</v>
      </c>
      <c r="M323" s="1">
        <v>3.8305899999999999E-4</v>
      </c>
      <c r="N323" s="1">
        <v>64822.6</v>
      </c>
      <c r="O323" s="1">
        <v>1560.05</v>
      </c>
      <c r="P323" s="1">
        <v>-1271.77</v>
      </c>
      <c r="Q323" s="1">
        <v>55.030700000000003</v>
      </c>
    </row>
    <row r="324" spans="1:17" x14ac:dyDescent="0.2">
      <c r="A324" s="1">
        <v>322</v>
      </c>
      <c r="B324" s="1">
        <v>1</v>
      </c>
      <c r="C324" s="1">
        <v>0</v>
      </c>
      <c r="D324" s="6">
        <v>1.7085700000000001E-5</v>
      </c>
      <c r="E324" s="6">
        <v>20.037199999999999</v>
      </c>
      <c r="F324" s="1">
        <v>2.01939</v>
      </c>
      <c r="G324" s="1">
        <v>783.40200000000004</v>
      </c>
      <c r="H324" s="1">
        <v>62.327399999999997</v>
      </c>
      <c r="I324" s="1">
        <v>4930.6400000000003</v>
      </c>
      <c r="J324" s="1">
        <v>2.0951900000000001</v>
      </c>
      <c r="K324" s="1">
        <v>2762.31</v>
      </c>
      <c r="L324" s="6">
        <v>7.8786000000000001E-5</v>
      </c>
      <c r="M324" s="1">
        <v>3.4953799999999999E-4</v>
      </c>
      <c r="N324" s="1">
        <v>64822.6</v>
      </c>
      <c r="O324" s="1">
        <v>1552.25</v>
      </c>
      <c r="P324" s="1">
        <v>-1274.92</v>
      </c>
      <c r="Q324" s="1">
        <v>55.264499999999998</v>
      </c>
    </row>
    <row r="325" spans="1:17" x14ac:dyDescent="0.2">
      <c r="A325" s="1">
        <v>323</v>
      </c>
      <c r="B325" s="1">
        <v>1</v>
      </c>
      <c r="C325" s="1">
        <v>0</v>
      </c>
      <c r="D325" s="6">
        <v>1.5545299999999998E-5</v>
      </c>
      <c r="E325" s="6">
        <v>19.912099999999999</v>
      </c>
      <c r="F325" s="1">
        <v>2.00685</v>
      </c>
      <c r="G325" s="1">
        <v>782.596</v>
      </c>
      <c r="H325" s="1">
        <v>62.5077</v>
      </c>
      <c r="I325" s="1">
        <v>4930.58</v>
      </c>
      <c r="J325" s="1">
        <v>2.08249</v>
      </c>
      <c r="K325" s="1">
        <v>2777.54</v>
      </c>
      <c r="L325" s="6">
        <v>7.20426E-5</v>
      </c>
      <c r="M325" s="1">
        <v>3.19024E-4</v>
      </c>
      <c r="N325" s="1">
        <v>64822.6</v>
      </c>
      <c r="O325" s="1">
        <v>1544.48</v>
      </c>
      <c r="P325" s="1">
        <v>-1278.03</v>
      </c>
      <c r="Q325" s="1">
        <v>55.4953</v>
      </c>
    </row>
    <row r="326" spans="1:17" x14ac:dyDescent="0.2">
      <c r="A326" s="1">
        <v>324</v>
      </c>
      <c r="B326" s="1">
        <v>1</v>
      </c>
      <c r="C326" s="1">
        <v>0</v>
      </c>
      <c r="D326" s="6">
        <v>1.41477E-5</v>
      </c>
      <c r="E326" s="6">
        <v>19.787299999999998</v>
      </c>
      <c r="F326" s="1">
        <v>1.99434</v>
      </c>
      <c r="G326" s="1">
        <v>781.75800000000004</v>
      </c>
      <c r="H326" s="1">
        <v>62.688000000000002</v>
      </c>
      <c r="I326" s="1">
        <v>4930.5200000000004</v>
      </c>
      <c r="J326" s="1">
        <v>2.0698099999999999</v>
      </c>
      <c r="K326" s="1">
        <v>2792.82</v>
      </c>
      <c r="L326" s="6">
        <v>6.5893400000000002E-5</v>
      </c>
      <c r="M326" s="1">
        <v>2.9124000000000001E-4</v>
      </c>
      <c r="N326" s="1">
        <v>64822.6</v>
      </c>
      <c r="O326" s="1">
        <v>1536.76</v>
      </c>
      <c r="P326" s="1">
        <v>-1281.1099999999999</v>
      </c>
      <c r="Q326" s="1">
        <v>55.722900000000003</v>
      </c>
    </row>
    <row r="327" spans="1:17" x14ac:dyDescent="0.2">
      <c r="A327" s="1">
        <v>325</v>
      </c>
      <c r="B327" s="1">
        <v>1</v>
      </c>
      <c r="C327" s="1">
        <v>0</v>
      </c>
      <c r="D327" s="6">
        <v>1.2879400000000001E-5</v>
      </c>
      <c r="E327" s="6">
        <v>19.662800000000001</v>
      </c>
      <c r="F327" s="1">
        <v>1.98186</v>
      </c>
      <c r="G327" s="1">
        <v>780.89</v>
      </c>
      <c r="H327" s="1">
        <v>62.868200000000002</v>
      </c>
      <c r="I327" s="1">
        <v>4930.47</v>
      </c>
      <c r="J327" s="1">
        <v>2.0571700000000002</v>
      </c>
      <c r="K327" s="1">
        <v>2808.15</v>
      </c>
      <c r="L327" s="6">
        <v>6.0284900000000003E-5</v>
      </c>
      <c r="M327" s="1">
        <v>2.6593899999999998E-4</v>
      </c>
      <c r="N327" s="1">
        <v>64822.6</v>
      </c>
      <c r="O327" s="1">
        <v>1529.08</v>
      </c>
      <c r="P327" s="1">
        <v>-1284.1500000000001</v>
      </c>
      <c r="Q327" s="1">
        <v>55.947499999999998</v>
      </c>
    </row>
    <row r="328" spans="1:17" x14ac:dyDescent="0.2">
      <c r="A328" s="1">
        <v>326</v>
      </c>
      <c r="B328" s="1">
        <v>1</v>
      </c>
      <c r="C328" s="1">
        <v>0</v>
      </c>
      <c r="D328" s="6">
        <v>1.17281E-5</v>
      </c>
      <c r="E328" s="6">
        <v>19.538599999999999</v>
      </c>
      <c r="F328" s="1">
        <v>1.9694</v>
      </c>
      <c r="G328" s="1">
        <v>779.99199999999996</v>
      </c>
      <c r="H328" s="1">
        <v>63.048400000000001</v>
      </c>
      <c r="I328" s="1">
        <v>4930.41</v>
      </c>
      <c r="J328" s="1">
        <v>2.0445500000000001</v>
      </c>
      <c r="K328" s="1">
        <v>2823.53</v>
      </c>
      <c r="L328" s="6">
        <v>5.5168499999999999E-5</v>
      </c>
      <c r="M328" s="1">
        <v>2.4289400000000001E-4</v>
      </c>
      <c r="N328" s="1">
        <v>64822.6</v>
      </c>
      <c r="O328" s="1">
        <v>1521.43</v>
      </c>
      <c r="P328" s="1">
        <v>-1287.1500000000001</v>
      </c>
      <c r="Q328" s="1">
        <v>56.168900000000001</v>
      </c>
    </row>
    <row r="329" spans="1:17" x14ac:dyDescent="0.2">
      <c r="A329" s="1">
        <v>327</v>
      </c>
      <c r="B329" s="1">
        <v>1</v>
      </c>
      <c r="C329" s="1">
        <v>0</v>
      </c>
      <c r="D329" s="6">
        <v>1.06828E-5</v>
      </c>
      <c r="E329" s="6">
        <v>19.4146</v>
      </c>
      <c r="F329" s="1">
        <v>1.95696</v>
      </c>
      <c r="G329" s="1">
        <v>779.06500000000005</v>
      </c>
      <c r="H329" s="1">
        <v>63.2286</v>
      </c>
      <c r="I329" s="1">
        <v>4930.3599999999997</v>
      </c>
      <c r="J329" s="1">
        <v>2.0319500000000001</v>
      </c>
      <c r="K329" s="1">
        <v>2838.96</v>
      </c>
      <c r="L329" s="6">
        <v>5.0499800000000001E-5</v>
      </c>
      <c r="M329" s="1">
        <v>2.2189900000000001E-4</v>
      </c>
      <c r="N329" s="1">
        <v>64822.6</v>
      </c>
      <c r="O329" s="1">
        <v>1513.83</v>
      </c>
      <c r="P329" s="1">
        <v>-1290.1300000000001</v>
      </c>
      <c r="Q329" s="1">
        <v>56.3872</v>
      </c>
    </row>
    <row r="330" spans="1:17" x14ac:dyDescent="0.2">
      <c r="A330" s="1">
        <v>328</v>
      </c>
      <c r="B330" s="1">
        <v>1</v>
      </c>
      <c r="C330" s="1">
        <v>0</v>
      </c>
      <c r="D330" s="6">
        <v>9.7334500000000008E-6</v>
      </c>
      <c r="E330" s="6">
        <v>19.290800000000001</v>
      </c>
      <c r="F330" s="1">
        <v>1.9445600000000001</v>
      </c>
      <c r="G330" s="1">
        <v>778.10900000000004</v>
      </c>
      <c r="H330" s="1">
        <v>63.408700000000003</v>
      </c>
      <c r="I330" s="1">
        <v>4930.3</v>
      </c>
      <c r="J330" s="1">
        <v>2.01939</v>
      </c>
      <c r="K330" s="1">
        <v>2854.45</v>
      </c>
      <c r="L330" s="6">
        <v>4.6238800000000002E-5</v>
      </c>
      <c r="M330" s="1">
        <v>2.02769E-4</v>
      </c>
      <c r="N330" s="1">
        <v>64822.6</v>
      </c>
      <c r="O330" s="1">
        <v>1506.26</v>
      </c>
      <c r="P330" s="1">
        <v>-1293.07</v>
      </c>
      <c r="Q330" s="1">
        <v>56.602400000000003</v>
      </c>
    </row>
    <row r="331" spans="1:17" x14ac:dyDescent="0.2">
      <c r="A331" s="1">
        <v>329</v>
      </c>
      <c r="B331" s="1">
        <v>1</v>
      </c>
      <c r="C331" s="1">
        <v>0</v>
      </c>
      <c r="D331" s="6">
        <v>8.8710599999999994E-6</v>
      </c>
      <c r="E331" s="6">
        <v>19.167300000000001</v>
      </c>
      <c r="F331" s="1">
        <v>1.93218</v>
      </c>
      <c r="G331" s="1">
        <v>777.12400000000002</v>
      </c>
      <c r="H331" s="1">
        <v>63.588900000000002</v>
      </c>
      <c r="I331" s="1">
        <v>4930.24</v>
      </c>
      <c r="J331" s="1">
        <v>2.00685</v>
      </c>
      <c r="K331" s="1">
        <v>2869.98</v>
      </c>
      <c r="L331" s="6">
        <v>4.2348999999999997E-5</v>
      </c>
      <c r="M331" s="1">
        <v>1.8533499999999999E-4</v>
      </c>
      <c r="N331" s="1">
        <v>64822.6</v>
      </c>
      <c r="O331" s="1">
        <v>1498.72</v>
      </c>
      <c r="P331" s="1">
        <v>-1295.97</v>
      </c>
      <c r="Q331" s="1">
        <v>56.814500000000002</v>
      </c>
    </row>
    <row r="332" spans="1:17" x14ac:dyDescent="0.2">
      <c r="A332" s="1">
        <v>330</v>
      </c>
      <c r="B332" s="1">
        <v>1</v>
      </c>
      <c r="C332" s="1">
        <v>0</v>
      </c>
      <c r="D332" s="6">
        <v>8.0874600000000007E-6</v>
      </c>
      <c r="E332" s="6">
        <v>19.044</v>
      </c>
      <c r="F332" s="1">
        <v>1.9198200000000001</v>
      </c>
      <c r="G332" s="1">
        <v>776.11099999999999</v>
      </c>
      <c r="H332" s="1">
        <v>63.768900000000002</v>
      </c>
      <c r="I332" s="1">
        <v>4930.1899999999996</v>
      </c>
      <c r="J332" s="1">
        <v>1.99434</v>
      </c>
      <c r="K332" s="1">
        <v>2885.57</v>
      </c>
      <c r="L332" s="6">
        <v>3.8797100000000002E-5</v>
      </c>
      <c r="M332" s="1">
        <v>1.6944200000000001E-4</v>
      </c>
      <c r="N332" s="1">
        <v>64822.6</v>
      </c>
      <c r="O332" s="1">
        <v>1491.23</v>
      </c>
      <c r="P332" s="1">
        <v>-1298.8399999999999</v>
      </c>
      <c r="Q332" s="1">
        <v>57.023400000000002</v>
      </c>
    </row>
    <row r="333" spans="1:17" x14ac:dyDescent="0.2">
      <c r="A333" s="1">
        <v>331</v>
      </c>
      <c r="B333" s="1">
        <v>1</v>
      </c>
      <c r="C333" s="1">
        <v>0</v>
      </c>
      <c r="D333" s="6">
        <v>7.3752699999999999E-6</v>
      </c>
      <c r="E333" s="6">
        <v>18.920999999999999</v>
      </c>
      <c r="F333" s="1">
        <v>1.9074899999999999</v>
      </c>
      <c r="G333" s="1">
        <v>775.07</v>
      </c>
      <c r="H333" s="1">
        <v>63.948999999999998</v>
      </c>
      <c r="I333" s="1">
        <v>4930.13</v>
      </c>
      <c r="J333" s="1">
        <v>1.98186</v>
      </c>
      <c r="K333" s="1">
        <v>2901.21</v>
      </c>
      <c r="L333" s="6">
        <v>3.5553199999999997E-5</v>
      </c>
      <c r="M333" s="1">
        <v>1.54952E-4</v>
      </c>
      <c r="N333" s="1">
        <v>64822.6</v>
      </c>
      <c r="O333" s="1">
        <v>1483.78</v>
      </c>
      <c r="P333" s="1">
        <v>-1301.68</v>
      </c>
      <c r="Q333" s="1">
        <v>57.229300000000002</v>
      </c>
    </row>
    <row r="334" spans="1:17" x14ac:dyDescent="0.2">
      <c r="A334" s="1">
        <v>332</v>
      </c>
      <c r="B334" s="1">
        <v>1</v>
      </c>
      <c r="C334" s="1">
        <v>0</v>
      </c>
      <c r="D334" s="6">
        <v>6.7278199999999999E-6</v>
      </c>
      <c r="E334" s="6">
        <v>18.798200000000001</v>
      </c>
      <c r="F334" s="1">
        <v>1.8951800000000001</v>
      </c>
      <c r="G334" s="1">
        <v>774.00199999999995</v>
      </c>
      <c r="H334" s="1">
        <v>64.129000000000005</v>
      </c>
      <c r="I334" s="1">
        <v>4930.07</v>
      </c>
      <c r="J334" s="1">
        <v>1.9694</v>
      </c>
      <c r="K334" s="1">
        <v>2916.9</v>
      </c>
      <c r="L334" s="6">
        <v>3.2589699999999997E-5</v>
      </c>
      <c r="M334" s="1">
        <v>1.4173899999999999E-4</v>
      </c>
      <c r="N334" s="1">
        <v>64822.6</v>
      </c>
      <c r="O334" s="1">
        <v>1476.36</v>
      </c>
      <c r="P334" s="1">
        <v>-1304.49</v>
      </c>
      <c r="Q334" s="1">
        <v>57.432099999999998</v>
      </c>
    </row>
    <row r="335" spans="1:17" x14ac:dyDescent="0.2">
      <c r="A335" s="1">
        <v>333</v>
      </c>
      <c r="B335" s="1">
        <v>1</v>
      </c>
      <c r="C335" s="1">
        <v>0</v>
      </c>
      <c r="D335" s="6">
        <v>6.1390699999999998E-6</v>
      </c>
      <c r="E335" s="6">
        <v>18.675699999999999</v>
      </c>
      <c r="F335" s="1">
        <v>1.88289</v>
      </c>
      <c r="G335" s="1">
        <v>772.90800000000002</v>
      </c>
      <c r="H335" s="1">
        <v>64.308899999999994</v>
      </c>
      <c r="I335" s="1">
        <v>4930.0200000000004</v>
      </c>
      <c r="J335" s="1">
        <v>1.95696</v>
      </c>
      <c r="K335" s="1">
        <v>2932.64</v>
      </c>
      <c r="L335" s="6">
        <v>2.9881799999999999E-5</v>
      </c>
      <c r="M335" s="1">
        <v>1.29686E-4</v>
      </c>
      <c r="N335" s="1">
        <v>64822.6</v>
      </c>
      <c r="O335" s="1">
        <v>1468.97</v>
      </c>
      <c r="P335" s="1">
        <v>-1307.27</v>
      </c>
      <c r="Q335" s="1">
        <v>57.631799999999998</v>
      </c>
    </row>
    <row r="336" spans="1:17" x14ac:dyDescent="0.2">
      <c r="A336" s="1">
        <v>334</v>
      </c>
      <c r="B336" s="1">
        <v>1</v>
      </c>
      <c r="C336" s="1">
        <v>0</v>
      </c>
      <c r="D336" s="6">
        <v>5.6035499999999999E-6</v>
      </c>
      <c r="E336" s="6">
        <v>18.5534</v>
      </c>
      <c r="F336" s="1">
        <v>1.8706400000000001</v>
      </c>
      <c r="G336" s="1">
        <v>771.78599999999994</v>
      </c>
      <c r="H336" s="1">
        <v>64.488900000000001</v>
      </c>
      <c r="I336" s="1">
        <v>4929.96</v>
      </c>
      <c r="J336" s="1">
        <v>1.9445600000000001</v>
      </c>
      <c r="K336" s="1">
        <v>2948.44</v>
      </c>
      <c r="L336" s="6">
        <v>2.74068E-5</v>
      </c>
      <c r="M336" s="1">
        <v>1.18689E-4</v>
      </c>
      <c r="N336" s="1">
        <v>64822.6</v>
      </c>
      <c r="O336" s="1">
        <v>1461.63</v>
      </c>
      <c r="P336" s="1">
        <v>-1310.01</v>
      </c>
      <c r="Q336" s="1">
        <v>57.828400000000002</v>
      </c>
    </row>
    <row r="337" spans="1:17" x14ac:dyDescent="0.2">
      <c r="A337" s="1">
        <v>335</v>
      </c>
      <c r="B337" s="1">
        <v>1</v>
      </c>
      <c r="C337" s="1">
        <v>0</v>
      </c>
      <c r="D337" s="6">
        <v>5.1163200000000002E-6</v>
      </c>
      <c r="E337" s="6">
        <v>18.4313</v>
      </c>
      <c r="F337" s="1">
        <v>1.8584000000000001</v>
      </c>
      <c r="G337" s="1">
        <v>770.63900000000001</v>
      </c>
      <c r="H337" s="1">
        <v>64.668800000000005</v>
      </c>
      <c r="I337" s="1">
        <v>4929.8999999999996</v>
      </c>
      <c r="J337" s="1">
        <v>1.93218</v>
      </c>
      <c r="K337" s="1">
        <v>2964.28</v>
      </c>
      <c r="L337" s="6">
        <v>2.5144199999999999E-5</v>
      </c>
      <c r="M337" s="1">
        <v>1.08655E-4</v>
      </c>
      <c r="N337" s="1">
        <v>64822.6</v>
      </c>
      <c r="O337" s="1">
        <v>1454.32</v>
      </c>
      <c r="P337" s="1">
        <v>-1312.72</v>
      </c>
      <c r="Q337" s="1">
        <v>58.021900000000002</v>
      </c>
    </row>
    <row r="338" spans="1:17" x14ac:dyDescent="0.2">
      <c r="A338" s="1">
        <v>336</v>
      </c>
      <c r="B338" s="1">
        <v>1</v>
      </c>
      <c r="C338" s="1">
        <v>0</v>
      </c>
      <c r="D338" s="6">
        <v>4.6729099999999996E-6</v>
      </c>
      <c r="E338" s="6">
        <v>18.3095</v>
      </c>
      <c r="F338" s="1">
        <v>1.84619</v>
      </c>
      <c r="G338" s="1">
        <v>769.46699999999998</v>
      </c>
      <c r="H338" s="1">
        <v>64.848600000000005</v>
      </c>
      <c r="I338" s="1">
        <v>4929.84</v>
      </c>
      <c r="J338" s="1">
        <v>1.9198200000000001</v>
      </c>
      <c r="K338" s="1">
        <v>2980.18</v>
      </c>
      <c r="L338" s="6">
        <v>2.3075199999999999E-5</v>
      </c>
      <c r="M338" s="6">
        <v>9.9496100000000004E-5</v>
      </c>
      <c r="N338" s="1">
        <v>64822.6</v>
      </c>
      <c r="O338" s="1">
        <v>1447.05</v>
      </c>
      <c r="P338" s="1">
        <v>-1315.4</v>
      </c>
      <c r="Q338" s="1">
        <v>58.212299999999999</v>
      </c>
    </row>
    <row r="339" spans="1:17" x14ac:dyDescent="0.2">
      <c r="A339" s="1">
        <v>337</v>
      </c>
      <c r="B339" s="1">
        <v>1</v>
      </c>
      <c r="C339" s="1">
        <v>0</v>
      </c>
      <c r="D339" s="6">
        <v>4.2692599999999997E-6</v>
      </c>
      <c r="E339" s="6">
        <v>18.187899999999999</v>
      </c>
      <c r="F339" s="1">
        <v>1.8340000000000001</v>
      </c>
      <c r="G339" s="1">
        <v>768.26900000000001</v>
      </c>
      <c r="H339" s="1">
        <v>65.028400000000005</v>
      </c>
      <c r="I339" s="1">
        <v>4929.78</v>
      </c>
      <c r="J339" s="1">
        <v>1.9074899999999999</v>
      </c>
      <c r="K339" s="1">
        <v>2996.13</v>
      </c>
      <c r="L339" s="6">
        <v>2.11827E-5</v>
      </c>
      <c r="M339" s="6">
        <v>9.1134399999999999E-5</v>
      </c>
      <c r="N339" s="1">
        <v>64822.6</v>
      </c>
      <c r="O339" s="1">
        <v>1439.81</v>
      </c>
      <c r="P339" s="1">
        <v>-1318.05</v>
      </c>
      <c r="Q339" s="1">
        <v>58.3996</v>
      </c>
    </row>
    <row r="340" spans="1:17" x14ac:dyDescent="0.2">
      <c r="A340" s="1">
        <v>338</v>
      </c>
      <c r="B340" s="1">
        <v>1</v>
      </c>
      <c r="C340" s="1">
        <v>0</v>
      </c>
      <c r="D340" s="6">
        <v>3.9017100000000001E-6</v>
      </c>
      <c r="E340" s="6">
        <v>18.066500000000001</v>
      </c>
      <c r="F340" s="1">
        <v>1.8218300000000001</v>
      </c>
      <c r="G340" s="1">
        <v>767.04600000000005</v>
      </c>
      <c r="H340" s="1">
        <v>65.208200000000005</v>
      </c>
      <c r="I340" s="1">
        <v>4929.7299999999996</v>
      </c>
      <c r="J340" s="1">
        <v>1.8951800000000001</v>
      </c>
      <c r="K340" s="1">
        <v>3012.13</v>
      </c>
      <c r="L340" s="6">
        <v>1.9451200000000001E-5</v>
      </c>
      <c r="M340" s="6">
        <v>8.3498900000000001E-5</v>
      </c>
      <c r="N340" s="1">
        <v>64822.6</v>
      </c>
      <c r="O340" s="1">
        <v>1432.62</v>
      </c>
      <c r="P340" s="1">
        <v>-1320.67</v>
      </c>
      <c r="Q340" s="1">
        <v>58.5839</v>
      </c>
    </row>
    <row r="341" spans="1:17" x14ac:dyDescent="0.2">
      <c r="A341" s="1">
        <v>339</v>
      </c>
      <c r="B341" s="1">
        <v>1</v>
      </c>
      <c r="C341" s="1">
        <v>0</v>
      </c>
      <c r="D341" s="6">
        <v>3.5669399999999999E-6</v>
      </c>
      <c r="E341" s="6">
        <v>17.945399999999999</v>
      </c>
      <c r="F341" s="1">
        <v>1.80969</v>
      </c>
      <c r="G341" s="1">
        <v>765.79899999999998</v>
      </c>
      <c r="H341" s="1">
        <v>65.387900000000002</v>
      </c>
      <c r="I341" s="1">
        <v>4929.67</v>
      </c>
      <c r="J341" s="1">
        <v>1.88289</v>
      </c>
      <c r="K341" s="1">
        <v>3028.19</v>
      </c>
      <c r="L341" s="6">
        <v>1.78667E-5</v>
      </c>
      <c r="M341" s="6">
        <v>7.6524699999999996E-5</v>
      </c>
      <c r="N341" s="1">
        <v>64822.6</v>
      </c>
      <c r="O341" s="1">
        <v>1425.45</v>
      </c>
      <c r="P341" s="1">
        <v>-1323.26</v>
      </c>
      <c r="Q341" s="1">
        <v>58.765099999999997</v>
      </c>
    </row>
    <row r="342" spans="1:17" x14ac:dyDescent="0.2">
      <c r="A342" s="1">
        <v>340</v>
      </c>
      <c r="B342" s="1">
        <v>1</v>
      </c>
      <c r="C342" s="1">
        <v>0</v>
      </c>
      <c r="D342" s="6">
        <v>3.2619399999999999E-6</v>
      </c>
      <c r="E342" s="6">
        <v>17.8245</v>
      </c>
      <c r="F342" s="1">
        <v>1.7975699999999999</v>
      </c>
      <c r="G342" s="1">
        <v>764.52800000000002</v>
      </c>
      <c r="H342" s="1">
        <v>65.567599999999999</v>
      </c>
      <c r="I342" s="1">
        <v>4929.6099999999997</v>
      </c>
      <c r="J342" s="1">
        <v>1.8706400000000001</v>
      </c>
      <c r="K342" s="1">
        <v>3044.29</v>
      </c>
      <c r="L342" s="6">
        <v>1.6416300000000001E-5</v>
      </c>
      <c r="M342" s="6">
        <v>7.0153099999999998E-5</v>
      </c>
      <c r="N342" s="1">
        <v>64822.6</v>
      </c>
      <c r="O342" s="1">
        <v>1418.33</v>
      </c>
      <c r="P342" s="1">
        <v>-1325.82</v>
      </c>
      <c r="Q342" s="1">
        <v>58.943300000000001</v>
      </c>
    </row>
    <row r="343" spans="1:17" x14ac:dyDescent="0.2">
      <c r="A343" s="1">
        <v>341</v>
      </c>
      <c r="B343" s="1">
        <v>1</v>
      </c>
      <c r="C343" s="1">
        <v>0</v>
      </c>
      <c r="D343" s="6">
        <v>2.9839899999999999E-6</v>
      </c>
      <c r="E343" s="6">
        <v>17.703800000000001</v>
      </c>
      <c r="F343" s="1">
        <v>1.7854699999999999</v>
      </c>
      <c r="G343" s="1">
        <v>763.23400000000004</v>
      </c>
      <c r="H343" s="1">
        <v>65.747299999999996</v>
      </c>
      <c r="I343" s="1">
        <v>4929.55</v>
      </c>
      <c r="J343" s="1">
        <v>1.8584000000000001</v>
      </c>
      <c r="K343" s="1">
        <v>3060.45</v>
      </c>
      <c r="L343" s="6">
        <v>1.5088200000000001E-5</v>
      </c>
      <c r="M343" s="6">
        <v>6.4330699999999997E-5</v>
      </c>
      <c r="N343" s="1">
        <v>64822.6</v>
      </c>
      <c r="O343" s="1">
        <v>1411.23</v>
      </c>
      <c r="P343" s="1">
        <v>-1328.34</v>
      </c>
      <c r="Q343" s="1">
        <v>59.118400000000001</v>
      </c>
    </row>
    <row r="344" spans="1:17" x14ac:dyDescent="0.2">
      <c r="A344" s="1">
        <v>342</v>
      </c>
      <c r="B344" s="1">
        <v>1</v>
      </c>
      <c r="C344" s="1">
        <v>0</v>
      </c>
      <c r="D344" s="6">
        <v>2.7306000000000002E-6</v>
      </c>
      <c r="E344" s="6">
        <v>17.583300000000001</v>
      </c>
      <c r="F344" s="1">
        <v>1.77339</v>
      </c>
      <c r="G344" s="1">
        <v>761.91600000000005</v>
      </c>
      <c r="H344" s="1">
        <v>65.926900000000003</v>
      </c>
      <c r="I344" s="1">
        <v>4929.49</v>
      </c>
      <c r="J344" s="1">
        <v>1.84619</v>
      </c>
      <c r="K344" s="1">
        <v>3076.66</v>
      </c>
      <c r="L344" s="6">
        <v>1.38719E-5</v>
      </c>
      <c r="M344" s="6">
        <v>5.9008600000000003E-5</v>
      </c>
      <c r="N344" s="1">
        <v>64822.6</v>
      </c>
      <c r="O344" s="1">
        <v>1404.18</v>
      </c>
      <c r="P344" s="1">
        <v>-1330.84</v>
      </c>
      <c r="Q344" s="1">
        <v>59.290399999999998</v>
      </c>
    </row>
    <row r="345" spans="1:17" x14ac:dyDescent="0.2">
      <c r="A345" s="1">
        <v>343</v>
      </c>
      <c r="B345" s="1">
        <v>1</v>
      </c>
      <c r="C345" s="1">
        <v>0</v>
      </c>
      <c r="D345" s="6">
        <v>2.4995599999999999E-6</v>
      </c>
      <c r="E345" s="6">
        <v>17.463000000000001</v>
      </c>
      <c r="F345" s="1">
        <v>1.7613399999999999</v>
      </c>
      <c r="G345" s="1">
        <v>760.57500000000005</v>
      </c>
      <c r="H345" s="1">
        <v>66.106499999999997</v>
      </c>
      <c r="I345" s="1">
        <v>4929.43</v>
      </c>
      <c r="J345" s="1">
        <v>1.8340000000000001</v>
      </c>
      <c r="K345" s="1">
        <v>3092.92</v>
      </c>
      <c r="L345" s="6">
        <v>1.27577E-5</v>
      </c>
      <c r="M345" s="6">
        <v>5.41429E-5</v>
      </c>
      <c r="N345" s="1">
        <v>64822.6</v>
      </c>
      <c r="O345" s="1">
        <v>1397.16</v>
      </c>
      <c r="P345" s="1">
        <v>-1333.31</v>
      </c>
      <c r="Q345" s="1">
        <v>59.459400000000002</v>
      </c>
    </row>
    <row r="346" spans="1:17" x14ac:dyDescent="0.2">
      <c r="A346" s="1">
        <v>344</v>
      </c>
      <c r="B346" s="1">
        <v>1</v>
      </c>
      <c r="C346" s="1">
        <v>0</v>
      </c>
      <c r="D346" s="6">
        <v>2.2888099999999999E-6</v>
      </c>
      <c r="E346" s="6">
        <v>17.3429</v>
      </c>
      <c r="F346" s="1">
        <v>1.7493099999999999</v>
      </c>
      <c r="G346" s="1">
        <v>759.21199999999999</v>
      </c>
      <c r="H346" s="1">
        <v>66.286000000000001</v>
      </c>
      <c r="I346" s="1">
        <v>4929.37</v>
      </c>
      <c r="J346" s="1">
        <v>1.8218300000000001</v>
      </c>
      <c r="K346" s="1">
        <v>3109.24</v>
      </c>
      <c r="L346" s="6">
        <v>1.17366E-5</v>
      </c>
      <c r="M346" s="6">
        <v>4.96931E-5</v>
      </c>
      <c r="N346" s="1">
        <v>64822.6</v>
      </c>
      <c r="O346" s="1">
        <v>1390.17</v>
      </c>
      <c r="P346" s="1">
        <v>-1335.75</v>
      </c>
      <c r="Q346" s="1">
        <v>59.625399999999999</v>
      </c>
    </row>
    <row r="347" spans="1:17" x14ac:dyDescent="0.2">
      <c r="A347" s="1">
        <v>345</v>
      </c>
      <c r="B347" s="1">
        <v>1</v>
      </c>
      <c r="C347" s="1">
        <v>0</v>
      </c>
      <c r="D347" s="6">
        <v>2.0965300000000002E-6</v>
      </c>
      <c r="E347" s="6">
        <v>17.223099999999999</v>
      </c>
      <c r="F347" s="1">
        <v>1.73729</v>
      </c>
      <c r="G347" s="1">
        <v>757.827</v>
      </c>
      <c r="H347" s="1">
        <v>66.465500000000006</v>
      </c>
      <c r="I347" s="1">
        <v>4929.3100000000004</v>
      </c>
      <c r="J347" s="1">
        <v>1.80969</v>
      </c>
      <c r="K347" s="1">
        <v>3125.6</v>
      </c>
      <c r="L347" s="6">
        <v>1.08007E-5</v>
      </c>
      <c r="M347" s="6">
        <v>4.56228E-5</v>
      </c>
      <c r="N347" s="1">
        <v>64822.6</v>
      </c>
      <c r="O347" s="1">
        <v>1383.22</v>
      </c>
      <c r="P347" s="1">
        <v>-1338.16</v>
      </c>
      <c r="Q347" s="1">
        <v>59.788400000000003</v>
      </c>
    </row>
    <row r="348" spans="1:17" x14ac:dyDescent="0.2">
      <c r="A348" s="1">
        <v>346</v>
      </c>
      <c r="B348" s="1">
        <v>1</v>
      </c>
      <c r="C348" s="1">
        <v>0</v>
      </c>
      <c r="D348" s="6">
        <v>1.92105E-6</v>
      </c>
      <c r="E348" s="6">
        <v>17.103400000000001</v>
      </c>
      <c r="F348" s="1">
        <v>1.7253000000000001</v>
      </c>
      <c r="G348" s="1">
        <v>756.42</v>
      </c>
      <c r="H348" s="1">
        <v>66.644900000000007</v>
      </c>
      <c r="I348" s="1">
        <v>4929.25</v>
      </c>
      <c r="J348" s="1">
        <v>1.7975699999999999</v>
      </c>
      <c r="K348" s="1">
        <v>3142.02</v>
      </c>
      <c r="L348" s="6">
        <v>9.9425500000000002E-6</v>
      </c>
      <c r="M348" s="6">
        <v>4.1898599999999999E-5</v>
      </c>
      <c r="N348" s="1">
        <v>64822.6</v>
      </c>
      <c r="O348" s="1">
        <v>1376.3</v>
      </c>
      <c r="P348" s="1">
        <v>-1340.54</v>
      </c>
      <c r="Q348" s="1">
        <v>59.948300000000003</v>
      </c>
    </row>
    <row r="349" spans="1:17" x14ac:dyDescent="0.2">
      <c r="A349" s="1">
        <v>347</v>
      </c>
      <c r="B349" s="1">
        <v>1</v>
      </c>
      <c r="C349" s="1">
        <v>0</v>
      </c>
      <c r="D349" s="6">
        <v>1.76084E-6</v>
      </c>
      <c r="E349" s="6">
        <v>16.984000000000002</v>
      </c>
      <c r="F349" s="1">
        <v>1.71333</v>
      </c>
      <c r="G349" s="1">
        <v>754.99199999999996</v>
      </c>
      <c r="H349" s="1">
        <v>66.824299999999994</v>
      </c>
      <c r="I349" s="1">
        <v>4929.1899999999996</v>
      </c>
      <c r="J349" s="1">
        <v>1.7854699999999999</v>
      </c>
      <c r="K349" s="1">
        <v>3158.49</v>
      </c>
      <c r="L349" s="6">
        <v>9.1555500000000008E-6</v>
      </c>
      <c r="M349" s="6">
        <v>3.8490099999999999E-5</v>
      </c>
      <c r="N349" s="1">
        <v>64822.6</v>
      </c>
      <c r="O349" s="1">
        <v>1369.42</v>
      </c>
      <c r="P349" s="1">
        <v>-1342.9</v>
      </c>
      <c r="Q349" s="1">
        <v>60.105200000000004</v>
      </c>
    </row>
    <row r="350" spans="1:17" x14ac:dyDescent="0.2">
      <c r="A350" s="1">
        <v>348</v>
      </c>
      <c r="B350" s="1">
        <v>1</v>
      </c>
      <c r="C350" s="1">
        <v>0</v>
      </c>
      <c r="D350" s="6">
        <v>1.61454E-6</v>
      </c>
      <c r="E350" s="6">
        <v>16.864699999999999</v>
      </c>
      <c r="F350" s="1">
        <v>1.7013799999999999</v>
      </c>
      <c r="G350" s="1">
        <v>753.54300000000001</v>
      </c>
      <c r="H350" s="1">
        <v>67.003600000000006</v>
      </c>
      <c r="I350" s="1">
        <v>4929.13</v>
      </c>
      <c r="J350" s="1">
        <v>1.77339</v>
      </c>
      <c r="K350" s="1">
        <v>3175.02</v>
      </c>
      <c r="L350" s="6">
        <v>8.4335800000000003E-6</v>
      </c>
      <c r="M350" s="6">
        <v>3.5369900000000002E-5</v>
      </c>
      <c r="N350" s="1">
        <v>64822.6</v>
      </c>
      <c r="O350" s="1">
        <v>1362.58</v>
      </c>
      <c r="P350" s="1">
        <v>-1345.22</v>
      </c>
      <c r="Q350" s="1">
        <v>60.2592</v>
      </c>
    </row>
    <row r="351" spans="1:17" x14ac:dyDescent="0.2">
      <c r="A351" s="1">
        <v>349</v>
      </c>
      <c r="B351" s="1">
        <v>1</v>
      </c>
      <c r="C351" s="1">
        <v>0</v>
      </c>
      <c r="D351" s="6">
        <v>1.4809099999999999E-6</v>
      </c>
      <c r="E351" s="6">
        <v>16.745699999999999</v>
      </c>
      <c r="F351" s="1">
        <v>1.6894499999999999</v>
      </c>
      <c r="G351" s="1">
        <v>752.07299999999998</v>
      </c>
      <c r="H351" s="1">
        <v>67.182900000000004</v>
      </c>
      <c r="I351" s="1">
        <v>4929.07</v>
      </c>
      <c r="J351" s="1">
        <v>1.7613399999999999</v>
      </c>
      <c r="K351" s="1">
        <v>3191.59</v>
      </c>
      <c r="L351" s="6">
        <v>7.7710700000000005E-6</v>
      </c>
      <c r="M351" s="6">
        <v>3.2512699999999998E-5</v>
      </c>
      <c r="N351" s="1">
        <v>64822.6</v>
      </c>
      <c r="O351" s="1">
        <v>1355.76</v>
      </c>
      <c r="P351" s="1">
        <v>-1347.52</v>
      </c>
      <c r="Q351" s="1">
        <v>60.4101</v>
      </c>
    </row>
    <row r="352" spans="1:17" x14ac:dyDescent="0.2">
      <c r="A352" s="1">
        <v>350</v>
      </c>
      <c r="B352" s="1">
        <v>1</v>
      </c>
      <c r="C352" s="1">
        <v>0</v>
      </c>
      <c r="D352" s="6">
        <v>1.35879E-6</v>
      </c>
      <c r="E352" s="6">
        <v>16.626799999999999</v>
      </c>
      <c r="F352" s="1">
        <v>1.6775500000000001</v>
      </c>
      <c r="G352" s="1">
        <v>750.58299999999997</v>
      </c>
      <c r="H352" s="1">
        <v>67.362200000000001</v>
      </c>
      <c r="I352" s="1">
        <v>4929.01</v>
      </c>
      <c r="J352" s="1">
        <v>1.7493099999999999</v>
      </c>
      <c r="K352" s="1">
        <v>3208.22</v>
      </c>
      <c r="L352" s="6">
        <v>7.1629499999999997E-6</v>
      </c>
      <c r="M352" s="6">
        <v>2.9895699999999999E-5</v>
      </c>
      <c r="N352" s="1">
        <v>64822.6</v>
      </c>
      <c r="O352" s="1">
        <v>1348.98</v>
      </c>
      <c r="P352" s="1">
        <v>-1349.79</v>
      </c>
      <c r="Q352" s="1">
        <v>60.558100000000003</v>
      </c>
    </row>
    <row r="353" spans="1:17" x14ac:dyDescent="0.2">
      <c r="A353" s="1">
        <v>351</v>
      </c>
      <c r="B353" s="1">
        <v>1</v>
      </c>
      <c r="C353" s="1">
        <v>0</v>
      </c>
      <c r="D353" s="6">
        <v>1.24718E-6</v>
      </c>
      <c r="E353" s="6">
        <v>16.508199999999999</v>
      </c>
      <c r="F353" s="1">
        <v>1.6656599999999999</v>
      </c>
      <c r="G353" s="1">
        <v>749.07299999999998</v>
      </c>
      <c r="H353" s="1">
        <v>67.541399999999996</v>
      </c>
      <c r="I353" s="1">
        <v>4928.95</v>
      </c>
      <c r="J353" s="1">
        <v>1.73729</v>
      </c>
      <c r="K353" s="1">
        <v>3224.9</v>
      </c>
      <c r="L353" s="6">
        <v>6.6046000000000003E-6</v>
      </c>
      <c r="M353" s="6">
        <v>2.7498E-5</v>
      </c>
      <c r="N353" s="1">
        <v>64822.6</v>
      </c>
      <c r="O353" s="1">
        <v>1342.24</v>
      </c>
      <c r="P353" s="1">
        <v>-1352.04</v>
      </c>
      <c r="Q353" s="1">
        <v>60.703099999999999</v>
      </c>
    </row>
    <row r="354" spans="1:17" x14ac:dyDescent="0.2">
      <c r="A354" s="1">
        <v>352</v>
      </c>
      <c r="B354" s="1">
        <v>1</v>
      </c>
      <c r="C354" s="1">
        <v>0</v>
      </c>
      <c r="D354" s="6">
        <v>1.14513E-6</v>
      </c>
      <c r="E354" s="6">
        <v>16.389700000000001</v>
      </c>
      <c r="F354" s="1">
        <v>1.6537900000000001</v>
      </c>
      <c r="G354" s="1">
        <v>747.54399999999998</v>
      </c>
      <c r="H354" s="1">
        <v>67.720600000000005</v>
      </c>
      <c r="I354" s="1">
        <v>4928.8900000000003</v>
      </c>
      <c r="J354" s="1">
        <v>1.7253000000000001</v>
      </c>
      <c r="K354" s="1">
        <v>3241.63</v>
      </c>
      <c r="L354" s="6">
        <v>6.0917999999999998E-6</v>
      </c>
      <c r="M354" s="6">
        <v>2.53007E-5</v>
      </c>
      <c r="N354" s="1">
        <v>64822.6</v>
      </c>
      <c r="O354" s="1">
        <v>1335.53</v>
      </c>
      <c r="P354" s="1">
        <v>-1354.25</v>
      </c>
      <c r="Q354" s="1">
        <v>60.845100000000002</v>
      </c>
    </row>
    <row r="355" spans="1:17" x14ac:dyDescent="0.2">
      <c r="A355" s="1">
        <v>353</v>
      </c>
      <c r="B355" s="1">
        <v>1</v>
      </c>
      <c r="C355" s="1">
        <v>0</v>
      </c>
      <c r="D355" s="6">
        <v>1.0518E-6</v>
      </c>
      <c r="E355" s="6">
        <v>16.2715</v>
      </c>
      <c r="F355" s="1">
        <v>1.64194</v>
      </c>
      <c r="G355" s="1">
        <v>745.995</v>
      </c>
      <c r="H355" s="1">
        <v>67.899699999999996</v>
      </c>
      <c r="I355" s="1">
        <v>4928.83</v>
      </c>
      <c r="J355" s="1">
        <v>1.71333</v>
      </c>
      <c r="K355" s="1">
        <v>3258.42</v>
      </c>
      <c r="L355" s="6">
        <v>5.6206799999999997E-6</v>
      </c>
      <c r="M355" s="6">
        <v>2.3286500000000001E-5</v>
      </c>
      <c r="N355" s="1">
        <v>64822.6</v>
      </c>
      <c r="O355" s="1">
        <v>1328.85</v>
      </c>
      <c r="P355" s="1">
        <v>-1356.44</v>
      </c>
      <c r="Q355" s="1">
        <v>60.984200000000001</v>
      </c>
    </row>
    <row r="356" spans="1:17" x14ac:dyDescent="0.2">
      <c r="A356" s="1">
        <v>354</v>
      </c>
      <c r="B356" s="1">
        <v>1</v>
      </c>
      <c r="C356" s="1">
        <v>0</v>
      </c>
      <c r="D356" s="6">
        <v>9.6640799999999998E-7</v>
      </c>
      <c r="E356" s="6">
        <v>16.153400000000001</v>
      </c>
      <c r="F356" s="1">
        <v>1.6301099999999999</v>
      </c>
      <c r="G356" s="1">
        <v>744.42700000000002</v>
      </c>
      <c r="H356" s="1">
        <v>68.078699999999998</v>
      </c>
      <c r="I356" s="1">
        <v>4928.7700000000004</v>
      </c>
      <c r="J356" s="1">
        <v>1.7013799999999999</v>
      </c>
      <c r="K356" s="1">
        <v>3275.26</v>
      </c>
      <c r="L356" s="6">
        <v>5.1877499999999996E-6</v>
      </c>
      <c r="M356" s="6">
        <v>2.14395E-5</v>
      </c>
      <c r="N356" s="1">
        <v>64822.6</v>
      </c>
      <c r="O356" s="1">
        <v>1322.21</v>
      </c>
      <c r="P356" s="1">
        <v>-1358.6</v>
      </c>
      <c r="Q356" s="1">
        <v>61.120399999999997</v>
      </c>
    </row>
    <row r="357" spans="1:17" x14ac:dyDescent="0.2">
      <c r="A357" s="1">
        <v>355</v>
      </c>
      <c r="B357" s="1">
        <v>1</v>
      </c>
      <c r="C357" s="1">
        <v>0</v>
      </c>
      <c r="D357" s="6">
        <v>8.8826399999999999E-7</v>
      </c>
      <c r="E357" s="6">
        <v>16.035499999999999</v>
      </c>
      <c r="F357" s="1">
        <v>1.61829</v>
      </c>
      <c r="G357" s="1">
        <v>742.84100000000001</v>
      </c>
      <c r="H357" s="1">
        <v>68.2577</v>
      </c>
      <c r="I357" s="1">
        <v>4928.71</v>
      </c>
      <c r="J357" s="1">
        <v>1.6894499999999999</v>
      </c>
      <c r="K357" s="1">
        <v>3292.15</v>
      </c>
      <c r="L357" s="6">
        <v>4.7897799999999997E-6</v>
      </c>
      <c r="M357" s="6">
        <v>1.9745499999999999E-5</v>
      </c>
      <c r="N357" s="1">
        <v>64822.6</v>
      </c>
      <c r="O357" s="1">
        <v>1315.59</v>
      </c>
      <c r="P357" s="1">
        <v>-1360.74</v>
      </c>
      <c r="Q357" s="1">
        <v>61.253599999999999</v>
      </c>
    </row>
    <row r="358" spans="1:17" x14ac:dyDescent="0.2">
      <c r="A358" s="1">
        <v>356</v>
      </c>
      <c r="B358" s="1">
        <v>1</v>
      </c>
      <c r="C358" s="1">
        <v>0</v>
      </c>
      <c r="D358" s="6">
        <v>8.1672799999999998E-7</v>
      </c>
      <c r="E358" s="6">
        <v>15.9178</v>
      </c>
      <c r="F358" s="1">
        <v>1.6065</v>
      </c>
      <c r="G358" s="1">
        <v>741.23599999999999</v>
      </c>
      <c r="H358" s="1">
        <v>68.436700000000002</v>
      </c>
      <c r="I358" s="1">
        <v>4928.6499999999996</v>
      </c>
      <c r="J358" s="1">
        <v>1.6775500000000001</v>
      </c>
      <c r="K358" s="1">
        <v>3309.09</v>
      </c>
      <c r="L358" s="6">
        <v>4.4238400000000002E-6</v>
      </c>
      <c r="M358" s="6">
        <v>1.81913E-5</v>
      </c>
      <c r="N358" s="1">
        <v>64822.6</v>
      </c>
      <c r="O358" s="1">
        <v>1309.02</v>
      </c>
      <c r="P358" s="1">
        <v>-1362.85</v>
      </c>
      <c r="Q358" s="1">
        <v>61.383899999999997</v>
      </c>
    </row>
    <row r="359" spans="1:17" x14ac:dyDescent="0.2">
      <c r="A359" s="1">
        <v>357</v>
      </c>
      <c r="B359" s="1">
        <v>1</v>
      </c>
      <c r="C359" s="1">
        <v>0</v>
      </c>
      <c r="D359" s="6">
        <v>7.51219E-7</v>
      </c>
      <c r="E359" s="6">
        <v>15.8003</v>
      </c>
      <c r="F359" s="1">
        <v>1.59473</v>
      </c>
      <c r="G359" s="1">
        <v>739.61400000000003</v>
      </c>
      <c r="H359" s="1">
        <v>68.615600000000001</v>
      </c>
      <c r="I359" s="1">
        <v>4928.58</v>
      </c>
      <c r="J359" s="1">
        <v>1.6656599999999999</v>
      </c>
      <c r="K359" s="1">
        <v>3326.09</v>
      </c>
      <c r="L359" s="6">
        <v>4.0872600000000004E-6</v>
      </c>
      <c r="M359" s="6">
        <v>1.6764899999999999E-5</v>
      </c>
      <c r="N359" s="1">
        <v>64822.6</v>
      </c>
      <c r="O359" s="1">
        <v>1302.47</v>
      </c>
      <c r="P359" s="1">
        <v>-1364.93</v>
      </c>
      <c r="Q359" s="1">
        <v>61.511299999999999</v>
      </c>
    </row>
    <row r="360" spans="1:17" x14ac:dyDescent="0.2">
      <c r="A360" s="1">
        <v>358</v>
      </c>
      <c r="B360" s="1">
        <v>1</v>
      </c>
      <c r="C360" s="1">
        <v>0</v>
      </c>
      <c r="D360" s="6">
        <v>6.9121199999999996E-7</v>
      </c>
      <c r="E360" s="6">
        <v>15.683</v>
      </c>
      <c r="F360" s="1">
        <v>1.58297</v>
      </c>
      <c r="G360" s="1">
        <v>737.97400000000005</v>
      </c>
      <c r="H360" s="1">
        <v>68.794399999999996</v>
      </c>
      <c r="I360" s="1">
        <v>4928.5200000000004</v>
      </c>
      <c r="J360" s="1">
        <v>1.6537900000000001</v>
      </c>
      <c r="K360" s="1">
        <v>3343.14</v>
      </c>
      <c r="L360" s="6">
        <v>3.7775799999999999E-6</v>
      </c>
      <c r="M360" s="6">
        <v>1.5455600000000002E-5</v>
      </c>
      <c r="N360" s="1">
        <v>64822.6</v>
      </c>
      <c r="O360" s="1">
        <v>1295.96</v>
      </c>
      <c r="P360" s="1">
        <v>-1366.99</v>
      </c>
      <c r="Q360" s="1">
        <v>61.635800000000003</v>
      </c>
    </row>
    <row r="361" spans="1:17" x14ac:dyDescent="0.2">
      <c r="A361" s="1">
        <v>359</v>
      </c>
      <c r="B361" s="1">
        <v>1</v>
      </c>
      <c r="C361" s="1">
        <v>0</v>
      </c>
      <c r="D361" s="6">
        <v>6.3622600000000002E-7</v>
      </c>
      <c r="E361" s="6">
        <v>15.565799999999999</v>
      </c>
      <c r="F361" s="1">
        <v>1.5712299999999999</v>
      </c>
      <c r="G361" s="1">
        <v>736.31600000000003</v>
      </c>
      <c r="H361" s="1">
        <v>68.973200000000006</v>
      </c>
      <c r="I361" s="1">
        <v>4928.46</v>
      </c>
      <c r="J361" s="1">
        <v>1.64194</v>
      </c>
      <c r="K361" s="1">
        <v>3360.24</v>
      </c>
      <c r="L361" s="6">
        <v>3.4925699999999998E-6</v>
      </c>
      <c r="M361" s="6">
        <v>1.42533E-5</v>
      </c>
      <c r="N361" s="1">
        <v>64822.6</v>
      </c>
      <c r="O361" s="1">
        <v>1289.48</v>
      </c>
      <c r="P361" s="1">
        <v>-1369.02</v>
      </c>
      <c r="Q361" s="1">
        <v>61.757399999999997</v>
      </c>
    </row>
    <row r="362" spans="1:17" x14ac:dyDescent="0.2">
      <c r="A362" s="1">
        <v>360</v>
      </c>
      <c r="B362" s="1">
        <v>1</v>
      </c>
      <c r="C362" s="1">
        <v>0</v>
      </c>
      <c r="D362" s="6">
        <v>5.8582500000000002E-7</v>
      </c>
      <c r="E362" s="6">
        <v>15.4488</v>
      </c>
      <c r="F362" s="1">
        <v>1.55951</v>
      </c>
      <c r="G362" s="1">
        <v>734.64200000000005</v>
      </c>
      <c r="H362" s="1">
        <v>69.152000000000001</v>
      </c>
      <c r="I362" s="1">
        <v>4928.3999999999996</v>
      </c>
      <c r="J362" s="1">
        <v>1.6301099999999999</v>
      </c>
      <c r="K362" s="1">
        <v>3377.4</v>
      </c>
      <c r="L362" s="6">
        <v>3.2301900000000002E-6</v>
      </c>
      <c r="M362" s="6">
        <v>1.31489E-5</v>
      </c>
      <c r="N362" s="1">
        <v>64822.6</v>
      </c>
      <c r="O362" s="1">
        <v>1283.03</v>
      </c>
      <c r="P362" s="1">
        <v>-1371.03</v>
      </c>
      <c r="Q362" s="1">
        <v>61.876199999999997</v>
      </c>
    </row>
    <row r="363" spans="1:17" x14ac:dyDescent="0.2">
      <c r="A363" s="1">
        <v>361</v>
      </c>
      <c r="B363" s="1">
        <v>1</v>
      </c>
      <c r="C363" s="1">
        <v>0</v>
      </c>
      <c r="D363" s="6">
        <v>5.39612E-7</v>
      </c>
      <c r="E363" s="6">
        <v>15.332000000000001</v>
      </c>
      <c r="F363" s="1">
        <v>1.5478099999999999</v>
      </c>
      <c r="G363" s="1">
        <v>732.95100000000002</v>
      </c>
      <c r="H363" s="1">
        <v>69.330699999999993</v>
      </c>
      <c r="I363" s="1">
        <v>4928.34</v>
      </c>
      <c r="J363" s="1">
        <v>1.61829</v>
      </c>
      <c r="K363" s="1">
        <v>3394.6</v>
      </c>
      <c r="L363" s="6">
        <v>2.9885599999999998E-6</v>
      </c>
      <c r="M363" s="6">
        <v>1.21342E-5</v>
      </c>
      <c r="N363" s="1">
        <v>64822.6</v>
      </c>
      <c r="O363" s="1">
        <v>1276.6199999999999</v>
      </c>
      <c r="P363" s="1">
        <v>-1373.01</v>
      </c>
      <c r="Q363" s="1">
        <v>61.992100000000001</v>
      </c>
    </row>
    <row r="364" spans="1:17" x14ac:dyDescent="0.2">
      <c r="A364" s="1">
        <v>362</v>
      </c>
      <c r="B364" s="1">
        <v>1</v>
      </c>
      <c r="C364" s="1">
        <v>0</v>
      </c>
      <c r="D364" s="6">
        <v>4.9722599999999996E-7</v>
      </c>
      <c r="E364" s="6">
        <v>15.215400000000001</v>
      </c>
      <c r="F364" s="1">
        <v>1.5361199999999999</v>
      </c>
      <c r="G364" s="1">
        <v>731.24300000000005</v>
      </c>
      <c r="H364" s="1">
        <v>69.509299999999996</v>
      </c>
      <c r="I364" s="1">
        <v>4928.28</v>
      </c>
      <c r="J364" s="1">
        <v>1.6065</v>
      </c>
      <c r="K364" s="1">
        <v>3411.86</v>
      </c>
      <c r="L364" s="6">
        <v>2.7659699999999999E-6</v>
      </c>
      <c r="M364" s="6">
        <v>1.12016E-5</v>
      </c>
      <c r="N364" s="1">
        <v>64822.6</v>
      </c>
      <c r="O364" s="1">
        <v>1270.23</v>
      </c>
      <c r="P364" s="1">
        <v>-1374.97</v>
      </c>
      <c r="Q364" s="1">
        <v>62.1051</v>
      </c>
    </row>
    <row r="365" spans="1:17" x14ac:dyDescent="0.2">
      <c r="A365" s="1">
        <v>363</v>
      </c>
      <c r="B365" s="1">
        <v>1</v>
      </c>
      <c r="C365" s="1">
        <v>0</v>
      </c>
      <c r="D365" s="6">
        <v>4.5833600000000001E-7</v>
      </c>
      <c r="E365" s="6">
        <v>15.0989</v>
      </c>
      <c r="F365" s="1">
        <v>1.5244500000000001</v>
      </c>
      <c r="G365" s="1">
        <v>729.52</v>
      </c>
      <c r="H365" s="1">
        <v>69.687899999999999</v>
      </c>
      <c r="I365" s="1">
        <v>4928.21</v>
      </c>
      <c r="J365" s="1">
        <v>1.59473</v>
      </c>
      <c r="K365" s="1">
        <v>3429.18</v>
      </c>
      <c r="L365" s="6">
        <v>2.5608600000000001E-6</v>
      </c>
      <c r="M365" s="6">
        <v>1.03443E-5</v>
      </c>
      <c r="N365" s="1">
        <v>64822.6</v>
      </c>
      <c r="O365" s="1">
        <v>1263.8800000000001</v>
      </c>
      <c r="P365" s="1">
        <v>-1376.9</v>
      </c>
      <c r="Q365" s="1">
        <v>62.215299999999999</v>
      </c>
    </row>
    <row r="366" spans="1:17" x14ac:dyDescent="0.2">
      <c r="A366" s="1">
        <v>364</v>
      </c>
      <c r="B366" s="1">
        <v>1</v>
      </c>
      <c r="C366" s="1">
        <v>0</v>
      </c>
      <c r="D366" s="6">
        <v>4.2264199999999998E-7</v>
      </c>
      <c r="E366" s="6">
        <v>14.9826</v>
      </c>
      <c r="F366" s="1">
        <v>1.5127999999999999</v>
      </c>
      <c r="G366" s="1">
        <v>727.78</v>
      </c>
      <c r="H366" s="1">
        <v>69.866399999999999</v>
      </c>
      <c r="I366" s="1">
        <v>4928.1499999999996</v>
      </c>
      <c r="J366" s="1">
        <v>1.58297</v>
      </c>
      <c r="K366" s="1">
        <v>3446.54</v>
      </c>
      <c r="L366" s="6">
        <v>2.3717999999999999E-6</v>
      </c>
      <c r="M366" s="6">
        <v>9.5558700000000007E-6</v>
      </c>
      <c r="N366" s="1">
        <v>64822.6</v>
      </c>
      <c r="O366" s="1">
        <v>1257.56</v>
      </c>
      <c r="P366" s="1">
        <v>-1378.81</v>
      </c>
      <c r="Q366" s="1">
        <v>62.322600000000001</v>
      </c>
    </row>
    <row r="367" spans="1:17" x14ac:dyDescent="0.2">
      <c r="A367" s="1">
        <v>365</v>
      </c>
      <c r="B367" s="1">
        <v>1</v>
      </c>
      <c r="C367" s="1">
        <v>0</v>
      </c>
      <c r="D367" s="6">
        <v>3.8987199999999999E-7</v>
      </c>
      <c r="E367" s="6">
        <v>14.8665</v>
      </c>
      <c r="F367" s="1">
        <v>1.5011699999999999</v>
      </c>
      <c r="G367" s="1">
        <v>726.02599999999995</v>
      </c>
      <c r="H367" s="1">
        <v>70.044799999999995</v>
      </c>
      <c r="I367" s="1">
        <v>4928.09</v>
      </c>
      <c r="J367" s="1">
        <v>1.5712299999999999</v>
      </c>
      <c r="K367" s="1">
        <v>3463.96</v>
      </c>
      <c r="L367" s="6">
        <v>2.19748E-6</v>
      </c>
      <c r="M367" s="6">
        <v>8.8305999999999998E-6</v>
      </c>
      <c r="N367" s="1">
        <v>64822.6</v>
      </c>
      <c r="O367" s="1">
        <v>1251.28</v>
      </c>
      <c r="P367" s="1">
        <v>-1380.69</v>
      </c>
      <c r="Q367" s="1">
        <v>62.427199999999999</v>
      </c>
    </row>
    <row r="368" spans="1:17" x14ac:dyDescent="0.2">
      <c r="A368" s="1">
        <v>366</v>
      </c>
      <c r="B368" s="1">
        <v>1</v>
      </c>
      <c r="C368" s="1">
        <v>0</v>
      </c>
      <c r="D368" s="6">
        <v>3.5977499999999998E-7</v>
      </c>
      <c r="E368" s="6">
        <v>14.750500000000001</v>
      </c>
      <c r="F368" s="1">
        <v>1.4895499999999999</v>
      </c>
      <c r="G368" s="1">
        <v>724.25599999999997</v>
      </c>
      <c r="H368" s="1">
        <v>70.223200000000006</v>
      </c>
      <c r="I368" s="1">
        <v>4928.03</v>
      </c>
      <c r="J368" s="1">
        <v>1.55951</v>
      </c>
      <c r="K368" s="1">
        <v>3481.44</v>
      </c>
      <c r="L368" s="6">
        <v>2.0366900000000001E-6</v>
      </c>
      <c r="M368" s="6">
        <v>8.1632199999999997E-6</v>
      </c>
      <c r="N368" s="1">
        <v>64822.6</v>
      </c>
      <c r="O368" s="1">
        <v>1245.02</v>
      </c>
      <c r="P368" s="1">
        <v>-1382.55</v>
      </c>
      <c r="Q368" s="1">
        <v>62.5289</v>
      </c>
    </row>
    <row r="369" spans="1:17" x14ac:dyDescent="0.2">
      <c r="A369" s="1">
        <v>367</v>
      </c>
      <c r="B369" s="1">
        <v>1</v>
      </c>
      <c r="C369" s="1">
        <v>0</v>
      </c>
      <c r="D369" s="6">
        <v>3.3212500000000002E-7</v>
      </c>
      <c r="E369" s="6">
        <v>14.6347</v>
      </c>
      <c r="F369" s="1">
        <v>1.4779500000000001</v>
      </c>
      <c r="G369" s="1">
        <v>722.471</v>
      </c>
      <c r="H369" s="1">
        <v>70.401499999999999</v>
      </c>
      <c r="I369" s="1">
        <v>4927.96</v>
      </c>
      <c r="J369" s="1">
        <v>1.5478099999999999</v>
      </c>
      <c r="K369" s="1">
        <v>3498.96</v>
      </c>
      <c r="L369" s="6">
        <v>1.8883500000000001E-6</v>
      </c>
      <c r="M369" s="6">
        <v>7.5489200000000004E-6</v>
      </c>
      <c r="N369" s="1">
        <v>64822.6</v>
      </c>
      <c r="O369" s="1">
        <v>1238.79</v>
      </c>
      <c r="P369" s="1">
        <v>-1384.39</v>
      </c>
      <c r="Q369" s="1">
        <v>62.627899999999997</v>
      </c>
    </row>
    <row r="370" spans="1:17" x14ac:dyDescent="0.2">
      <c r="A370" s="1">
        <v>368</v>
      </c>
      <c r="B370" s="1">
        <v>1</v>
      </c>
      <c r="C370" s="1">
        <v>0</v>
      </c>
      <c r="D370" s="6">
        <v>3.0671399999999998E-7</v>
      </c>
      <c r="E370" s="6">
        <v>14.5191</v>
      </c>
      <c r="F370" s="1">
        <v>1.46637</v>
      </c>
      <c r="G370" s="1">
        <v>720.67200000000003</v>
      </c>
      <c r="H370" s="1">
        <v>70.579800000000006</v>
      </c>
      <c r="I370" s="1">
        <v>4927.8999999999996</v>
      </c>
      <c r="J370" s="1">
        <v>1.5361199999999999</v>
      </c>
      <c r="K370" s="1">
        <v>3516.54</v>
      </c>
      <c r="L370" s="6">
        <v>1.7514399999999999E-6</v>
      </c>
      <c r="M370" s="6">
        <v>6.9833100000000004E-6</v>
      </c>
      <c r="N370" s="1">
        <v>64822.6</v>
      </c>
      <c r="O370" s="1">
        <v>1232.5999999999999</v>
      </c>
      <c r="P370" s="1">
        <v>-1386.2</v>
      </c>
      <c r="Q370" s="1">
        <v>62.7241</v>
      </c>
    </row>
    <row r="371" spans="1:17" x14ac:dyDescent="0.2">
      <c r="A371" s="1">
        <v>369</v>
      </c>
      <c r="B371" s="1">
        <v>1</v>
      </c>
      <c r="C371" s="1">
        <v>0</v>
      </c>
      <c r="D371" s="6">
        <v>2.8335299999999998E-7</v>
      </c>
      <c r="E371" s="6">
        <v>14.403600000000001</v>
      </c>
      <c r="F371" s="1">
        <v>1.4548000000000001</v>
      </c>
      <c r="G371" s="1">
        <v>718.85799999999995</v>
      </c>
      <c r="H371" s="1">
        <v>70.757999999999996</v>
      </c>
      <c r="I371" s="1">
        <v>4927.84</v>
      </c>
      <c r="J371" s="1">
        <v>1.5244500000000001</v>
      </c>
      <c r="K371" s="1">
        <v>3534.18</v>
      </c>
      <c r="L371" s="6">
        <v>1.62505E-6</v>
      </c>
      <c r="M371" s="6">
        <v>6.4623699999999998E-6</v>
      </c>
      <c r="N371" s="1">
        <v>64822.6</v>
      </c>
      <c r="O371" s="1">
        <v>1226.44</v>
      </c>
      <c r="P371" s="1">
        <v>-1387.99</v>
      </c>
      <c r="Q371" s="1">
        <v>62.817500000000003</v>
      </c>
    </row>
    <row r="372" spans="1:17" x14ac:dyDescent="0.2">
      <c r="A372" s="1">
        <v>370</v>
      </c>
      <c r="B372" s="1">
        <v>1</v>
      </c>
      <c r="C372" s="1">
        <v>0</v>
      </c>
      <c r="D372" s="6">
        <v>2.6186899999999997E-7</v>
      </c>
      <c r="E372" s="6">
        <v>14.2883</v>
      </c>
      <c r="F372" s="1">
        <v>1.4432499999999999</v>
      </c>
      <c r="G372" s="1">
        <v>717.03</v>
      </c>
      <c r="H372" s="1">
        <v>70.936199999999999</v>
      </c>
      <c r="I372" s="1">
        <v>4927.78</v>
      </c>
      <c r="J372" s="1">
        <v>1.5127999999999999</v>
      </c>
      <c r="K372" s="1">
        <v>3551.86</v>
      </c>
      <c r="L372" s="6">
        <v>1.5083199999999999E-6</v>
      </c>
      <c r="M372" s="6">
        <v>5.9824200000000002E-6</v>
      </c>
      <c r="N372" s="1">
        <v>64822.6</v>
      </c>
      <c r="O372" s="1">
        <v>1220.3</v>
      </c>
      <c r="P372" s="1">
        <v>-1389.76</v>
      </c>
      <c r="Q372" s="1">
        <v>62.908200000000001</v>
      </c>
    </row>
    <row r="373" spans="1:17" x14ac:dyDescent="0.2">
      <c r="A373" s="1">
        <v>371</v>
      </c>
      <c r="B373" s="1">
        <v>1</v>
      </c>
      <c r="C373" s="1">
        <v>0</v>
      </c>
      <c r="D373" s="6">
        <v>2.4210599999999998E-7</v>
      </c>
      <c r="E373" s="6">
        <v>14.1731</v>
      </c>
      <c r="F373" s="1">
        <v>1.43171</v>
      </c>
      <c r="G373" s="1">
        <v>715.18899999999996</v>
      </c>
      <c r="H373" s="1">
        <v>71.114199999999997</v>
      </c>
      <c r="I373" s="1">
        <v>4927.71</v>
      </c>
      <c r="J373" s="1">
        <v>1.5011699999999999</v>
      </c>
      <c r="K373" s="1">
        <v>3569.6</v>
      </c>
      <c r="L373" s="6">
        <v>1.4004800000000001E-6</v>
      </c>
      <c r="M373" s="6">
        <v>5.5400899999999998E-6</v>
      </c>
      <c r="N373" s="1">
        <v>64822.6</v>
      </c>
      <c r="O373" s="1">
        <v>1214.2</v>
      </c>
      <c r="P373" s="1">
        <v>-1391.5</v>
      </c>
      <c r="Q373" s="1">
        <v>62.996200000000002</v>
      </c>
    </row>
    <row r="374" spans="1:17" x14ac:dyDescent="0.2">
      <c r="A374" s="1">
        <v>372</v>
      </c>
      <c r="B374" s="1">
        <v>1</v>
      </c>
      <c r="C374" s="1">
        <v>0</v>
      </c>
      <c r="D374" s="6">
        <v>2.2391800000000001E-7</v>
      </c>
      <c r="E374" s="6">
        <v>14.0581</v>
      </c>
      <c r="F374" s="1">
        <v>1.4201900000000001</v>
      </c>
      <c r="G374" s="1">
        <v>713.33299999999997</v>
      </c>
      <c r="H374" s="1">
        <v>71.292199999999994</v>
      </c>
      <c r="I374" s="1">
        <v>4927.6499999999996</v>
      </c>
      <c r="J374" s="1">
        <v>1.4895499999999999</v>
      </c>
      <c r="K374" s="1">
        <v>3587.39</v>
      </c>
      <c r="L374" s="6">
        <v>1.3008399999999999E-6</v>
      </c>
      <c r="M374" s="6">
        <v>5.1323199999999997E-6</v>
      </c>
      <c r="N374" s="1">
        <v>64822.6</v>
      </c>
      <c r="O374" s="1">
        <v>1208.1300000000001</v>
      </c>
      <c r="P374" s="1">
        <v>-1393.22</v>
      </c>
      <c r="Q374" s="1">
        <v>63.081400000000002</v>
      </c>
    </row>
    <row r="375" spans="1:17" x14ac:dyDescent="0.2">
      <c r="A375" s="1">
        <v>373</v>
      </c>
      <c r="B375" s="1">
        <v>1</v>
      </c>
      <c r="C375" s="1">
        <v>0</v>
      </c>
      <c r="D375" s="6">
        <v>2.07175E-7</v>
      </c>
      <c r="E375" s="6">
        <v>13.943199999999999</v>
      </c>
      <c r="F375" s="1">
        <v>1.40869</v>
      </c>
      <c r="G375" s="1">
        <v>711.46500000000003</v>
      </c>
      <c r="H375" s="1">
        <v>71.470200000000006</v>
      </c>
      <c r="I375" s="1">
        <v>4927.59</v>
      </c>
      <c r="J375" s="1">
        <v>1.4779500000000001</v>
      </c>
      <c r="K375" s="1">
        <v>3605.24</v>
      </c>
      <c r="L375" s="6">
        <v>1.2087200000000001E-6</v>
      </c>
      <c r="M375" s="6">
        <v>4.7562700000000001E-6</v>
      </c>
      <c r="N375" s="1">
        <v>64822.6</v>
      </c>
      <c r="O375" s="1">
        <v>1202.0899999999999</v>
      </c>
      <c r="P375" s="1">
        <v>-1394.92</v>
      </c>
      <c r="Q375" s="1">
        <v>63.163899999999998</v>
      </c>
    </row>
    <row r="376" spans="1:17" x14ac:dyDescent="0.2">
      <c r="A376" s="1">
        <v>374</v>
      </c>
      <c r="B376" s="1">
        <v>1</v>
      </c>
      <c r="C376" s="1">
        <v>0</v>
      </c>
      <c r="D376" s="6">
        <v>1.9175699999999999E-7</v>
      </c>
      <c r="E376" s="6">
        <v>13.8285</v>
      </c>
      <c r="F376" s="1">
        <v>1.3972</v>
      </c>
      <c r="G376" s="1">
        <v>709.58399999999995</v>
      </c>
      <c r="H376" s="1">
        <v>71.648099999999999</v>
      </c>
      <c r="I376" s="1">
        <v>4927.5200000000004</v>
      </c>
      <c r="J376" s="1">
        <v>1.46637</v>
      </c>
      <c r="K376" s="1">
        <v>3623.14</v>
      </c>
      <c r="L376" s="6">
        <v>1.12354E-6</v>
      </c>
      <c r="M376" s="6">
        <v>4.40938E-6</v>
      </c>
      <c r="N376" s="1">
        <v>64822.6</v>
      </c>
      <c r="O376" s="1">
        <v>1196.08</v>
      </c>
      <c r="P376" s="1">
        <v>-1396.6</v>
      </c>
      <c r="Q376" s="1">
        <v>63.243699999999997</v>
      </c>
    </row>
    <row r="377" spans="1:17" x14ac:dyDescent="0.2">
      <c r="A377" s="1">
        <v>375</v>
      </c>
      <c r="B377" s="1">
        <v>1</v>
      </c>
      <c r="C377" s="1">
        <v>0</v>
      </c>
      <c r="D377" s="6">
        <v>1.77554E-7</v>
      </c>
      <c r="E377" s="6">
        <v>13.714</v>
      </c>
      <c r="F377" s="1">
        <v>1.3857200000000001</v>
      </c>
      <c r="G377" s="1">
        <v>707.69</v>
      </c>
      <c r="H377" s="1">
        <v>71.825900000000004</v>
      </c>
      <c r="I377" s="1">
        <v>4927.46</v>
      </c>
      <c r="J377" s="1">
        <v>1.4548000000000001</v>
      </c>
      <c r="K377" s="1">
        <v>3641.09</v>
      </c>
      <c r="L377" s="6">
        <v>1.04475E-6</v>
      </c>
      <c r="M377" s="6">
        <v>4.0892700000000004E-6</v>
      </c>
      <c r="N377" s="1">
        <v>64822.6</v>
      </c>
      <c r="O377" s="1">
        <v>1190.0999999999999</v>
      </c>
      <c r="P377" s="1">
        <v>-1398.25</v>
      </c>
      <c r="Q377" s="1">
        <v>63.320900000000002</v>
      </c>
    </row>
    <row r="378" spans="1:17" x14ac:dyDescent="0.2">
      <c r="A378" s="1">
        <v>376</v>
      </c>
      <c r="B378" s="1">
        <v>1</v>
      </c>
      <c r="C378" s="1">
        <v>0</v>
      </c>
      <c r="D378" s="6">
        <v>1.6446500000000001E-7</v>
      </c>
      <c r="E378" s="6">
        <v>13.599600000000001</v>
      </c>
      <c r="F378" s="1">
        <v>1.37426</v>
      </c>
      <c r="G378" s="1">
        <v>705.78399999999999</v>
      </c>
      <c r="H378" s="1">
        <v>72.003600000000006</v>
      </c>
      <c r="I378" s="1">
        <v>4927.3999999999996</v>
      </c>
      <c r="J378" s="1">
        <v>1.4432499999999999</v>
      </c>
      <c r="K378" s="1">
        <v>3659.1</v>
      </c>
      <c r="L378" s="6">
        <v>9.7184200000000005E-7</v>
      </c>
      <c r="M378" s="6">
        <v>3.7937900000000001E-6</v>
      </c>
      <c r="N378" s="1">
        <v>64822.6</v>
      </c>
      <c r="O378" s="1">
        <v>1184.1500000000001</v>
      </c>
      <c r="P378" s="1">
        <v>-1399.89</v>
      </c>
      <c r="Q378" s="1">
        <v>63.395400000000002</v>
      </c>
    </row>
    <row r="379" spans="1:17" x14ac:dyDescent="0.2">
      <c r="A379" s="1">
        <v>377</v>
      </c>
      <c r="B379" s="1">
        <v>1</v>
      </c>
      <c r="C379" s="1">
        <v>0</v>
      </c>
      <c r="D379" s="6">
        <v>1.5239999999999999E-7</v>
      </c>
      <c r="E379" s="6">
        <v>13.485300000000001</v>
      </c>
      <c r="F379" s="1">
        <v>1.3628199999999999</v>
      </c>
      <c r="G379" s="1">
        <v>703.86500000000001</v>
      </c>
      <c r="H379" s="1">
        <v>72.181299999999993</v>
      </c>
      <c r="I379" s="1">
        <v>4927.33</v>
      </c>
      <c r="J379" s="1">
        <v>1.43171</v>
      </c>
      <c r="K379" s="1">
        <v>3677.16</v>
      </c>
      <c r="L379" s="6">
        <v>9.0435900000000001E-7</v>
      </c>
      <c r="M379" s="6">
        <v>3.5209500000000001E-6</v>
      </c>
      <c r="N379" s="1">
        <v>64822.6</v>
      </c>
      <c r="O379" s="1">
        <v>1178.23</v>
      </c>
      <c r="P379" s="1">
        <v>-1401.5</v>
      </c>
      <c r="Q379" s="1">
        <v>63.467199999999998</v>
      </c>
    </row>
    <row r="380" spans="1:17" x14ac:dyDescent="0.2">
      <c r="A380" s="1">
        <v>378</v>
      </c>
      <c r="B380" s="1">
        <v>1</v>
      </c>
      <c r="C380" s="1">
        <v>0</v>
      </c>
      <c r="D380" s="6">
        <v>1.41274E-7</v>
      </c>
      <c r="E380" s="6">
        <v>13.3712</v>
      </c>
      <c r="F380" s="1">
        <v>1.3513900000000001</v>
      </c>
      <c r="G380" s="1">
        <v>701.93499999999995</v>
      </c>
      <c r="H380" s="1">
        <v>72.358800000000002</v>
      </c>
      <c r="I380" s="1">
        <v>4927.2700000000004</v>
      </c>
      <c r="J380" s="1">
        <v>1.4201900000000001</v>
      </c>
      <c r="K380" s="1">
        <v>3695.27</v>
      </c>
      <c r="L380" s="6">
        <v>8.4187600000000001E-7</v>
      </c>
      <c r="M380" s="6">
        <v>3.26894E-6</v>
      </c>
      <c r="N380" s="1">
        <v>64822.6</v>
      </c>
      <c r="O380" s="1">
        <v>1172.3399999999999</v>
      </c>
      <c r="P380" s="1">
        <v>-1403.08</v>
      </c>
      <c r="Q380" s="1">
        <v>63.5364</v>
      </c>
    </row>
    <row r="381" spans="1:17" x14ac:dyDescent="0.2">
      <c r="A381" s="1">
        <v>379</v>
      </c>
      <c r="B381" s="1">
        <v>1</v>
      </c>
      <c r="C381" s="1">
        <v>0</v>
      </c>
      <c r="D381" s="6">
        <v>1.3101100000000001E-7</v>
      </c>
      <c r="E381" s="6">
        <v>13.257199999999999</v>
      </c>
      <c r="F381" s="1">
        <v>1.3399700000000001</v>
      </c>
      <c r="G381" s="1">
        <v>699.99300000000005</v>
      </c>
      <c r="H381" s="1">
        <v>72.536299999999997</v>
      </c>
      <c r="I381" s="1">
        <v>4927.21</v>
      </c>
      <c r="J381" s="1">
        <v>1.40869</v>
      </c>
      <c r="K381" s="1">
        <v>3713.44</v>
      </c>
      <c r="L381" s="6">
        <v>7.8400300000000001E-7</v>
      </c>
      <c r="M381" s="6">
        <v>3.0360900000000002E-6</v>
      </c>
      <c r="N381" s="1">
        <v>64822.6</v>
      </c>
      <c r="O381" s="1">
        <v>1166.48</v>
      </c>
      <c r="P381" s="1">
        <v>-1404.65</v>
      </c>
      <c r="Q381" s="1">
        <v>63.603000000000002</v>
      </c>
    </row>
    <row r="382" spans="1:17" x14ac:dyDescent="0.2">
      <c r="A382" s="1">
        <v>380</v>
      </c>
      <c r="B382" s="1">
        <v>1</v>
      </c>
      <c r="C382" s="1">
        <v>0</v>
      </c>
      <c r="D382" s="6">
        <v>1.2154099999999999E-7</v>
      </c>
      <c r="E382" s="6">
        <v>13.1434</v>
      </c>
      <c r="F382" s="1">
        <v>1.32857</v>
      </c>
      <c r="G382" s="1">
        <v>698.03899999999999</v>
      </c>
      <c r="H382" s="1">
        <v>72.713800000000006</v>
      </c>
      <c r="I382" s="1">
        <v>4927.1400000000003</v>
      </c>
      <c r="J382" s="1">
        <v>1.3972</v>
      </c>
      <c r="K382" s="1">
        <v>3731.66</v>
      </c>
      <c r="L382" s="6">
        <v>7.3038199999999996E-7</v>
      </c>
      <c r="M382" s="6">
        <v>2.82087E-6</v>
      </c>
      <c r="N382" s="1">
        <v>64822.6</v>
      </c>
      <c r="O382" s="1">
        <v>1160.6400000000001</v>
      </c>
      <c r="P382" s="1">
        <v>-1406.2</v>
      </c>
      <c r="Q382" s="1">
        <v>63.666899999999998</v>
      </c>
    </row>
    <row r="383" spans="1:17" x14ac:dyDescent="0.2">
      <c r="A383" s="1">
        <v>381</v>
      </c>
      <c r="B383" s="1">
        <v>1</v>
      </c>
      <c r="C383" s="1">
        <v>0</v>
      </c>
      <c r="D383" s="6">
        <v>1.12799E-7</v>
      </c>
      <c r="E383" s="6">
        <v>13.0297</v>
      </c>
      <c r="F383" s="1">
        <v>1.31718</v>
      </c>
      <c r="G383" s="1">
        <v>696.07399999999996</v>
      </c>
      <c r="H383" s="1">
        <v>72.891099999999994</v>
      </c>
      <c r="I383" s="1">
        <v>4927.08</v>
      </c>
      <c r="J383" s="1">
        <v>1.3857200000000001</v>
      </c>
      <c r="K383" s="1">
        <v>3749.93</v>
      </c>
      <c r="L383" s="6">
        <v>6.8068500000000001E-7</v>
      </c>
      <c r="M383" s="6">
        <v>2.62189E-6</v>
      </c>
      <c r="N383" s="1">
        <v>64822.6</v>
      </c>
      <c r="O383" s="1">
        <v>1154.8399999999999</v>
      </c>
      <c r="P383" s="1">
        <v>-1407.72</v>
      </c>
      <c r="Q383" s="1">
        <v>63.728299999999997</v>
      </c>
    </row>
    <row r="384" spans="1:17" x14ac:dyDescent="0.2">
      <c r="A384" s="1">
        <v>382</v>
      </c>
      <c r="B384" s="1">
        <v>1</v>
      </c>
      <c r="C384" s="1">
        <v>0</v>
      </c>
      <c r="D384" s="6">
        <v>1.0472599999999999E-7</v>
      </c>
      <c r="E384" s="6">
        <v>12.9161</v>
      </c>
      <c r="F384" s="1">
        <v>1.3058099999999999</v>
      </c>
      <c r="G384" s="1">
        <v>694.09900000000005</v>
      </c>
      <c r="H384" s="1">
        <v>73.068399999999997</v>
      </c>
      <c r="I384" s="1">
        <v>4927.0200000000004</v>
      </c>
      <c r="J384" s="1">
        <v>1.37426</v>
      </c>
      <c r="K384" s="1">
        <v>3768.26</v>
      </c>
      <c r="L384" s="6">
        <v>6.3460800000000004E-7</v>
      </c>
      <c r="M384" s="6">
        <v>2.4378600000000002E-6</v>
      </c>
      <c r="N384" s="1">
        <v>64822.6</v>
      </c>
      <c r="O384" s="1">
        <v>1149.07</v>
      </c>
      <c r="P384" s="1">
        <v>-1409.23</v>
      </c>
      <c r="Q384" s="1">
        <v>63.787100000000002</v>
      </c>
    </row>
    <row r="385" spans="1:17" x14ac:dyDescent="0.2">
      <c r="A385" s="1">
        <v>383</v>
      </c>
      <c r="B385" s="1">
        <v>1</v>
      </c>
      <c r="C385" s="1">
        <v>0</v>
      </c>
      <c r="D385" s="6">
        <v>9.7268600000000001E-8</v>
      </c>
      <c r="E385" s="6">
        <v>12.8027</v>
      </c>
      <c r="F385" s="1">
        <v>1.2944500000000001</v>
      </c>
      <c r="G385" s="1">
        <v>692.11199999999997</v>
      </c>
      <c r="H385" s="1">
        <v>73.245599999999996</v>
      </c>
      <c r="I385" s="1">
        <v>4926.95</v>
      </c>
      <c r="J385" s="1">
        <v>1.3628199999999999</v>
      </c>
      <c r="K385" s="1">
        <v>3786.64</v>
      </c>
      <c r="L385" s="6">
        <v>5.9187400000000002E-7</v>
      </c>
      <c r="M385" s="6">
        <v>2.2675899999999998E-6</v>
      </c>
      <c r="N385" s="1">
        <v>64822.6</v>
      </c>
      <c r="O385" s="1">
        <v>1143.32</v>
      </c>
      <c r="P385" s="1">
        <v>-1410.71</v>
      </c>
      <c r="Q385" s="1">
        <v>63.843299999999999</v>
      </c>
    </row>
    <row r="386" spans="1:17" x14ac:dyDescent="0.2">
      <c r="A386" s="1">
        <v>384</v>
      </c>
      <c r="B386" s="1">
        <v>1</v>
      </c>
      <c r="C386" s="1">
        <v>0</v>
      </c>
      <c r="D386" s="6">
        <v>9.0377700000000001E-8</v>
      </c>
      <c r="E386" s="6">
        <v>12.689399999999999</v>
      </c>
      <c r="F386" s="1">
        <v>1.28311</v>
      </c>
      <c r="G386" s="1">
        <v>690.11599999999999</v>
      </c>
      <c r="H386" s="1">
        <v>73.422799999999995</v>
      </c>
      <c r="I386" s="1">
        <v>4926.8900000000003</v>
      </c>
      <c r="J386" s="1">
        <v>1.3513900000000001</v>
      </c>
      <c r="K386" s="1">
        <v>3805.08</v>
      </c>
      <c r="L386" s="6">
        <v>5.5222699999999999E-7</v>
      </c>
      <c r="M386" s="6">
        <v>2.11001E-6</v>
      </c>
      <c r="N386" s="1">
        <v>64822.6</v>
      </c>
      <c r="O386" s="1">
        <v>1137.5999999999999</v>
      </c>
      <c r="P386" s="1">
        <v>-1412.18</v>
      </c>
      <c r="Q386" s="1">
        <v>63.896999999999998</v>
      </c>
    </row>
    <row r="387" spans="1:17" x14ac:dyDescent="0.2">
      <c r="A387" s="1">
        <v>385</v>
      </c>
      <c r="B387" s="1">
        <v>1</v>
      </c>
      <c r="C387" s="1">
        <v>0</v>
      </c>
      <c r="D387" s="6">
        <v>8.4007799999999996E-8</v>
      </c>
      <c r="E387" s="6">
        <v>12.5763</v>
      </c>
      <c r="F387" s="1">
        <v>1.2717700000000001</v>
      </c>
      <c r="G387" s="1">
        <v>688.10900000000004</v>
      </c>
      <c r="H387" s="1">
        <v>73.599800000000002</v>
      </c>
      <c r="I387" s="1">
        <v>4926.82</v>
      </c>
      <c r="J387" s="1">
        <v>1.3399700000000001</v>
      </c>
      <c r="K387" s="1">
        <v>3823.57</v>
      </c>
      <c r="L387" s="6">
        <v>5.1543200000000001E-7</v>
      </c>
      <c r="M387" s="6">
        <v>1.9641200000000001E-6</v>
      </c>
      <c r="N387" s="1">
        <v>64822.6</v>
      </c>
      <c r="O387" s="1">
        <v>1131.92</v>
      </c>
      <c r="P387" s="1">
        <v>-1413.62</v>
      </c>
      <c r="Q387" s="1">
        <v>63.948099999999997</v>
      </c>
    </row>
    <row r="388" spans="1:17" x14ac:dyDescent="0.2">
      <c r="A388" s="1">
        <v>386</v>
      </c>
      <c r="B388" s="1">
        <v>1</v>
      </c>
      <c r="C388" s="1">
        <v>0</v>
      </c>
      <c r="D388" s="6">
        <v>7.8117499999999998E-8</v>
      </c>
      <c r="E388" s="6">
        <v>12.4633</v>
      </c>
      <c r="F388" s="1">
        <v>1.2604599999999999</v>
      </c>
      <c r="G388" s="1">
        <v>686.09199999999998</v>
      </c>
      <c r="H388" s="1">
        <v>73.776700000000005</v>
      </c>
      <c r="I388" s="1">
        <v>4926.76</v>
      </c>
      <c r="J388" s="1">
        <v>1.32857</v>
      </c>
      <c r="K388" s="1">
        <v>3842.11</v>
      </c>
      <c r="L388" s="6">
        <v>4.8127200000000002E-7</v>
      </c>
      <c r="M388" s="6">
        <v>1.82901E-6</v>
      </c>
      <c r="N388" s="1">
        <v>64822.6</v>
      </c>
      <c r="O388" s="1">
        <v>1126.26</v>
      </c>
      <c r="P388" s="1">
        <v>-1415.04</v>
      </c>
      <c r="Q388" s="1">
        <v>63.9968</v>
      </c>
    </row>
    <row r="389" spans="1:17" x14ac:dyDescent="0.2">
      <c r="A389" s="1">
        <v>387</v>
      </c>
      <c r="B389" s="1">
        <v>1</v>
      </c>
      <c r="C389" s="1">
        <v>0</v>
      </c>
      <c r="D389" s="6">
        <v>7.2668800000000003E-8</v>
      </c>
      <c r="E389" s="6">
        <v>12.3504</v>
      </c>
      <c r="F389" s="1">
        <v>1.24915</v>
      </c>
      <c r="G389" s="1">
        <v>684.06500000000005</v>
      </c>
      <c r="H389" s="1">
        <v>73.953599999999994</v>
      </c>
      <c r="I389" s="1">
        <v>4926.7</v>
      </c>
      <c r="J389" s="1">
        <v>1.31718</v>
      </c>
      <c r="K389" s="1">
        <v>3860.71</v>
      </c>
      <c r="L389" s="6">
        <v>4.49548E-7</v>
      </c>
      <c r="M389" s="6">
        <v>1.70385E-6</v>
      </c>
      <c r="N389" s="1">
        <v>64822.6</v>
      </c>
      <c r="O389" s="1">
        <v>1120.6300000000001</v>
      </c>
      <c r="P389" s="1">
        <v>-1416.45</v>
      </c>
      <c r="Q389" s="1">
        <v>64.042900000000003</v>
      </c>
    </row>
    <row r="390" spans="1:17" x14ac:dyDescent="0.2">
      <c r="A390" s="1">
        <v>388</v>
      </c>
      <c r="B390" s="1">
        <v>1</v>
      </c>
      <c r="C390" s="1">
        <v>0</v>
      </c>
      <c r="D390" s="6">
        <v>6.7626699999999998E-8</v>
      </c>
      <c r="E390" s="6">
        <v>12.2377</v>
      </c>
      <c r="F390" s="1">
        <v>1.23786</v>
      </c>
      <c r="G390" s="1">
        <v>682.02800000000002</v>
      </c>
      <c r="H390" s="1">
        <v>74.130399999999995</v>
      </c>
      <c r="I390" s="1">
        <v>4926.63</v>
      </c>
      <c r="J390" s="1">
        <v>1.3058099999999999</v>
      </c>
      <c r="K390" s="1">
        <v>3879.36</v>
      </c>
      <c r="L390" s="6">
        <v>4.2007500000000001E-7</v>
      </c>
      <c r="M390" s="6">
        <v>1.58785E-6</v>
      </c>
      <c r="N390" s="1">
        <v>64822.6</v>
      </c>
      <c r="O390" s="1">
        <v>1115.02</v>
      </c>
      <c r="P390" s="1">
        <v>-1417.83</v>
      </c>
      <c r="Q390" s="1">
        <v>64.086500000000001</v>
      </c>
    </row>
    <row r="391" spans="1:17" x14ac:dyDescent="0.2">
      <c r="A391" s="1">
        <v>389</v>
      </c>
      <c r="B391" s="1">
        <v>1</v>
      </c>
      <c r="C391" s="1">
        <v>0</v>
      </c>
      <c r="D391" s="6">
        <v>6.2959300000000004E-8</v>
      </c>
      <c r="E391" s="6">
        <v>12.125</v>
      </c>
      <c r="F391" s="1">
        <v>1.2265900000000001</v>
      </c>
      <c r="G391" s="1">
        <v>679.98299999999995</v>
      </c>
      <c r="H391" s="1">
        <v>74.307100000000005</v>
      </c>
      <c r="I391" s="1">
        <v>4926.57</v>
      </c>
      <c r="J391" s="1">
        <v>1.2944500000000001</v>
      </c>
      <c r="K391" s="1">
        <v>3898.07</v>
      </c>
      <c r="L391" s="6">
        <v>3.92686E-7</v>
      </c>
      <c r="M391" s="6">
        <v>1.48032E-6</v>
      </c>
      <c r="N391" s="1">
        <v>64822.6</v>
      </c>
      <c r="O391" s="1">
        <v>1109.45</v>
      </c>
      <c r="P391" s="1">
        <v>-1419.2</v>
      </c>
      <c r="Q391" s="1">
        <v>64.127700000000004</v>
      </c>
    </row>
    <row r="392" spans="1:17" x14ac:dyDescent="0.2">
      <c r="A392" s="1">
        <v>390</v>
      </c>
      <c r="B392" s="1">
        <v>1</v>
      </c>
      <c r="C392" s="1">
        <v>0</v>
      </c>
      <c r="D392" s="6">
        <v>5.8637200000000002E-8</v>
      </c>
      <c r="E392" s="6">
        <v>12.012600000000001</v>
      </c>
      <c r="F392" s="1">
        <v>1.21532</v>
      </c>
      <c r="G392" s="1">
        <v>677.928</v>
      </c>
      <c r="H392" s="1">
        <v>74.483699999999999</v>
      </c>
      <c r="I392" s="1">
        <v>4926.5</v>
      </c>
      <c r="J392" s="1">
        <v>1.28311</v>
      </c>
      <c r="K392" s="1">
        <v>3916.83</v>
      </c>
      <c r="L392" s="6">
        <v>3.6722399999999998E-7</v>
      </c>
      <c r="M392" s="6">
        <v>1.3806E-6</v>
      </c>
      <c r="N392" s="1">
        <v>64822.6</v>
      </c>
      <c r="O392" s="1">
        <v>1103.9000000000001</v>
      </c>
      <c r="P392" s="1">
        <v>-1420.54</v>
      </c>
      <c r="Q392" s="1">
        <v>64.166399999999996</v>
      </c>
    </row>
    <row r="393" spans="1:17" x14ac:dyDescent="0.2">
      <c r="A393" s="1">
        <v>391</v>
      </c>
      <c r="B393" s="1">
        <v>1</v>
      </c>
      <c r="C393" s="1">
        <v>0</v>
      </c>
      <c r="D393" s="6">
        <v>5.4633499999999998E-8</v>
      </c>
      <c r="E393" s="6">
        <v>11.9002</v>
      </c>
      <c r="F393" s="1">
        <v>1.20407</v>
      </c>
      <c r="G393" s="1">
        <v>675.86500000000001</v>
      </c>
      <c r="H393" s="1">
        <v>74.660200000000003</v>
      </c>
      <c r="I393" s="1">
        <v>4926.4399999999996</v>
      </c>
      <c r="J393" s="1">
        <v>1.2717700000000001</v>
      </c>
      <c r="K393" s="1">
        <v>3935.64</v>
      </c>
      <c r="L393" s="6">
        <v>3.43545E-7</v>
      </c>
      <c r="M393" s="6">
        <v>1.2880899999999999E-6</v>
      </c>
      <c r="N393" s="1">
        <v>64822.6</v>
      </c>
      <c r="O393" s="1">
        <v>1098.3800000000001</v>
      </c>
      <c r="P393" s="1">
        <v>-1421.87</v>
      </c>
      <c r="Q393" s="1">
        <v>64.202699999999993</v>
      </c>
    </row>
    <row r="394" spans="1:17" x14ac:dyDescent="0.2">
      <c r="A394" s="1">
        <v>392</v>
      </c>
      <c r="B394" s="1">
        <v>1</v>
      </c>
      <c r="C394" s="1">
        <v>0</v>
      </c>
      <c r="D394" s="6">
        <v>5.0923300000000002E-8</v>
      </c>
      <c r="E394" s="6">
        <v>11.788</v>
      </c>
      <c r="F394" s="1">
        <v>1.1928300000000001</v>
      </c>
      <c r="G394" s="1">
        <v>673.79200000000003</v>
      </c>
      <c r="H394" s="1">
        <v>74.836600000000004</v>
      </c>
      <c r="I394" s="1">
        <v>4926.38</v>
      </c>
      <c r="J394" s="1">
        <v>1.2604599999999999</v>
      </c>
      <c r="K394" s="1">
        <v>3954.51</v>
      </c>
      <c r="L394" s="6">
        <v>3.2151700000000001E-7</v>
      </c>
      <c r="M394" s="6">
        <v>1.2022399999999999E-6</v>
      </c>
      <c r="N394" s="1">
        <v>64822.6</v>
      </c>
      <c r="O394" s="1">
        <v>1092.8900000000001</v>
      </c>
      <c r="P394" s="1">
        <v>-1423.17</v>
      </c>
      <c r="Q394" s="1">
        <v>64.236500000000007</v>
      </c>
    </row>
    <row r="395" spans="1:17" x14ac:dyDescent="0.2">
      <c r="A395" s="1">
        <v>393</v>
      </c>
      <c r="B395" s="1">
        <v>1</v>
      </c>
      <c r="C395" s="1">
        <v>0</v>
      </c>
      <c r="D395" s="6">
        <v>4.7483899999999998E-8</v>
      </c>
      <c r="E395" s="6">
        <v>11.6759</v>
      </c>
      <c r="F395" s="1">
        <v>1.18161</v>
      </c>
      <c r="G395" s="1">
        <v>671.71199999999999</v>
      </c>
      <c r="H395" s="1">
        <v>75.013000000000005</v>
      </c>
      <c r="I395" s="1">
        <v>4926.3100000000004</v>
      </c>
      <c r="J395" s="1">
        <v>1.24915</v>
      </c>
      <c r="K395" s="1">
        <v>3973.43</v>
      </c>
      <c r="L395" s="6">
        <v>3.0101799999999998E-7</v>
      </c>
      <c r="M395" s="6">
        <v>1.12255E-6</v>
      </c>
      <c r="N395" s="1">
        <v>64822.6</v>
      </c>
      <c r="O395" s="1">
        <v>1087.42</v>
      </c>
      <c r="P395" s="1">
        <v>-1424.46</v>
      </c>
      <c r="Q395" s="1">
        <v>64.267899999999997</v>
      </c>
    </row>
    <row r="396" spans="1:17" x14ac:dyDescent="0.2">
      <c r="A396" s="1">
        <v>394</v>
      </c>
      <c r="B396" s="1">
        <v>1</v>
      </c>
      <c r="C396" s="1">
        <v>0</v>
      </c>
      <c r="D396" s="6">
        <v>4.42945E-8</v>
      </c>
      <c r="E396" s="6">
        <v>11.5639</v>
      </c>
      <c r="F396" s="1">
        <v>1.17039</v>
      </c>
      <c r="G396" s="1">
        <v>669.62300000000005</v>
      </c>
      <c r="H396" s="1">
        <v>75.1892</v>
      </c>
      <c r="I396" s="1">
        <v>4926.25</v>
      </c>
      <c r="J396" s="1">
        <v>1.23786</v>
      </c>
      <c r="K396" s="1">
        <v>3992.4</v>
      </c>
      <c r="L396" s="6">
        <v>2.8193500000000002E-7</v>
      </c>
      <c r="M396" s="6">
        <v>1.0485499999999999E-6</v>
      </c>
      <c r="N396" s="1">
        <v>64822.6</v>
      </c>
      <c r="O396" s="1">
        <v>1081.99</v>
      </c>
      <c r="P396" s="1">
        <v>-1425.73</v>
      </c>
      <c r="Q396" s="1">
        <v>64.296999999999997</v>
      </c>
    </row>
    <row r="397" spans="1:17" x14ac:dyDescent="0.2">
      <c r="A397" s="1">
        <v>395</v>
      </c>
      <c r="B397" s="1">
        <v>1</v>
      </c>
      <c r="C397" s="1">
        <v>0</v>
      </c>
      <c r="D397" s="6">
        <v>4.1335800000000003E-8</v>
      </c>
      <c r="E397" s="6">
        <v>11.4521</v>
      </c>
      <c r="F397" s="1">
        <v>1.1591899999999999</v>
      </c>
      <c r="G397" s="1">
        <v>667.52599999999995</v>
      </c>
      <c r="H397" s="1">
        <v>75.365300000000005</v>
      </c>
      <c r="I397" s="1">
        <v>4926.18</v>
      </c>
      <c r="J397" s="1">
        <v>1.2265900000000001</v>
      </c>
      <c r="K397" s="1">
        <v>4011.43</v>
      </c>
      <c r="L397" s="6">
        <v>2.6416499999999998E-7</v>
      </c>
      <c r="M397" s="6">
        <v>9.7980899999999996E-7</v>
      </c>
      <c r="N397" s="1">
        <v>64822.6</v>
      </c>
      <c r="O397" s="1">
        <v>1076.58</v>
      </c>
      <c r="P397" s="1">
        <v>-1426.98</v>
      </c>
      <c r="Q397" s="1">
        <v>64.323599999999999</v>
      </c>
    </row>
    <row r="398" spans="1:17" x14ac:dyDescent="0.2">
      <c r="A398" s="1">
        <v>396</v>
      </c>
      <c r="B398" s="1">
        <v>1</v>
      </c>
      <c r="C398" s="1">
        <v>0</v>
      </c>
      <c r="D398" s="6">
        <v>3.8590200000000001E-8</v>
      </c>
      <c r="E398" s="6">
        <v>11.340400000000001</v>
      </c>
      <c r="F398" s="1">
        <v>1.14801</v>
      </c>
      <c r="G398" s="1">
        <v>665.42100000000005</v>
      </c>
      <c r="H398" s="1">
        <v>75.541399999999996</v>
      </c>
      <c r="I398" s="1">
        <v>4926.12</v>
      </c>
      <c r="J398" s="1">
        <v>1.21532</v>
      </c>
      <c r="K398" s="1">
        <v>4030.52</v>
      </c>
      <c r="L398" s="6">
        <v>2.4761100000000001E-7</v>
      </c>
      <c r="M398" s="6">
        <v>9.1592999999999997E-7</v>
      </c>
      <c r="N398" s="1">
        <v>64822.6</v>
      </c>
      <c r="O398" s="1">
        <v>1071.19</v>
      </c>
      <c r="P398" s="1">
        <v>-1428.22</v>
      </c>
      <c r="Q398" s="1">
        <v>64.347899999999996</v>
      </c>
    </row>
    <row r="399" spans="1:17" x14ac:dyDescent="0.2">
      <c r="A399" s="1">
        <v>397</v>
      </c>
      <c r="B399" s="1">
        <v>1</v>
      </c>
      <c r="C399" s="1">
        <v>0</v>
      </c>
      <c r="D399" s="6">
        <v>3.6041300000000001E-8</v>
      </c>
      <c r="E399" s="6">
        <v>11.2288</v>
      </c>
      <c r="F399" s="1">
        <v>1.13683</v>
      </c>
      <c r="G399" s="1">
        <v>663.30899999999997</v>
      </c>
      <c r="H399" s="1">
        <v>75.717299999999994</v>
      </c>
      <c r="I399" s="1">
        <v>4926.05</v>
      </c>
      <c r="J399" s="1">
        <v>1.20407</v>
      </c>
      <c r="K399" s="1">
        <v>4049.66</v>
      </c>
      <c r="L399" s="6">
        <v>2.3218600000000001E-7</v>
      </c>
      <c r="M399" s="6">
        <v>8.5654999999999998E-7</v>
      </c>
      <c r="N399" s="1">
        <v>64822.6</v>
      </c>
      <c r="O399" s="1">
        <v>1065.8399999999999</v>
      </c>
      <c r="P399" s="1">
        <v>-1429.43</v>
      </c>
      <c r="Q399" s="1">
        <v>64.369799999999998</v>
      </c>
    </row>
    <row r="400" spans="1:17" x14ac:dyDescent="0.2">
      <c r="A400" s="1">
        <v>398</v>
      </c>
      <c r="B400" s="1">
        <v>1</v>
      </c>
      <c r="C400" s="1">
        <v>0</v>
      </c>
      <c r="D400" s="6">
        <v>3.3674299999999997E-8</v>
      </c>
      <c r="E400" s="6">
        <v>11.1174</v>
      </c>
      <c r="F400" s="1">
        <v>1.1256699999999999</v>
      </c>
      <c r="G400" s="1">
        <v>661.18899999999996</v>
      </c>
      <c r="H400" s="1">
        <v>75.893100000000004</v>
      </c>
      <c r="I400" s="1">
        <v>4925.99</v>
      </c>
      <c r="J400" s="1">
        <v>1.1928300000000001</v>
      </c>
      <c r="K400" s="1">
        <v>4068.85</v>
      </c>
      <c r="L400" s="6">
        <v>2.1780600000000001E-7</v>
      </c>
      <c r="M400" s="6">
        <v>8.0133300000000002E-7</v>
      </c>
      <c r="N400" s="1">
        <v>64822.6</v>
      </c>
      <c r="O400" s="1">
        <v>1060.51</v>
      </c>
      <c r="P400" s="1">
        <v>-1430.63</v>
      </c>
      <c r="Q400" s="1">
        <v>64.389499999999998</v>
      </c>
    </row>
    <row r="401" spans="1:17" x14ac:dyDescent="0.2">
      <c r="A401" s="1">
        <v>399</v>
      </c>
      <c r="B401" s="1">
        <v>1</v>
      </c>
      <c r="C401" s="1">
        <v>0</v>
      </c>
      <c r="D401" s="6">
        <v>3.1475299999999999E-8</v>
      </c>
      <c r="E401" s="6">
        <v>11.006</v>
      </c>
      <c r="F401" s="1">
        <v>1.11452</v>
      </c>
      <c r="G401" s="1">
        <v>659.06200000000001</v>
      </c>
      <c r="H401" s="1">
        <v>76.068799999999996</v>
      </c>
      <c r="I401" s="1">
        <v>4925.93</v>
      </c>
      <c r="J401" s="1">
        <v>1.18161</v>
      </c>
      <c r="K401" s="1">
        <v>4088.1</v>
      </c>
      <c r="L401" s="6">
        <v>2.04397E-7</v>
      </c>
      <c r="M401" s="6">
        <v>7.4996900000000001E-7</v>
      </c>
      <c r="N401" s="1">
        <v>64822.6</v>
      </c>
      <c r="O401" s="1">
        <v>1055.21</v>
      </c>
      <c r="P401" s="1">
        <v>-1431.81</v>
      </c>
      <c r="Q401" s="1">
        <v>64.406700000000001</v>
      </c>
    </row>
    <row r="402" spans="1:17" x14ac:dyDescent="0.2">
      <c r="A402" s="1">
        <v>400</v>
      </c>
      <c r="B402" s="1">
        <v>1</v>
      </c>
      <c r="C402" s="1">
        <v>0</v>
      </c>
      <c r="D402" s="6">
        <v>2.9431800000000001E-8</v>
      </c>
      <c r="E402" s="6">
        <v>10.8948</v>
      </c>
      <c r="F402" s="1">
        <v>1.1033900000000001</v>
      </c>
      <c r="G402" s="1">
        <v>656.928</v>
      </c>
      <c r="H402" s="1">
        <v>76.244500000000002</v>
      </c>
      <c r="I402" s="1">
        <v>4925.8599999999997</v>
      </c>
      <c r="J402" s="1">
        <v>1.17039</v>
      </c>
      <c r="K402" s="1">
        <v>4107.3999999999996</v>
      </c>
      <c r="L402" s="6">
        <v>1.91888E-7</v>
      </c>
      <c r="M402" s="6">
        <v>7.0217400000000005E-7</v>
      </c>
      <c r="N402" s="1">
        <v>64822.6</v>
      </c>
      <c r="O402" s="1">
        <v>1049.93</v>
      </c>
      <c r="P402" s="1">
        <v>-1432.97</v>
      </c>
      <c r="Q402" s="1">
        <v>64.421700000000001</v>
      </c>
    </row>
    <row r="403" spans="1:17" x14ac:dyDescent="0.2">
      <c r="A403" s="1">
        <v>401</v>
      </c>
      <c r="B403" s="1">
        <v>1</v>
      </c>
      <c r="C403" s="1">
        <v>0</v>
      </c>
      <c r="D403" s="6">
        <v>2.7532000000000001E-8</v>
      </c>
      <c r="E403" s="6">
        <v>10.7837</v>
      </c>
      <c r="F403" s="1">
        <v>1.09226</v>
      </c>
      <c r="G403" s="1">
        <v>654.78700000000003</v>
      </c>
      <c r="H403" s="1">
        <v>76.42</v>
      </c>
      <c r="I403" s="1">
        <v>4925.8</v>
      </c>
      <c r="J403" s="1">
        <v>1.1591899999999999</v>
      </c>
      <c r="K403" s="1">
        <v>4126.76</v>
      </c>
      <c r="L403" s="6">
        <v>1.80216E-7</v>
      </c>
      <c r="M403" s="6">
        <v>6.5768300000000003E-7</v>
      </c>
      <c r="N403" s="1">
        <v>64822.6</v>
      </c>
      <c r="O403" s="1">
        <v>1044.68</v>
      </c>
      <c r="P403" s="1">
        <v>-1434.11</v>
      </c>
      <c r="Q403" s="1">
        <v>64.4345</v>
      </c>
    </row>
    <row r="404" spans="1:17" x14ac:dyDescent="0.2">
      <c r="A404" s="1">
        <v>402</v>
      </c>
      <c r="B404" s="1">
        <v>1</v>
      </c>
      <c r="C404" s="1">
        <v>0</v>
      </c>
      <c r="D404" s="6">
        <v>2.5765299999999999E-8</v>
      </c>
      <c r="E404" s="6">
        <v>10.672800000000001</v>
      </c>
      <c r="F404" s="1">
        <v>1.0811500000000001</v>
      </c>
      <c r="G404" s="1">
        <v>652.64</v>
      </c>
      <c r="H404" s="1">
        <v>76.595399999999998</v>
      </c>
      <c r="I404" s="1">
        <v>4925.7299999999996</v>
      </c>
      <c r="J404" s="1">
        <v>1.14801</v>
      </c>
      <c r="K404" s="1">
        <v>4146.17</v>
      </c>
      <c r="L404" s="6">
        <v>1.6932000000000001E-7</v>
      </c>
      <c r="M404" s="6">
        <v>6.1625400000000003E-7</v>
      </c>
      <c r="N404" s="1">
        <v>64822.6</v>
      </c>
      <c r="O404" s="1">
        <v>1039.46</v>
      </c>
      <c r="P404" s="1">
        <v>-1435.24</v>
      </c>
      <c r="Q404" s="1">
        <v>64.444900000000004</v>
      </c>
    </row>
    <row r="405" spans="1:17" x14ac:dyDescent="0.2">
      <c r="A405" s="1">
        <v>403</v>
      </c>
      <c r="B405" s="1">
        <v>1</v>
      </c>
      <c r="C405" s="1">
        <v>0</v>
      </c>
      <c r="D405" s="6">
        <v>2.4121600000000001E-8</v>
      </c>
      <c r="E405" s="6">
        <v>10.5619</v>
      </c>
      <c r="F405" s="1">
        <v>1.0700499999999999</v>
      </c>
      <c r="G405" s="1">
        <v>650.48599999999999</v>
      </c>
      <c r="H405" s="1">
        <v>76.770600000000002</v>
      </c>
      <c r="I405" s="1">
        <v>4925.67</v>
      </c>
      <c r="J405" s="1">
        <v>1.13683</v>
      </c>
      <c r="K405" s="1">
        <v>4165.63</v>
      </c>
      <c r="L405" s="6">
        <v>1.5914599999999999E-7</v>
      </c>
      <c r="M405" s="6">
        <v>5.7766399999999995E-7</v>
      </c>
      <c r="N405" s="1">
        <v>64822.6</v>
      </c>
      <c r="O405" s="1">
        <v>1034.26</v>
      </c>
      <c r="P405" s="1">
        <v>-1436.35</v>
      </c>
      <c r="Q405" s="1">
        <v>64.453100000000006</v>
      </c>
    </row>
    <row r="406" spans="1:17" x14ac:dyDescent="0.2">
      <c r="A406" s="1">
        <v>404</v>
      </c>
      <c r="B406" s="1">
        <v>1</v>
      </c>
      <c r="C406" s="1">
        <v>0</v>
      </c>
      <c r="D406" s="6">
        <v>2.2591899999999999E-8</v>
      </c>
      <c r="E406" s="6">
        <v>10.4512</v>
      </c>
      <c r="F406" s="1">
        <v>1.05897</v>
      </c>
      <c r="G406" s="1">
        <v>648.32600000000002</v>
      </c>
      <c r="H406" s="1">
        <v>76.945800000000006</v>
      </c>
      <c r="I406" s="1">
        <v>4925.6000000000004</v>
      </c>
      <c r="J406" s="1">
        <v>1.1256699999999999</v>
      </c>
      <c r="K406" s="1">
        <v>4185.1499999999996</v>
      </c>
      <c r="L406" s="6">
        <v>1.4964200000000001E-7</v>
      </c>
      <c r="M406" s="6">
        <v>5.4170400000000004E-7</v>
      </c>
      <c r="N406" s="1">
        <v>64822.6</v>
      </c>
      <c r="O406" s="1">
        <v>1029.0899999999999</v>
      </c>
      <c r="P406" s="1">
        <v>-1437.44</v>
      </c>
      <c r="Q406" s="1">
        <v>64.459000000000003</v>
      </c>
    </row>
    <row r="407" spans="1:17" x14ac:dyDescent="0.2">
      <c r="A407" s="1">
        <v>405</v>
      </c>
      <c r="B407" s="1">
        <v>1</v>
      </c>
      <c r="C407" s="1">
        <v>0</v>
      </c>
      <c r="D407" s="6">
        <v>2.11678E-8</v>
      </c>
      <c r="E407" s="6">
        <v>10.3406</v>
      </c>
      <c r="F407" s="1">
        <v>1.04789</v>
      </c>
      <c r="G407" s="1">
        <v>646.16</v>
      </c>
      <c r="H407" s="1">
        <v>77.120900000000006</v>
      </c>
      <c r="I407" s="1">
        <v>4925.54</v>
      </c>
      <c r="J407" s="1">
        <v>1.11452</v>
      </c>
      <c r="K407" s="1">
        <v>4204.7299999999996</v>
      </c>
      <c r="L407" s="6">
        <v>1.40761E-7</v>
      </c>
      <c r="M407" s="6">
        <v>5.0818400000000005E-7</v>
      </c>
      <c r="N407" s="1">
        <v>64822.6</v>
      </c>
      <c r="O407" s="1">
        <v>1023.94</v>
      </c>
      <c r="P407" s="1">
        <v>-1438.52</v>
      </c>
      <c r="Q407" s="1">
        <v>64.462800000000001</v>
      </c>
    </row>
    <row r="408" spans="1:17" x14ac:dyDescent="0.2">
      <c r="A408" s="1">
        <v>406</v>
      </c>
      <c r="B408" s="1">
        <v>1</v>
      </c>
      <c r="C408" s="1">
        <v>0</v>
      </c>
      <c r="D408" s="6">
        <v>1.9841499999999999E-8</v>
      </c>
      <c r="E408" s="6">
        <v>10.2302</v>
      </c>
      <c r="F408" s="1">
        <v>1.0368299999999999</v>
      </c>
      <c r="G408" s="1">
        <v>643.98800000000006</v>
      </c>
      <c r="H408" s="1">
        <v>77.2958</v>
      </c>
      <c r="I408" s="1">
        <v>4925.47</v>
      </c>
      <c r="J408" s="1">
        <v>1.1033900000000001</v>
      </c>
      <c r="K408" s="1">
        <v>4224.3599999999997</v>
      </c>
      <c r="L408" s="6">
        <v>1.3246000000000001E-7</v>
      </c>
      <c r="M408" s="6">
        <v>4.7692799999999997E-7</v>
      </c>
      <c r="N408" s="1">
        <v>64822.6</v>
      </c>
      <c r="O408" s="1">
        <v>1018.82</v>
      </c>
      <c r="P408" s="1">
        <v>-1439.57</v>
      </c>
      <c r="Q408" s="1">
        <v>64.464299999999994</v>
      </c>
    </row>
    <row r="409" spans="1:17" x14ac:dyDescent="0.2">
      <c r="A409" s="1">
        <v>407</v>
      </c>
      <c r="B409" s="1">
        <v>1</v>
      </c>
      <c r="C409" s="1">
        <v>0</v>
      </c>
      <c r="D409" s="6">
        <v>1.86058E-8</v>
      </c>
      <c r="E409" s="6">
        <v>10.1198</v>
      </c>
      <c r="F409" s="1">
        <v>1.0257799999999999</v>
      </c>
      <c r="G409" s="1">
        <v>641.80999999999995</v>
      </c>
      <c r="H409" s="1">
        <v>77.470600000000005</v>
      </c>
      <c r="I409" s="1">
        <v>4925.41</v>
      </c>
      <c r="J409" s="1">
        <v>1.09226</v>
      </c>
      <c r="K409" s="1">
        <v>4244.04</v>
      </c>
      <c r="L409" s="6">
        <v>1.24698E-7</v>
      </c>
      <c r="M409" s="6">
        <v>4.4777300000000002E-7</v>
      </c>
      <c r="N409" s="1">
        <v>64822.6</v>
      </c>
      <c r="O409" s="1">
        <v>1013.73</v>
      </c>
      <c r="P409" s="1">
        <v>-1440.62</v>
      </c>
      <c r="Q409" s="1">
        <v>64.463700000000003</v>
      </c>
    </row>
    <row r="410" spans="1:17" x14ac:dyDescent="0.2">
      <c r="A410" s="1">
        <v>408</v>
      </c>
      <c r="B410" s="1">
        <v>1</v>
      </c>
      <c r="C410" s="1">
        <v>0</v>
      </c>
      <c r="D410" s="6">
        <v>1.74542E-8</v>
      </c>
      <c r="E410" s="6">
        <v>10.009600000000001</v>
      </c>
      <c r="F410" s="1">
        <v>1.01474</v>
      </c>
      <c r="G410" s="1">
        <v>639.62699999999995</v>
      </c>
      <c r="H410" s="1">
        <v>77.645300000000006</v>
      </c>
      <c r="I410" s="1">
        <v>4925.3500000000004</v>
      </c>
      <c r="J410" s="1">
        <v>1.0811500000000001</v>
      </c>
      <c r="K410" s="1">
        <v>4263.78</v>
      </c>
      <c r="L410" s="6">
        <v>1.1743699999999999E-7</v>
      </c>
      <c r="M410" s="6">
        <v>4.2056699999999998E-7</v>
      </c>
      <c r="N410" s="1">
        <v>64822.6</v>
      </c>
      <c r="O410" s="1">
        <v>1008.66</v>
      </c>
      <c r="P410" s="1">
        <v>-1441.64</v>
      </c>
      <c r="Q410" s="1">
        <v>64.460800000000006</v>
      </c>
    </row>
    <row r="411" spans="1:17" x14ac:dyDescent="0.2">
      <c r="A411" s="1">
        <v>409</v>
      </c>
      <c r="B411" s="1">
        <v>1</v>
      </c>
      <c r="C411" s="1">
        <v>0</v>
      </c>
      <c r="D411" s="6">
        <v>1.6380499999999999E-8</v>
      </c>
      <c r="E411" s="6">
        <v>9.8994999999999997</v>
      </c>
      <c r="F411" s="1">
        <v>1.0037199999999999</v>
      </c>
      <c r="G411" s="1">
        <v>637.43899999999996</v>
      </c>
      <c r="H411" s="1">
        <v>77.819800000000001</v>
      </c>
      <c r="I411" s="1">
        <v>4925.28</v>
      </c>
      <c r="J411" s="1">
        <v>1.0700499999999999</v>
      </c>
      <c r="K411" s="1">
        <v>4283.57</v>
      </c>
      <c r="L411" s="6">
        <v>1.1064200000000001E-7</v>
      </c>
      <c r="M411" s="6">
        <v>3.9517200000000001E-7</v>
      </c>
      <c r="N411" s="1">
        <v>64822.6</v>
      </c>
      <c r="O411" s="1">
        <v>1003.62</v>
      </c>
      <c r="P411" s="1">
        <v>-1442.65</v>
      </c>
      <c r="Q411" s="1">
        <v>64.455799999999996</v>
      </c>
    </row>
    <row r="412" spans="1:17" x14ac:dyDescent="0.2">
      <c r="A412" s="1">
        <v>410</v>
      </c>
      <c r="B412" s="1">
        <v>1</v>
      </c>
      <c r="C412" s="1">
        <v>0</v>
      </c>
      <c r="D412" s="6">
        <v>1.53791E-8</v>
      </c>
      <c r="E412" s="6">
        <v>9.7895299999999992</v>
      </c>
      <c r="F412" s="1">
        <v>0.992703</v>
      </c>
      <c r="G412" s="1">
        <v>635.245</v>
      </c>
      <c r="H412" s="1">
        <v>77.994299999999996</v>
      </c>
      <c r="I412" s="1">
        <v>4925.22</v>
      </c>
      <c r="J412" s="1">
        <v>1.05897</v>
      </c>
      <c r="K412" s="1">
        <v>4303.42</v>
      </c>
      <c r="L412" s="6">
        <v>1.0428299999999999E-7</v>
      </c>
      <c r="M412" s="6">
        <v>3.7145899999999999E-7</v>
      </c>
      <c r="N412" s="1">
        <v>64822.6</v>
      </c>
      <c r="O412" s="1">
        <v>998.6</v>
      </c>
      <c r="P412" s="1">
        <v>-1443.65</v>
      </c>
      <c r="Q412" s="1">
        <v>64.448700000000002</v>
      </c>
    </row>
    <row r="413" spans="1:17" x14ac:dyDescent="0.2">
      <c r="A413" s="1">
        <v>411</v>
      </c>
      <c r="B413" s="1">
        <v>1</v>
      </c>
      <c r="C413" s="1">
        <v>0</v>
      </c>
      <c r="D413" s="6">
        <v>1.44448E-8</v>
      </c>
      <c r="E413" s="6">
        <v>9.6796799999999994</v>
      </c>
      <c r="F413" s="1">
        <v>0.98170299999999999</v>
      </c>
      <c r="G413" s="1">
        <v>633.04600000000005</v>
      </c>
      <c r="H413" s="1">
        <v>78.168599999999998</v>
      </c>
      <c r="I413" s="1">
        <v>4925.1499999999996</v>
      </c>
      <c r="J413" s="1">
        <v>1.04789</v>
      </c>
      <c r="K413" s="1">
        <v>4323.32</v>
      </c>
      <c r="L413" s="6">
        <v>9.8327500000000005E-8</v>
      </c>
      <c r="M413" s="6">
        <v>3.4930799999999999E-7</v>
      </c>
      <c r="N413" s="1">
        <v>64822.6</v>
      </c>
      <c r="O413" s="1">
        <v>993.60699999999997</v>
      </c>
      <c r="P413" s="1">
        <v>-1444.62</v>
      </c>
      <c r="Q413" s="1">
        <v>64.439499999999995</v>
      </c>
    </row>
    <row r="414" spans="1:17" x14ac:dyDescent="0.2">
      <c r="A414" s="1">
        <v>412</v>
      </c>
      <c r="B414" s="1">
        <v>1</v>
      </c>
      <c r="C414" s="1">
        <v>0</v>
      </c>
      <c r="D414" s="6">
        <v>1.35727E-8</v>
      </c>
      <c r="E414" s="6">
        <v>9.56996</v>
      </c>
      <c r="F414" s="1">
        <v>0.97071499999999999</v>
      </c>
      <c r="G414" s="1">
        <v>630.84299999999996</v>
      </c>
      <c r="H414" s="1">
        <v>78.342699999999994</v>
      </c>
      <c r="I414" s="1">
        <v>4925.09</v>
      </c>
      <c r="J414" s="1">
        <v>1.0368299999999999</v>
      </c>
      <c r="K414" s="1">
        <v>4343.28</v>
      </c>
      <c r="L414" s="6">
        <v>9.2749400000000001E-8</v>
      </c>
      <c r="M414" s="6">
        <v>3.2860999999999998E-7</v>
      </c>
      <c r="N414" s="1">
        <v>64822.6</v>
      </c>
      <c r="O414" s="1">
        <v>988.63900000000001</v>
      </c>
      <c r="P414" s="1">
        <v>-1445.59</v>
      </c>
      <c r="Q414" s="1">
        <v>64.428100000000001</v>
      </c>
    </row>
    <row r="415" spans="1:17" x14ac:dyDescent="0.2">
      <c r="A415" s="1">
        <v>413</v>
      </c>
      <c r="B415" s="1">
        <v>1</v>
      </c>
      <c r="C415" s="1">
        <v>0</v>
      </c>
      <c r="D415" s="6">
        <v>1.27585E-8</v>
      </c>
      <c r="E415" s="6">
        <v>9.4603699999999993</v>
      </c>
      <c r="F415" s="1">
        <v>0.95974000000000004</v>
      </c>
      <c r="G415" s="1">
        <v>628.63499999999999</v>
      </c>
      <c r="H415" s="1">
        <v>78.5167</v>
      </c>
      <c r="I415" s="1">
        <v>4925.0200000000004</v>
      </c>
      <c r="J415" s="1">
        <v>1.0257799999999999</v>
      </c>
      <c r="K415" s="1">
        <v>4363.29</v>
      </c>
      <c r="L415" s="6">
        <v>8.7522499999999995E-8</v>
      </c>
      <c r="M415" s="6">
        <v>3.0926299999999998E-7</v>
      </c>
      <c r="N415" s="1">
        <v>64822.6</v>
      </c>
      <c r="O415" s="1">
        <v>983.69600000000003</v>
      </c>
      <c r="P415" s="1">
        <v>-1446.53</v>
      </c>
      <c r="Q415" s="1">
        <v>64.414699999999996</v>
      </c>
    </row>
    <row r="416" spans="1:17" x14ac:dyDescent="0.2">
      <c r="A416" s="1">
        <v>414</v>
      </c>
      <c r="B416" s="1">
        <v>1</v>
      </c>
      <c r="C416" s="1">
        <v>0</v>
      </c>
      <c r="D416" s="6">
        <v>1.19981E-8</v>
      </c>
      <c r="E416" s="6">
        <v>9.3508999999999993</v>
      </c>
      <c r="F416" s="1">
        <v>0.94877699999999998</v>
      </c>
      <c r="G416" s="1">
        <v>626.42200000000003</v>
      </c>
      <c r="H416" s="1">
        <v>78.690600000000003</v>
      </c>
      <c r="I416" s="1">
        <v>4924.96</v>
      </c>
      <c r="J416" s="1">
        <v>1.01474</v>
      </c>
      <c r="K416" s="1">
        <v>4383.3599999999997</v>
      </c>
      <c r="L416" s="6">
        <v>8.2623199999999996E-8</v>
      </c>
      <c r="M416" s="6">
        <v>2.9117199999999998E-7</v>
      </c>
      <c r="N416" s="1">
        <v>64822.6</v>
      </c>
      <c r="O416" s="1">
        <v>978.77700000000004</v>
      </c>
      <c r="P416" s="1">
        <v>-1447.46</v>
      </c>
      <c r="Q416" s="1">
        <v>64.399199999999993</v>
      </c>
    </row>
    <row r="417" spans="1:17" x14ac:dyDescent="0.2">
      <c r="A417" s="1">
        <v>415</v>
      </c>
      <c r="B417" s="1">
        <v>1</v>
      </c>
      <c r="C417" s="1">
        <v>0</v>
      </c>
      <c r="D417" s="6">
        <v>1.12876E-8</v>
      </c>
      <c r="E417" s="6">
        <v>9.2415500000000002</v>
      </c>
      <c r="F417" s="1">
        <v>0.93782699999999997</v>
      </c>
      <c r="G417" s="1">
        <v>624.20600000000002</v>
      </c>
      <c r="H417" s="1">
        <v>78.864400000000003</v>
      </c>
      <c r="I417" s="1">
        <v>4924.8900000000003</v>
      </c>
      <c r="J417" s="1">
        <v>1.0037199999999999</v>
      </c>
      <c r="K417" s="1">
        <v>4403.4799999999996</v>
      </c>
      <c r="L417" s="6">
        <v>7.8029200000000001E-8</v>
      </c>
      <c r="M417" s="6">
        <v>2.7424899999999998E-7</v>
      </c>
      <c r="N417" s="1">
        <v>64822.6</v>
      </c>
      <c r="O417" s="1">
        <v>973.88300000000004</v>
      </c>
      <c r="P417" s="1">
        <v>-1448.38</v>
      </c>
      <c r="Q417" s="1">
        <v>64.381600000000006</v>
      </c>
    </row>
    <row r="418" spans="1:17" x14ac:dyDescent="0.2">
      <c r="A418" s="1">
        <v>416</v>
      </c>
      <c r="B418" s="1">
        <v>1</v>
      </c>
      <c r="C418" s="1">
        <v>0</v>
      </c>
      <c r="D418" s="6">
        <v>1.06234E-8</v>
      </c>
      <c r="E418" s="6">
        <v>9.1323399999999992</v>
      </c>
      <c r="F418" s="1">
        <v>0.92688999999999999</v>
      </c>
      <c r="G418" s="1">
        <v>621.98400000000004</v>
      </c>
      <c r="H418" s="1">
        <v>79.037999999999997</v>
      </c>
      <c r="I418" s="1">
        <v>4924.83</v>
      </c>
      <c r="J418" s="1">
        <v>0.992703</v>
      </c>
      <c r="K418" s="1">
        <v>4423.6499999999996</v>
      </c>
      <c r="L418" s="6">
        <v>7.3720100000000006E-8</v>
      </c>
      <c r="M418" s="6">
        <v>2.58414E-7</v>
      </c>
      <c r="N418" s="1">
        <v>64822.6</v>
      </c>
      <c r="O418" s="1">
        <v>969.01400000000001</v>
      </c>
      <c r="P418" s="1">
        <v>-1449.28</v>
      </c>
      <c r="Q418" s="1">
        <v>64.361999999999995</v>
      </c>
    </row>
    <row r="419" spans="1:17" x14ac:dyDescent="0.2">
      <c r="A419" s="1">
        <v>417</v>
      </c>
      <c r="B419" s="1">
        <v>1</v>
      </c>
      <c r="C419" s="1">
        <v>0</v>
      </c>
      <c r="D419" s="6">
        <v>1.00025E-8</v>
      </c>
      <c r="E419" s="6">
        <v>9.0232500000000009</v>
      </c>
      <c r="F419" s="1">
        <v>0.91596500000000003</v>
      </c>
      <c r="G419" s="1">
        <v>619.76</v>
      </c>
      <c r="H419" s="1">
        <v>79.211399999999998</v>
      </c>
      <c r="I419" s="1">
        <v>4924.7700000000004</v>
      </c>
      <c r="J419" s="1">
        <v>0.98170299999999999</v>
      </c>
      <c r="K419" s="1">
        <v>4443.88</v>
      </c>
      <c r="L419" s="6">
        <v>6.9676799999999998E-8</v>
      </c>
      <c r="M419" s="6">
        <v>2.43591E-7</v>
      </c>
      <c r="N419" s="1">
        <v>64822.6</v>
      </c>
      <c r="O419" s="1">
        <v>964.16899999999998</v>
      </c>
      <c r="P419" s="1">
        <v>-1450.16</v>
      </c>
      <c r="Q419" s="1">
        <v>64.340400000000002</v>
      </c>
    </row>
    <row r="420" spans="1:17" x14ac:dyDescent="0.2">
      <c r="A420" s="1">
        <v>418</v>
      </c>
      <c r="B420" s="1">
        <v>1</v>
      </c>
      <c r="C420" s="1">
        <v>0</v>
      </c>
      <c r="D420" s="6">
        <v>9.4216499999999992E-9</v>
      </c>
      <c r="E420" s="6">
        <v>8.9143000000000008</v>
      </c>
      <c r="F420" s="1">
        <v>0.905053</v>
      </c>
      <c r="G420" s="1">
        <v>617.53099999999995</v>
      </c>
      <c r="H420" s="1">
        <v>79.384699999999995</v>
      </c>
      <c r="I420" s="1">
        <v>4924.7</v>
      </c>
      <c r="J420" s="1">
        <v>0.97071499999999999</v>
      </c>
      <c r="K420" s="1">
        <v>4464.17</v>
      </c>
      <c r="L420" s="6">
        <v>6.5881599999999999E-8</v>
      </c>
      <c r="M420" s="6">
        <v>2.2971100000000001E-7</v>
      </c>
      <c r="N420" s="1">
        <v>64822.6</v>
      </c>
      <c r="O420" s="1">
        <v>959.34799999999996</v>
      </c>
      <c r="P420" s="1">
        <v>-1451.03</v>
      </c>
      <c r="Q420" s="1">
        <v>64.316699999999997</v>
      </c>
    </row>
    <row r="421" spans="1:17" x14ac:dyDescent="0.2">
      <c r="A421" s="1">
        <v>419</v>
      </c>
      <c r="B421" s="1">
        <v>1</v>
      </c>
      <c r="C421" s="1">
        <v>0</v>
      </c>
      <c r="D421" s="6">
        <v>8.8781899999999995E-9</v>
      </c>
      <c r="E421" s="6">
        <v>8.8054699999999997</v>
      </c>
      <c r="F421" s="1">
        <v>0.894154</v>
      </c>
      <c r="G421" s="1">
        <v>615.298</v>
      </c>
      <c r="H421" s="1">
        <v>79.557900000000004</v>
      </c>
      <c r="I421" s="1">
        <v>4924.6400000000003</v>
      </c>
      <c r="J421" s="1">
        <v>0.95974000000000004</v>
      </c>
      <c r="K421" s="1">
        <v>4484.51</v>
      </c>
      <c r="L421" s="6">
        <v>6.2318099999999995E-8</v>
      </c>
      <c r="M421" s="6">
        <v>2.1671000000000001E-7</v>
      </c>
      <c r="N421" s="1">
        <v>64822.6</v>
      </c>
      <c r="O421" s="1">
        <v>954.55100000000004</v>
      </c>
      <c r="P421" s="1">
        <v>-1451.89</v>
      </c>
      <c r="Q421" s="1">
        <v>64.2911</v>
      </c>
    </row>
    <row r="422" spans="1:17" x14ac:dyDescent="0.2">
      <c r="A422" s="1">
        <v>420</v>
      </c>
      <c r="B422" s="1">
        <v>1</v>
      </c>
      <c r="C422" s="1">
        <v>0</v>
      </c>
      <c r="D422" s="6">
        <v>8.3694999999999993E-9</v>
      </c>
      <c r="E422" s="6">
        <v>8.6967800000000004</v>
      </c>
      <c r="F422" s="1">
        <v>0.88326899999999997</v>
      </c>
      <c r="G422" s="1">
        <v>613.06200000000001</v>
      </c>
      <c r="H422" s="1">
        <v>79.730800000000002</v>
      </c>
      <c r="I422" s="1">
        <v>4924.57</v>
      </c>
      <c r="J422" s="1">
        <v>0.94877699999999998</v>
      </c>
      <c r="K422" s="1">
        <v>4504.91</v>
      </c>
      <c r="L422" s="6">
        <v>5.89709E-8</v>
      </c>
      <c r="M422" s="6">
        <v>2.0452699999999999E-7</v>
      </c>
      <c r="N422" s="1">
        <v>64822.6</v>
      </c>
      <c r="O422" s="1">
        <v>949.77800000000002</v>
      </c>
      <c r="P422" s="1">
        <v>-1452.73</v>
      </c>
      <c r="Q422" s="1">
        <v>64.263499999999993</v>
      </c>
    </row>
    <row r="423" spans="1:17" x14ac:dyDescent="0.2">
      <c r="A423" s="1">
        <v>421</v>
      </c>
      <c r="B423" s="1">
        <v>1</v>
      </c>
      <c r="C423" s="1">
        <v>0</v>
      </c>
      <c r="D423" s="6">
        <v>7.8931799999999994E-9</v>
      </c>
      <c r="E423" s="6">
        <v>8.5882199999999997</v>
      </c>
      <c r="F423" s="1">
        <v>0.87239599999999995</v>
      </c>
      <c r="G423" s="1">
        <v>610.82299999999998</v>
      </c>
      <c r="H423" s="1">
        <v>79.903700000000001</v>
      </c>
      <c r="I423" s="1">
        <v>4924.51</v>
      </c>
      <c r="J423" s="1">
        <v>0.93782699999999997</v>
      </c>
      <c r="K423" s="1">
        <v>4525.3599999999997</v>
      </c>
      <c r="L423" s="6">
        <v>5.5825900000000001E-8</v>
      </c>
      <c r="M423" s="6">
        <v>1.9310700000000001E-7</v>
      </c>
      <c r="N423" s="1">
        <v>64822.6</v>
      </c>
      <c r="O423" s="1">
        <v>945.03</v>
      </c>
      <c r="P423" s="1">
        <v>-1453.55</v>
      </c>
      <c r="Q423" s="1">
        <v>64.233900000000006</v>
      </c>
    </row>
    <row r="424" spans="1:17" x14ac:dyDescent="0.2">
      <c r="A424" s="1">
        <v>422</v>
      </c>
      <c r="B424" s="1">
        <v>1</v>
      </c>
      <c r="C424" s="1">
        <v>0</v>
      </c>
      <c r="D424" s="6">
        <v>7.4470200000000002E-9</v>
      </c>
      <c r="E424" s="6">
        <v>8.4797899999999995</v>
      </c>
      <c r="F424" s="1">
        <v>0.861537</v>
      </c>
      <c r="G424" s="1">
        <v>608.58000000000004</v>
      </c>
      <c r="H424" s="1">
        <v>80.076300000000003</v>
      </c>
      <c r="I424" s="1">
        <v>4924.4399999999996</v>
      </c>
      <c r="J424" s="1">
        <v>0.92688999999999999</v>
      </c>
      <c r="K424" s="1">
        <v>4545.8599999999997</v>
      </c>
      <c r="L424" s="6">
        <v>5.28697E-8</v>
      </c>
      <c r="M424" s="6">
        <v>1.8239899999999999E-7</v>
      </c>
      <c r="N424" s="1">
        <v>64822.6</v>
      </c>
      <c r="O424" s="1">
        <v>940.30399999999997</v>
      </c>
      <c r="P424" s="1">
        <v>-1454.37</v>
      </c>
      <c r="Q424" s="1">
        <v>64.202399999999997</v>
      </c>
    </row>
    <row r="425" spans="1:17" x14ac:dyDescent="0.2">
      <c r="A425" s="1">
        <v>423</v>
      </c>
      <c r="B425" s="1">
        <v>1</v>
      </c>
      <c r="C425" s="1">
        <v>0</v>
      </c>
      <c r="D425" s="6">
        <v>7.0289500000000002E-9</v>
      </c>
      <c r="E425" s="6">
        <v>8.3715100000000007</v>
      </c>
      <c r="F425" s="1">
        <v>0.85069099999999997</v>
      </c>
      <c r="G425" s="1">
        <v>606.33500000000004</v>
      </c>
      <c r="H425" s="1">
        <v>80.248800000000003</v>
      </c>
      <c r="I425" s="1">
        <v>4924.38</v>
      </c>
      <c r="J425" s="1">
        <v>0.91596500000000003</v>
      </c>
      <c r="K425" s="1">
        <v>4566.43</v>
      </c>
      <c r="L425" s="6">
        <v>5.0090199999999998E-8</v>
      </c>
      <c r="M425" s="6">
        <v>1.7235400000000001E-7</v>
      </c>
      <c r="N425" s="1">
        <v>64822.6</v>
      </c>
      <c r="O425" s="1">
        <v>935.60299999999995</v>
      </c>
      <c r="P425" s="1">
        <v>-1455.16</v>
      </c>
      <c r="Q425" s="1">
        <v>64.168899999999994</v>
      </c>
    </row>
    <row r="426" spans="1:17" x14ac:dyDescent="0.2">
      <c r="A426" s="1">
        <v>424</v>
      </c>
      <c r="B426" s="1">
        <v>1</v>
      </c>
      <c r="C426" s="1">
        <v>0</v>
      </c>
      <c r="D426" s="6">
        <v>6.6370700000000001E-9</v>
      </c>
      <c r="E426" s="6">
        <v>8.2633600000000005</v>
      </c>
      <c r="F426" s="1">
        <v>0.83985900000000002</v>
      </c>
      <c r="G426" s="1">
        <v>604.08600000000001</v>
      </c>
      <c r="H426" s="1">
        <v>80.421099999999996</v>
      </c>
      <c r="I426" s="1">
        <v>4924.32</v>
      </c>
      <c r="J426" s="1">
        <v>0.905053</v>
      </c>
      <c r="K426" s="1">
        <v>4587.04</v>
      </c>
      <c r="L426" s="6">
        <v>4.7475900000000002E-8</v>
      </c>
      <c r="M426" s="6">
        <v>1.6292799999999999E-7</v>
      </c>
      <c r="N426" s="1">
        <v>64822.6</v>
      </c>
      <c r="O426" s="1">
        <v>930.92499999999995</v>
      </c>
      <c r="P426" s="1">
        <v>-1455.95</v>
      </c>
      <c r="Q426" s="1">
        <v>64.133600000000001</v>
      </c>
    </row>
    <row r="427" spans="1:17" x14ac:dyDescent="0.2">
      <c r="A427" s="1">
        <v>425</v>
      </c>
      <c r="B427" s="1">
        <v>1</v>
      </c>
      <c r="C427" s="1">
        <v>0</v>
      </c>
      <c r="D427" s="6">
        <v>6.2695999999999999E-9</v>
      </c>
      <c r="E427" s="6">
        <v>8.1553500000000003</v>
      </c>
      <c r="F427" s="1">
        <v>0.82904</v>
      </c>
      <c r="G427" s="1">
        <v>601.83500000000004</v>
      </c>
      <c r="H427" s="1">
        <v>80.593299999999999</v>
      </c>
      <c r="I427" s="1">
        <v>4924.25</v>
      </c>
      <c r="J427" s="1">
        <v>0.894154</v>
      </c>
      <c r="K427" s="1">
        <v>4607.71</v>
      </c>
      <c r="L427" s="6">
        <v>4.5015999999999998E-8</v>
      </c>
      <c r="M427" s="6">
        <v>1.5407999999999999E-7</v>
      </c>
      <c r="N427" s="1">
        <v>64822.6</v>
      </c>
      <c r="O427" s="1">
        <v>926.27</v>
      </c>
      <c r="P427" s="1">
        <v>-1456.72</v>
      </c>
      <c r="Q427" s="1">
        <v>64.096299999999999</v>
      </c>
    </row>
    <row r="428" spans="1:17" x14ac:dyDescent="0.2">
      <c r="A428" s="1">
        <v>426</v>
      </c>
      <c r="B428" s="1">
        <v>1</v>
      </c>
      <c r="C428" s="1">
        <v>0</v>
      </c>
      <c r="D428" s="6">
        <v>5.9249100000000004E-9</v>
      </c>
      <c r="E428" s="6">
        <v>8.0474800000000002</v>
      </c>
      <c r="F428" s="1">
        <v>0.81823599999999996</v>
      </c>
      <c r="G428" s="1">
        <v>599.58199999999999</v>
      </c>
      <c r="H428" s="1">
        <v>80.765199999999993</v>
      </c>
      <c r="I428" s="1">
        <v>4924.1899999999996</v>
      </c>
      <c r="J428" s="1">
        <v>0.88326899999999997</v>
      </c>
      <c r="K428" s="1">
        <v>4628.4399999999996</v>
      </c>
      <c r="L428" s="6">
        <v>4.2700800000000002E-8</v>
      </c>
      <c r="M428" s="6">
        <v>1.4577199999999999E-7</v>
      </c>
      <c r="N428" s="1">
        <v>64822.6</v>
      </c>
      <c r="O428" s="1">
        <v>921.63900000000001</v>
      </c>
      <c r="P428" s="1">
        <v>-1457.47</v>
      </c>
      <c r="Q428" s="1">
        <v>64.057199999999995</v>
      </c>
    </row>
    <row r="429" spans="1:17" x14ac:dyDescent="0.2">
      <c r="A429" s="1">
        <v>427</v>
      </c>
      <c r="B429" s="1">
        <v>1</v>
      </c>
      <c r="C429" s="1">
        <v>0</v>
      </c>
      <c r="D429" s="6">
        <v>5.6014600000000002E-9</v>
      </c>
      <c r="E429" s="6">
        <v>7.9397599999999997</v>
      </c>
      <c r="F429" s="1">
        <v>0.807446</v>
      </c>
      <c r="G429" s="1">
        <v>597.32500000000005</v>
      </c>
      <c r="H429" s="1">
        <v>80.936999999999998</v>
      </c>
      <c r="I429" s="1">
        <v>4924.12</v>
      </c>
      <c r="J429" s="1">
        <v>0.87239599999999995</v>
      </c>
      <c r="K429" s="1">
        <v>4649.22</v>
      </c>
      <c r="L429" s="6">
        <v>4.0520899999999997E-8</v>
      </c>
      <c r="M429" s="6">
        <v>1.3796800000000001E-7</v>
      </c>
      <c r="N429" s="1">
        <v>64822.6</v>
      </c>
      <c r="O429" s="1">
        <v>917.03099999999995</v>
      </c>
      <c r="P429" s="1">
        <v>-1458.21</v>
      </c>
      <c r="Q429" s="1">
        <v>64.016199999999998</v>
      </c>
    </row>
    <row r="430" spans="1:17" x14ac:dyDescent="0.2">
      <c r="A430" s="1">
        <v>428</v>
      </c>
      <c r="B430" s="1">
        <v>1</v>
      </c>
      <c r="C430" s="1">
        <v>0</v>
      </c>
      <c r="D430" s="6">
        <v>5.29784E-9</v>
      </c>
      <c r="E430" s="6">
        <v>7.8321800000000001</v>
      </c>
      <c r="F430" s="1">
        <v>0.79666999999999999</v>
      </c>
      <c r="G430" s="1">
        <v>595.06700000000001</v>
      </c>
      <c r="H430" s="1">
        <v>81.108599999999996</v>
      </c>
      <c r="I430" s="1">
        <v>4924.0600000000004</v>
      </c>
      <c r="J430" s="1">
        <v>0.861537</v>
      </c>
      <c r="K430" s="1">
        <v>4670.0600000000004</v>
      </c>
      <c r="L430" s="6">
        <v>3.8467700000000001E-8</v>
      </c>
      <c r="M430" s="6">
        <v>1.30635E-7</v>
      </c>
      <c r="N430" s="1">
        <v>64822.6</v>
      </c>
      <c r="O430" s="1">
        <v>912.44600000000003</v>
      </c>
      <c r="P430" s="1">
        <v>-1458.94</v>
      </c>
      <c r="Q430" s="1">
        <v>63.973399999999998</v>
      </c>
    </row>
    <row r="431" spans="1:17" x14ac:dyDescent="0.2">
      <c r="A431" s="1">
        <v>429</v>
      </c>
      <c r="B431" s="1">
        <v>1</v>
      </c>
      <c r="C431" s="1">
        <v>0</v>
      </c>
      <c r="D431" s="6">
        <v>5.01272E-9</v>
      </c>
      <c r="E431" s="6">
        <v>7.7247500000000002</v>
      </c>
      <c r="F431" s="1">
        <v>0.78590800000000005</v>
      </c>
      <c r="G431" s="1">
        <v>592.80600000000004</v>
      </c>
      <c r="H431" s="1">
        <v>81.28</v>
      </c>
      <c r="I431" s="1">
        <v>4924</v>
      </c>
      <c r="J431" s="1">
        <v>0.85069099999999997</v>
      </c>
      <c r="K431" s="1">
        <v>4690.95</v>
      </c>
      <c r="L431" s="6">
        <v>3.6533199999999998E-8</v>
      </c>
      <c r="M431" s="6">
        <v>1.23742E-7</v>
      </c>
      <c r="N431" s="1">
        <v>64822.6</v>
      </c>
      <c r="O431" s="1">
        <v>907.88300000000004</v>
      </c>
      <c r="P431" s="1">
        <v>-1459.66</v>
      </c>
      <c r="Q431" s="1">
        <v>63.928699999999999</v>
      </c>
    </row>
    <row r="432" spans="1:17" x14ac:dyDescent="0.2">
      <c r="A432" s="1">
        <v>430</v>
      </c>
      <c r="B432" s="1">
        <v>1</v>
      </c>
      <c r="C432" s="1">
        <v>0</v>
      </c>
      <c r="D432" s="6">
        <v>4.7449E-9</v>
      </c>
      <c r="E432" s="6">
        <v>7.6174799999999996</v>
      </c>
      <c r="F432" s="1">
        <v>0.77516200000000002</v>
      </c>
      <c r="G432" s="1">
        <v>590.54300000000001</v>
      </c>
      <c r="H432" s="1">
        <v>81.4512</v>
      </c>
      <c r="I432" s="1">
        <v>4923.93</v>
      </c>
      <c r="J432" s="1">
        <v>0.83985900000000002</v>
      </c>
      <c r="K432" s="1">
        <v>4711.8999999999996</v>
      </c>
      <c r="L432" s="6">
        <v>3.4709999999999998E-8</v>
      </c>
      <c r="M432" s="6">
        <v>1.1726000000000001E-7</v>
      </c>
      <c r="N432" s="1">
        <v>64822.6</v>
      </c>
      <c r="O432" s="1">
        <v>903.34400000000005</v>
      </c>
      <c r="P432" s="1">
        <v>-1460.36</v>
      </c>
      <c r="Q432" s="1">
        <v>63.882199999999997</v>
      </c>
    </row>
    <row r="433" spans="1:17" x14ac:dyDescent="0.2">
      <c r="A433" s="1">
        <v>431</v>
      </c>
      <c r="B433" s="1">
        <v>1</v>
      </c>
      <c r="C433" s="1">
        <v>0</v>
      </c>
      <c r="D433" s="6">
        <v>4.4932199999999999E-9</v>
      </c>
      <c r="E433" s="6">
        <v>7.5103499999999999</v>
      </c>
      <c r="F433" s="1">
        <v>0.76443000000000005</v>
      </c>
      <c r="G433" s="1">
        <v>588.279</v>
      </c>
      <c r="H433" s="1">
        <v>81.622200000000007</v>
      </c>
      <c r="I433" s="1">
        <v>4923.87</v>
      </c>
      <c r="J433" s="1">
        <v>0.82904</v>
      </c>
      <c r="K433" s="1">
        <v>4732.8999999999996</v>
      </c>
      <c r="L433" s="6">
        <v>3.2991000000000001E-8</v>
      </c>
      <c r="M433" s="6">
        <v>1.11163E-7</v>
      </c>
      <c r="N433" s="1">
        <v>64822.6</v>
      </c>
      <c r="O433" s="1">
        <v>898.827</v>
      </c>
      <c r="P433" s="1">
        <v>-1461.04</v>
      </c>
      <c r="Q433" s="1">
        <v>63.834000000000003</v>
      </c>
    </row>
    <row r="434" spans="1:17" x14ac:dyDescent="0.2">
      <c r="A434" s="1">
        <v>432</v>
      </c>
      <c r="B434" s="1">
        <v>1</v>
      </c>
      <c r="C434" s="1">
        <v>0</v>
      </c>
      <c r="D434" s="6">
        <v>4.2566399999999999E-9</v>
      </c>
      <c r="E434" s="6">
        <v>7.4033800000000003</v>
      </c>
      <c r="F434" s="1">
        <v>0.753714</v>
      </c>
      <c r="G434" s="1">
        <v>586.01199999999994</v>
      </c>
      <c r="H434" s="1">
        <v>81.793000000000006</v>
      </c>
      <c r="I434" s="1">
        <v>4923.8</v>
      </c>
      <c r="J434" s="1">
        <v>0.81823599999999996</v>
      </c>
      <c r="K434" s="1">
        <v>4753.96</v>
      </c>
      <c r="L434" s="6">
        <v>3.1369699999999999E-8</v>
      </c>
      <c r="M434" s="6">
        <v>1.0542599999999999E-7</v>
      </c>
      <c r="N434" s="1">
        <v>64822.6</v>
      </c>
      <c r="O434" s="1">
        <v>894.33299999999997</v>
      </c>
      <c r="P434" s="1">
        <v>-1461.72</v>
      </c>
      <c r="Q434" s="1">
        <v>63.783900000000003</v>
      </c>
    </row>
    <row r="435" spans="1:17" x14ac:dyDescent="0.2">
      <c r="A435" s="1">
        <v>433</v>
      </c>
      <c r="B435" s="1">
        <v>1</v>
      </c>
      <c r="C435" s="1">
        <v>0</v>
      </c>
      <c r="D435" s="6">
        <v>4.0341599999999996E-9</v>
      </c>
      <c r="E435" s="6">
        <v>7.2965799999999996</v>
      </c>
      <c r="F435" s="1">
        <v>0.74301399999999995</v>
      </c>
      <c r="G435" s="1">
        <v>583.745</v>
      </c>
      <c r="H435" s="1">
        <v>81.9636</v>
      </c>
      <c r="I435" s="1">
        <v>4923.74</v>
      </c>
      <c r="J435" s="1">
        <v>0.807446</v>
      </c>
      <c r="K435" s="1">
        <v>4775.07</v>
      </c>
      <c r="L435" s="6">
        <v>2.98401E-8</v>
      </c>
      <c r="M435" s="6">
        <v>1.00026E-7</v>
      </c>
      <c r="N435" s="1">
        <v>64822.6</v>
      </c>
      <c r="O435" s="1">
        <v>889.86099999999999</v>
      </c>
      <c r="P435" s="1">
        <v>-1462.38</v>
      </c>
      <c r="Q435" s="1">
        <v>63.732100000000003</v>
      </c>
    </row>
    <row r="436" spans="1:17" x14ac:dyDescent="0.2">
      <c r="A436" s="1">
        <v>434</v>
      </c>
      <c r="B436" s="1">
        <v>1</v>
      </c>
      <c r="C436" s="1">
        <v>0</v>
      </c>
      <c r="D436" s="6">
        <v>3.8248800000000001E-9</v>
      </c>
      <c r="E436" s="6">
        <v>7.1899300000000004</v>
      </c>
      <c r="F436" s="1">
        <v>0.73232900000000001</v>
      </c>
      <c r="G436" s="1">
        <v>581.47500000000002</v>
      </c>
      <c r="H436" s="1">
        <v>82.134</v>
      </c>
      <c r="I436" s="1">
        <v>4923.68</v>
      </c>
      <c r="J436" s="1">
        <v>0.79666999999999999</v>
      </c>
      <c r="K436" s="1">
        <v>4796.24</v>
      </c>
      <c r="L436" s="6">
        <v>2.83964E-8</v>
      </c>
      <c r="M436" s="6">
        <v>9.4940500000000002E-8</v>
      </c>
      <c r="N436" s="1">
        <v>64822.6</v>
      </c>
      <c r="O436" s="1">
        <v>885.41200000000003</v>
      </c>
      <c r="P436" s="1">
        <v>-1463.03</v>
      </c>
      <c r="Q436" s="1">
        <v>63.6785</v>
      </c>
    </row>
    <row r="437" spans="1:17" x14ac:dyDescent="0.2">
      <c r="A437" s="1">
        <v>435</v>
      </c>
      <c r="B437" s="1">
        <v>1</v>
      </c>
      <c r="C437" s="1">
        <v>0</v>
      </c>
      <c r="D437" s="6">
        <v>3.6279400000000002E-9</v>
      </c>
      <c r="E437" s="6">
        <v>7.08345</v>
      </c>
      <c r="F437" s="1">
        <v>0.72165999999999997</v>
      </c>
      <c r="G437" s="1">
        <v>579.20399999999995</v>
      </c>
      <c r="H437" s="1">
        <v>82.304199999999994</v>
      </c>
      <c r="I437" s="1">
        <v>4923.6099999999997</v>
      </c>
      <c r="J437" s="1">
        <v>0.78590800000000005</v>
      </c>
      <c r="K437" s="1">
        <v>4817.46</v>
      </c>
      <c r="L437" s="6">
        <v>2.7033499999999999E-8</v>
      </c>
      <c r="M437" s="6">
        <v>9.0150600000000003E-8</v>
      </c>
      <c r="N437" s="1">
        <v>64822.6</v>
      </c>
      <c r="O437" s="1">
        <v>880.98500000000001</v>
      </c>
      <c r="P437" s="1">
        <v>-1463.67</v>
      </c>
      <c r="Q437" s="1">
        <v>63.623199999999997</v>
      </c>
    </row>
    <row r="438" spans="1:17" x14ac:dyDescent="0.2">
      <c r="A438" s="1">
        <v>436</v>
      </c>
      <c r="B438" s="1">
        <v>1</v>
      </c>
      <c r="C438" s="1">
        <v>0</v>
      </c>
      <c r="D438" s="6">
        <v>3.4425499999999999E-9</v>
      </c>
      <c r="E438" s="6">
        <v>6.9771400000000003</v>
      </c>
      <c r="F438" s="1">
        <v>0.71100799999999997</v>
      </c>
      <c r="G438" s="1">
        <v>576.93200000000002</v>
      </c>
      <c r="H438" s="1">
        <v>82.474100000000007</v>
      </c>
      <c r="I438" s="1">
        <v>4923.55</v>
      </c>
      <c r="J438" s="1">
        <v>0.77516200000000002</v>
      </c>
      <c r="K438" s="1">
        <v>4838.74</v>
      </c>
      <c r="L438" s="6">
        <v>2.5746300000000001E-8</v>
      </c>
      <c r="M438" s="6">
        <v>8.5637300000000004E-8</v>
      </c>
      <c r="N438" s="1">
        <v>64822.6</v>
      </c>
      <c r="O438" s="1">
        <v>876.58</v>
      </c>
      <c r="P438" s="1">
        <v>-1464.29</v>
      </c>
      <c r="Q438" s="1">
        <v>63.566200000000002</v>
      </c>
    </row>
    <row r="439" spans="1:17" x14ac:dyDescent="0.2">
      <c r="A439" s="1">
        <v>437</v>
      </c>
      <c r="B439" s="1">
        <v>1</v>
      </c>
      <c r="C439" s="1">
        <v>0</v>
      </c>
      <c r="D439" s="6">
        <v>3.2679699999999998E-9</v>
      </c>
      <c r="E439" s="6">
        <v>6.8710000000000004</v>
      </c>
      <c r="F439" s="1">
        <v>0.70037300000000002</v>
      </c>
      <c r="G439" s="1">
        <v>574.65899999999999</v>
      </c>
      <c r="H439" s="1">
        <v>82.643799999999999</v>
      </c>
      <c r="I439" s="1">
        <v>4923.49</v>
      </c>
      <c r="J439" s="1">
        <v>0.76443000000000005</v>
      </c>
      <c r="K439" s="1">
        <v>4860.07</v>
      </c>
      <c r="L439" s="6">
        <v>2.4530300000000002E-8</v>
      </c>
      <c r="M439" s="6">
        <v>8.1382999999999995E-8</v>
      </c>
      <c r="N439" s="1">
        <v>64822.6</v>
      </c>
      <c r="O439" s="1">
        <v>872.197</v>
      </c>
      <c r="P439" s="1">
        <v>-1464.9</v>
      </c>
      <c r="Q439" s="1">
        <v>63.507399999999997</v>
      </c>
    </row>
    <row r="440" spans="1:17" x14ac:dyDescent="0.2">
      <c r="A440" s="1">
        <v>438</v>
      </c>
      <c r="B440" s="1">
        <v>1</v>
      </c>
      <c r="C440" s="1">
        <v>0</v>
      </c>
      <c r="D440" s="6">
        <v>3.1035100000000002E-9</v>
      </c>
      <c r="E440" s="6">
        <v>6.7650399999999999</v>
      </c>
      <c r="F440" s="1">
        <v>0.68975500000000001</v>
      </c>
      <c r="G440" s="1">
        <v>572.38499999999999</v>
      </c>
      <c r="H440" s="1">
        <v>82.813299999999998</v>
      </c>
      <c r="I440" s="1">
        <v>4923.42</v>
      </c>
      <c r="J440" s="1">
        <v>0.753714</v>
      </c>
      <c r="K440" s="1">
        <v>4881.46</v>
      </c>
      <c r="L440" s="6">
        <v>2.3381100000000001E-8</v>
      </c>
      <c r="M440" s="6">
        <v>7.7371499999999999E-8</v>
      </c>
      <c r="N440" s="1">
        <v>64822.6</v>
      </c>
      <c r="O440" s="1">
        <v>867.83600000000001</v>
      </c>
      <c r="P440" s="1">
        <v>-1465.5</v>
      </c>
      <c r="Q440" s="1">
        <v>63.447000000000003</v>
      </c>
    </row>
    <row r="441" spans="1:17" x14ac:dyDescent="0.2">
      <c r="A441" s="1">
        <v>439</v>
      </c>
      <c r="B441" s="1">
        <v>1</v>
      </c>
      <c r="C441" s="1">
        <v>0</v>
      </c>
      <c r="D441" s="6">
        <v>2.9485299999999999E-9</v>
      </c>
      <c r="E441" s="6">
        <v>6.6592599999999997</v>
      </c>
      <c r="F441" s="1">
        <v>0.67915400000000004</v>
      </c>
      <c r="G441" s="1">
        <v>570.11</v>
      </c>
      <c r="H441" s="1">
        <v>82.982500000000002</v>
      </c>
      <c r="I441" s="1">
        <v>4923.3599999999997</v>
      </c>
      <c r="J441" s="1">
        <v>0.74301399999999995</v>
      </c>
      <c r="K441" s="1">
        <v>4902.8999999999996</v>
      </c>
      <c r="L441" s="6">
        <v>2.22946E-8</v>
      </c>
      <c r="M441" s="6">
        <v>7.3587799999999999E-8</v>
      </c>
      <c r="N441" s="1">
        <v>64822.6</v>
      </c>
      <c r="O441" s="1">
        <v>863.49699999999996</v>
      </c>
      <c r="P441" s="1">
        <v>-1466.09</v>
      </c>
      <c r="Q441" s="1">
        <v>63.384900000000002</v>
      </c>
    </row>
    <row r="442" spans="1:17" x14ac:dyDescent="0.2">
      <c r="A442" s="1">
        <v>440</v>
      </c>
      <c r="B442" s="1">
        <v>1</v>
      </c>
      <c r="C442" s="1">
        <v>0</v>
      </c>
      <c r="D442" s="6">
        <v>2.8024400000000001E-9</v>
      </c>
      <c r="E442" s="6">
        <v>6.5536700000000003</v>
      </c>
      <c r="F442" s="1">
        <v>0.66857200000000006</v>
      </c>
      <c r="G442" s="1">
        <v>567.83500000000004</v>
      </c>
      <c r="H442" s="1">
        <v>83.151499999999999</v>
      </c>
      <c r="I442" s="1">
        <v>4923.29</v>
      </c>
      <c r="J442" s="1">
        <v>0.73232900000000001</v>
      </c>
      <c r="K442" s="1">
        <v>4924.3999999999996</v>
      </c>
      <c r="L442" s="6">
        <v>2.1267199999999999E-8</v>
      </c>
      <c r="M442" s="6">
        <v>7.0017499999999998E-8</v>
      </c>
      <c r="N442" s="1">
        <v>64822.6</v>
      </c>
      <c r="O442" s="1">
        <v>859.18</v>
      </c>
      <c r="P442" s="1">
        <v>-1466.66</v>
      </c>
      <c r="Q442" s="1">
        <v>63.321199999999997</v>
      </c>
    </row>
    <row r="443" spans="1:17" x14ac:dyDescent="0.2">
      <c r="A443" s="1">
        <v>441</v>
      </c>
      <c r="B443" s="1">
        <v>1</v>
      </c>
      <c r="C443" s="1">
        <v>0</v>
      </c>
      <c r="D443" s="6">
        <v>2.6646700000000001E-9</v>
      </c>
      <c r="E443" s="6">
        <v>6.4482600000000003</v>
      </c>
      <c r="F443" s="1">
        <v>0.65800800000000004</v>
      </c>
      <c r="G443" s="1">
        <v>565.55899999999997</v>
      </c>
      <c r="H443" s="1">
        <v>83.3202</v>
      </c>
      <c r="I443" s="1">
        <v>4923.2299999999996</v>
      </c>
      <c r="J443" s="1">
        <v>0.72165999999999997</v>
      </c>
      <c r="K443" s="1">
        <v>4945.96</v>
      </c>
      <c r="L443" s="6">
        <v>2.02953E-8</v>
      </c>
      <c r="M443" s="6">
        <v>6.6647699999999999E-8</v>
      </c>
      <c r="N443" s="1">
        <v>64822.6</v>
      </c>
      <c r="O443" s="1">
        <v>854.88400000000001</v>
      </c>
      <c r="P443" s="1">
        <v>-1467.23</v>
      </c>
      <c r="Q443" s="1">
        <v>63.255800000000001</v>
      </c>
    </row>
    <row r="444" spans="1:17" x14ac:dyDescent="0.2">
      <c r="A444" s="1">
        <v>442</v>
      </c>
      <c r="B444" s="1">
        <v>1</v>
      </c>
      <c r="C444" s="1">
        <v>0</v>
      </c>
      <c r="D444" s="6">
        <v>2.5347099999999998E-9</v>
      </c>
      <c r="E444" s="6">
        <v>6.3430499999999999</v>
      </c>
      <c r="F444" s="1">
        <v>0.64746199999999998</v>
      </c>
      <c r="G444" s="1">
        <v>563.28200000000004</v>
      </c>
      <c r="H444" s="1">
        <v>83.488699999999994</v>
      </c>
      <c r="I444" s="1">
        <v>4923.17</v>
      </c>
      <c r="J444" s="1">
        <v>0.71100799999999997</v>
      </c>
      <c r="K444" s="1">
        <v>4967.57</v>
      </c>
      <c r="L444" s="6">
        <v>1.93755E-8</v>
      </c>
      <c r="M444" s="6">
        <v>6.3465799999999996E-8</v>
      </c>
      <c r="N444" s="1">
        <v>64822.6</v>
      </c>
      <c r="O444" s="1">
        <v>850.60900000000004</v>
      </c>
      <c r="P444" s="1">
        <v>-1467.78</v>
      </c>
      <c r="Q444" s="1">
        <v>63.188800000000001</v>
      </c>
    </row>
    <row r="445" spans="1:17" x14ac:dyDescent="0.2">
      <c r="A445" s="1">
        <v>443</v>
      </c>
      <c r="B445" s="1">
        <v>1</v>
      </c>
      <c r="C445" s="1">
        <v>0</v>
      </c>
      <c r="D445" s="6">
        <v>2.4120799999999998E-9</v>
      </c>
      <c r="E445" s="6">
        <v>6.2380399999999998</v>
      </c>
      <c r="F445" s="1">
        <v>0.63693599999999995</v>
      </c>
      <c r="G445" s="1">
        <v>561.005</v>
      </c>
      <c r="H445" s="1">
        <v>83.656899999999993</v>
      </c>
      <c r="I445" s="1">
        <v>4923.1000000000004</v>
      </c>
      <c r="J445" s="1">
        <v>0.70037300000000002</v>
      </c>
      <c r="K445" s="1">
        <v>4989.2299999999996</v>
      </c>
      <c r="L445" s="6">
        <v>1.85049E-8</v>
      </c>
      <c r="M445" s="6">
        <v>6.0460399999999995E-8</v>
      </c>
      <c r="N445" s="1">
        <v>64822.6</v>
      </c>
      <c r="O445" s="1">
        <v>846.35599999999999</v>
      </c>
      <c r="P445" s="1">
        <v>-1468.32</v>
      </c>
      <c r="Q445" s="1">
        <v>63.120199999999997</v>
      </c>
    </row>
    <row r="446" spans="1:17" x14ac:dyDescent="0.2">
      <c r="A446" s="1">
        <v>444</v>
      </c>
      <c r="B446" s="1">
        <v>1</v>
      </c>
      <c r="C446" s="1">
        <v>0</v>
      </c>
      <c r="D446" s="6">
        <v>2.2963099999999999E-9</v>
      </c>
      <c r="E446" s="6">
        <v>6.1332300000000002</v>
      </c>
      <c r="F446" s="1">
        <v>0.62643000000000004</v>
      </c>
      <c r="G446" s="1">
        <v>558.72799999999995</v>
      </c>
      <c r="H446" s="1">
        <v>83.824799999999996</v>
      </c>
      <c r="I446" s="1">
        <v>4923.04</v>
      </c>
      <c r="J446" s="1">
        <v>0.68975500000000001</v>
      </c>
      <c r="K446" s="1">
        <v>5010.95</v>
      </c>
      <c r="L446" s="6">
        <v>1.7680399999999999E-8</v>
      </c>
      <c r="M446" s="6">
        <v>5.7620799999999999E-8</v>
      </c>
      <c r="N446" s="1">
        <v>64822.6</v>
      </c>
      <c r="O446" s="1">
        <v>842.12400000000002</v>
      </c>
      <c r="P446" s="1">
        <v>-1468.85</v>
      </c>
      <c r="Q446" s="1">
        <v>63.05</v>
      </c>
    </row>
    <row r="447" spans="1:17" x14ac:dyDescent="0.2">
      <c r="A447" s="1">
        <v>445</v>
      </c>
      <c r="B447" s="1">
        <v>1</v>
      </c>
      <c r="C447" s="1">
        <v>0</v>
      </c>
      <c r="D447" s="6">
        <v>2.1869900000000001E-9</v>
      </c>
      <c r="E447" s="6">
        <v>6.0286299999999997</v>
      </c>
      <c r="F447" s="1">
        <v>0.61594400000000005</v>
      </c>
      <c r="G447" s="1">
        <v>556.45100000000002</v>
      </c>
      <c r="H447" s="1">
        <v>83.992400000000004</v>
      </c>
      <c r="I447" s="1">
        <v>4922.9799999999996</v>
      </c>
      <c r="J447" s="1">
        <v>0.67915400000000004</v>
      </c>
      <c r="K447" s="1">
        <v>5032.7299999999996</v>
      </c>
      <c r="L447" s="6">
        <v>1.6899499999999999E-8</v>
      </c>
      <c r="M447" s="6">
        <v>5.49368E-8</v>
      </c>
      <c r="N447" s="1">
        <v>64822.6</v>
      </c>
      <c r="O447" s="1">
        <v>837.91399999999999</v>
      </c>
      <c r="P447" s="1">
        <v>-1469.36</v>
      </c>
      <c r="Q447" s="1">
        <v>62.978200000000001</v>
      </c>
    </row>
    <row r="448" spans="1:17" x14ac:dyDescent="0.2">
      <c r="A448" s="1">
        <v>446</v>
      </c>
      <c r="B448" s="1">
        <v>1</v>
      </c>
      <c r="C448" s="1">
        <v>0</v>
      </c>
      <c r="D448" s="6">
        <v>2.0837199999999999E-9</v>
      </c>
      <c r="E448" s="6">
        <v>5.9242400000000002</v>
      </c>
      <c r="F448" s="1">
        <v>0.60547899999999999</v>
      </c>
      <c r="G448" s="1">
        <v>554.17399999999998</v>
      </c>
      <c r="H448" s="1">
        <v>84.159800000000004</v>
      </c>
      <c r="I448" s="1">
        <v>4922.92</v>
      </c>
      <c r="J448" s="1">
        <v>0.66857200000000006</v>
      </c>
      <c r="K448" s="1">
        <v>5054.5600000000004</v>
      </c>
      <c r="L448" s="6">
        <v>1.61595E-8</v>
      </c>
      <c r="M448" s="6">
        <v>5.2399200000000002E-8</v>
      </c>
      <c r="N448" s="1">
        <v>64822.6</v>
      </c>
      <c r="O448" s="1">
        <v>833.72400000000005</v>
      </c>
      <c r="P448" s="1">
        <v>-1469.87</v>
      </c>
      <c r="Q448" s="1">
        <v>62.904899999999998</v>
      </c>
    </row>
    <row r="449" spans="1:17" x14ac:dyDescent="0.2">
      <c r="A449" s="1">
        <v>447</v>
      </c>
      <c r="B449" s="1">
        <v>1</v>
      </c>
      <c r="C449" s="1">
        <v>0</v>
      </c>
      <c r="D449" s="6">
        <v>1.9861399999999999E-9</v>
      </c>
      <c r="E449" s="6">
        <v>5.8200799999999999</v>
      </c>
      <c r="F449" s="1">
        <v>0.59503499999999998</v>
      </c>
      <c r="G449" s="1">
        <v>551.89700000000005</v>
      </c>
      <c r="H449" s="1">
        <v>84.326899999999995</v>
      </c>
      <c r="I449" s="1">
        <v>4922.8500000000004</v>
      </c>
      <c r="J449" s="1">
        <v>0.65800800000000004</v>
      </c>
      <c r="K449" s="1">
        <v>5076.45</v>
      </c>
      <c r="L449" s="6">
        <v>1.5458100000000001E-8</v>
      </c>
      <c r="M449" s="6">
        <v>4.9999100000000002E-8</v>
      </c>
      <c r="N449" s="1">
        <v>64822.6</v>
      </c>
      <c r="O449" s="1">
        <v>829.55600000000004</v>
      </c>
      <c r="P449" s="1">
        <v>-1470.36</v>
      </c>
      <c r="Q449" s="1">
        <v>62.83</v>
      </c>
    </row>
    <row r="450" spans="1:17" x14ac:dyDescent="0.2">
      <c r="A450" s="1">
        <v>448</v>
      </c>
      <c r="B450" s="1">
        <v>1</v>
      </c>
      <c r="C450" s="1">
        <v>0</v>
      </c>
      <c r="D450" s="6">
        <v>1.89389E-9</v>
      </c>
      <c r="E450" s="6">
        <v>5.7161499999999998</v>
      </c>
      <c r="F450" s="1">
        <v>0.58461399999999997</v>
      </c>
      <c r="G450" s="1">
        <v>549.62</v>
      </c>
      <c r="H450" s="1">
        <v>84.493600000000001</v>
      </c>
      <c r="I450" s="1">
        <v>4922.79</v>
      </c>
      <c r="J450" s="1">
        <v>0.64746199999999998</v>
      </c>
      <c r="K450" s="1">
        <v>5098.3900000000003</v>
      </c>
      <c r="L450" s="6">
        <v>1.4793000000000001E-8</v>
      </c>
      <c r="M450" s="6">
        <v>4.7728299999999999E-8</v>
      </c>
      <c r="N450" s="1">
        <v>64822.6</v>
      </c>
      <c r="O450" s="1">
        <v>825.40800000000002</v>
      </c>
      <c r="P450" s="1">
        <v>-1470.84</v>
      </c>
      <c r="Q450" s="1">
        <v>62.753599999999999</v>
      </c>
    </row>
    <row r="451" spans="1:17" x14ac:dyDescent="0.2">
      <c r="A451" s="1">
        <v>449</v>
      </c>
      <c r="B451" s="1">
        <v>1</v>
      </c>
      <c r="C451" s="1">
        <v>0</v>
      </c>
      <c r="D451" s="6">
        <v>1.8066699999999999E-9</v>
      </c>
      <c r="E451" s="6">
        <v>5.6124499999999999</v>
      </c>
      <c r="F451" s="1">
        <v>0.574214</v>
      </c>
      <c r="G451" s="1">
        <v>547.34400000000005</v>
      </c>
      <c r="H451" s="1">
        <v>84.6601</v>
      </c>
      <c r="I451" s="1">
        <v>4922.7299999999996</v>
      </c>
      <c r="J451" s="1">
        <v>0.63693599999999995</v>
      </c>
      <c r="K451" s="1">
        <v>5120.3900000000003</v>
      </c>
      <c r="L451" s="6">
        <v>1.4162200000000001E-8</v>
      </c>
      <c r="M451" s="6">
        <v>4.5579199999999998E-8</v>
      </c>
      <c r="N451" s="1">
        <v>64822.6</v>
      </c>
      <c r="O451" s="1">
        <v>821.28099999999995</v>
      </c>
      <c r="P451" s="1">
        <v>-1471.32</v>
      </c>
      <c r="Q451" s="1">
        <v>62.675699999999999</v>
      </c>
    </row>
    <row r="452" spans="1:17" x14ac:dyDescent="0.2">
      <c r="A452" s="1">
        <v>450</v>
      </c>
      <c r="B452" s="1">
        <v>1</v>
      </c>
      <c r="C452" s="1">
        <v>0</v>
      </c>
      <c r="D452" s="6">
        <v>1.72416E-9</v>
      </c>
      <c r="E452" s="6">
        <v>5.5089899999999998</v>
      </c>
      <c r="F452" s="1">
        <v>0.56383899999999998</v>
      </c>
      <c r="G452" s="1">
        <v>545.06799999999998</v>
      </c>
      <c r="H452" s="1">
        <v>84.8262</v>
      </c>
      <c r="I452" s="1">
        <v>4922.66</v>
      </c>
      <c r="J452" s="1">
        <v>0.62643000000000004</v>
      </c>
      <c r="K452" s="1">
        <v>5142.4399999999996</v>
      </c>
      <c r="L452" s="6">
        <v>1.3563800000000001E-8</v>
      </c>
      <c r="M452" s="6">
        <v>4.3544500000000003E-8</v>
      </c>
      <c r="N452" s="1">
        <v>64822.6</v>
      </c>
      <c r="O452" s="1">
        <v>817.17399999999998</v>
      </c>
      <c r="P452" s="1">
        <v>-1471.78</v>
      </c>
      <c r="Q452" s="1">
        <v>62.596299999999999</v>
      </c>
    </row>
    <row r="453" spans="1:17" x14ac:dyDescent="0.2">
      <c r="A453" s="1">
        <v>451</v>
      </c>
      <c r="B453" s="1">
        <v>1</v>
      </c>
      <c r="C453" s="1">
        <v>0</v>
      </c>
      <c r="D453" s="6">
        <v>1.6460900000000001E-9</v>
      </c>
      <c r="E453" s="6">
        <v>5.4057700000000004</v>
      </c>
      <c r="F453" s="1">
        <v>0.55348699999999995</v>
      </c>
      <c r="G453" s="1">
        <v>542.79300000000001</v>
      </c>
      <c r="H453" s="1">
        <v>84.992000000000004</v>
      </c>
      <c r="I453" s="1">
        <v>4922.6000000000004</v>
      </c>
      <c r="J453" s="1">
        <v>0.61594400000000005</v>
      </c>
      <c r="K453" s="1">
        <v>5164.55</v>
      </c>
      <c r="L453" s="6">
        <v>1.29957E-8</v>
      </c>
      <c r="M453" s="6">
        <v>4.1617400000000003E-8</v>
      </c>
      <c r="N453" s="1">
        <v>64822.6</v>
      </c>
      <c r="O453" s="1">
        <v>813.08900000000006</v>
      </c>
      <c r="P453" s="1">
        <v>-1472.23</v>
      </c>
      <c r="Q453" s="1">
        <v>62.5154</v>
      </c>
    </row>
    <row r="454" spans="1:17" x14ac:dyDescent="0.2">
      <c r="A454" s="1">
        <v>452</v>
      </c>
      <c r="B454" s="1">
        <v>1</v>
      </c>
      <c r="C454" s="1">
        <v>0</v>
      </c>
      <c r="D454" s="6">
        <v>1.57218E-9</v>
      </c>
      <c r="E454" s="6">
        <v>5.3028199999999996</v>
      </c>
      <c r="F454" s="1">
        <v>0.54315899999999995</v>
      </c>
      <c r="G454" s="1">
        <v>540.51900000000001</v>
      </c>
      <c r="H454" s="1">
        <v>85.157499999999999</v>
      </c>
      <c r="I454" s="1">
        <v>4922.54</v>
      </c>
      <c r="J454" s="1">
        <v>0.60547899999999999</v>
      </c>
      <c r="K454" s="1">
        <v>5186.71</v>
      </c>
      <c r="L454" s="6">
        <v>1.24565E-8</v>
      </c>
      <c r="M454" s="6">
        <v>3.9791799999999999E-8</v>
      </c>
      <c r="N454" s="1">
        <v>64822.6</v>
      </c>
      <c r="O454" s="1">
        <v>809.02300000000002</v>
      </c>
      <c r="P454" s="1">
        <v>-1472.67</v>
      </c>
      <c r="Q454" s="1">
        <v>62.433</v>
      </c>
    </row>
    <row r="455" spans="1:17" x14ac:dyDescent="0.2">
      <c r="A455" s="1">
        <v>453</v>
      </c>
      <c r="B455" s="1">
        <v>1</v>
      </c>
      <c r="C455" s="1">
        <v>0</v>
      </c>
      <c r="D455" s="6">
        <v>1.5022099999999999E-9</v>
      </c>
      <c r="E455" s="6">
        <v>5.2001299999999997</v>
      </c>
      <c r="F455" s="1">
        <v>0.53285700000000003</v>
      </c>
      <c r="G455" s="1">
        <v>538.245</v>
      </c>
      <c r="H455" s="1">
        <v>85.322599999999994</v>
      </c>
      <c r="I455" s="1">
        <v>4922.4799999999996</v>
      </c>
      <c r="J455" s="1">
        <v>0.59503499999999998</v>
      </c>
      <c r="K455" s="1">
        <v>5208.93</v>
      </c>
      <c r="L455" s="6">
        <v>1.1944300000000001E-8</v>
      </c>
      <c r="M455" s="6">
        <v>3.8061699999999997E-8</v>
      </c>
      <c r="N455" s="1">
        <v>64822.6</v>
      </c>
      <c r="O455" s="1">
        <v>804.97799999999995</v>
      </c>
      <c r="P455" s="1">
        <v>-1473.1</v>
      </c>
      <c r="Q455" s="1">
        <v>62.349200000000003</v>
      </c>
    </row>
    <row r="456" spans="1:17" x14ac:dyDescent="0.2">
      <c r="A456" s="1">
        <v>454</v>
      </c>
      <c r="B456" s="1">
        <v>1</v>
      </c>
      <c r="C456" s="1">
        <v>0</v>
      </c>
      <c r="D456" s="6">
        <v>1.43593E-9</v>
      </c>
      <c r="E456" s="6">
        <v>5.0976999999999997</v>
      </c>
      <c r="F456" s="1">
        <v>0.52258099999999996</v>
      </c>
      <c r="G456" s="1">
        <v>535.97299999999996</v>
      </c>
      <c r="H456" s="1">
        <v>85.487399999999994</v>
      </c>
      <c r="I456" s="1">
        <v>4922.42</v>
      </c>
      <c r="J456" s="1">
        <v>0.58461399999999997</v>
      </c>
      <c r="K456" s="1">
        <v>5231.2</v>
      </c>
      <c r="L456" s="6">
        <v>1.14578E-8</v>
      </c>
      <c r="M456" s="6">
        <v>3.64215E-8</v>
      </c>
      <c r="N456" s="1">
        <v>64822.6</v>
      </c>
      <c r="O456" s="1">
        <v>800.95299999999997</v>
      </c>
      <c r="P456" s="1">
        <v>-1473.52</v>
      </c>
      <c r="Q456" s="1">
        <v>62.264000000000003</v>
      </c>
    </row>
    <row r="457" spans="1:17" x14ac:dyDescent="0.2">
      <c r="A457" s="1">
        <v>455</v>
      </c>
      <c r="B457" s="1">
        <v>1</v>
      </c>
      <c r="C457" s="1">
        <v>0</v>
      </c>
      <c r="D457" s="6">
        <v>1.37313E-9</v>
      </c>
      <c r="E457" s="6">
        <v>4.9955600000000002</v>
      </c>
      <c r="F457" s="1">
        <v>0.51233300000000004</v>
      </c>
      <c r="G457" s="1">
        <v>533.70100000000002</v>
      </c>
      <c r="H457" s="1">
        <v>85.651799999999994</v>
      </c>
      <c r="I457" s="1">
        <v>4922.3500000000004</v>
      </c>
      <c r="J457" s="1">
        <v>0.574214</v>
      </c>
      <c r="K457" s="1">
        <v>5253.53</v>
      </c>
      <c r="L457" s="6">
        <v>1.0995500000000001E-8</v>
      </c>
      <c r="M457" s="6">
        <v>3.4866100000000001E-8</v>
      </c>
      <c r="N457" s="1">
        <v>64822.6</v>
      </c>
      <c r="O457" s="1">
        <v>796.94799999999998</v>
      </c>
      <c r="P457" s="1">
        <v>-1473.92</v>
      </c>
      <c r="Q457" s="1">
        <v>62.177300000000002</v>
      </c>
    </row>
    <row r="458" spans="1:17" x14ac:dyDescent="0.2">
      <c r="A458" s="1">
        <v>456</v>
      </c>
      <c r="B458" s="1">
        <v>1</v>
      </c>
      <c r="C458" s="1">
        <v>0</v>
      </c>
      <c r="D458" s="6">
        <v>1.3136000000000001E-9</v>
      </c>
      <c r="E458" s="6">
        <v>4.8937099999999996</v>
      </c>
      <c r="F458" s="1">
        <v>0.502112</v>
      </c>
      <c r="G458" s="1">
        <v>531.43100000000004</v>
      </c>
      <c r="H458" s="1">
        <v>85.815799999999996</v>
      </c>
      <c r="I458" s="1">
        <v>4922.29</v>
      </c>
      <c r="J458" s="1">
        <v>0.56383899999999998</v>
      </c>
      <c r="K458" s="1">
        <v>5275.91</v>
      </c>
      <c r="L458" s="6">
        <v>1.0556E-8</v>
      </c>
      <c r="M458" s="6">
        <v>3.3390700000000001E-8</v>
      </c>
      <c r="N458" s="1">
        <v>64822.6</v>
      </c>
      <c r="O458" s="1">
        <v>792.96400000000006</v>
      </c>
      <c r="P458" s="1">
        <v>-1474.32</v>
      </c>
      <c r="Q458" s="1">
        <v>62.089199999999998</v>
      </c>
    </row>
    <row r="459" spans="1:17" x14ac:dyDescent="0.2">
      <c r="A459" s="1">
        <v>457</v>
      </c>
      <c r="B459" s="1">
        <v>1</v>
      </c>
      <c r="C459" s="1">
        <v>0</v>
      </c>
      <c r="D459" s="6">
        <v>1.25716E-9</v>
      </c>
      <c r="E459" s="6">
        <v>4.79216</v>
      </c>
      <c r="F459" s="1">
        <v>0.491919</v>
      </c>
      <c r="G459" s="1">
        <v>529.16099999999994</v>
      </c>
      <c r="H459" s="1">
        <v>85.979500000000002</v>
      </c>
      <c r="I459" s="1">
        <v>4922.2299999999996</v>
      </c>
      <c r="J459" s="1">
        <v>0.55348699999999995</v>
      </c>
      <c r="K459" s="1">
        <v>5298.35</v>
      </c>
      <c r="L459" s="6">
        <v>1.01381E-8</v>
      </c>
      <c r="M459" s="6">
        <v>3.1990499999999998E-8</v>
      </c>
      <c r="N459" s="1">
        <v>64822.6</v>
      </c>
      <c r="O459" s="1">
        <v>788.99900000000002</v>
      </c>
      <c r="P459" s="1">
        <v>-1474.71</v>
      </c>
      <c r="Q459" s="1">
        <v>61.9998</v>
      </c>
    </row>
    <row r="460" spans="1:17" x14ac:dyDescent="0.2">
      <c r="A460" s="1">
        <v>458</v>
      </c>
      <c r="B460" s="1">
        <v>1</v>
      </c>
      <c r="C460" s="1">
        <v>0</v>
      </c>
      <c r="D460" s="6">
        <v>1.2036299999999999E-9</v>
      </c>
      <c r="E460" s="6">
        <v>4.6909200000000002</v>
      </c>
      <c r="F460" s="1">
        <v>0.48175699999999999</v>
      </c>
      <c r="G460" s="1">
        <v>526.89400000000001</v>
      </c>
      <c r="H460" s="1">
        <v>86.142700000000005</v>
      </c>
      <c r="I460" s="1">
        <v>4922.17</v>
      </c>
      <c r="J460" s="1">
        <v>0.54315899999999995</v>
      </c>
      <c r="K460" s="1">
        <v>5320.85</v>
      </c>
      <c r="L460" s="6">
        <v>9.7405699999999996E-9</v>
      </c>
      <c r="M460" s="6">
        <v>3.06615E-8</v>
      </c>
      <c r="N460" s="1">
        <v>64822.6</v>
      </c>
      <c r="O460" s="1">
        <v>785.05399999999997</v>
      </c>
      <c r="P460" s="1">
        <v>-1475.09</v>
      </c>
      <c r="Q460" s="1">
        <v>61.908999999999999</v>
      </c>
    </row>
    <row r="461" spans="1:17" x14ac:dyDescent="0.2">
      <c r="A461" s="1">
        <v>459</v>
      </c>
      <c r="B461" s="1">
        <v>1</v>
      </c>
      <c r="C461" s="1">
        <v>0</v>
      </c>
      <c r="D461" s="6">
        <v>1.1528399999999999E-9</v>
      </c>
      <c r="E461" s="6">
        <v>4.59</v>
      </c>
      <c r="F461" s="1">
        <v>0.47162500000000002</v>
      </c>
      <c r="G461" s="1">
        <v>524.62800000000004</v>
      </c>
      <c r="H461" s="1">
        <v>86.305499999999995</v>
      </c>
      <c r="I461" s="1">
        <v>4922.1000000000004</v>
      </c>
      <c r="J461" s="1">
        <v>0.53285700000000003</v>
      </c>
      <c r="K461" s="1">
        <v>5343.4</v>
      </c>
      <c r="L461" s="6">
        <v>9.3623500000000005E-9</v>
      </c>
      <c r="M461" s="6">
        <v>2.9399399999999999E-8</v>
      </c>
      <c r="N461" s="1">
        <v>64822.6</v>
      </c>
      <c r="O461" s="1">
        <v>781.12800000000004</v>
      </c>
      <c r="P461" s="1">
        <v>-1475.46</v>
      </c>
      <c r="Q461" s="1">
        <v>61.816800000000001</v>
      </c>
    </row>
    <row r="462" spans="1:17" x14ac:dyDescent="0.2">
      <c r="A462" s="1">
        <v>460</v>
      </c>
      <c r="B462" s="1">
        <v>1</v>
      </c>
      <c r="C462" s="1">
        <v>0</v>
      </c>
      <c r="D462" s="6">
        <v>1.10464E-9</v>
      </c>
      <c r="E462" s="6">
        <v>4.4894100000000003</v>
      </c>
      <c r="F462" s="1">
        <v>0.46152500000000002</v>
      </c>
      <c r="G462" s="1">
        <v>522.36300000000006</v>
      </c>
      <c r="H462" s="1">
        <v>86.468000000000004</v>
      </c>
      <c r="I462" s="1">
        <v>4922.04</v>
      </c>
      <c r="J462" s="1">
        <v>0.52258099999999996</v>
      </c>
      <c r="K462" s="1">
        <v>5366</v>
      </c>
      <c r="L462" s="6">
        <v>9.0023700000000006E-9</v>
      </c>
      <c r="M462" s="6">
        <v>2.8200699999999999E-8</v>
      </c>
      <c r="N462" s="1">
        <v>64822.6</v>
      </c>
      <c r="O462" s="1">
        <v>777.22299999999996</v>
      </c>
      <c r="P462" s="1">
        <v>-1475.81</v>
      </c>
      <c r="Q462" s="1">
        <v>61.723199999999999</v>
      </c>
    </row>
    <row r="463" spans="1:17" x14ac:dyDescent="0.2">
      <c r="A463" s="1">
        <v>461</v>
      </c>
      <c r="B463" s="1">
        <v>1</v>
      </c>
      <c r="C463" s="1">
        <v>0</v>
      </c>
      <c r="D463" s="6">
        <v>1.05888E-9</v>
      </c>
      <c r="E463" s="6">
        <v>4.3891600000000004</v>
      </c>
      <c r="F463" s="1">
        <v>0.45145800000000003</v>
      </c>
      <c r="G463" s="1">
        <v>520.1</v>
      </c>
      <c r="H463" s="1">
        <v>86.629900000000006</v>
      </c>
      <c r="I463" s="1">
        <v>4921.9799999999996</v>
      </c>
      <c r="J463" s="1">
        <v>0.51233300000000004</v>
      </c>
      <c r="K463" s="1">
        <v>5388.66</v>
      </c>
      <c r="L463" s="6">
        <v>8.6596400000000005E-9</v>
      </c>
      <c r="M463" s="6">
        <v>2.70618E-8</v>
      </c>
      <c r="N463" s="1">
        <v>64822.6</v>
      </c>
      <c r="O463" s="1">
        <v>773.33699999999999</v>
      </c>
      <c r="P463" s="1">
        <v>-1476.16</v>
      </c>
      <c r="Q463" s="1">
        <v>61.628300000000003</v>
      </c>
    </row>
    <row r="464" spans="1:17" x14ac:dyDescent="0.2">
      <c r="A464" s="1">
        <v>462</v>
      </c>
      <c r="B464" s="1">
        <v>1</v>
      </c>
      <c r="C464" s="1">
        <v>0</v>
      </c>
      <c r="D464" s="6">
        <v>1.01542E-9</v>
      </c>
      <c r="E464" s="6">
        <v>4.2892599999999996</v>
      </c>
      <c r="F464" s="1">
        <v>0.44142399999999998</v>
      </c>
      <c r="G464" s="1">
        <v>517.83900000000006</v>
      </c>
      <c r="H464" s="1">
        <v>86.791499999999999</v>
      </c>
      <c r="I464" s="1">
        <v>4921.92</v>
      </c>
      <c r="J464" s="1">
        <v>0.502112</v>
      </c>
      <c r="K464" s="1">
        <v>5411.38</v>
      </c>
      <c r="L464" s="6">
        <v>8.3332399999999996E-9</v>
      </c>
      <c r="M464" s="6">
        <v>2.5979200000000001E-8</v>
      </c>
      <c r="N464" s="1">
        <v>64822.6</v>
      </c>
      <c r="O464" s="1">
        <v>769.47</v>
      </c>
      <c r="P464" s="1">
        <v>-1476.5</v>
      </c>
      <c r="Q464" s="1">
        <v>61.532200000000003</v>
      </c>
    </row>
    <row r="465" spans="1:17" x14ac:dyDescent="0.2">
      <c r="A465" s="1">
        <v>463</v>
      </c>
      <c r="B465" s="1">
        <v>1</v>
      </c>
      <c r="C465" s="1">
        <v>0</v>
      </c>
      <c r="D465" s="6">
        <v>9.7413499999999997E-10</v>
      </c>
      <c r="E465" s="6">
        <v>4.18973</v>
      </c>
      <c r="F465" s="1">
        <v>0.43142599999999998</v>
      </c>
      <c r="G465" s="1">
        <v>515.58000000000004</v>
      </c>
      <c r="H465" s="1">
        <v>86.952500000000001</v>
      </c>
      <c r="I465" s="1">
        <v>4921.8599999999997</v>
      </c>
      <c r="J465" s="1">
        <v>0.491919</v>
      </c>
      <c r="K465" s="1">
        <v>5434.15</v>
      </c>
      <c r="L465" s="6">
        <v>8.0223000000000003E-9</v>
      </c>
      <c r="M465" s="6">
        <v>2.4949999999999998E-8</v>
      </c>
      <c r="N465" s="1">
        <v>64822.6</v>
      </c>
      <c r="O465" s="1">
        <v>765.62300000000005</v>
      </c>
      <c r="P465" s="1">
        <v>-1476.83</v>
      </c>
      <c r="Q465" s="1">
        <v>61.434699999999999</v>
      </c>
    </row>
    <row r="466" spans="1:17" x14ac:dyDescent="0.2">
      <c r="A466" s="1">
        <v>464</v>
      </c>
      <c r="B466" s="1">
        <v>1</v>
      </c>
      <c r="C466" s="1">
        <v>0</v>
      </c>
      <c r="D466" s="6">
        <v>9.3489999999999995E-10</v>
      </c>
      <c r="E466" s="6">
        <v>4.0905899999999997</v>
      </c>
      <c r="F466" s="1">
        <v>0.42146400000000001</v>
      </c>
      <c r="G466" s="1">
        <v>513.32299999999998</v>
      </c>
      <c r="H466" s="1">
        <v>87.113100000000003</v>
      </c>
      <c r="I466" s="1">
        <v>4921.8</v>
      </c>
      <c r="J466" s="1">
        <v>0.48175699999999999</v>
      </c>
      <c r="K466" s="1">
        <v>5456.97</v>
      </c>
      <c r="L466" s="6">
        <v>7.7260000000000008E-9</v>
      </c>
      <c r="M466" s="6">
        <v>2.3971200000000001E-8</v>
      </c>
      <c r="N466" s="1">
        <v>64822.6</v>
      </c>
      <c r="O466" s="1">
        <v>761.79499999999996</v>
      </c>
      <c r="P466" s="1">
        <v>-1477.15</v>
      </c>
      <c r="Q466" s="1">
        <v>61.335900000000002</v>
      </c>
    </row>
    <row r="467" spans="1:17" x14ac:dyDescent="0.2">
      <c r="A467" s="1">
        <v>465</v>
      </c>
      <c r="B467" s="1">
        <v>1</v>
      </c>
      <c r="C467" s="1">
        <v>0</v>
      </c>
      <c r="D467" s="6">
        <v>8.97602E-10</v>
      </c>
      <c r="E467" s="6">
        <v>3.9918300000000002</v>
      </c>
      <c r="F467" s="1">
        <v>0.41154000000000002</v>
      </c>
      <c r="G467" s="1">
        <v>511.06799999999998</v>
      </c>
      <c r="H467" s="1">
        <v>87.273200000000003</v>
      </c>
      <c r="I467" s="1">
        <v>4921.7299999999996</v>
      </c>
      <c r="J467" s="1">
        <v>0.47162500000000002</v>
      </c>
      <c r="K467" s="1">
        <v>5479.85</v>
      </c>
      <c r="L467" s="6">
        <v>7.44355E-9</v>
      </c>
      <c r="M467" s="6">
        <v>2.3039900000000001E-8</v>
      </c>
      <c r="N467" s="1">
        <v>64822.6</v>
      </c>
      <c r="O467" s="1">
        <v>757.98599999999999</v>
      </c>
      <c r="P467" s="1">
        <v>-1477.47</v>
      </c>
      <c r="Q467" s="1">
        <v>61.235900000000001</v>
      </c>
    </row>
    <row r="468" spans="1:17" x14ac:dyDescent="0.2">
      <c r="A468" s="1">
        <v>466</v>
      </c>
      <c r="B468" s="1">
        <v>1</v>
      </c>
      <c r="C468" s="1">
        <v>0</v>
      </c>
      <c r="D468" s="6">
        <v>8.6213500000000004E-10</v>
      </c>
      <c r="E468" s="6">
        <v>3.8934899999999999</v>
      </c>
      <c r="F468" s="1">
        <v>0.40165499999999998</v>
      </c>
      <c r="G468" s="1">
        <v>508.815</v>
      </c>
      <c r="H468" s="1">
        <v>87.4328</v>
      </c>
      <c r="I468" s="1">
        <v>4921.67</v>
      </c>
      <c r="J468" s="1">
        <v>0.46152500000000002</v>
      </c>
      <c r="K468" s="1">
        <v>5502.78</v>
      </c>
      <c r="L468" s="6">
        <v>7.1742499999999997E-9</v>
      </c>
      <c r="M468" s="6">
        <v>2.2153700000000001E-8</v>
      </c>
      <c r="N468" s="1">
        <v>64822.6</v>
      </c>
      <c r="O468" s="1">
        <v>754.19600000000003</v>
      </c>
      <c r="P468" s="1">
        <v>-1477.77</v>
      </c>
      <c r="Q468" s="1">
        <v>61.134599999999999</v>
      </c>
    </row>
    <row r="469" spans="1:17" x14ac:dyDescent="0.2">
      <c r="A469" s="1">
        <v>467</v>
      </c>
      <c r="B469" s="1">
        <v>1</v>
      </c>
      <c r="C469" s="1">
        <v>0</v>
      </c>
      <c r="D469" s="6">
        <v>8.2839800000000004E-10</v>
      </c>
      <c r="E469" s="6">
        <v>3.7955700000000001</v>
      </c>
      <c r="F469" s="1">
        <v>0.39180999999999999</v>
      </c>
      <c r="G469" s="1">
        <v>506.565</v>
      </c>
      <c r="H469" s="1">
        <v>87.591800000000006</v>
      </c>
      <c r="I469" s="1">
        <v>4921.6099999999997</v>
      </c>
      <c r="J469" s="1">
        <v>0.45145800000000003</v>
      </c>
      <c r="K469" s="1">
        <v>5525.77</v>
      </c>
      <c r="L469" s="6">
        <v>6.9173800000000004E-9</v>
      </c>
      <c r="M469" s="6">
        <v>2.1310099999999999E-8</v>
      </c>
      <c r="N469" s="1">
        <v>64822.6</v>
      </c>
      <c r="O469" s="1">
        <v>750.42499999999995</v>
      </c>
      <c r="P469" s="1">
        <v>-1478.06</v>
      </c>
      <c r="Q469" s="1">
        <v>61.0321</v>
      </c>
    </row>
    <row r="470" spans="1:17" x14ac:dyDescent="0.2">
      <c r="A470" s="1">
        <v>468</v>
      </c>
      <c r="B470" s="1">
        <v>1</v>
      </c>
      <c r="C470" s="1">
        <v>0</v>
      </c>
      <c r="D470" s="6">
        <v>7.96296E-10</v>
      </c>
      <c r="E470" s="6">
        <v>3.69808</v>
      </c>
      <c r="F470" s="1">
        <v>0.38200699999999999</v>
      </c>
      <c r="G470" s="1">
        <v>504.31700000000001</v>
      </c>
      <c r="H470" s="1">
        <v>87.750299999999996</v>
      </c>
      <c r="I470" s="1">
        <v>4921.55</v>
      </c>
      <c r="J470" s="1">
        <v>0.44142399999999998</v>
      </c>
      <c r="K470" s="1">
        <v>5548.82</v>
      </c>
      <c r="L470" s="6">
        <v>6.6723200000000004E-9</v>
      </c>
      <c r="M470" s="6">
        <v>2.0506799999999999E-8</v>
      </c>
      <c r="N470" s="1">
        <v>64822.6</v>
      </c>
      <c r="O470" s="1">
        <v>746.673</v>
      </c>
      <c r="P470" s="1">
        <v>-1478.35</v>
      </c>
      <c r="Q470" s="1">
        <v>60.9283</v>
      </c>
    </row>
    <row r="471" spans="1:17" x14ac:dyDescent="0.2">
      <c r="A471" s="1">
        <v>469</v>
      </c>
      <c r="B471" s="1">
        <v>1</v>
      </c>
      <c r="C471" s="1">
        <v>0</v>
      </c>
      <c r="D471" s="6">
        <v>7.6574099999999999E-10</v>
      </c>
      <c r="E471" s="6">
        <v>3.6010599999999999</v>
      </c>
      <c r="F471" s="1">
        <v>0.37224800000000002</v>
      </c>
      <c r="G471" s="1">
        <v>502.07100000000003</v>
      </c>
      <c r="H471" s="1">
        <v>87.908299999999997</v>
      </c>
      <c r="I471" s="1">
        <v>4921.49</v>
      </c>
      <c r="J471" s="1">
        <v>0.43142599999999998</v>
      </c>
      <c r="K471" s="1">
        <v>5571.92</v>
      </c>
      <c r="L471" s="6">
        <v>6.4384399999999999E-9</v>
      </c>
      <c r="M471" s="6">
        <v>1.9741600000000001E-8</v>
      </c>
      <c r="N471" s="1">
        <v>64822.6</v>
      </c>
      <c r="O471" s="1">
        <v>742.93899999999996</v>
      </c>
      <c r="P471" s="1">
        <v>-1478.62</v>
      </c>
      <c r="Q471" s="1">
        <v>60.823300000000003</v>
      </c>
    </row>
    <row r="472" spans="1:17" x14ac:dyDescent="0.2">
      <c r="A472" s="1">
        <v>470</v>
      </c>
      <c r="B472" s="1">
        <v>1</v>
      </c>
      <c r="C472" s="1">
        <v>0</v>
      </c>
      <c r="D472" s="6">
        <v>7.3664900000000003E-10</v>
      </c>
      <c r="E472" s="6">
        <v>3.5045099999999998</v>
      </c>
      <c r="F472" s="1">
        <v>0.36253400000000002</v>
      </c>
      <c r="G472" s="1">
        <v>499.82799999999997</v>
      </c>
      <c r="H472" s="1">
        <v>88.065700000000007</v>
      </c>
      <c r="I472" s="1">
        <v>4921.43</v>
      </c>
      <c r="J472" s="1">
        <v>0.42146400000000001</v>
      </c>
      <c r="K472" s="1">
        <v>5595.07</v>
      </c>
      <c r="L472" s="6">
        <v>6.21518E-9</v>
      </c>
      <c r="M472" s="6">
        <v>1.9012499999999999E-8</v>
      </c>
      <c r="N472" s="1">
        <v>64822.6</v>
      </c>
      <c r="O472" s="1">
        <v>739.22400000000005</v>
      </c>
      <c r="P472" s="1">
        <v>-1478.89</v>
      </c>
      <c r="Q472" s="1">
        <v>60.717199999999998</v>
      </c>
    </row>
    <row r="473" spans="1:17" x14ac:dyDescent="0.2">
      <c r="A473" s="1">
        <v>471</v>
      </c>
      <c r="B473" s="1">
        <v>1</v>
      </c>
      <c r="C473" s="1">
        <v>0</v>
      </c>
      <c r="D473" s="6">
        <v>7.0894199999999995E-10</v>
      </c>
      <c r="E473" s="6">
        <v>3.4084500000000002</v>
      </c>
      <c r="F473" s="1">
        <v>0.35286800000000001</v>
      </c>
      <c r="G473" s="1">
        <v>497.58800000000002</v>
      </c>
      <c r="H473" s="1">
        <v>88.222399999999993</v>
      </c>
      <c r="I473" s="1">
        <v>4921.37</v>
      </c>
      <c r="J473" s="1">
        <v>0.41154000000000002</v>
      </c>
      <c r="K473" s="1">
        <v>5618.28</v>
      </c>
      <c r="L473" s="6">
        <v>6.0019899999999999E-9</v>
      </c>
      <c r="M473" s="6">
        <v>1.8317600000000001E-8</v>
      </c>
      <c r="N473" s="1">
        <v>64822.6</v>
      </c>
      <c r="O473" s="1">
        <v>735.52800000000002</v>
      </c>
      <c r="P473" s="1">
        <v>-1479.15</v>
      </c>
      <c r="Q473" s="1">
        <v>60.6098</v>
      </c>
    </row>
    <row r="474" spans="1:17" x14ac:dyDescent="0.2">
      <c r="A474" s="1">
        <v>472</v>
      </c>
      <c r="B474" s="1">
        <v>1</v>
      </c>
      <c r="C474" s="1">
        <v>0</v>
      </c>
      <c r="D474" s="6">
        <v>6.8254400000000004E-10</v>
      </c>
      <c r="E474" s="6">
        <v>3.31291</v>
      </c>
      <c r="F474" s="1">
        <v>0.34325</v>
      </c>
      <c r="G474" s="1">
        <v>495.351</v>
      </c>
      <c r="H474" s="1">
        <v>88.378600000000006</v>
      </c>
      <c r="I474" s="1">
        <v>4921.3100000000004</v>
      </c>
      <c r="J474" s="1">
        <v>0.40165499999999998</v>
      </c>
      <c r="K474" s="1">
        <v>5641.54</v>
      </c>
      <c r="L474" s="6">
        <v>5.7983599999999998E-9</v>
      </c>
      <c r="M474" s="6">
        <v>1.76551E-8</v>
      </c>
      <c r="N474" s="1">
        <v>64822.6</v>
      </c>
      <c r="O474" s="1">
        <v>731.851</v>
      </c>
      <c r="P474" s="1">
        <v>-1479.4</v>
      </c>
      <c r="Q474" s="1">
        <v>60.501300000000001</v>
      </c>
    </row>
    <row r="475" spans="1:17" x14ac:dyDescent="0.2">
      <c r="A475" s="1">
        <v>473</v>
      </c>
      <c r="B475" s="1">
        <v>1</v>
      </c>
      <c r="C475" s="1">
        <v>0</v>
      </c>
      <c r="D475" s="6">
        <v>6.5738700000000002E-10</v>
      </c>
      <c r="E475" s="6">
        <v>3.2179000000000002</v>
      </c>
      <c r="F475" s="1">
        <v>0.33368300000000001</v>
      </c>
      <c r="G475" s="1">
        <v>493.11700000000002</v>
      </c>
      <c r="H475" s="1">
        <v>88.534099999999995</v>
      </c>
      <c r="I475" s="1">
        <v>4921.25</v>
      </c>
      <c r="J475" s="1">
        <v>0.39180999999999999</v>
      </c>
      <c r="K475" s="1">
        <v>5664.86</v>
      </c>
      <c r="L475" s="6">
        <v>5.6037900000000001E-9</v>
      </c>
      <c r="M475" s="6">
        <v>1.7023200000000001E-8</v>
      </c>
      <c r="N475" s="1">
        <v>64822.6</v>
      </c>
      <c r="O475" s="1">
        <v>728.19100000000003</v>
      </c>
      <c r="P475" s="1">
        <v>-1479.64</v>
      </c>
      <c r="Q475" s="1">
        <v>60.3917</v>
      </c>
    </row>
    <row r="476" spans="1:17" x14ac:dyDescent="0.2">
      <c r="A476" s="1">
        <v>474</v>
      </c>
      <c r="B476" s="1">
        <v>1</v>
      </c>
      <c r="C476" s="1">
        <v>0</v>
      </c>
      <c r="D476" s="6">
        <v>6.3340500000000005E-10</v>
      </c>
      <c r="E476" s="6">
        <v>3.12344</v>
      </c>
      <c r="F476" s="1">
        <v>0.32416800000000001</v>
      </c>
      <c r="G476" s="1">
        <v>490.88499999999999</v>
      </c>
      <c r="H476" s="1">
        <v>88.688900000000004</v>
      </c>
      <c r="I476" s="1">
        <v>4921.1899999999996</v>
      </c>
      <c r="J476" s="1">
        <v>0.38200699999999999</v>
      </c>
      <c r="K476" s="1">
        <v>5688.23</v>
      </c>
      <c r="L476" s="6">
        <v>5.4178500000000003E-9</v>
      </c>
      <c r="M476" s="6">
        <v>1.6420500000000001E-8</v>
      </c>
      <c r="N476" s="1">
        <v>64822.6</v>
      </c>
      <c r="O476" s="1">
        <v>724.55100000000004</v>
      </c>
      <c r="P476" s="1">
        <v>-1479.88</v>
      </c>
      <c r="Q476" s="1">
        <v>60.280900000000003</v>
      </c>
    </row>
    <row r="477" spans="1:17" x14ac:dyDescent="0.2">
      <c r="A477" s="1">
        <v>475</v>
      </c>
      <c r="B477" s="1">
        <v>1</v>
      </c>
      <c r="C477" s="1">
        <v>0</v>
      </c>
      <c r="D477" s="6">
        <v>6.1053600000000001E-10</v>
      </c>
      <c r="E477" s="6">
        <v>3.02956</v>
      </c>
      <c r="F477" s="1">
        <v>0.31470900000000002</v>
      </c>
      <c r="G477" s="1">
        <v>488.65699999999998</v>
      </c>
      <c r="H477" s="1">
        <v>88.843100000000007</v>
      </c>
      <c r="I477" s="1">
        <v>4921.13</v>
      </c>
      <c r="J477" s="1">
        <v>0.37224800000000002</v>
      </c>
      <c r="K477" s="1">
        <v>5711.66</v>
      </c>
      <c r="L477" s="6">
        <v>5.2400899999999998E-9</v>
      </c>
      <c r="M477" s="6">
        <v>1.58453E-8</v>
      </c>
      <c r="N477" s="1">
        <v>64822.6</v>
      </c>
      <c r="O477" s="1">
        <v>720.928</v>
      </c>
      <c r="P477" s="1">
        <v>-1480.1</v>
      </c>
      <c r="Q477" s="1">
        <v>60.168900000000001</v>
      </c>
    </row>
    <row r="478" spans="1:17" x14ac:dyDescent="0.2">
      <c r="A478" s="1">
        <v>476</v>
      </c>
      <c r="B478" s="1">
        <v>1</v>
      </c>
      <c r="C478" s="1">
        <v>0</v>
      </c>
      <c r="D478" s="6">
        <v>5.8872200000000003E-10</v>
      </c>
      <c r="E478" s="6">
        <v>2.9362900000000001</v>
      </c>
      <c r="F478" s="1">
        <v>0.305307</v>
      </c>
      <c r="G478" s="1">
        <v>486.43200000000002</v>
      </c>
      <c r="H478" s="1">
        <v>88.996600000000001</v>
      </c>
      <c r="I478" s="1">
        <v>4921.07</v>
      </c>
      <c r="J478" s="1">
        <v>0.36253400000000002</v>
      </c>
      <c r="K478" s="1">
        <v>5735.14</v>
      </c>
      <c r="L478" s="6">
        <v>5.0701100000000004E-9</v>
      </c>
      <c r="M478" s="6">
        <v>1.52963E-8</v>
      </c>
      <c r="N478" s="1">
        <v>64822.6</v>
      </c>
      <c r="O478" s="1">
        <v>717.32299999999998</v>
      </c>
      <c r="P478" s="1">
        <v>-1480.32</v>
      </c>
      <c r="Q478" s="1">
        <v>60.055900000000001</v>
      </c>
    </row>
    <row r="479" spans="1:17" x14ac:dyDescent="0.2">
      <c r="A479" s="1">
        <v>477</v>
      </c>
      <c r="B479" s="1">
        <v>1</v>
      </c>
      <c r="C479" s="1">
        <v>0</v>
      </c>
      <c r="D479" s="6">
        <v>5.6790700000000003E-10</v>
      </c>
      <c r="E479" s="6">
        <v>2.8436400000000002</v>
      </c>
      <c r="F479" s="1">
        <v>0.295964</v>
      </c>
      <c r="G479" s="1">
        <v>484.21100000000001</v>
      </c>
      <c r="H479" s="1">
        <v>89.149299999999997</v>
      </c>
      <c r="I479" s="1">
        <v>4921.01</v>
      </c>
      <c r="J479" s="1">
        <v>0.35286800000000001</v>
      </c>
      <c r="K479" s="1">
        <v>5758.67</v>
      </c>
      <c r="L479" s="6">
        <v>4.9075100000000001E-9</v>
      </c>
      <c r="M479" s="6">
        <v>1.47721E-8</v>
      </c>
      <c r="N479" s="1">
        <v>64822.6</v>
      </c>
      <c r="O479" s="1">
        <v>713.73699999999997</v>
      </c>
      <c r="P479" s="1">
        <v>-1480.53</v>
      </c>
      <c r="Q479" s="1">
        <v>59.941800000000001</v>
      </c>
    </row>
    <row r="480" spans="1:17" x14ac:dyDescent="0.2">
      <c r="A480" s="1">
        <v>478</v>
      </c>
      <c r="B480" s="1">
        <v>1</v>
      </c>
      <c r="C480" s="1">
        <v>0</v>
      </c>
      <c r="D480" s="6">
        <v>5.4804100000000001E-10</v>
      </c>
      <c r="E480" s="6">
        <v>2.7516400000000001</v>
      </c>
      <c r="F480" s="1">
        <v>0.28668399999999999</v>
      </c>
      <c r="G480" s="1">
        <v>481.99299999999999</v>
      </c>
      <c r="H480" s="1">
        <v>89.301199999999994</v>
      </c>
      <c r="I480" s="1">
        <v>4920.95</v>
      </c>
      <c r="J480" s="1">
        <v>0.34325</v>
      </c>
      <c r="K480" s="1">
        <v>5782.26</v>
      </c>
      <c r="L480" s="6">
        <v>4.7519499999999999E-9</v>
      </c>
      <c r="M480" s="6">
        <v>1.4271399999999999E-8</v>
      </c>
      <c r="N480" s="1">
        <v>64822.6</v>
      </c>
      <c r="O480" s="1">
        <v>710.16800000000001</v>
      </c>
      <c r="P480" s="1">
        <v>-1480.73</v>
      </c>
      <c r="Q480" s="1">
        <v>59.826599999999999</v>
      </c>
    </row>
    <row r="481" spans="1:17" x14ac:dyDescent="0.2">
      <c r="A481" s="1">
        <v>479</v>
      </c>
      <c r="B481" s="1">
        <v>1</v>
      </c>
      <c r="C481" s="1">
        <v>0</v>
      </c>
      <c r="D481" s="6">
        <v>5.2907300000000004E-10</v>
      </c>
      <c r="E481" s="6">
        <v>2.66032</v>
      </c>
      <c r="F481" s="1">
        <v>0.27746799999999999</v>
      </c>
      <c r="G481" s="1">
        <v>479.77800000000002</v>
      </c>
      <c r="H481" s="1">
        <v>89.452299999999994</v>
      </c>
      <c r="I481" s="1">
        <v>4920.8900000000003</v>
      </c>
      <c r="J481" s="1">
        <v>0.33368300000000001</v>
      </c>
      <c r="K481" s="1">
        <v>5805.9</v>
      </c>
      <c r="L481" s="6">
        <v>4.6030699999999999E-9</v>
      </c>
      <c r="M481" s="6">
        <v>1.37931E-8</v>
      </c>
      <c r="N481" s="1">
        <v>64822.6</v>
      </c>
      <c r="O481" s="1">
        <v>706.61699999999996</v>
      </c>
      <c r="P481" s="1">
        <v>-1480.93</v>
      </c>
      <c r="Q481" s="1">
        <v>59.710299999999997</v>
      </c>
    </row>
    <row r="482" spans="1:17" x14ac:dyDescent="0.2">
      <c r="A482" s="1">
        <v>480</v>
      </c>
      <c r="B482" s="1">
        <v>1</v>
      </c>
      <c r="C482" s="1">
        <v>0</v>
      </c>
      <c r="D482" s="6">
        <v>5.1095899999999995E-10</v>
      </c>
      <c r="E482" s="6">
        <v>2.5697199999999998</v>
      </c>
      <c r="F482" s="1">
        <v>0.26832</v>
      </c>
      <c r="G482" s="1">
        <v>477.56700000000001</v>
      </c>
      <c r="H482" s="1">
        <v>89.602699999999999</v>
      </c>
      <c r="I482" s="1">
        <v>4920.83</v>
      </c>
      <c r="J482" s="1">
        <v>0.32416800000000001</v>
      </c>
      <c r="K482" s="1">
        <v>5829.6</v>
      </c>
      <c r="L482" s="6">
        <v>4.4605499999999999E-9</v>
      </c>
      <c r="M482" s="6">
        <v>1.3335999999999999E-8</v>
      </c>
      <c r="N482" s="1">
        <v>64822.6</v>
      </c>
      <c r="O482" s="1">
        <v>703.08399999999995</v>
      </c>
      <c r="P482" s="1">
        <v>-1481.12</v>
      </c>
      <c r="Q482" s="1">
        <v>59.593000000000004</v>
      </c>
    </row>
    <row r="483" spans="1:17" x14ac:dyDescent="0.2">
      <c r="A483">
        <v>0</v>
      </c>
      <c r="B483">
        <v>1</v>
      </c>
      <c r="C483">
        <v>1</v>
      </c>
      <c r="D483">
        <v>1</v>
      </c>
      <c r="E483">
        <v>3</v>
      </c>
      <c r="F483">
        <v>3</v>
      </c>
      <c r="G483">
        <v>10</v>
      </c>
      <c r="H483">
        <v>10</v>
      </c>
      <c r="I483">
        <v>5000</v>
      </c>
      <c r="J483">
        <v>0</v>
      </c>
      <c r="K483">
        <v>15000</v>
      </c>
      <c r="L483">
        <v>0</v>
      </c>
      <c r="M483">
        <v>0</v>
      </c>
      <c r="N483">
        <v>0.8</v>
      </c>
      <c r="O483">
        <v>0</v>
      </c>
      <c r="P483">
        <v>1</v>
      </c>
      <c r="Q483">
        <v>0</v>
      </c>
    </row>
    <row r="484" spans="1:17" x14ac:dyDescent="0.2">
      <c r="A484">
        <v>1</v>
      </c>
      <c r="B484">
        <v>1</v>
      </c>
      <c r="C484">
        <v>1</v>
      </c>
      <c r="D484">
        <v>0.99563199999999996</v>
      </c>
      <c r="E484">
        <v>1.5</v>
      </c>
      <c r="F484">
        <v>0.84</v>
      </c>
      <c r="G484">
        <v>9.9499999999999993</v>
      </c>
      <c r="H484">
        <v>11.5</v>
      </c>
      <c r="I484">
        <v>5000</v>
      </c>
      <c r="J484">
        <v>0.24</v>
      </c>
      <c r="K484">
        <v>15005</v>
      </c>
      <c r="L484">
        <v>12</v>
      </c>
      <c r="M484">
        <v>0</v>
      </c>
      <c r="N484">
        <v>0.8</v>
      </c>
      <c r="O484">
        <v>1</v>
      </c>
      <c r="P484">
        <v>1</v>
      </c>
      <c r="Q484">
        <v>0.01</v>
      </c>
    </row>
    <row r="485" spans="1:17" x14ac:dyDescent="0.2">
      <c r="A485">
        <v>2</v>
      </c>
      <c r="B485">
        <v>1</v>
      </c>
      <c r="C485">
        <v>1</v>
      </c>
      <c r="D485">
        <v>1.01678</v>
      </c>
      <c r="E485">
        <v>1.3821699999999999</v>
      </c>
      <c r="F485">
        <v>0.28799999999999998</v>
      </c>
      <c r="G485">
        <v>9.9003999999999994</v>
      </c>
      <c r="H485">
        <v>11.617800000000001</v>
      </c>
      <c r="I485">
        <v>5000</v>
      </c>
      <c r="J485">
        <v>0.28799999999999998</v>
      </c>
      <c r="K485">
        <v>15010.4</v>
      </c>
      <c r="L485">
        <v>17.951599999999999</v>
      </c>
      <c r="M485">
        <v>6</v>
      </c>
      <c r="N485">
        <v>24.8</v>
      </c>
      <c r="O485">
        <v>1.9906299999999999</v>
      </c>
      <c r="P485">
        <v>0.99985000000000002</v>
      </c>
      <c r="Q485">
        <v>1.985E-2</v>
      </c>
    </row>
    <row r="486" spans="1:17" x14ac:dyDescent="0.2">
      <c r="A486">
        <v>3</v>
      </c>
      <c r="B486">
        <v>1</v>
      </c>
      <c r="C486">
        <v>1</v>
      </c>
      <c r="D486">
        <v>1.04989</v>
      </c>
      <c r="E486">
        <v>1.2917099999999999</v>
      </c>
      <c r="F486">
        <v>0.16817399999999999</v>
      </c>
      <c r="G486">
        <v>9.8511699999999998</v>
      </c>
      <c r="H486">
        <v>11.708299999999999</v>
      </c>
      <c r="I486">
        <v>5000</v>
      </c>
      <c r="J486">
        <v>0.29759999999999998</v>
      </c>
      <c r="K486">
        <v>15015.5</v>
      </c>
      <c r="L486">
        <v>21.185099999999998</v>
      </c>
      <c r="M486">
        <v>13.7758</v>
      </c>
      <c r="N486">
        <v>60.703099999999999</v>
      </c>
      <c r="O486">
        <v>2.9974599999999998</v>
      </c>
      <c r="P486">
        <v>0.99957499999999999</v>
      </c>
      <c r="Q486">
        <v>2.9551899999999999E-2</v>
      </c>
    </row>
    <row r="487" spans="1:17" x14ac:dyDescent="0.2">
      <c r="A487">
        <v>4</v>
      </c>
      <c r="B487">
        <v>1</v>
      </c>
      <c r="C487">
        <v>1</v>
      </c>
      <c r="D487">
        <v>1.0894699999999999</v>
      </c>
      <c r="E487">
        <v>1.20991</v>
      </c>
      <c r="F487">
        <v>0.13697100000000001</v>
      </c>
      <c r="G487">
        <v>9.8023000000000007</v>
      </c>
      <c r="H487">
        <v>11.7902</v>
      </c>
      <c r="I487">
        <v>5000</v>
      </c>
      <c r="J487">
        <v>0.29952000000000001</v>
      </c>
      <c r="K487">
        <v>15020.2</v>
      </c>
      <c r="L487">
        <v>23.2029</v>
      </c>
      <c r="M487">
        <v>21.613199999999999</v>
      </c>
      <c r="N487">
        <v>103.07299999999999</v>
      </c>
      <c r="O487">
        <v>4.0323599999999997</v>
      </c>
      <c r="P487">
        <v>0.99918799999999997</v>
      </c>
      <c r="Q487">
        <v>3.9107599999999999E-2</v>
      </c>
    </row>
    <row r="488" spans="1:17" x14ac:dyDescent="0.2">
      <c r="A488">
        <v>5</v>
      </c>
      <c r="B488">
        <v>1</v>
      </c>
      <c r="C488">
        <v>1</v>
      </c>
      <c r="D488">
        <v>1.1330800000000001</v>
      </c>
      <c r="E488">
        <v>1.1337999999999999</v>
      </c>
      <c r="F488">
        <v>0.12418700000000001</v>
      </c>
      <c r="G488">
        <v>9.7537800000000008</v>
      </c>
      <c r="H488">
        <v>11.866300000000001</v>
      </c>
      <c r="I488">
        <v>5000</v>
      </c>
      <c r="J488">
        <v>0.299904</v>
      </c>
      <c r="K488">
        <v>15024.5</v>
      </c>
      <c r="L488">
        <v>24.6904</v>
      </c>
      <c r="M488">
        <v>28.891999999999999</v>
      </c>
      <c r="N488">
        <v>149.47900000000001</v>
      </c>
      <c r="O488">
        <v>5.1016700000000004</v>
      </c>
      <c r="P488">
        <v>0.99870000000000003</v>
      </c>
      <c r="Q488">
        <v>4.8518800000000001E-2</v>
      </c>
    </row>
    <row r="489" spans="1:17" x14ac:dyDescent="0.2">
      <c r="A489">
        <v>6</v>
      </c>
      <c r="B489">
        <v>1</v>
      </c>
      <c r="C489">
        <v>1</v>
      </c>
      <c r="D489">
        <v>1.17963</v>
      </c>
      <c r="E489">
        <v>1.0625800000000001</v>
      </c>
      <c r="F489">
        <v>0.115541</v>
      </c>
      <c r="G489">
        <v>9.7055900000000008</v>
      </c>
      <c r="H489">
        <v>11.9376</v>
      </c>
      <c r="I489">
        <v>5000</v>
      </c>
      <c r="J489">
        <v>0.299981</v>
      </c>
      <c r="K489">
        <v>15028.3</v>
      </c>
      <c r="L489">
        <v>25.960699999999999</v>
      </c>
      <c r="M489">
        <v>35.458799999999997</v>
      </c>
      <c r="N489">
        <v>198.86</v>
      </c>
      <c r="O489">
        <v>6.2092400000000003</v>
      </c>
      <c r="P489">
        <v>0.99812100000000004</v>
      </c>
      <c r="Q489">
        <v>5.7787400000000003E-2</v>
      </c>
    </row>
    <row r="490" spans="1:17" x14ac:dyDescent="0.2">
      <c r="A490">
        <v>7</v>
      </c>
      <c r="B490">
        <v>1</v>
      </c>
      <c r="C490">
        <v>1</v>
      </c>
      <c r="D490">
        <v>1.2286999999999999</v>
      </c>
      <c r="E490">
        <v>0.99587899999999996</v>
      </c>
      <c r="F490">
        <v>0.108115</v>
      </c>
      <c r="G490">
        <v>9.6577199999999994</v>
      </c>
      <c r="H490">
        <v>12.0044</v>
      </c>
      <c r="I490">
        <v>5000</v>
      </c>
      <c r="J490">
        <v>0.29999599999999998</v>
      </c>
      <c r="K490">
        <v>15031.5</v>
      </c>
      <c r="L490">
        <v>27.157499999999999</v>
      </c>
      <c r="M490">
        <v>41.3474</v>
      </c>
      <c r="N490">
        <v>250.78100000000001</v>
      </c>
      <c r="O490">
        <v>7.3578299999999999</v>
      </c>
      <c r="P490">
        <v>0.99746199999999996</v>
      </c>
      <c r="Q490">
        <v>6.6915100000000005E-2</v>
      </c>
    </row>
    <row r="491" spans="1:17" x14ac:dyDescent="0.2">
      <c r="A491">
        <v>8</v>
      </c>
      <c r="B491">
        <v>1</v>
      </c>
      <c r="C491">
        <v>1</v>
      </c>
      <c r="D491">
        <v>1.28013</v>
      </c>
      <c r="E491">
        <v>0.93339000000000005</v>
      </c>
      <c r="F491">
        <v>0.10129299999999999</v>
      </c>
      <c r="G491">
        <v>9.6101700000000001</v>
      </c>
      <c r="H491">
        <v>12.067</v>
      </c>
      <c r="I491">
        <v>5000</v>
      </c>
      <c r="J491">
        <v>0.17999899999999999</v>
      </c>
      <c r="K491">
        <v>15034.2</v>
      </c>
      <c r="L491">
        <v>28.3474</v>
      </c>
      <c r="M491">
        <v>46.656599999999997</v>
      </c>
      <c r="N491">
        <v>305.096</v>
      </c>
      <c r="O491">
        <v>8.5497399999999999</v>
      </c>
      <c r="P491">
        <v>0.99672899999999998</v>
      </c>
      <c r="Q491">
        <v>7.5903700000000004E-2</v>
      </c>
    </row>
    <row r="492" spans="1:17" x14ac:dyDescent="0.2">
      <c r="A492">
        <v>9</v>
      </c>
      <c r="B492">
        <v>1</v>
      </c>
      <c r="C492">
        <v>1</v>
      </c>
      <c r="D492">
        <v>1.33389</v>
      </c>
      <c r="E492">
        <v>0.83574199999999998</v>
      </c>
      <c r="F492">
        <v>9.4929899999999998E-2</v>
      </c>
      <c r="G492">
        <v>9.5629100000000005</v>
      </c>
      <c r="H492">
        <v>12.1647</v>
      </c>
      <c r="I492">
        <v>5000</v>
      </c>
      <c r="J492">
        <v>0.14657400000000001</v>
      </c>
      <c r="K492">
        <v>15036.3</v>
      </c>
      <c r="L492">
        <v>29.561599999999999</v>
      </c>
      <c r="M492">
        <v>51.499000000000002</v>
      </c>
      <c r="N492">
        <v>361.791</v>
      </c>
      <c r="O492">
        <v>9.7871199999999998</v>
      </c>
      <c r="P492">
        <v>0.99593100000000001</v>
      </c>
      <c r="Q492">
        <v>8.4754800000000005E-2</v>
      </c>
    </row>
    <row r="493" spans="1:17" x14ac:dyDescent="0.2">
      <c r="A493">
        <v>10</v>
      </c>
      <c r="B493">
        <v>1</v>
      </c>
      <c r="C493">
        <v>1</v>
      </c>
      <c r="D493">
        <v>1.3900999999999999</v>
      </c>
      <c r="E493">
        <v>0.72838099999999995</v>
      </c>
      <c r="F493">
        <v>8.5845400000000002E-2</v>
      </c>
      <c r="G493">
        <v>9.5159199999999995</v>
      </c>
      <c r="H493">
        <v>12.2722</v>
      </c>
      <c r="I493">
        <v>5000</v>
      </c>
      <c r="J493">
        <v>0.13265099999999999</v>
      </c>
      <c r="K493">
        <v>15037.7</v>
      </c>
      <c r="L493">
        <v>30.8155</v>
      </c>
      <c r="M493">
        <v>55.98</v>
      </c>
      <c r="N493">
        <v>420.91399999999999</v>
      </c>
      <c r="O493">
        <v>11.072100000000001</v>
      </c>
      <c r="P493">
        <v>0.99511300000000003</v>
      </c>
      <c r="Q493">
        <v>9.3470200000000003E-2</v>
      </c>
    </row>
    <row r="494" spans="1:17" x14ac:dyDescent="0.2">
      <c r="A494">
        <v>11</v>
      </c>
      <c r="B494">
        <v>1</v>
      </c>
      <c r="C494">
        <v>1</v>
      </c>
      <c r="D494">
        <v>1.4488399999999999</v>
      </c>
      <c r="E494">
        <v>0.62502100000000005</v>
      </c>
      <c r="F494">
        <v>7.5439599999999996E-2</v>
      </c>
      <c r="G494">
        <v>9.4691399999999994</v>
      </c>
      <c r="H494">
        <v>12.3758</v>
      </c>
      <c r="I494">
        <v>5000</v>
      </c>
      <c r="J494">
        <v>0.123323</v>
      </c>
      <c r="K494">
        <v>15038.5</v>
      </c>
      <c r="L494">
        <v>32.117899999999999</v>
      </c>
      <c r="M494">
        <v>60.191699999999997</v>
      </c>
      <c r="N494">
        <v>482.54500000000002</v>
      </c>
      <c r="O494">
        <v>12.4068</v>
      </c>
      <c r="P494">
        <v>0.99430600000000002</v>
      </c>
      <c r="Q494">
        <v>0.102051</v>
      </c>
    </row>
    <row r="495" spans="1:17" x14ac:dyDescent="0.2">
      <c r="A495">
        <v>12</v>
      </c>
      <c r="B495">
        <v>1</v>
      </c>
      <c r="C495">
        <v>1</v>
      </c>
      <c r="D495">
        <v>1.5102199999999999</v>
      </c>
      <c r="E495">
        <v>0.52965700000000004</v>
      </c>
      <c r="F495">
        <v>6.5089599999999997E-2</v>
      </c>
      <c r="G495">
        <v>9.4225700000000003</v>
      </c>
      <c r="H495">
        <v>12.471299999999999</v>
      </c>
      <c r="I495">
        <v>5000</v>
      </c>
      <c r="J495">
        <v>0.115368</v>
      </c>
      <c r="K495">
        <v>15038.6</v>
      </c>
      <c r="L495">
        <v>33.474200000000003</v>
      </c>
      <c r="M495">
        <v>64.212400000000002</v>
      </c>
      <c r="N495">
        <v>546.78099999999995</v>
      </c>
      <c r="O495">
        <v>13.7936</v>
      </c>
      <c r="P495">
        <v>0.99353100000000005</v>
      </c>
      <c r="Q495">
        <v>0.1105</v>
      </c>
    </row>
    <row r="496" spans="1:17" x14ac:dyDescent="0.2">
      <c r="A496">
        <v>13</v>
      </c>
      <c r="B496">
        <v>1</v>
      </c>
      <c r="C496">
        <v>1</v>
      </c>
      <c r="D496">
        <v>1.57433</v>
      </c>
      <c r="E496">
        <v>0.44331700000000002</v>
      </c>
      <c r="F496">
        <v>5.5390500000000002E-2</v>
      </c>
      <c r="G496">
        <v>9.3761899999999994</v>
      </c>
      <c r="H496">
        <v>12.5579</v>
      </c>
      <c r="I496">
        <v>5000</v>
      </c>
      <c r="J496">
        <v>0.10808</v>
      </c>
      <c r="K496">
        <v>15038</v>
      </c>
      <c r="L496">
        <v>34.887999999999998</v>
      </c>
      <c r="M496">
        <v>68.106999999999999</v>
      </c>
      <c r="N496">
        <v>613.72900000000004</v>
      </c>
      <c r="O496">
        <v>15.2349</v>
      </c>
      <c r="P496">
        <v>0.99280000000000002</v>
      </c>
      <c r="Q496">
        <v>0.11881800000000001</v>
      </c>
    </row>
    <row r="497" spans="1:17" x14ac:dyDescent="0.2">
      <c r="A497">
        <v>14</v>
      </c>
      <c r="B497">
        <v>1</v>
      </c>
      <c r="C497">
        <v>1</v>
      </c>
      <c r="D497">
        <v>1.6412899999999999</v>
      </c>
      <c r="E497">
        <v>0.36623299999999998</v>
      </c>
      <c r="F497">
        <v>4.6543500000000002E-2</v>
      </c>
      <c r="G497">
        <v>9.3299900000000004</v>
      </c>
      <c r="H497">
        <v>12.635199999999999</v>
      </c>
      <c r="I497">
        <v>5000</v>
      </c>
      <c r="J497">
        <v>0.101286</v>
      </c>
      <c r="K497">
        <v>15036.6</v>
      </c>
      <c r="L497">
        <v>36.362400000000001</v>
      </c>
      <c r="M497">
        <v>71.929599999999994</v>
      </c>
      <c r="N497">
        <v>683.505</v>
      </c>
      <c r="O497">
        <v>16.733000000000001</v>
      </c>
      <c r="P497">
        <v>0.99212500000000003</v>
      </c>
      <c r="Q497">
        <v>0.12700600000000001</v>
      </c>
    </row>
    <row r="498" spans="1:17" x14ac:dyDescent="0.2">
      <c r="A498">
        <v>15</v>
      </c>
      <c r="B498">
        <v>1</v>
      </c>
      <c r="C498">
        <v>1</v>
      </c>
      <c r="D498">
        <v>1.7112099999999999</v>
      </c>
      <c r="E498">
        <v>0.298342</v>
      </c>
      <c r="F498">
        <v>3.8607299999999997E-2</v>
      </c>
      <c r="G498">
        <v>9.2839500000000008</v>
      </c>
      <c r="H498">
        <v>12.7034</v>
      </c>
      <c r="I498">
        <v>5000</v>
      </c>
      <c r="J498">
        <v>9.4928499999999999E-2</v>
      </c>
      <c r="K498">
        <v>15034.4</v>
      </c>
      <c r="L498">
        <v>37.899900000000002</v>
      </c>
      <c r="M498">
        <v>75.724900000000005</v>
      </c>
      <c r="N498">
        <v>756.23</v>
      </c>
      <c r="O498">
        <v>18.290700000000001</v>
      </c>
      <c r="P498">
        <v>0.99151199999999995</v>
      </c>
      <c r="Q498">
        <v>0.13506599999999999</v>
      </c>
    </row>
    <row r="499" spans="1:17" x14ac:dyDescent="0.2">
      <c r="A499">
        <v>16</v>
      </c>
      <c r="B499">
        <v>1</v>
      </c>
      <c r="C499">
        <v>1</v>
      </c>
      <c r="D499">
        <v>1.7842100000000001</v>
      </c>
      <c r="E499">
        <v>0.23940500000000001</v>
      </c>
      <c r="F499">
        <v>3.1588900000000003E-2</v>
      </c>
      <c r="G499">
        <v>9.2380700000000004</v>
      </c>
      <c r="H499">
        <v>12.762600000000001</v>
      </c>
      <c r="I499">
        <v>5000</v>
      </c>
      <c r="J499">
        <v>8.5845099999999994E-2</v>
      </c>
      <c r="K499">
        <v>15031.5</v>
      </c>
      <c r="L499">
        <v>39.503</v>
      </c>
      <c r="M499">
        <v>79.529799999999994</v>
      </c>
      <c r="N499">
        <v>832.03</v>
      </c>
      <c r="O499">
        <v>19.910399999999999</v>
      </c>
      <c r="P499">
        <v>0.99096600000000001</v>
      </c>
      <c r="Q499">
        <v>0.14299899999999999</v>
      </c>
    </row>
    <row r="500" spans="1:17" x14ac:dyDescent="0.2">
      <c r="A500">
        <v>17</v>
      </c>
      <c r="B500">
        <v>1</v>
      </c>
      <c r="C500">
        <v>1</v>
      </c>
      <c r="D500">
        <v>1.8604000000000001</v>
      </c>
      <c r="E500">
        <v>0.18718099999999999</v>
      </c>
      <c r="F500">
        <v>2.5470199999999998E-2</v>
      </c>
      <c r="G500">
        <v>9.1923600000000008</v>
      </c>
      <c r="H500">
        <v>12.815200000000001</v>
      </c>
      <c r="I500">
        <v>5000</v>
      </c>
      <c r="J500">
        <v>7.5439500000000007E-2</v>
      </c>
      <c r="K500">
        <v>15027.6</v>
      </c>
      <c r="L500">
        <v>41.173999999999999</v>
      </c>
      <c r="M500">
        <v>83.375399999999999</v>
      </c>
      <c r="N500">
        <v>911.03599999999994</v>
      </c>
      <c r="O500">
        <v>21.595099999999999</v>
      </c>
      <c r="P500">
        <v>0.99048999999999998</v>
      </c>
      <c r="Q500">
        <v>0.150807</v>
      </c>
    </row>
    <row r="501" spans="1:17" x14ac:dyDescent="0.2">
      <c r="A501">
        <v>18</v>
      </c>
      <c r="B501">
        <v>1</v>
      </c>
      <c r="C501">
        <v>1</v>
      </c>
      <c r="D501">
        <v>1.93991</v>
      </c>
      <c r="E501">
        <v>0.14079800000000001</v>
      </c>
      <c r="F501">
        <v>2.0068599999999999E-2</v>
      </c>
      <c r="G501">
        <v>9.1468000000000007</v>
      </c>
      <c r="H501">
        <v>12.862</v>
      </c>
      <c r="I501">
        <v>5000</v>
      </c>
      <c r="J501">
        <v>6.5089599999999997E-2</v>
      </c>
      <c r="K501">
        <v>15022.9</v>
      </c>
      <c r="L501">
        <v>42.915300000000002</v>
      </c>
      <c r="M501">
        <v>87.287300000000002</v>
      </c>
      <c r="N501">
        <v>993.38400000000001</v>
      </c>
      <c r="O501">
        <v>23.3475</v>
      </c>
      <c r="P501">
        <v>0.99008600000000002</v>
      </c>
      <c r="Q501">
        <v>0.15849099999999999</v>
      </c>
    </row>
    <row r="502" spans="1:17" x14ac:dyDescent="0.2">
      <c r="A502">
        <v>19</v>
      </c>
      <c r="B502">
        <v>1</v>
      </c>
      <c r="C502">
        <v>1</v>
      </c>
      <c r="D502">
        <v>2.0228700000000002</v>
      </c>
      <c r="E502">
        <v>0.100457</v>
      </c>
      <c r="F502">
        <v>1.5277600000000001E-2</v>
      </c>
      <c r="G502">
        <v>9.1013999999999999</v>
      </c>
      <c r="H502">
        <v>12.902799999999999</v>
      </c>
      <c r="I502">
        <v>5000</v>
      </c>
      <c r="J502">
        <v>5.5390500000000002E-2</v>
      </c>
      <c r="K502">
        <v>15017.2</v>
      </c>
      <c r="L502">
        <v>44.729399999999998</v>
      </c>
      <c r="M502">
        <v>91.287499999999994</v>
      </c>
      <c r="N502">
        <v>1079.21</v>
      </c>
      <c r="O502">
        <v>25.1707</v>
      </c>
      <c r="P502">
        <v>0.989757</v>
      </c>
      <c r="Q502">
        <v>0.16605300000000001</v>
      </c>
    </row>
    <row r="503" spans="1:17" x14ac:dyDescent="0.2">
      <c r="A503">
        <v>20</v>
      </c>
      <c r="B503">
        <v>1</v>
      </c>
      <c r="C503">
        <v>1</v>
      </c>
      <c r="D503">
        <v>2.1094300000000001</v>
      </c>
      <c r="E503">
        <v>6.6754999999999995E-2</v>
      </c>
      <c r="F503">
        <v>1.1092100000000001E-2</v>
      </c>
      <c r="G503">
        <v>9.0561399999999992</v>
      </c>
      <c r="H503">
        <v>12.936999999999999</v>
      </c>
      <c r="I503">
        <v>5000</v>
      </c>
      <c r="J503">
        <v>4.6543500000000002E-2</v>
      </c>
      <c r="K503">
        <v>15010.5</v>
      </c>
      <c r="L503">
        <v>46.618699999999997</v>
      </c>
      <c r="M503">
        <v>95.3947</v>
      </c>
      <c r="N503">
        <v>1168.67</v>
      </c>
      <c r="O503">
        <v>27.067699999999999</v>
      </c>
      <c r="P503">
        <v>0.98950400000000005</v>
      </c>
      <c r="Q503">
        <v>0.17349400000000001</v>
      </c>
    </row>
    <row r="504" spans="1:17" x14ac:dyDescent="0.2">
      <c r="A504">
        <v>21</v>
      </c>
      <c r="B504">
        <v>1</v>
      </c>
      <c r="C504">
        <v>1</v>
      </c>
      <c r="D504">
        <v>2.1997100000000001</v>
      </c>
      <c r="E504">
        <v>4.0258799999999997E-2</v>
      </c>
      <c r="F504">
        <v>7.5588199999999999E-3</v>
      </c>
      <c r="G504">
        <v>9.0110399999999995</v>
      </c>
      <c r="H504">
        <v>12.964</v>
      </c>
      <c r="I504">
        <v>5000</v>
      </c>
      <c r="J504">
        <v>3.8607299999999997E-2</v>
      </c>
      <c r="K504">
        <v>15002.9</v>
      </c>
      <c r="L504">
        <v>48.585799999999999</v>
      </c>
      <c r="M504">
        <v>99.625100000000003</v>
      </c>
      <c r="N504">
        <v>1261.9100000000001</v>
      </c>
      <c r="O504">
        <v>29.041799999999999</v>
      </c>
      <c r="P504">
        <v>0.98932299999999995</v>
      </c>
      <c r="Q504">
        <v>0.180815</v>
      </c>
    </row>
    <row r="505" spans="1:17" x14ac:dyDescent="0.2">
      <c r="A505">
        <v>22</v>
      </c>
      <c r="B505">
        <v>1</v>
      </c>
      <c r="C505">
        <v>1</v>
      </c>
      <c r="D505">
        <v>2.29386</v>
      </c>
      <c r="E505">
        <v>2.1201299999999999E-2</v>
      </c>
      <c r="F505">
        <v>4.7324699999999999E-3</v>
      </c>
      <c r="G505">
        <v>8.9661100000000005</v>
      </c>
      <c r="H505">
        <v>12.983700000000001</v>
      </c>
      <c r="I505">
        <v>5000</v>
      </c>
      <c r="J505">
        <v>3.1588900000000003E-2</v>
      </c>
      <c r="K505">
        <v>14994.1</v>
      </c>
      <c r="L505">
        <v>50.633099999999999</v>
      </c>
      <c r="M505">
        <v>103.99299999999999</v>
      </c>
      <c r="N505">
        <v>1359.08</v>
      </c>
      <c r="O505">
        <v>31.096299999999999</v>
      </c>
      <c r="P505">
        <v>0.98920600000000003</v>
      </c>
      <c r="Q505">
        <v>0.18801799999999999</v>
      </c>
    </row>
    <row r="506" spans="1:17" x14ac:dyDescent="0.2">
      <c r="A506">
        <v>23</v>
      </c>
      <c r="B506">
        <v>1</v>
      </c>
      <c r="C506">
        <v>1</v>
      </c>
      <c r="D506">
        <v>2.3920300000000001</v>
      </c>
      <c r="E506">
        <v>1.1266699999999999E-2</v>
      </c>
      <c r="F506">
        <v>2.6426000000000002E-3</v>
      </c>
      <c r="G506">
        <v>8.9213400000000007</v>
      </c>
      <c r="H506">
        <v>12.994300000000001</v>
      </c>
      <c r="I506">
        <v>4999.99</v>
      </c>
      <c r="J506">
        <v>2.5470199999999998E-2</v>
      </c>
      <c r="K506">
        <v>14984.3</v>
      </c>
      <c r="L506">
        <v>52.763300000000001</v>
      </c>
      <c r="M506">
        <v>108.511</v>
      </c>
      <c r="N506">
        <v>1460.35</v>
      </c>
      <c r="O506">
        <v>33.234699999999997</v>
      </c>
      <c r="P506">
        <v>0.98914000000000002</v>
      </c>
      <c r="Q506">
        <v>0.195104</v>
      </c>
    </row>
    <row r="507" spans="1:17" x14ac:dyDescent="0.2">
      <c r="A507">
        <v>24</v>
      </c>
      <c r="B507">
        <v>1</v>
      </c>
      <c r="C507">
        <v>1</v>
      </c>
      <c r="D507">
        <v>2.4943499999999998</v>
      </c>
      <c r="E507">
        <v>6.3678600000000004E-3</v>
      </c>
      <c r="F507">
        <v>1.42986E-3</v>
      </c>
      <c r="G507">
        <v>8.8767700000000005</v>
      </c>
      <c r="H507">
        <v>12.9999</v>
      </c>
      <c r="I507">
        <v>4999.99</v>
      </c>
      <c r="J507">
        <v>2.0068599999999999E-2</v>
      </c>
      <c r="K507">
        <v>14973.3</v>
      </c>
      <c r="L507">
        <v>54.978900000000003</v>
      </c>
      <c r="M507">
        <v>113.19</v>
      </c>
      <c r="N507">
        <v>1565.88</v>
      </c>
      <c r="O507">
        <v>35.460500000000003</v>
      </c>
      <c r="P507">
        <v>0.98910299999999995</v>
      </c>
      <c r="Q507">
        <v>0.202074</v>
      </c>
    </row>
    <row r="508" spans="1:17" x14ac:dyDescent="0.2">
      <c r="A508">
        <v>25</v>
      </c>
      <c r="B508">
        <v>1</v>
      </c>
      <c r="C508">
        <v>1</v>
      </c>
      <c r="D508">
        <v>2.6009899999999999</v>
      </c>
      <c r="E508">
        <v>3.9928899999999998E-3</v>
      </c>
      <c r="F508">
        <v>7.9540000000000003E-4</v>
      </c>
      <c r="G508">
        <v>8.8324099999999994</v>
      </c>
      <c r="H508">
        <v>13.0031</v>
      </c>
      <c r="I508">
        <v>4999.99</v>
      </c>
      <c r="J508">
        <v>1.5277600000000001E-2</v>
      </c>
      <c r="K508">
        <v>14961</v>
      </c>
      <c r="L508">
        <v>57.282200000000003</v>
      </c>
      <c r="M508">
        <v>118.042</v>
      </c>
      <c r="N508">
        <v>1675.83</v>
      </c>
      <c r="O508">
        <v>37.7776</v>
      </c>
      <c r="P508">
        <v>0.98907999999999996</v>
      </c>
      <c r="Q508">
        <v>0.20893</v>
      </c>
    </row>
    <row r="509" spans="1:17" x14ac:dyDescent="0.2">
      <c r="A509">
        <v>26</v>
      </c>
      <c r="B509">
        <v>1</v>
      </c>
      <c r="C509">
        <v>1</v>
      </c>
      <c r="D509">
        <v>2.7120899999999999</v>
      </c>
      <c r="E509">
        <v>2.88646E-3</v>
      </c>
      <c r="F509">
        <v>4.7851099999999999E-4</v>
      </c>
      <c r="G509">
        <v>8.7882599999999993</v>
      </c>
      <c r="H509">
        <v>13.005100000000001</v>
      </c>
      <c r="I509">
        <v>4999.99</v>
      </c>
      <c r="J509">
        <v>1.1092100000000001E-2</v>
      </c>
      <c r="K509">
        <v>14947.6</v>
      </c>
      <c r="L509">
        <v>59.675899999999999</v>
      </c>
      <c r="M509">
        <v>123.075</v>
      </c>
      <c r="N509">
        <v>1790.4</v>
      </c>
      <c r="O509">
        <v>40.189700000000002</v>
      </c>
      <c r="P509">
        <v>0.98906499999999997</v>
      </c>
      <c r="Q509">
        <v>0.215673</v>
      </c>
    </row>
    <row r="510" spans="1:17" x14ac:dyDescent="0.2">
      <c r="A510">
        <v>27</v>
      </c>
      <c r="B510">
        <v>1</v>
      </c>
      <c r="C510">
        <v>1</v>
      </c>
      <c r="D510">
        <v>2.8278500000000002</v>
      </c>
      <c r="E510">
        <v>2.4214800000000002E-3</v>
      </c>
      <c r="F510">
        <v>3.26619E-4</v>
      </c>
      <c r="G510">
        <v>8.7443299999999997</v>
      </c>
      <c r="H510">
        <v>13.006500000000001</v>
      </c>
      <c r="I510">
        <v>4999.99</v>
      </c>
      <c r="J510">
        <v>7.5588199999999999E-3</v>
      </c>
      <c r="K510">
        <v>14932.8</v>
      </c>
      <c r="L510">
        <v>62.162500000000001</v>
      </c>
      <c r="M510">
        <v>128.298</v>
      </c>
      <c r="N510">
        <v>1909.75</v>
      </c>
      <c r="O510">
        <v>42.700800000000001</v>
      </c>
      <c r="P510">
        <v>0.98905399999999999</v>
      </c>
      <c r="Q510">
        <v>0.222305</v>
      </c>
    </row>
    <row r="511" spans="1:17" x14ac:dyDescent="0.2">
      <c r="A511">
        <v>28</v>
      </c>
      <c r="B511">
        <v>1</v>
      </c>
      <c r="C511">
        <v>1</v>
      </c>
      <c r="D511">
        <v>2.9484300000000001</v>
      </c>
      <c r="E511">
        <v>2.2850600000000002E-3</v>
      </c>
      <c r="F511">
        <v>2.5904200000000002E-4</v>
      </c>
      <c r="G511">
        <v>8.7006200000000007</v>
      </c>
      <c r="H511">
        <v>13.0078</v>
      </c>
      <c r="I511">
        <v>4999.99</v>
      </c>
      <c r="J511">
        <v>4.7324699999999999E-3</v>
      </c>
      <c r="K511">
        <v>14916.7</v>
      </c>
      <c r="L511">
        <v>64.744600000000005</v>
      </c>
      <c r="M511">
        <v>133.71899999999999</v>
      </c>
      <c r="N511">
        <v>2034.07</v>
      </c>
      <c r="O511">
        <v>45.315199999999997</v>
      </c>
      <c r="P511">
        <v>0.98904300000000001</v>
      </c>
      <c r="Q511">
        <v>0.228826</v>
      </c>
    </row>
    <row r="512" spans="1:17" x14ac:dyDescent="0.2">
      <c r="A512">
        <v>29</v>
      </c>
      <c r="B512">
        <v>1</v>
      </c>
      <c r="C512">
        <v>1</v>
      </c>
      <c r="D512">
        <v>3.07402</v>
      </c>
      <c r="E512">
        <v>2.3214799999999999E-3</v>
      </c>
      <c r="F512">
        <v>2.34613E-4</v>
      </c>
      <c r="G512">
        <v>8.6571300000000004</v>
      </c>
      <c r="H512">
        <v>13.008900000000001</v>
      </c>
      <c r="I512">
        <v>4999.99</v>
      </c>
      <c r="J512">
        <v>2.6426000000000002E-3</v>
      </c>
      <c r="K512">
        <v>14899.1</v>
      </c>
      <c r="L512">
        <v>67.425200000000004</v>
      </c>
      <c r="M512">
        <v>139.34800000000001</v>
      </c>
      <c r="N512">
        <v>2163.56</v>
      </c>
      <c r="O512">
        <v>48.036999999999999</v>
      </c>
      <c r="P512">
        <v>0.98903300000000005</v>
      </c>
      <c r="Q512">
        <v>0.235239</v>
      </c>
    </row>
    <row r="513" spans="1:17" x14ac:dyDescent="0.2">
      <c r="A513">
        <v>30</v>
      </c>
      <c r="B513">
        <v>1</v>
      </c>
      <c r="C513">
        <v>1</v>
      </c>
      <c r="D513">
        <v>3.2048100000000002</v>
      </c>
      <c r="E513">
        <v>2.45364E-3</v>
      </c>
      <c r="F513">
        <v>2.3264100000000001E-4</v>
      </c>
      <c r="G513">
        <v>8.6138600000000007</v>
      </c>
      <c r="H513">
        <v>13.0101</v>
      </c>
      <c r="I513">
        <v>4999.99</v>
      </c>
      <c r="J513">
        <v>1.42986E-3</v>
      </c>
      <c r="K513">
        <v>14880.1</v>
      </c>
      <c r="L513">
        <v>70.206900000000005</v>
      </c>
      <c r="M513">
        <v>145.191</v>
      </c>
      <c r="N513">
        <v>2298.41</v>
      </c>
      <c r="O513">
        <v>50.870800000000003</v>
      </c>
      <c r="P513">
        <v>0.98902199999999996</v>
      </c>
      <c r="Q513">
        <v>0.24154300000000001</v>
      </c>
    </row>
    <row r="514" spans="1:17" x14ac:dyDescent="0.2">
      <c r="A514">
        <v>31</v>
      </c>
      <c r="B514">
        <v>1</v>
      </c>
      <c r="C514">
        <v>1</v>
      </c>
      <c r="D514">
        <v>3.3410000000000002</v>
      </c>
      <c r="E514">
        <v>2.6438299999999998E-3</v>
      </c>
      <c r="F514">
        <v>2.4282000000000001E-4</v>
      </c>
      <c r="G514">
        <v>8.5708000000000002</v>
      </c>
      <c r="H514">
        <v>13.0113</v>
      </c>
      <c r="I514">
        <v>4999.99</v>
      </c>
      <c r="J514">
        <v>7.9540000000000003E-4</v>
      </c>
      <c r="K514">
        <v>14859.6</v>
      </c>
      <c r="L514">
        <v>73.092500000000001</v>
      </c>
      <c r="M514">
        <v>151.256</v>
      </c>
      <c r="N514">
        <v>2438.83</v>
      </c>
      <c r="O514">
        <v>53.821300000000001</v>
      </c>
      <c r="P514">
        <v>0.98900900000000003</v>
      </c>
      <c r="Q514">
        <v>0.24774199999999999</v>
      </c>
    </row>
    <row r="515" spans="1:17" x14ac:dyDescent="0.2">
      <c r="A515">
        <v>32</v>
      </c>
      <c r="B515">
        <v>1</v>
      </c>
      <c r="C515">
        <v>1</v>
      </c>
      <c r="D515">
        <v>3.48278</v>
      </c>
      <c r="E515">
        <v>2.87411E-3</v>
      </c>
      <c r="F515">
        <v>2.6007100000000001E-4</v>
      </c>
      <c r="G515">
        <v>8.5279600000000002</v>
      </c>
      <c r="H515">
        <v>13.012600000000001</v>
      </c>
      <c r="I515">
        <v>4999.9799999999996</v>
      </c>
      <c r="J515">
        <v>4.7851099999999999E-4</v>
      </c>
      <c r="K515">
        <v>14837.5</v>
      </c>
      <c r="L515">
        <v>76.084699999999998</v>
      </c>
      <c r="M515">
        <v>157.55099999999999</v>
      </c>
      <c r="N515">
        <v>2585.0100000000002</v>
      </c>
      <c r="O515">
        <v>56.8932</v>
      </c>
      <c r="P515">
        <v>0.98899499999999996</v>
      </c>
      <c r="Q515">
        <v>0.25383499999999998</v>
      </c>
    </row>
    <row r="516" spans="1:17" x14ac:dyDescent="0.2">
      <c r="A516">
        <v>33</v>
      </c>
      <c r="B516">
        <v>1</v>
      </c>
      <c r="C516">
        <v>1</v>
      </c>
      <c r="D516">
        <v>3.63036</v>
      </c>
      <c r="E516">
        <v>3.1364700000000001E-3</v>
      </c>
      <c r="F516">
        <v>2.8194299999999999E-4</v>
      </c>
      <c r="G516">
        <v>8.4853400000000008</v>
      </c>
      <c r="H516">
        <v>13.013999999999999</v>
      </c>
      <c r="I516">
        <v>4999.9799999999996</v>
      </c>
      <c r="J516">
        <v>3.26619E-4</v>
      </c>
      <c r="K516">
        <v>14813.8</v>
      </c>
      <c r="L516">
        <v>79.186400000000006</v>
      </c>
      <c r="M516">
        <v>164.083</v>
      </c>
      <c r="N516">
        <v>2737.18</v>
      </c>
      <c r="O516">
        <v>60.091500000000003</v>
      </c>
      <c r="P516">
        <v>0.98897900000000005</v>
      </c>
      <c r="Q516">
        <v>0.25982499999999997</v>
      </c>
    </row>
    <row r="517" spans="1:17" x14ac:dyDescent="0.2">
      <c r="A517">
        <v>34</v>
      </c>
      <c r="B517">
        <v>1</v>
      </c>
      <c r="C517">
        <v>1</v>
      </c>
      <c r="D517">
        <v>3.78396</v>
      </c>
      <c r="E517">
        <v>3.4280000000000001E-3</v>
      </c>
      <c r="F517">
        <v>3.0730599999999997E-4</v>
      </c>
      <c r="G517">
        <v>8.4429300000000005</v>
      </c>
      <c r="H517">
        <v>13.015599999999999</v>
      </c>
      <c r="I517">
        <v>4999.9799999999996</v>
      </c>
      <c r="J517">
        <v>2.5904200000000002E-4</v>
      </c>
      <c r="K517">
        <v>14788.4</v>
      </c>
      <c r="L517">
        <v>82.400099999999995</v>
      </c>
      <c r="M517">
        <v>170.86</v>
      </c>
      <c r="N517">
        <v>2895.55</v>
      </c>
      <c r="O517">
        <v>63.421399999999998</v>
      </c>
      <c r="P517">
        <v>0.98895999999999995</v>
      </c>
      <c r="Q517">
        <v>0.265712</v>
      </c>
    </row>
    <row r="518" spans="1:17" x14ac:dyDescent="0.2">
      <c r="A518">
        <v>35</v>
      </c>
      <c r="B518">
        <v>1</v>
      </c>
      <c r="C518">
        <v>1</v>
      </c>
      <c r="D518">
        <v>3.9437899999999999</v>
      </c>
      <c r="E518">
        <v>3.7483799999999999E-3</v>
      </c>
      <c r="F518">
        <v>3.3570099999999999E-4</v>
      </c>
      <c r="G518">
        <v>8.4007299999999994</v>
      </c>
      <c r="H518">
        <v>13.017300000000001</v>
      </c>
      <c r="I518">
        <v>4999.9799999999996</v>
      </c>
      <c r="J518">
        <v>2.34613E-4</v>
      </c>
      <c r="K518">
        <v>14761.3</v>
      </c>
      <c r="L518">
        <v>85.7286</v>
      </c>
      <c r="M518">
        <v>177.88800000000001</v>
      </c>
      <c r="N518">
        <v>3060.35</v>
      </c>
      <c r="O518">
        <v>66.888300000000001</v>
      </c>
      <c r="P518">
        <v>0.98893799999999998</v>
      </c>
      <c r="Q518">
        <v>0.27149800000000002</v>
      </c>
    </row>
    <row r="519" spans="1:17" x14ac:dyDescent="0.2">
      <c r="A519">
        <v>36</v>
      </c>
      <c r="B519">
        <v>1</v>
      </c>
      <c r="C519">
        <v>1</v>
      </c>
      <c r="D519">
        <v>4.1100700000000003</v>
      </c>
      <c r="E519">
        <v>4.0987000000000003E-3</v>
      </c>
      <c r="F519">
        <v>3.6701000000000003E-4</v>
      </c>
      <c r="G519">
        <v>8.3587600000000002</v>
      </c>
      <c r="H519">
        <v>13.0192</v>
      </c>
      <c r="I519">
        <v>4999.9799999999996</v>
      </c>
      <c r="J519">
        <v>2.3264100000000001E-4</v>
      </c>
      <c r="K519">
        <v>14732.4</v>
      </c>
      <c r="L519">
        <v>89.174300000000002</v>
      </c>
      <c r="M519">
        <v>185.17500000000001</v>
      </c>
      <c r="N519">
        <v>3231.81</v>
      </c>
      <c r="O519">
        <v>70.497600000000006</v>
      </c>
      <c r="P519">
        <v>0.98891300000000004</v>
      </c>
      <c r="Q519">
        <v>0.27718300000000001</v>
      </c>
    </row>
    <row r="520" spans="1:17" x14ac:dyDescent="0.2">
      <c r="A520">
        <v>37</v>
      </c>
      <c r="B520">
        <v>1</v>
      </c>
      <c r="C520">
        <v>1</v>
      </c>
      <c r="D520">
        <v>4.2830300000000001</v>
      </c>
      <c r="E520">
        <v>4.4808499999999998E-3</v>
      </c>
      <c r="F520">
        <v>4.0129800000000002E-4</v>
      </c>
      <c r="G520">
        <v>8.3169900000000005</v>
      </c>
      <c r="H520">
        <v>13.0213</v>
      </c>
      <c r="I520">
        <v>4999.97</v>
      </c>
      <c r="J520">
        <v>2.4282000000000001E-4</v>
      </c>
      <c r="K520">
        <v>14701.5</v>
      </c>
      <c r="L520">
        <v>92.739800000000002</v>
      </c>
      <c r="M520">
        <v>192.727</v>
      </c>
      <c r="N520">
        <v>3410.16</v>
      </c>
      <c r="O520">
        <v>74.255200000000002</v>
      </c>
      <c r="P520">
        <v>0.98888399999999999</v>
      </c>
      <c r="Q520">
        <v>0.28277000000000002</v>
      </c>
    </row>
    <row r="521" spans="1:17" x14ac:dyDescent="0.2">
      <c r="A521">
        <v>38</v>
      </c>
      <c r="B521">
        <v>1</v>
      </c>
      <c r="C521">
        <v>1</v>
      </c>
      <c r="D521">
        <v>4.4628899999999998</v>
      </c>
      <c r="E521">
        <v>4.8972499999999997E-3</v>
      </c>
      <c r="F521">
        <v>4.3872799999999999E-4</v>
      </c>
      <c r="G521">
        <v>8.2754399999999997</v>
      </c>
      <c r="H521">
        <v>13.0235</v>
      </c>
      <c r="I521">
        <v>4999.97</v>
      </c>
      <c r="J521">
        <v>2.6007100000000001E-4</v>
      </c>
      <c r="K521">
        <v>14668.8</v>
      </c>
      <c r="L521">
        <v>96.427300000000002</v>
      </c>
      <c r="M521">
        <v>200.55099999999999</v>
      </c>
      <c r="N521">
        <v>3595.64</v>
      </c>
      <c r="O521">
        <v>78.166899999999998</v>
      </c>
      <c r="P521">
        <v>0.98885100000000004</v>
      </c>
      <c r="Q521">
        <v>0.28826000000000002</v>
      </c>
    </row>
    <row r="522" spans="1:17" x14ac:dyDescent="0.2">
      <c r="A522">
        <v>39</v>
      </c>
      <c r="B522">
        <v>1</v>
      </c>
      <c r="C522">
        <v>1</v>
      </c>
      <c r="D522">
        <v>4.6498999999999997</v>
      </c>
      <c r="E522">
        <v>5.3506700000000001E-3</v>
      </c>
      <c r="F522">
        <v>4.7952500000000001E-4</v>
      </c>
      <c r="G522">
        <v>8.2340999999999998</v>
      </c>
      <c r="H522">
        <v>13.0259</v>
      </c>
      <c r="I522">
        <v>4999.97</v>
      </c>
      <c r="J522">
        <v>2.8194299999999999E-4</v>
      </c>
      <c r="K522">
        <v>14634</v>
      </c>
      <c r="L522">
        <v>100.239</v>
      </c>
      <c r="M522">
        <v>208.655</v>
      </c>
      <c r="N522">
        <v>3788.49</v>
      </c>
      <c r="O522">
        <v>82.239000000000004</v>
      </c>
      <c r="P522">
        <v>0.98881300000000005</v>
      </c>
      <c r="Q522">
        <v>0.29365200000000002</v>
      </c>
    </row>
    <row r="523" spans="1:17" x14ac:dyDescent="0.2">
      <c r="A523">
        <v>40</v>
      </c>
      <c r="B523">
        <v>1</v>
      </c>
      <c r="C523">
        <v>1</v>
      </c>
      <c r="D523">
        <v>4.8442999999999996</v>
      </c>
      <c r="E523">
        <v>5.84419E-3</v>
      </c>
      <c r="F523">
        <v>5.2395800000000004E-4</v>
      </c>
      <c r="G523">
        <v>8.1929700000000008</v>
      </c>
      <c r="H523">
        <v>13.028600000000001</v>
      </c>
      <c r="I523">
        <v>4999.97</v>
      </c>
      <c r="J523">
        <v>3.0730599999999997E-4</v>
      </c>
      <c r="K523">
        <v>14597.2</v>
      </c>
      <c r="L523">
        <v>104.17700000000001</v>
      </c>
      <c r="M523">
        <v>217.04300000000001</v>
      </c>
      <c r="N523">
        <v>3988.97</v>
      </c>
      <c r="O523">
        <v>86.477699999999999</v>
      </c>
      <c r="P523">
        <v>0.98876900000000001</v>
      </c>
      <c r="Q523">
        <v>0.29894999999999999</v>
      </c>
    </row>
    <row r="524" spans="1:17" x14ac:dyDescent="0.2">
      <c r="A524">
        <v>41</v>
      </c>
      <c r="B524">
        <v>1</v>
      </c>
      <c r="C524">
        <v>1</v>
      </c>
      <c r="D524">
        <v>5.0463199999999997</v>
      </c>
      <c r="E524">
        <v>6.3812000000000001E-3</v>
      </c>
      <c r="F524">
        <v>5.7232699999999997E-4</v>
      </c>
      <c r="G524">
        <v>8.1520600000000005</v>
      </c>
      <c r="H524">
        <v>13.031499999999999</v>
      </c>
      <c r="I524">
        <v>4999.96</v>
      </c>
      <c r="J524">
        <v>3.3570099999999999E-4</v>
      </c>
      <c r="K524">
        <v>14558.3</v>
      </c>
      <c r="L524">
        <v>108.244</v>
      </c>
      <c r="M524">
        <v>225.72300000000001</v>
      </c>
      <c r="N524">
        <v>4197.33</v>
      </c>
      <c r="O524">
        <v>90.889600000000002</v>
      </c>
      <c r="P524">
        <v>0.98871799999999999</v>
      </c>
      <c r="Q524">
        <v>0.30415399999999998</v>
      </c>
    </row>
    <row r="525" spans="1:17" x14ac:dyDescent="0.2">
      <c r="A525">
        <v>42</v>
      </c>
      <c r="B525">
        <v>1</v>
      </c>
      <c r="C525">
        <v>1</v>
      </c>
      <c r="D525">
        <v>5.2562199999999999</v>
      </c>
      <c r="E525">
        <v>6.9653600000000003E-3</v>
      </c>
      <c r="F525">
        <v>6.2496100000000005E-4</v>
      </c>
      <c r="G525">
        <v>8.1113599999999995</v>
      </c>
      <c r="H525">
        <v>13.034700000000001</v>
      </c>
      <c r="I525">
        <v>4999.96</v>
      </c>
      <c r="J525">
        <v>3.6701000000000003E-4</v>
      </c>
      <c r="K525">
        <v>14517.1</v>
      </c>
      <c r="L525">
        <v>112.44</v>
      </c>
      <c r="M525">
        <v>234.70099999999999</v>
      </c>
      <c r="N525">
        <v>4413.82</v>
      </c>
      <c r="O525">
        <v>95.481499999999997</v>
      </c>
      <c r="P525">
        <v>0.98865999999999998</v>
      </c>
      <c r="Q525">
        <v>0.30926399999999998</v>
      </c>
    </row>
    <row r="526" spans="1:17" x14ac:dyDescent="0.2">
      <c r="A526">
        <v>43</v>
      </c>
      <c r="B526">
        <v>1</v>
      </c>
      <c r="C526">
        <v>1</v>
      </c>
      <c r="D526">
        <v>5.47424</v>
      </c>
      <c r="E526">
        <v>7.6006399999999997E-3</v>
      </c>
      <c r="F526">
        <v>6.82221E-4</v>
      </c>
      <c r="G526">
        <v>8.0708699999999993</v>
      </c>
      <c r="H526">
        <v>13.0382</v>
      </c>
      <c r="I526">
        <v>4999.95</v>
      </c>
      <c r="J526">
        <v>4.0129800000000002E-4</v>
      </c>
      <c r="K526">
        <v>14473.7</v>
      </c>
      <c r="L526">
        <v>116.768</v>
      </c>
      <c r="M526">
        <v>243.98099999999999</v>
      </c>
      <c r="N526">
        <v>4638.7</v>
      </c>
      <c r="O526">
        <v>100.26</v>
      </c>
      <c r="P526">
        <v>0.98859399999999997</v>
      </c>
      <c r="Q526">
        <v>0.31428299999999998</v>
      </c>
    </row>
    <row r="527" spans="1:17" x14ac:dyDescent="0.2">
      <c r="A527">
        <v>44</v>
      </c>
      <c r="B527">
        <v>1</v>
      </c>
      <c r="C527">
        <v>1</v>
      </c>
      <c r="D527">
        <v>5.7006300000000003</v>
      </c>
      <c r="E527">
        <v>8.2913199999999996E-3</v>
      </c>
      <c r="F527">
        <v>7.4449599999999998E-4</v>
      </c>
      <c r="G527">
        <v>8.0305900000000001</v>
      </c>
      <c r="H527">
        <v>13.042</v>
      </c>
      <c r="I527">
        <v>4999.95</v>
      </c>
      <c r="J527">
        <v>4.3872799999999999E-4</v>
      </c>
      <c r="K527">
        <v>14427.9</v>
      </c>
      <c r="L527">
        <v>121.22799999999999</v>
      </c>
      <c r="M527">
        <v>253.56800000000001</v>
      </c>
      <c r="N527">
        <v>4872.2299999999996</v>
      </c>
      <c r="O527">
        <v>105.233</v>
      </c>
      <c r="P527">
        <v>0.98851699999999998</v>
      </c>
      <c r="Q527">
        <v>0.31921100000000002</v>
      </c>
    </row>
    <row r="528" spans="1:17" x14ac:dyDescent="0.2">
      <c r="A528">
        <v>45</v>
      </c>
      <c r="B528">
        <v>1</v>
      </c>
      <c r="C528">
        <v>1</v>
      </c>
      <c r="D528">
        <v>5.9356499999999999</v>
      </c>
      <c r="E528">
        <v>9.0419799999999998E-3</v>
      </c>
      <c r="F528">
        <v>8.1220399999999996E-4</v>
      </c>
      <c r="G528">
        <v>7.9905200000000001</v>
      </c>
      <c r="H528">
        <v>13.046200000000001</v>
      </c>
      <c r="I528">
        <v>4999.9399999999996</v>
      </c>
      <c r="J528">
        <v>4.7952500000000001E-4</v>
      </c>
      <c r="K528">
        <v>14379.8</v>
      </c>
      <c r="L528">
        <v>125.822</v>
      </c>
      <c r="M528">
        <v>263.46899999999999</v>
      </c>
      <c r="N528">
        <v>5114.6899999999996</v>
      </c>
      <c r="O528">
        <v>110.408</v>
      </c>
      <c r="P528">
        <v>0.98843000000000003</v>
      </c>
      <c r="Q528">
        <v>0.32404899999999998</v>
      </c>
    </row>
    <row r="529" spans="1:17" x14ac:dyDescent="0.2">
      <c r="A529">
        <v>46</v>
      </c>
      <c r="B529">
        <v>1</v>
      </c>
      <c r="C529">
        <v>1</v>
      </c>
      <c r="D529">
        <v>6.1795600000000004</v>
      </c>
      <c r="E529">
        <v>9.8575999999999993E-3</v>
      </c>
      <c r="F529">
        <v>8.8579900000000005E-4</v>
      </c>
      <c r="G529">
        <v>7.9506699999999997</v>
      </c>
      <c r="H529">
        <v>13.050700000000001</v>
      </c>
      <c r="I529">
        <v>4999.9399999999996</v>
      </c>
      <c r="J529">
        <v>5.2395800000000004E-4</v>
      </c>
      <c r="K529">
        <v>14329.1</v>
      </c>
      <c r="L529">
        <v>130.55000000000001</v>
      </c>
      <c r="M529">
        <v>273.68599999999998</v>
      </c>
      <c r="N529">
        <v>5366.33</v>
      </c>
      <c r="O529">
        <v>115.791</v>
      </c>
      <c r="P529">
        <v>0.98833000000000004</v>
      </c>
      <c r="Q529">
        <v>0.32879900000000001</v>
      </c>
    </row>
    <row r="530" spans="1:17" x14ac:dyDescent="0.2">
      <c r="A530">
        <v>47</v>
      </c>
      <c r="B530">
        <v>1</v>
      </c>
      <c r="C530">
        <v>1</v>
      </c>
      <c r="D530">
        <v>6.43262</v>
      </c>
      <c r="E530">
        <v>1.07435E-2</v>
      </c>
      <c r="F530">
        <v>9.6576799999999999E-4</v>
      </c>
      <c r="G530">
        <v>7.9110300000000002</v>
      </c>
      <c r="H530">
        <v>13.0556</v>
      </c>
      <c r="I530">
        <v>4999.93</v>
      </c>
      <c r="J530">
        <v>5.7232699999999997E-4</v>
      </c>
      <c r="K530">
        <v>14275.9</v>
      </c>
      <c r="L530">
        <v>135.41300000000001</v>
      </c>
      <c r="M530">
        <v>284.22399999999999</v>
      </c>
      <c r="N530">
        <v>5627.43</v>
      </c>
      <c r="O530">
        <v>121.392</v>
      </c>
      <c r="P530">
        <v>0.98821599999999998</v>
      </c>
      <c r="Q530">
        <v>0.33346199999999998</v>
      </c>
    </row>
    <row r="531" spans="1:17" x14ac:dyDescent="0.2">
      <c r="A531">
        <v>48</v>
      </c>
      <c r="B531">
        <v>1</v>
      </c>
      <c r="C531">
        <v>1</v>
      </c>
      <c r="D531">
        <v>6.6950700000000003</v>
      </c>
      <c r="E531">
        <v>1.1705399999999999E-2</v>
      </c>
      <c r="F531">
        <v>1.0526299999999999E-3</v>
      </c>
      <c r="G531">
        <v>7.8716100000000004</v>
      </c>
      <c r="H531">
        <v>13.061</v>
      </c>
      <c r="I531">
        <v>4999.93</v>
      </c>
      <c r="J531">
        <v>6.2496100000000005E-4</v>
      </c>
      <c r="K531">
        <v>14220.1</v>
      </c>
      <c r="L531">
        <v>140.40899999999999</v>
      </c>
      <c r="M531">
        <v>295.08600000000001</v>
      </c>
      <c r="N531">
        <v>5898.26</v>
      </c>
      <c r="O531">
        <v>127.218</v>
      </c>
      <c r="P531">
        <v>0.98808600000000002</v>
      </c>
      <c r="Q531">
        <v>0.33803800000000001</v>
      </c>
    </row>
    <row r="532" spans="1:17" x14ac:dyDescent="0.2">
      <c r="A532">
        <v>49</v>
      </c>
      <c r="B532">
        <v>1</v>
      </c>
      <c r="C532">
        <v>1</v>
      </c>
      <c r="D532">
        <v>6.9671799999999999</v>
      </c>
      <c r="E532">
        <v>1.27495E-2</v>
      </c>
      <c r="F532">
        <v>1.14696E-3</v>
      </c>
      <c r="G532">
        <v>7.8323999999999998</v>
      </c>
      <c r="H532">
        <v>13.066800000000001</v>
      </c>
      <c r="I532">
        <v>4999.92</v>
      </c>
      <c r="J532">
        <v>6.82221E-4</v>
      </c>
      <c r="K532">
        <v>14161.6</v>
      </c>
      <c r="L532">
        <v>145.54</v>
      </c>
      <c r="M532">
        <v>306.27300000000002</v>
      </c>
      <c r="N532">
        <v>6179.08</v>
      </c>
      <c r="O532">
        <v>133.27699999999999</v>
      </c>
      <c r="P532">
        <v>0.98793699999999995</v>
      </c>
      <c r="Q532">
        <v>0.34253</v>
      </c>
    </row>
    <row r="533" spans="1:17" x14ac:dyDescent="0.2">
      <c r="A533">
        <v>50</v>
      </c>
      <c r="B533">
        <v>1</v>
      </c>
      <c r="C533">
        <v>1</v>
      </c>
      <c r="D533">
        <v>7.2491899999999996</v>
      </c>
      <c r="E533">
        <v>1.3882200000000001E-2</v>
      </c>
      <c r="F533">
        <v>1.24935E-3</v>
      </c>
      <c r="G533">
        <v>7.7934099999999997</v>
      </c>
      <c r="H533">
        <v>13.0732</v>
      </c>
      <c r="I533">
        <v>4999.91</v>
      </c>
      <c r="J533">
        <v>7.4449599999999998E-4</v>
      </c>
      <c r="K533">
        <v>14100.3</v>
      </c>
      <c r="L533">
        <v>150.804</v>
      </c>
      <c r="M533">
        <v>317.78899999999999</v>
      </c>
      <c r="N533">
        <v>6470.16</v>
      </c>
      <c r="O533">
        <v>139.577</v>
      </c>
      <c r="P533">
        <v>0.98776699999999995</v>
      </c>
      <c r="Q533">
        <v>0.346937</v>
      </c>
    </row>
    <row r="534" spans="1:17" x14ac:dyDescent="0.2">
      <c r="A534">
        <v>51</v>
      </c>
      <c r="B534">
        <v>1</v>
      </c>
      <c r="C534">
        <v>1</v>
      </c>
      <c r="D534">
        <v>7.5413699999999997</v>
      </c>
      <c r="E534">
        <v>1.5110800000000001E-2</v>
      </c>
      <c r="F534">
        <v>1.36045E-3</v>
      </c>
      <c r="G534">
        <v>7.7546299999999997</v>
      </c>
      <c r="H534">
        <v>13.0802</v>
      </c>
      <c r="I534">
        <v>4999.8999999999996</v>
      </c>
      <c r="J534">
        <v>8.1220399999999996E-4</v>
      </c>
      <c r="K534">
        <v>14036.3</v>
      </c>
      <c r="L534">
        <v>156.19900000000001</v>
      </c>
      <c r="M534">
        <v>329.63299999999998</v>
      </c>
      <c r="N534">
        <v>6771.77</v>
      </c>
      <c r="O534">
        <v>146.12899999999999</v>
      </c>
      <c r="P534">
        <v>0.98757300000000003</v>
      </c>
      <c r="Q534">
        <v>0.35126099999999999</v>
      </c>
    </row>
    <row r="535" spans="1:17" x14ac:dyDescent="0.2">
      <c r="A535">
        <v>52</v>
      </c>
      <c r="B535">
        <v>1</v>
      </c>
      <c r="C535">
        <v>1</v>
      </c>
      <c r="D535">
        <v>7.84396</v>
      </c>
      <c r="E535">
        <v>1.6442700000000001E-2</v>
      </c>
      <c r="F535">
        <v>1.48095E-3</v>
      </c>
      <c r="G535">
        <v>7.7160799999999998</v>
      </c>
      <c r="H535">
        <v>13.0877</v>
      </c>
      <c r="I535">
        <v>4999.8999999999996</v>
      </c>
      <c r="J535">
        <v>8.8579900000000005E-4</v>
      </c>
      <c r="K535">
        <v>13969.3</v>
      </c>
      <c r="L535">
        <v>161.72399999999999</v>
      </c>
      <c r="M535">
        <v>341.80599999999998</v>
      </c>
      <c r="N535">
        <v>7084.16</v>
      </c>
      <c r="O535">
        <v>152.93899999999999</v>
      </c>
      <c r="P535">
        <v>0.98735200000000001</v>
      </c>
      <c r="Q535">
        <v>0.35550300000000001</v>
      </c>
    </row>
    <row r="536" spans="1:17" x14ac:dyDescent="0.2">
      <c r="A536">
        <v>53</v>
      </c>
      <c r="B536">
        <v>1</v>
      </c>
      <c r="C536">
        <v>1</v>
      </c>
      <c r="D536">
        <v>8.1572099999999992</v>
      </c>
      <c r="E536">
        <v>1.7885999999999999E-2</v>
      </c>
      <c r="F536">
        <v>1.6116100000000001E-3</v>
      </c>
      <c r="G536">
        <v>7.6777499999999996</v>
      </c>
      <c r="H536">
        <v>13.0959</v>
      </c>
      <c r="I536">
        <v>4999.8900000000003</v>
      </c>
      <c r="J536">
        <v>9.6576799999999999E-4</v>
      </c>
      <c r="K536">
        <v>13899.4</v>
      </c>
      <c r="L536">
        <v>167.376</v>
      </c>
      <c r="M536">
        <v>354.30700000000002</v>
      </c>
      <c r="N536">
        <v>7407.61</v>
      </c>
      <c r="O536">
        <v>160.01900000000001</v>
      </c>
      <c r="P536">
        <v>0.98710100000000001</v>
      </c>
      <c r="Q536">
        <v>0.35966399999999998</v>
      </c>
    </row>
    <row r="537" spans="1:17" x14ac:dyDescent="0.2">
      <c r="A537">
        <v>54</v>
      </c>
      <c r="B537">
        <v>1</v>
      </c>
      <c r="C537">
        <v>1</v>
      </c>
      <c r="D537">
        <v>8.4813600000000005</v>
      </c>
      <c r="E537">
        <v>1.9449399999999999E-2</v>
      </c>
      <c r="F537">
        <v>1.7531999999999999E-3</v>
      </c>
      <c r="G537">
        <v>7.6396499999999996</v>
      </c>
      <c r="H537">
        <v>13.104900000000001</v>
      </c>
      <c r="I537">
        <v>4999.88</v>
      </c>
      <c r="J537">
        <v>1.0526299999999999E-3</v>
      </c>
      <c r="K537">
        <v>13826.4</v>
      </c>
      <c r="L537">
        <v>173.15199999999999</v>
      </c>
      <c r="M537">
        <v>367.13299999999998</v>
      </c>
      <c r="N537">
        <v>7742.36</v>
      </c>
      <c r="O537">
        <v>167.376</v>
      </c>
      <c r="P537">
        <v>0.986815</v>
      </c>
      <c r="Q537">
        <v>0.36374499999999999</v>
      </c>
    </row>
    <row r="538" spans="1:17" x14ac:dyDescent="0.2">
      <c r="A538">
        <v>55</v>
      </c>
      <c r="B538">
        <v>1</v>
      </c>
      <c r="C538">
        <v>1</v>
      </c>
      <c r="D538">
        <v>8.81663</v>
      </c>
      <c r="E538">
        <v>2.1142000000000001E-2</v>
      </c>
      <c r="F538">
        <v>1.9065900000000001E-3</v>
      </c>
      <c r="G538">
        <v>7.6017799999999998</v>
      </c>
      <c r="H538">
        <v>13.114599999999999</v>
      </c>
      <c r="I538">
        <v>4999.8599999999997</v>
      </c>
      <c r="J538">
        <v>1.14696E-3</v>
      </c>
      <c r="K538">
        <v>13750.4</v>
      </c>
      <c r="L538">
        <v>179.04900000000001</v>
      </c>
      <c r="M538">
        <v>380.28300000000002</v>
      </c>
      <c r="N538">
        <v>8088.67</v>
      </c>
      <c r="O538">
        <v>175.02</v>
      </c>
      <c r="P538">
        <v>0.98648899999999995</v>
      </c>
      <c r="Q538">
        <v>0.36774699999999999</v>
      </c>
    </row>
    <row r="539" spans="1:17" x14ac:dyDescent="0.2">
      <c r="A539">
        <v>56</v>
      </c>
      <c r="B539">
        <v>1</v>
      </c>
      <c r="C539">
        <v>1</v>
      </c>
      <c r="D539">
        <v>9.1632599999999993</v>
      </c>
      <c r="E539">
        <v>2.29736E-2</v>
      </c>
      <c r="F539">
        <v>2.0726799999999999E-3</v>
      </c>
      <c r="G539">
        <v>7.5641400000000001</v>
      </c>
      <c r="H539">
        <v>13.1252</v>
      </c>
      <c r="I539">
        <v>4999.8500000000004</v>
      </c>
      <c r="J539">
        <v>1.24935E-3</v>
      </c>
      <c r="K539">
        <v>13671.2</v>
      </c>
      <c r="L539">
        <v>185.06200000000001</v>
      </c>
      <c r="M539">
        <v>393.75</v>
      </c>
      <c r="N539">
        <v>8446.76</v>
      </c>
      <c r="O539">
        <v>182.96199999999999</v>
      </c>
      <c r="P539">
        <v>0.98611899999999997</v>
      </c>
      <c r="Q539">
        <v>0.37167099999999997</v>
      </c>
    </row>
    <row r="540" spans="1:17" x14ac:dyDescent="0.2">
      <c r="A540">
        <v>57</v>
      </c>
      <c r="B540">
        <v>1</v>
      </c>
      <c r="C540">
        <v>1</v>
      </c>
      <c r="D540">
        <v>9.5214599999999994</v>
      </c>
      <c r="E540">
        <v>2.4954799999999999E-2</v>
      </c>
      <c r="F540">
        <v>2.2524300000000001E-3</v>
      </c>
      <c r="G540">
        <v>7.5267400000000002</v>
      </c>
      <c r="H540">
        <v>13.136699999999999</v>
      </c>
      <c r="I540">
        <v>4999.84</v>
      </c>
      <c r="J540">
        <v>1.36045E-3</v>
      </c>
      <c r="K540">
        <v>13588.9</v>
      </c>
      <c r="L540">
        <v>191.18600000000001</v>
      </c>
      <c r="M540">
        <v>407.53100000000001</v>
      </c>
      <c r="N540">
        <v>8816.89</v>
      </c>
      <c r="O540">
        <v>191.21</v>
      </c>
      <c r="P540">
        <v>0.98569899999999999</v>
      </c>
      <c r="Q540">
        <v>0.37551899999999999</v>
      </c>
    </row>
    <row r="541" spans="1:17" x14ac:dyDescent="0.2">
      <c r="A541">
        <v>58</v>
      </c>
      <c r="B541">
        <v>1</v>
      </c>
      <c r="C541">
        <v>1</v>
      </c>
      <c r="D541">
        <v>9.8914399999999993</v>
      </c>
      <c r="E541">
        <v>2.7096599999999998E-2</v>
      </c>
      <c r="F541">
        <v>2.4468699999999999E-3</v>
      </c>
      <c r="G541">
        <v>7.4895800000000001</v>
      </c>
      <c r="H541">
        <v>13.149100000000001</v>
      </c>
      <c r="I541">
        <v>4999.82</v>
      </c>
      <c r="J541">
        <v>1.48095E-3</v>
      </c>
      <c r="K541">
        <v>13503.3</v>
      </c>
      <c r="L541">
        <v>197.416</v>
      </c>
      <c r="M541">
        <v>421.61799999999999</v>
      </c>
      <c r="N541">
        <v>9199.26</v>
      </c>
      <c r="O541">
        <v>199.77600000000001</v>
      </c>
      <c r="P541">
        <v>0.98522200000000004</v>
      </c>
      <c r="Q541">
        <v>0.37929000000000002</v>
      </c>
    </row>
    <row r="542" spans="1:17" x14ac:dyDescent="0.2">
      <c r="A542">
        <v>59</v>
      </c>
      <c r="B542">
        <v>1</v>
      </c>
      <c r="C542">
        <v>1</v>
      </c>
      <c r="D542">
        <v>10.273400000000001</v>
      </c>
      <c r="E542">
        <v>2.9410700000000001E-2</v>
      </c>
      <c r="F542">
        <v>2.6570999999999999E-3</v>
      </c>
      <c r="G542">
        <v>7.4526700000000003</v>
      </c>
      <c r="H542">
        <v>13.162699999999999</v>
      </c>
      <c r="I542">
        <v>4999.8100000000004</v>
      </c>
      <c r="J542">
        <v>1.6116100000000001E-3</v>
      </c>
      <c r="K542">
        <v>13414.4</v>
      </c>
      <c r="L542">
        <v>203.745</v>
      </c>
      <c r="M542">
        <v>436.00200000000001</v>
      </c>
      <c r="N542">
        <v>9594.09</v>
      </c>
      <c r="O542">
        <v>208.66800000000001</v>
      </c>
      <c r="P542">
        <v>0.98468</v>
      </c>
      <c r="Q542">
        <v>0.38298700000000002</v>
      </c>
    </row>
    <row r="543" spans="1:17" x14ac:dyDescent="0.2">
      <c r="A543">
        <v>60</v>
      </c>
      <c r="B543">
        <v>1</v>
      </c>
      <c r="C543">
        <v>1</v>
      </c>
      <c r="D543">
        <v>10.6675</v>
      </c>
      <c r="E543">
        <v>3.1909800000000002E-2</v>
      </c>
      <c r="F543">
        <v>2.8842799999999999E-3</v>
      </c>
      <c r="G543">
        <v>7.4160199999999996</v>
      </c>
      <c r="H543">
        <v>13.1774</v>
      </c>
      <c r="I543">
        <v>4999.79</v>
      </c>
      <c r="J543">
        <v>1.7531999999999999E-3</v>
      </c>
      <c r="K543">
        <v>13322.1</v>
      </c>
      <c r="L543">
        <v>210.166</v>
      </c>
      <c r="M543">
        <v>450.67399999999998</v>
      </c>
      <c r="N543">
        <v>10001.6</v>
      </c>
      <c r="O543">
        <v>217.898</v>
      </c>
      <c r="P543">
        <v>0.98406700000000003</v>
      </c>
      <c r="Q543">
        <v>0.38661000000000001</v>
      </c>
    </row>
    <row r="544" spans="1:17" x14ac:dyDescent="0.2">
      <c r="A544">
        <v>61</v>
      </c>
      <c r="B544">
        <v>1</v>
      </c>
      <c r="C544">
        <v>1</v>
      </c>
      <c r="D544">
        <v>11.0739</v>
      </c>
      <c r="E544">
        <v>3.4607100000000002E-2</v>
      </c>
      <c r="F544">
        <v>3.1296399999999999E-3</v>
      </c>
      <c r="G544">
        <v>7.3796400000000002</v>
      </c>
      <c r="H544">
        <v>13.193300000000001</v>
      </c>
      <c r="I544">
        <v>4999.7700000000004</v>
      </c>
      <c r="J544">
        <v>1.9065900000000001E-3</v>
      </c>
      <c r="K544">
        <v>13226.5</v>
      </c>
      <c r="L544">
        <v>216.672</v>
      </c>
      <c r="M544">
        <v>465.62299999999999</v>
      </c>
      <c r="N544">
        <v>10421.9</v>
      </c>
      <c r="O544">
        <v>227.476</v>
      </c>
      <c r="P544">
        <v>0.983371</v>
      </c>
      <c r="Q544">
        <v>0.39016000000000001</v>
      </c>
    </row>
    <row r="545" spans="1:17" x14ac:dyDescent="0.2">
      <c r="A545">
        <v>62</v>
      </c>
      <c r="B545">
        <v>1</v>
      </c>
      <c r="C545">
        <v>1</v>
      </c>
      <c r="D545">
        <v>11.492800000000001</v>
      </c>
      <c r="E545">
        <v>3.7516599999999997E-2</v>
      </c>
      <c r="F545">
        <v>3.3944999999999999E-3</v>
      </c>
      <c r="G545">
        <v>7.3435300000000003</v>
      </c>
      <c r="H545">
        <v>13.210599999999999</v>
      </c>
      <c r="I545">
        <v>4999.75</v>
      </c>
      <c r="J545">
        <v>2.0726799999999999E-3</v>
      </c>
      <c r="K545">
        <v>13127.4</v>
      </c>
      <c r="L545">
        <v>223.25299999999999</v>
      </c>
      <c r="M545">
        <v>480.834</v>
      </c>
      <c r="N545">
        <v>10855.3</v>
      </c>
      <c r="O545">
        <v>237.41300000000001</v>
      </c>
      <c r="P545">
        <v>0.98258400000000001</v>
      </c>
      <c r="Q545">
        <v>0.39363799999999999</v>
      </c>
    </row>
    <row r="546" spans="1:17" x14ac:dyDescent="0.2">
      <c r="A546">
        <v>63</v>
      </c>
      <c r="B546">
        <v>1</v>
      </c>
      <c r="C546">
        <v>1</v>
      </c>
      <c r="D546">
        <v>11.924300000000001</v>
      </c>
      <c r="E546">
        <v>4.0653099999999998E-2</v>
      </c>
      <c r="F546">
        <v>3.68023E-3</v>
      </c>
      <c r="G546">
        <v>7.3076999999999996</v>
      </c>
      <c r="H546">
        <v>13.2294</v>
      </c>
      <c r="I546">
        <v>4999.7299999999996</v>
      </c>
      <c r="J546">
        <v>2.2524300000000001E-3</v>
      </c>
      <c r="K546">
        <v>13024.9</v>
      </c>
      <c r="L546">
        <v>229.899</v>
      </c>
      <c r="M546">
        <v>496.29399999999998</v>
      </c>
      <c r="N546">
        <v>11301.8</v>
      </c>
      <c r="O546">
        <v>247.71799999999999</v>
      </c>
      <c r="P546">
        <v>0.98169300000000004</v>
      </c>
      <c r="Q546">
        <v>0.39704499999999998</v>
      </c>
    </row>
    <row r="547" spans="1:17" x14ac:dyDescent="0.2">
      <c r="A547">
        <v>64</v>
      </c>
      <c r="B547">
        <v>1</v>
      </c>
      <c r="C547">
        <v>1</v>
      </c>
      <c r="D547">
        <v>12.368399999999999</v>
      </c>
      <c r="E547">
        <v>4.4032099999999998E-2</v>
      </c>
      <c r="F547">
        <v>3.9882900000000002E-3</v>
      </c>
      <c r="G547">
        <v>7.27217</v>
      </c>
      <c r="H547">
        <v>13.249700000000001</v>
      </c>
      <c r="I547">
        <v>4999.71</v>
      </c>
      <c r="J547">
        <v>2.4468699999999999E-3</v>
      </c>
      <c r="K547">
        <v>12918.9</v>
      </c>
      <c r="L547">
        <v>236.601</v>
      </c>
      <c r="M547">
        <v>511.98500000000001</v>
      </c>
      <c r="N547">
        <v>11761.6</v>
      </c>
      <c r="O547">
        <v>258.404</v>
      </c>
      <c r="P547">
        <v>0.98068599999999995</v>
      </c>
      <c r="Q547">
        <v>0.40038200000000002</v>
      </c>
    </row>
    <row r="548" spans="1:17" x14ac:dyDescent="0.2">
      <c r="A548">
        <v>65</v>
      </c>
      <c r="B548">
        <v>1</v>
      </c>
      <c r="C548">
        <v>1</v>
      </c>
      <c r="D548">
        <v>12.8254</v>
      </c>
      <c r="E548">
        <v>4.7670299999999999E-2</v>
      </c>
      <c r="F548">
        <v>4.3202300000000004E-3</v>
      </c>
      <c r="G548">
        <v>7.2369500000000002</v>
      </c>
      <c r="H548">
        <v>13.271699999999999</v>
      </c>
      <c r="I548">
        <v>4999.68</v>
      </c>
      <c r="J548">
        <v>2.6570999999999999E-3</v>
      </c>
      <c r="K548">
        <v>12809.5</v>
      </c>
      <c r="L548">
        <v>243.34700000000001</v>
      </c>
      <c r="M548">
        <v>527.88800000000003</v>
      </c>
      <c r="N548">
        <v>12234.8</v>
      </c>
      <c r="O548">
        <v>269.48099999999999</v>
      </c>
      <c r="P548">
        <v>0.979549</v>
      </c>
      <c r="Q548">
        <v>0.40365099999999998</v>
      </c>
    </row>
    <row r="549" spans="1:17" x14ac:dyDescent="0.2">
      <c r="A549">
        <v>66</v>
      </c>
      <c r="B549">
        <v>1</v>
      </c>
      <c r="C549">
        <v>1</v>
      </c>
      <c r="D549">
        <v>13.295299999999999</v>
      </c>
      <c r="E549">
        <v>5.15848E-2</v>
      </c>
      <c r="F549">
        <v>4.6776700000000001E-3</v>
      </c>
      <c r="G549">
        <v>7.2020499999999998</v>
      </c>
      <c r="H549">
        <v>13.2956</v>
      </c>
      <c r="I549">
        <v>4999.6499999999996</v>
      </c>
      <c r="J549">
        <v>2.8842799999999999E-3</v>
      </c>
      <c r="K549">
        <v>12696.5</v>
      </c>
      <c r="L549">
        <v>250.126</v>
      </c>
      <c r="M549">
        <v>543.98400000000004</v>
      </c>
      <c r="N549">
        <v>12721.5</v>
      </c>
      <c r="O549">
        <v>280.959</v>
      </c>
      <c r="P549">
        <v>0.97826400000000002</v>
      </c>
      <c r="Q549">
        <v>0.40685100000000002</v>
      </c>
    </row>
    <row r="550" spans="1:17" x14ac:dyDescent="0.2">
      <c r="A550">
        <v>67</v>
      </c>
      <c r="B550">
        <v>1</v>
      </c>
      <c r="C550">
        <v>1</v>
      </c>
      <c r="D550">
        <v>13.778</v>
      </c>
      <c r="E550">
        <v>5.5793700000000002E-2</v>
      </c>
      <c r="F550">
        <v>5.0623200000000004E-3</v>
      </c>
      <c r="G550">
        <v>7.1674899999999999</v>
      </c>
      <c r="H550">
        <v>13.321400000000001</v>
      </c>
      <c r="I550">
        <v>4999.62</v>
      </c>
      <c r="J550">
        <v>3.1296399999999999E-3</v>
      </c>
      <c r="K550">
        <v>12580</v>
      </c>
      <c r="L550">
        <v>256.923</v>
      </c>
      <c r="M550">
        <v>560.25</v>
      </c>
      <c r="N550">
        <v>13221.7</v>
      </c>
      <c r="O550">
        <v>292.84899999999999</v>
      </c>
      <c r="P550">
        <v>0.97681499999999999</v>
      </c>
      <c r="Q550">
        <v>0.40998499999999999</v>
      </c>
    </row>
    <row r="551" spans="1:17" x14ac:dyDescent="0.2">
      <c r="A551">
        <v>68</v>
      </c>
      <c r="B551">
        <v>1</v>
      </c>
      <c r="C551">
        <v>1</v>
      </c>
      <c r="D551">
        <v>14.2737</v>
      </c>
      <c r="E551">
        <v>6.03162E-2</v>
      </c>
      <c r="F551">
        <v>5.4759600000000002E-3</v>
      </c>
      <c r="G551">
        <v>7.1332800000000001</v>
      </c>
      <c r="H551">
        <v>13.349299999999999</v>
      </c>
      <c r="I551">
        <v>4999.59</v>
      </c>
      <c r="J551">
        <v>3.3944999999999999E-3</v>
      </c>
      <c r="K551">
        <v>12459.9</v>
      </c>
      <c r="L551">
        <v>263.726</v>
      </c>
      <c r="M551">
        <v>576.66200000000003</v>
      </c>
      <c r="N551">
        <v>13735.6</v>
      </c>
      <c r="O551">
        <v>305.16300000000001</v>
      </c>
      <c r="P551">
        <v>0.97518099999999996</v>
      </c>
      <c r="Q551">
        <v>0.41305199999999997</v>
      </c>
    </row>
    <row r="552" spans="1:17" x14ac:dyDescent="0.2">
      <c r="A552">
        <v>69</v>
      </c>
      <c r="B552">
        <v>1</v>
      </c>
      <c r="C552">
        <v>1</v>
      </c>
      <c r="D552">
        <v>14.7822</v>
      </c>
      <c r="E552">
        <v>6.5171900000000005E-2</v>
      </c>
      <c r="F552">
        <v>5.9204899999999996E-3</v>
      </c>
      <c r="G552">
        <v>7.0994599999999997</v>
      </c>
      <c r="H552">
        <v>13.3794</v>
      </c>
      <c r="I552">
        <v>4999.5600000000004</v>
      </c>
      <c r="J552">
        <v>3.68023E-3</v>
      </c>
      <c r="K552">
        <v>12336.4</v>
      </c>
      <c r="L552">
        <v>270.52</v>
      </c>
      <c r="M552">
        <v>593.19299999999998</v>
      </c>
      <c r="N552">
        <v>14263</v>
      </c>
      <c r="O552">
        <v>317.911</v>
      </c>
      <c r="P552">
        <v>0.97333999999999998</v>
      </c>
      <c r="Q552">
        <v>0.41605500000000001</v>
      </c>
    </row>
    <row r="553" spans="1:17" x14ac:dyDescent="0.2">
      <c r="A553">
        <v>70</v>
      </c>
      <c r="B553">
        <v>1</v>
      </c>
      <c r="C553">
        <v>1</v>
      </c>
      <c r="D553">
        <v>15.303699999999999</v>
      </c>
      <c r="E553">
        <v>7.0381600000000002E-2</v>
      </c>
      <c r="F553">
        <v>6.3978500000000001E-3</v>
      </c>
      <c r="G553">
        <v>7.0660299999999996</v>
      </c>
      <c r="H553">
        <v>13.412000000000001</v>
      </c>
      <c r="I553">
        <v>4999.5200000000004</v>
      </c>
      <c r="J553">
        <v>3.9882900000000002E-3</v>
      </c>
      <c r="K553">
        <v>12209.4</v>
      </c>
      <c r="L553">
        <v>277.29000000000002</v>
      </c>
      <c r="M553">
        <v>609.81399999999996</v>
      </c>
      <c r="N553">
        <v>14804.1</v>
      </c>
      <c r="O553">
        <v>331.10300000000001</v>
      </c>
      <c r="P553">
        <v>0.97126800000000002</v>
      </c>
      <c r="Q553">
        <v>0.41899399999999998</v>
      </c>
    </row>
    <row r="554" spans="1:17" x14ac:dyDescent="0.2">
      <c r="A554">
        <v>71</v>
      </c>
      <c r="B554">
        <v>1</v>
      </c>
      <c r="C554">
        <v>1</v>
      </c>
      <c r="D554">
        <v>15.837899999999999</v>
      </c>
      <c r="E554">
        <v>7.5967000000000007E-2</v>
      </c>
      <c r="F554">
        <v>6.9100999999999997E-3</v>
      </c>
      <c r="G554">
        <v>7.0330300000000001</v>
      </c>
      <c r="H554">
        <v>13.4472</v>
      </c>
      <c r="I554">
        <v>4999.4799999999996</v>
      </c>
      <c r="J554">
        <v>4.3202300000000004E-3</v>
      </c>
      <c r="K554">
        <v>12078.9</v>
      </c>
      <c r="L554">
        <v>284.01900000000001</v>
      </c>
      <c r="M554">
        <v>626.49599999999998</v>
      </c>
      <c r="N554">
        <v>15358.6</v>
      </c>
      <c r="O554">
        <v>344.75099999999998</v>
      </c>
      <c r="P554">
        <v>0.96893799999999997</v>
      </c>
      <c r="Q554">
        <v>0.42187000000000002</v>
      </c>
    </row>
    <row r="555" spans="1:17" x14ac:dyDescent="0.2">
      <c r="A555">
        <v>72</v>
      </c>
      <c r="B555">
        <v>1</v>
      </c>
      <c r="C555">
        <v>1</v>
      </c>
      <c r="D555">
        <v>16.384799999999998</v>
      </c>
      <c r="E555">
        <v>8.1950300000000004E-2</v>
      </c>
      <c r="F555">
        <v>7.4593799999999998E-3</v>
      </c>
      <c r="G555">
        <v>7.0004799999999996</v>
      </c>
      <c r="H555">
        <v>13.485200000000001</v>
      </c>
      <c r="I555">
        <v>4999.43</v>
      </c>
      <c r="J555">
        <v>4.6776700000000001E-3</v>
      </c>
      <c r="K555">
        <v>11945</v>
      </c>
      <c r="L555">
        <v>290.69099999999997</v>
      </c>
      <c r="M555">
        <v>643.20600000000002</v>
      </c>
      <c r="N555">
        <v>15926.7</v>
      </c>
      <c r="O555">
        <v>358.86599999999999</v>
      </c>
      <c r="P555">
        <v>0.96631900000000004</v>
      </c>
      <c r="Q555">
        <v>0.42468400000000001</v>
      </c>
    </row>
    <row r="556" spans="1:17" x14ac:dyDescent="0.2">
      <c r="A556">
        <v>73</v>
      </c>
      <c r="B556">
        <v>1</v>
      </c>
      <c r="C556">
        <v>1</v>
      </c>
      <c r="D556">
        <v>16.944199999999999</v>
      </c>
      <c r="E556">
        <v>8.8354799999999997E-2</v>
      </c>
      <c r="F556">
        <v>8.0479000000000002E-3</v>
      </c>
      <c r="G556">
        <v>6.9684200000000001</v>
      </c>
      <c r="H556">
        <v>13.526199999999999</v>
      </c>
      <c r="I556">
        <v>4999.3900000000003</v>
      </c>
      <c r="J556">
        <v>5.0623200000000004E-3</v>
      </c>
      <c r="K556">
        <v>11807.7</v>
      </c>
      <c r="L556">
        <v>297.28899999999999</v>
      </c>
      <c r="M556">
        <v>659.91099999999994</v>
      </c>
      <c r="N556">
        <v>16508</v>
      </c>
      <c r="O556">
        <v>373.45600000000002</v>
      </c>
      <c r="P556">
        <v>0.96337799999999996</v>
      </c>
      <c r="Q556">
        <v>0.42743799999999998</v>
      </c>
    </row>
    <row r="557" spans="1:17" x14ac:dyDescent="0.2">
      <c r="A557">
        <v>74</v>
      </c>
      <c r="B557">
        <v>1</v>
      </c>
      <c r="C557">
        <v>1</v>
      </c>
      <c r="D557">
        <v>17.515999999999998</v>
      </c>
      <c r="E557">
        <v>9.5204499999999997E-2</v>
      </c>
      <c r="F557">
        <v>8.6779600000000002E-3</v>
      </c>
      <c r="G557">
        <v>6.9368800000000004</v>
      </c>
      <c r="H557">
        <v>13.5703</v>
      </c>
      <c r="I557">
        <v>4999.33</v>
      </c>
      <c r="J557">
        <v>5.4759600000000002E-3</v>
      </c>
      <c r="K557">
        <v>11667.1</v>
      </c>
      <c r="L557">
        <v>303.79500000000002</v>
      </c>
      <c r="M557">
        <v>676.57299999999998</v>
      </c>
      <c r="N557">
        <v>17102.599999999999</v>
      </c>
      <c r="O557">
        <v>388.53300000000002</v>
      </c>
      <c r="P557">
        <v>0.96007799999999999</v>
      </c>
      <c r="Q557">
        <v>0.43013200000000001</v>
      </c>
    </row>
    <row r="558" spans="1:17" x14ac:dyDescent="0.2">
      <c r="A558">
        <v>75</v>
      </c>
      <c r="B558">
        <v>1</v>
      </c>
      <c r="C558">
        <v>1</v>
      </c>
      <c r="D558">
        <v>18.100000000000001</v>
      </c>
      <c r="E558">
        <v>0.102524</v>
      </c>
      <c r="F558">
        <v>9.3519499999999995E-3</v>
      </c>
      <c r="G558">
        <v>6.9058999999999999</v>
      </c>
      <c r="H558">
        <v>13.617900000000001</v>
      </c>
      <c r="I558">
        <v>4999.28</v>
      </c>
      <c r="J558">
        <v>5.9204899999999996E-3</v>
      </c>
      <c r="K558">
        <v>11523.2</v>
      </c>
      <c r="L558">
        <v>310.19</v>
      </c>
      <c r="M558">
        <v>693.15599999999995</v>
      </c>
      <c r="N558">
        <v>17710.2</v>
      </c>
      <c r="O558">
        <v>404.10599999999999</v>
      </c>
      <c r="P558">
        <v>0.95637899999999998</v>
      </c>
      <c r="Q558">
        <v>0.43276799999999999</v>
      </c>
    </row>
    <row r="559" spans="1:17" x14ac:dyDescent="0.2">
      <c r="A559">
        <v>76</v>
      </c>
      <c r="B559">
        <v>1</v>
      </c>
      <c r="C559">
        <v>1</v>
      </c>
      <c r="D559">
        <v>18.695799999999998</v>
      </c>
      <c r="E559">
        <v>0.11033900000000001</v>
      </c>
      <c r="F559">
        <v>1.0072299999999999E-2</v>
      </c>
      <c r="G559">
        <v>6.8755100000000002</v>
      </c>
      <c r="H559">
        <v>13.6692</v>
      </c>
      <c r="I559">
        <v>4999.22</v>
      </c>
      <c r="J559">
        <v>6.3978500000000001E-3</v>
      </c>
      <c r="K559">
        <v>11376</v>
      </c>
      <c r="L559">
        <v>316.45699999999999</v>
      </c>
      <c r="M559">
        <v>709.62</v>
      </c>
      <c r="N559">
        <v>18330.599999999999</v>
      </c>
      <c r="O559">
        <v>420.18599999999998</v>
      </c>
      <c r="P559">
        <v>0.95223599999999997</v>
      </c>
      <c r="Q559">
        <v>0.43534600000000001</v>
      </c>
    </row>
    <row r="560" spans="1:17" x14ac:dyDescent="0.2">
      <c r="A560">
        <v>77</v>
      </c>
      <c r="B560">
        <v>1</v>
      </c>
      <c r="C560">
        <v>1</v>
      </c>
      <c r="D560">
        <v>19.3032</v>
      </c>
      <c r="E560">
        <v>0.118676</v>
      </c>
      <c r="F560">
        <v>1.08416E-2</v>
      </c>
      <c r="G560">
        <v>6.8457699999999999</v>
      </c>
      <c r="H560">
        <v>13.724399999999999</v>
      </c>
      <c r="I560">
        <v>4999.16</v>
      </c>
      <c r="J560">
        <v>6.9100999999999997E-3</v>
      </c>
      <c r="K560">
        <v>11225.8</v>
      </c>
      <c r="L560">
        <v>322.57499999999999</v>
      </c>
      <c r="M560">
        <v>725.92399999999998</v>
      </c>
      <c r="N560">
        <v>18963.5</v>
      </c>
      <c r="O560">
        <v>436.78100000000001</v>
      </c>
      <c r="P560">
        <v>0.9476</v>
      </c>
      <c r="Q560">
        <v>0.43786799999999998</v>
      </c>
    </row>
    <row r="561" spans="1:17" x14ac:dyDescent="0.2">
      <c r="A561">
        <v>78</v>
      </c>
      <c r="B561">
        <v>1</v>
      </c>
      <c r="C561">
        <v>1</v>
      </c>
      <c r="D561">
        <v>19.921900000000001</v>
      </c>
      <c r="E561">
        <v>0.12756100000000001</v>
      </c>
      <c r="F561">
        <v>1.16624E-2</v>
      </c>
      <c r="G561">
        <v>6.8167200000000001</v>
      </c>
      <c r="H561">
        <v>13.7837</v>
      </c>
      <c r="I561">
        <v>4999.09</v>
      </c>
      <c r="J561">
        <v>7.4593799999999998E-3</v>
      </c>
      <c r="K561">
        <v>11072.5</v>
      </c>
      <c r="L561">
        <v>328.52499999999998</v>
      </c>
      <c r="M561">
        <v>742.02700000000004</v>
      </c>
      <c r="N561">
        <v>19608.7</v>
      </c>
      <c r="O561">
        <v>453.9</v>
      </c>
      <c r="P561">
        <v>0.94241600000000003</v>
      </c>
      <c r="Q561">
        <v>0.44033499999999998</v>
      </c>
    </row>
    <row r="562" spans="1:17" x14ac:dyDescent="0.2">
      <c r="A562">
        <v>79</v>
      </c>
      <c r="B562">
        <v>1</v>
      </c>
      <c r="C562">
        <v>1</v>
      </c>
      <c r="D562">
        <v>20.551500000000001</v>
      </c>
      <c r="E562">
        <v>0.137021</v>
      </c>
      <c r="F562">
        <v>1.2537299999999999E-2</v>
      </c>
      <c r="G562">
        <v>6.78843</v>
      </c>
      <c r="H562">
        <v>13.8475</v>
      </c>
      <c r="I562">
        <v>4999.0200000000004</v>
      </c>
      <c r="J562">
        <v>8.0479000000000002E-3</v>
      </c>
      <c r="K562">
        <v>10916.3</v>
      </c>
      <c r="L562">
        <v>334.29</v>
      </c>
      <c r="M562">
        <v>757.88400000000001</v>
      </c>
      <c r="N562">
        <v>20265.7</v>
      </c>
      <c r="O562">
        <v>471.55200000000002</v>
      </c>
      <c r="P562">
        <v>0.93662599999999996</v>
      </c>
      <c r="Q562">
        <v>0.44274799999999997</v>
      </c>
    </row>
    <row r="563" spans="1:17" x14ac:dyDescent="0.2">
      <c r="A563">
        <v>80</v>
      </c>
      <c r="B563">
        <v>1</v>
      </c>
      <c r="C563">
        <v>1</v>
      </c>
      <c r="D563">
        <v>21.191600000000001</v>
      </c>
      <c r="E563">
        <v>0.14708499999999999</v>
      </c>
      <c r="F563">
        <v>1.3469200000000001E-2</v>
      </c>
      <c r="G563">
        <v>6.7609500000000002</v>
      </c>
      <c r="H563">
        <v>13.916</v>
      </c>
      <c r="I563">
        <v>4998.9399999999996</v>
      </c>
      <c r="J563">
        <v>8.6779600000000002E-3</v>
      </c>
      <c r="K563">
        <v>10757.3</v>
      </c>
      <c r="L563">
        <v>339.84800000000001</v>
      </c>
      <c r="M563">
        <v>773.452</v>
      </c>
      <c r="N563">
        <v>20934.3</v>
      </c>
      <c r="O563">
        <v>489.74599999999998</v>
      </c>
      <c r="P563">
        <v>0.93016500000000002</v>
      </c>
      <c r="Q563">
        <v>0.44510899999999998</v>
      </c>
    </row>
    <row r="564" spans="1:17" x14ac:dyDescent="0.2">
      <c r="A564">
        <v>81</v>
      </c>
      <c r="B564">
        <v>1</v>
      </c>
      <c r="C564">
        <v>1</v>
      </c>
      <c r="D564">
        <v>21.841699999999999</v>
      </c>
      <c r="E564">
        <v>0.15778</v>
      </c>
      <c r="F564">
        <v>1.4460600000000001E-2</v>
      </c>
      <c r="G564">
        <v>6.7343500000000001</v>
      </c>
      <c r="H564">
        <v>13.9895</v>
      </c>
      <c r="I564">
        <v>4998.8500000000004</v>
      </c>
      <c r="J564">
        <v>9.3519499999999995E-3</v>
      </c>
      <c r="K564">
        <v>10595.6</v>
      </c>
      <c r="L564">
        <v>345.18099999999998</v>
      </c>
      <c r="M564">
        <v>788.68600000000004</v>
      </c>
      <c r="N564">
        <v>21614</v>
      </c>
      <c r="O564">
        <v>508.48899999999998</v>
      </c>
      <c r="P564">
        <v>0.92296199999999995</v>
      </c>
      <c r="Q564">
        <v>0.44741900000000001</v>
      </c>
    </row>
    <row r="565" spans="1:17" x14ac:dyDescent="0.2">
      <c r="A565">
        <v>82</v>
      </c>
      <c r="B565">
        <v>1</v>
      </c>
      <c r="C565">
        <v>1</v>
      </c>
      <c r="D565">
        <v>22.5014</v>
      </c>
      <c r="E565">
        <v>0.16913500000000001</v>
      </c>
      <c r="F565">
        <v>1.5514500000000001E-2</v>
      </c>
      <c r="G565">
        <v>6.7087000000000003</v>
      </c>
      <c r="H565">
        <v>14.0684</v>
      </c>
      <c r="I565">
        <v>4998.76</v>
      </c>
      <c r="J565">
        <v>1.0072299999999999E-2</v>
      </c>
      <c r="K565">
        <v>10431.299999999999</v>
      </c>
      <c r="L565">
        <v>350.27100000000002</v>
      </c>
      <c r="M565">
        <v>803.53899999999999</v>
      </c>
      <c r="N565">
        <v>22304.3</v>
      </c>
      <c r="O565">
        <v>527.78800000000001</v>
      </c>
      <c r="P565">
        <v>0.91493899999999995</v>
      </c>
      <c r="Q565">
        <v>0.449679</v>
      </c>
    </row>
    <row r="566" spans="1:17" x14ac:dyDescent="0.2">
      <c r="A566">
        <v>83</v>
      </c>
      <c r="B566">
        <v>1</v>
      </c>
      <c r="C566">
        <v>1</v>
      </c>
      <c r="D566">
        <v>23.17</v>
      </c>
      <c r="E566">
        <v>0.18117800000000001</v>
      </c>
      <c r="F566">
        <v>1.6633700000000001E-2</v>
      </c>
      <c r="G566">
        <v>6.6840799999999998</v>
      </c>
      <c r="H566">
        <v>14.153</v>
      </c>
      <c r="I566">
        <v>4998.67</v>
      </c>
      <c r="J566">
        <v>1.08416E-2</v>
      </c>
      <c r="K566">
        <v>10264.6</v>
      </c>
      <c r="L566">
        <v>355.09800000000001</v>
      </c>
      <c r="M566">
        <v>817.96699999999998</v>
      </c>
      <c r="N566">
        <v>23004.9</v>
      </c>
      <c r="O566">
        <v>547.65099999999995</v>
      </c>
      <c r="P566">
        <v>0.90601200000000004</v>
      </c>
      <c r="Q566">
        <v>0.45189099999999999</v>
      </c>
    </row>
    <row r="567" spans="1:17" x14ac:dyDescent="0.2">
      <c r="A567">
        <v>84</v>
      </c>
      <c r="B567">
        <v>1</v>
      </c>
      <c r="C567">
        <v>1</v>
      </c>
      <c r="D567">
        <v>23.847200000000001</v>
      </c>
      <c r="E567">
        <v>0.193937</v>
      </c>
      <c r="F567">
        <v>1.7820900000000001E-2</v>
      </c>
      <c r="G567">
        <v>6.6605800000000004</v>
      </c>
      <c r="H567">
        <v>14.243600000000001</v>
      </c>
      <c r="I567">
        <v>4998.5600000000004</v>
      </c>
      <c r="J567">
        <v>1.16624E-2</v>
      </c>
      <c r="K567">
        <v>10095.6</v>
      </c>
      <c r="L567">
        <v>359.64499999999998</v>
      </c>
      <c r="M567">
        <v>831.92200000000003</v>
      </c>
      <c r="N567">
        <v>23715.1</v>
      </c>
      <c r="O567">
        <v>568.08299999999997</v>
      </c>
      <c r="P567">
        <v>0.89609000000000005</v>
      </c>
      <c r="Q567">
        <v>0.45405600000000002</v>
      </c>
    </row>
    <row r="568" spans="1:17" x14ac:dyDescent="0.2">
      <c r="A568">
        <v>85</v>
      </c>
      <c r="B568">
        <v>1</v>
      </c>
      <c r="C568">
        <v>1</v>
      </c>
      <c r="D568">
        <v>24.5321</v>
      </c>
      <c r="E568">
        <v>0.20744199999999999</v>
      </c>
      <c r="F568">
        <v>1.9079200000000001E-2</v>
      </c>
      <c r="G568">
        <v>6.6383000000000001</v>
      </c>
      <c r="H568">
        <v>14.3406</v>
      </c>
      <c r="I568">
        <v>4998.45</v>
      </c>
      <c r="J568">
        <v>1.2537299999999999E-2</v>
      </c>
      <c r="K568">
        <v>9924.4699999999993</v>
      </c>
      <c r="L568">
        <v>363.89499999999998</v>
      </c>
      <c r="M568">
        <v>845.36</v>
      </c>
      <c r="N568">
        <v>24434.400000000001</v>
      </c>
      <c r="O568">
        <v>589.08900000000006</v>
      </c>
      <c r="P568">
        <v>0.885073</v>
      </c>
      <c r="Q568">
        <v>0.45617600000000003</v>
      </c>
    </row>
    <row r="569" spans="1:17" x14ac:dyDescent="0.2">
      <c r="A569">
        <v>86</v>
      </c>
      <c r="B569">
        <v>1</v>
      </c>
      <c r="C569">
        <v>1</v>
      </c>
      <c r="D569">
        <v>25.224299999999999</v>
      </c>
      <c r="E569">
        <v>0.221721</v>
      </c>
      <c r="F569">
        <v>2.0411200000000001E-2</v>
      </c>
      <c r="G569">
        <v>6.6173299999999999</v>
      </c>
      <c r="H569">
        <v>14.4443</v>
      </c>
      <c r="I569">
        <v>4998.33</v>
      </c>
      <c r="J569">
        <v>1.3469200000000001E-2</v>
      </c>
      <c r="K569">
        <v>9751.3799999999992</v>
      </c>
      <c r="L569">
        <v>367.83100000000002</v>
      </c>
      <c r="M569">
        <v>858.23500000000001</v>
      </c>
      <c r="N569">
        <v>25162.2</v>
      </c>
      <c r="O569">
        <v>610.67600000000004</v>
      </c>
      <c r="P569">
        <v>0.87285199999999996</v>
      </c>
      <c r="Q569">
        <v>0.45825300000000002</v>
      </c>
    </row>
    <row r="570" spans="1:17" x14ac:dyDescent="0.2">
      <c r="A570">
        <v>87</v>
      </c>
      <c r="B570">
        <v>1</v>
      </c>
      <c r="C570">
        <v>1</v>
      </c>
      <c r="D570">
        <v>25.922999999999998</v>
      </c>
      <c r="E570">
        <v>0.23680100000000001</v>
      </c>
      <c r="F570">
        <v>2.18199E-2</v>
      </c>
      <c r="G570">
        <v>6.5977800000000002</v>
      </c>
      <c r="H570">
        <v>14.555099999999999</v>
      </c>
      <c r="I570">
        <v>4998.21</v>
      </c>
      <c r="J570">
        <v>1.4460600000000001E-2</v>
      </c>
      <c r="K570">
        <v>9576.5</v>
      </c>
      <c r="L570">
        <v>371.43799999999999</v>
      </c>
      <c r="M570">
        <v>870.50400000000002</v>
      </c>
      <c r="N570">
        <v>25897.8</v>
      </c>
      <c r="O570">
        <v>632.84699999999998</v>
      </c>
      <c r="P570">
        <v>0.85931199999999996</v>
      </c>
      <c r="Q570">
        <v>0.46028799999999997</v>
      </c>
    </row>
    <row r="571" spans="1:17" x14ac:dyDescent="0.2">
      <c r="A571">
        <v>88</v>
      </c>
      <c r="B571">
        <v>1</v>
      </c>
      <c r="C571">
        <v>1</v>
      </c>
      <c r="D571">
        <v>26.627600000000001</v>
      </c>
      <c r="E571">
        <v>0.25270999999999999</v>
      </c>
      <c r="F571">
        <v>2.3308099999999998E-2</v>
      </c>
      <c r="G571">
        <v>6.5797800000000004</v>
      </c>
      <c r="H571">
        <v>14.673500000000001</v>
      </c>
      <c r="I571">
        <v>4998.07</v>
      </c>
      <c r="J571">
        <v>1.5514500000000001E-2</v>
      </c>
      <c r="K571">
        <v>9400</v>
      </c>
      <c r="L571">
        <v>374.70100000000002</v>
      </c>
      <c r="M571">
        <v>882.12199999999996</v>
      </c>
      <c r="N571">
        <v>26640.7</v>
      </c>
      <c r="O571">
        <v>655.60599999999999</v>
      </c>
      <c r="P571">
        <v>0.84432700000000005</v>
      </c>
      <c r="Q571">
        <v>0.462283</v>
      </c>
    </row>
    <row r="572" spans="1:17" x14ac:dyDescent="0.2">
      <c r="A572">
        <v>89</v>
      </c>
      <c r="B572">
        <v>1</v>
      </c>
      <c r="C572">
        <v>1</v>
      </c>
      <c r="D572">
        <v>27.337199999999999</v>
      </c>
      <c r="E572">
        <v>0.26947500000000002</v>
      </c>
      <c r="F572">
        <v>2.4878399999999998E-2</v>
      </c>
      <c r="G572">
        <v>6.5634499999999996</v>
      </c>
      <c r="H572">
        <v>14.799899999999999</v>
      </c>
      <c r="I572">
        <v>4997.93</v>
      </c>
      <c r="J572">
        <v>1.6633700000000001E-2</v>
      </c>
      <c r="K572">
        <v>9222.08</v>
      </c>
      <c r="L572">
        <v>377.60700000000003</v>
      </c>
      <c r="M572">
        <v>893.048</v>
      </c>
      <c r="N572">
        <v>27390.1</v>
      </c>
      <c r="O572">
        <v>678.95500000000004</v>
      </c>
      <c r="P572">
        <v>0.82775900000000002</v>
      </c>
      <c r="Q572">
        <v>0.46423999999999999</v>
      </c>
    </row>
    <row r="573" spans="1:17" x14ac:dyDescent="0.2">
      <c r="A573">
        <v>90</v>
      </c>
      <c r="B573">
        <v>1</v>
      </c>
      <c r="C573">
        <v>1</v>
      </c>
      <c r="D573">
        <v>28.051100000000002</v>
      </c>
      <c r="E573">
        <v>0.28712199999999999</v>
      </c>
      <c r="F573">
        <v>2.65337E-2</v>
      </c>
      <c r="G573">
        <v>6.5489199999999999</v>
      </c>
      <c r="H573">
        <v>14.9346</v>
      </c>
      <c r="I573">
        <v>4997.78</v>
      </c>
      <c r="J573">
        <v>1.7820900000000001E-2</v>
      </c>
      <c r="K573">
        <v>9042.92</v>
      </c>
      <c r="L573">
        <v>380.14499999999998</v>
      </c>
      <c r="M573">
        <v>903.24199999999996</v>
      </c>
      <c r="N573">
        <v>28145.3</v>
      </c>
      <c r="O573">
        <v>702.89800000000002</v>
      </c>
      <c r="P573">
        <v>0.80946300000000004</v>
      </c>
      <c r="Q573">
        <v>0.46616099999999999</v>
      </c>
    </row>
    <row r="574" spans="1:17" x14ac:dyDescent="0.2">
      <c r="A574">
        <v>91</v>
      </c>
      <c r="B574">
        <v>1</v>
      </c>
      <c r="C574">
        <v>1</v>
      </c>
      <c r="D574">
        <v>28.7685</v>
      </c>
      <c r="E574">
        <v>0.305676</v>
      </c>
      <c r="F574">
        <v>2.82765E-2</v>
      </c>
      <c r="G574">
        <v>6.5363600000000002</v>
      </c>
      <c r="H574">
        <v>15.078200000000001</v>
      </c>
      <c r="I574">
        <v>4997.62</v>
      </c>
      <c r="J574">
        <v>1.9079200000000001E-2</v>
      </c>
      <c r="K574">
        <v>8862.7199999999993</v>
      </c>
      <c r="L574">
        <v>382.30399999999997</v>
      </c>
      <c r="M574">
        <v>912.66600000000005</v>
      </c>
      <c r="N574">
        <v>28905.599999999999</v>
      </c>
      <c r="O574">
        <v>727.43399999999997</v>
      </c>
      <c r="P574">
        <v>0.78928100000000001</v>
      </c>
      <c r="Q574">
        <v>0.46804800000000002</v>
      </c>
    </row>
    <row r="575" spans="1:17" x14ac:dyDescent="0.2">
      <c r="A575">
        <v>92</v>
      </c>
      <c r="B575">
        <v>1</v>
      </c>
      <c r="C575">
        <v>1</v>
      </c>
      <c r="D575">
        <v>29.488600000000002</v>
      </c>
      <c r="E575">
        <v>0.32516099999999998</v>
      </c>
      <c r="F575">
        <v>3.0109400000000001E-2</v>
      </c>
      <c r="G575">
        <v>6.5259200000000002</v>
      </c>
      <c r="H575">
        <v>15.231</v>
      </c>
      <c r="I575">
        <v>4997.4399999999996</v>
      </c>
      <c r="J575">
        <v>2.0411200000000001E-2</v>
      </c>
      <c r="K575">
        <v>8681.68</v>
      </c>
      <c r="L575">
        <v>384.07499999999999</v>
      </c>
      <c r="M575">
        <v>921.28499999999997</v>
      </c>
      <c r="N575">
        <v>29670.2</v>
      </c>
      <c r="O575">
        <v>752.56500000000005</v>
      </c>
      <c r="P575">
        <v>0.76704499999999998</v>
      </c>
      <c r="Q575">
        <v>0.46990399999999999</v>
      </c>
    </row>
    <row r="576" spans="1:17" x14ac:dyDescent="0.2">
      <c r="A576">
        <v>93</v>
      </c>
      <c r="B576">
        <v>1</v>
      </c>
      <c r="C576">
        <v>1</v>
      </c>
      <c r="D576">
        <v>30.210599999999999</v>
      </c>
      <c r="E576">
        <v>0.34559899999999999</v>
      </c>
      <c r="F576">
        <v>3.2034699999999999E-2</v>
      </c>
      <c r="G576">
        <v>6.51776</v>
      </c>
      <c r="H576">
        <v>15.393599999999999</v>
      </c>
      <c r="I576">
        <v>4997.26</v>
      </c>
      <c r="J576">
        <v>2.18199E-2</v>
      </c>
      <c r="K576">
        <v>8499.99</v>
      </c>
      <c r="L576">
        <v>385.45</v>
      </c>
      <c r="M576">
        <v>929.06600000000003</v>
      </c>
      <c r="N576">
        <v>30438.400000000001</v>
      </c>
      <c r="O576">
        <v>778.29100000000005</v>
      </c>
      <c r="P576">
        <v>0.74257399999999996</v>
      </c>
      <c r="Q576">
        <v>0.47173100000000001</v>
      </c>
    </row>
    <row r="577" spans="1:17" x14ac:dyDescent="0.2">
      <c r="A577">
        <v>94</v>
      </c>
      <c r="B577">
        <v>1</v>
      </c>
      <c r="C577">
        <v>1</v>
      </c>
      <c r="D577">
        <v>30.933599999999998</v>
      </c>
      <c r="E577">
        <v>0.367012</v>
      </c>
      <c r="F577">
        <v>3.4054899999999999E-2</v>
      </c>
      <c r="G577">
        <v>6.51206</v>
      </c>
      <c r="H577">
        <v>15.5664</v>
      </c>
      <c r="I577">
        <v>4997.07</v>
      </c>
      <c r="J577">
        <v>2.3308099999999998E-2</v>
      </c>
      <c r="K577">
        <v>8317.8700000000008</v>
      </c>
      <c r="L577">
        <v>386.42500000000001</v>
      </c>
      <c r="M577">
        <v>935.97799999999995</v>
      </c>
      <c r="N577">
        <v>31209.3</v>
      </c>
      <c r="O577">
        <v>804.61</v>
      </c>
      <c r="P577">
        <v>0.71567700000000001</v>
      </c>
      <c r="Q577">
        <v>0.47353099999999998</v>
      </c>
    </row>
    <row r="578" spans="1:17" x14ac:dyDescent="0.2">
      <c r="A578">
        <v>95</v>
      </c>
      <c r="B578">
        <v>1</v>
      </c>
      <c r="C578">
        <v>1</v>
      </c>
      <c r="D578">
        <v>31.6568</v>
      </c>
      <c r="E578">
        <v>0.38941999999999999</v>
      </c>
      <c r="F578">
        <v>3.6172000000000003E-2</v>
      </c>
      <c r="G578">
        <v>6.5090300000000001</v>
      </c>
      <c r="H578">
        <v>15.7499</v>
      </c>
      <c r="I578">
        <v>4996.8599999999997</v>
      </c>
      <c r="J578">
        <v>2.4878399999999998E-2</v>
      </c>
      <c r="K578">
        <v>8135.52</v>
      </c>
      <c r="L578">
        <v>386.99400000000003</v>
      </c>
      <c r="M578">
        <v>941.99400000000003</v>
      </c>
      <c r="N578">
        <v>31982.1</v>
      </c>
      <c r="O578">
        <v>831.52099999999996</v>
      </c>
      <c r="P578">
        <v>0.68614600000000003</v>
      </c>
      <c r="Q578">
        <v>0.47530800000000001</v>
      </c>
    </row>
    <row r="579" spans="1:17" x14ac:dyDescent="0.2">
      <c r="A579">
        <v>96</v>
      </c>
      <c r="B579">
        <v>1</v>
      </c>
      <c r="C579">
        <v>1</v>
      </c>
      <c r="D579">
        <v>32.379199999999997</v>
      </c>
      <c r="E579">
        <v>0.41283999999999998</v>
      </c>
      <c r="F579">
        <v>3.8387999999999999E-2</v>
      </c>
      <c r="G579">
        <v>6.5088699999999999</v>
      </c>
      <c r="H579">
        <v>15.944599999999999</v>
      </c>
      <c r="I579">
        <v>4996.6400000000003</v>
      </c>
      <c r="J579">
        <v>2.65337E-2</v>
      </c>
      <c r="K579">
        <v>7953.15</v>
      </c>
      <c r="L579">
        <v>387.15499999999997</v>
      </c>
      <c r="M579">
        <v>947.09199999999998</v>
      </c>
      <c r="N579">
        <v>32756.1</v>
      </c>
      <c r="O579">
        <v>859.02</v>
      </c>
      <c r="P579">
        <v>0.65376500000000004</v>
      </c>
      <c r="Q579">
        <v>0.47706399999999999</v>
      </c>
    </row>
    <row r="580" spans="1:17" x14ac:dyDescent="0.2">
      <c r="A580">
        <v>97</v>
      </c>
      <c r="B580">
        <v>1</v>
      </c>
      <c r="C580">
        <v>1</v>
      </c>
      <c r="D580">
        <v>33.1</v>
      </c>
      <c r="E580">
        <v>0.43728899999999998</v>
      </c>
      <c r="F580">
        <v>4.0704799999999999E-2</v>
      </c>
      <c r="G580">
        <v>6.5117900000000004</v>
      </c>
      <c r="H580">
        <v>16.151</v>
      </c>
      <c r="I580">
        <v>4996.41</v>
      </c>
      <c r="J580">
        <v>2.82765E-2</v>
      </c>
      <c r="K580">
        <v>7770.96</v>
      </c>
      <c r="L580">
        <v>386.90899999999999</v>
      </c>
      <c r="M580">
        <v>951.25199999999995</v>
      </c>
      <c r="N580">
        <v>33530.400000000001</v>
      </c>
      <c r="O580">
        <v>887.10400000000004</v>
      </c>
      <c r="P580">
        <v>0.61830200000000002</v>
      </c>
      <c r="Q580">
        <v>0.47880200000000001</v>
      </c>
    </row>
    <row r="581" spans="1:17" x14ac:dyDescent="0.2">
      <c r="A581">
        <v>98</v>
      </c>
      <c r="B581">
        <v>1</v>
      </c>
      <c r="C581">
        <v>1</v>
      </c>
      <c r="D581">
        <v>33.818300000000001</v>
      </c>
      <c r="E581">
        <v>0.462779</v>
      </c>
      <c r="F581">
        <v>4.3124000000000003E-2</v>
      </c>
      <c r="G581">
        <v>6.5180199999999999</v>
      </c>
      <c r="H581">
        <v>16.369700000000002</v>
      </c>
      <c r="I581">
        <v>4996.17</v>
      </c>
      <c r="J581">
        <v>3.0109400000000001E-2</v>
      </c>
      <c r="K581">
        <v>7589.16</v>
      </c>
      <c r="L581">
        <v>386.25599999999997</v>
      </c>
      <c r="M581">
        <v>954.45600000000002</v>
      </c>
      <c r="N581">
        <v>34304.199999999997</v>
      </c>
      <c r="O581">
        <v>915.76900000000001</v>
      </c>
      <c r="P581">
        <v>0.57950999999999997</v>
      </c>
      <c r="Q581">
        <v>0.48052600000000001</v>
      </c>
    </row>
    <row r="582" spans="1:17" x14ac:dyDescent="0.2">
      <c r="A582">
        <v>99</v>
      </c>
      <c r="B582">
        <v>1</v>
      </c>
      <c r="C582">
        <v>1</v>
      </c>
      <c r="D582">
        <v>34.533200000000001</v>
      </c>
      <c r="E582">
        <v>0.48932399999999998</v>
      </c>
      <c r="F582">
        <v>4.5647199999999999E-2</v>
      </c>
      <c r="G582">
        <v>6.5278099999999997</v>
      </c>
      <c r="H582">
        <v>16.601099999999999</v>
      </c>
      <c r="I582">
        <v>4995.91</v>
      </c>
      <c r="J582">
        <v>3.2034699999999999E-2</v>
      </c>
      <c r="K582">
        <v>7407.95</v>
      </c>
      <c r="L582">
        <v>385.2</v>
      </c>
      <c r="M582">
        <v>956.69299999999998</v>
      </c>
      <c r="N582">
        <v>35076.699999999997</v>
      </c>
      <c r="O582">
        <v>945.00800000000004</v>
      </c>
      <c r="P582">
        <v>0.53713</v>
      </c>
      <c r="Q582">
        <v>0.48223899999999997</v>
      </c>
    </row>
    <row r="583" spans="1:17" x14ac:dyDescent="0.2">
      <c r="A583">
        <v>100</v>
      </c>
      <c r="B583">
        <v>1</v>
      </c>
      <c r="C583">
        <v>1</v>
      </c>
      <c r="D583">
        <v>35.243899999999996</v>
      </c>
      <c r="E583">
        <v>0.51693199999999995</v>
      </c>
      <c r="F583">
        <v>4.8275400000000003E-2</v>
      </c>
      <c r="G583">
        <v>6.5414199999999996</v>
      </c>
      <c r="H583">
        <v>16.845700000000001</v>
      </c>
      <c r="I583">
        <v>4995.6400000000003</v>
      </c>
      <c r="J583">
        <v>3.4054899999999999E-2</v>
      </c>
      <c r="K583">
        <v>7227.53</v>
      </c>
      <c r="L583">
        <v>383.745</v>
      </c>
      <c r="M583">
        <v>957.95399999999995</v>
      </c>
      <c r="N583">
        <v>35847.1</v>
      </c>
      <c r="O583">
        <v>974.81600000000003</v>
      </c>
      <c r="P583">
        <v>0.49088799999999999</v>
      </c>
      <c r="Q583">
        <v>0.48394399999999999</v>
      </c>
    </row>
    <row r="584" spans="1:17" x14ac:dyDescent="0.2">
      <c r="A584">
        <v>101</v>
      </c>
      <c r="B584">
        <v>1</v>
      </c>
      <c r="C584">
        <v>1</v>
      </c>
      <c r="D584">
        <v>35.9495</v>
      </c>
      <c r="E584">
        <v>0.54561099999999996</v>
      </c>
      <c r="F584">
        <v>5.1009600000000002E-2</v>
      </c>
      <c r="G584">
        <v>6.5590999999999999</v>
      </c>
      <c r="H584">
        <v>17.104199999999999</v>
      </c>
      <c r="I584">
        <v>4995.3500000000004</v>
      </c>
      <c r="J584">
        <v>3.6172000000000003E-2</v>
      </c>
      <c r="K584">
        <v>7048.1</v>
      </c>
      <c r="L584">
        <v>381.89800000000002</v>
      </c>
      <c r="M584">
        <v>958.23599999999999</v>
      </c>
      <c r="N584">
        <v>36614.6</v>
      </c>
      <c r="O584">
        <v>1005.19</v>
      </c>
      <c r="P584">
        <v>0.44049700000000003</v>
      </c>
      <c r="Q584">
        <v>0.48564600000000002</v>
      </c>
    </row>
    <row r="585" spans="1:17" x14ac:dyDescent="0.2">
      <c r="A585">
        <v>102</v>
      </c>
      <c r="B585">
        <v>1</v>
      </c>
      <c r="C585">
        <v>1</v>
      </c>
      <c r="D585">
        <v>36.649000000000001</v>
      </c>
      <c r="E585">
        <v>0.57536399999999999</v>
      </c>
      <c r="F585">
        <v>5.3850799999999997E-2</v>
      </c>
      <c r="G585">
        <v>6.5811500000000001</v>
      </c>
      <c r="H585">
        <v>17.376999999999999</v>
      </c>
      <c r="I585">
        <v>4995.05</v>
      </c>
      <c r="J585">
        <v>3.8387999999999999E-2</v>
      </c>
      <c r="K585">
        <v>6869.85</v>
      </c>
      <c r="L585">
        <v>379.666</v>
      </c>
      <c r="M585">
        <v>957.53700000000003</v>
      </c>
      <c r="N585">
        <v>37378.400000000001</v>
      </c>
      <c r="O585">
        <v>1036.1099999999999</v>
      </c>
      <c r="P585">
        <v>0.38565300000000002</v>
      </c>
      <c r="Q585">
        <v>0.48734899999999998</v>
      </c>
    </row>
    <row r="586" spans="1:17" x14ac:dyDescent="0.2">
      <c r="A586">
        <v>103</v>
      </c>
      <c r="B586">
        <v>1</v>
      </c>
      <c r="C586">
        <v>1</v>
      </c>
      <c r="D586">
        <v>37.341799999999999</v>
      </c>
      <c r="E586">
        <v>0.61128800000000005</v>
      </c>
      <c r="F586">
        <v>5.6799299999999997E-2</v>
      </c>
      <c r="G586">
        <v>6.6078599999999996</v>
      </c>
      <c r="H586">
        <v>17.659600000000001</v>
      </c>
      <c r="I586">
        <v>4994.7299999999996</v>
      </c>
      <c r="J586">
        <v>4.0704799999999999E-2</v>
      </c>
      <c r="K586">
        <v>6692.97</v>
      </c>
      <c r="L586">
        <v>377.06099999999998</v>
      </c>
      <c r="M586">
        <v>955.86300000000006</v>
      </c>
      <c r="N586">
        <v>38137.800000000003</v>
      </c>
      <c r="O586">
        <v>1067.58</v>
      </c>
      <c r="P586">
        <v>0.32603900000000002</v>
      </c>
      <c r="Q586">
        <v>0.48905599999999999</v>
      </c>
    </row>
    <row r="587" spans="1:17" x14ac:dyDescent="0.2">
      <c r="A587">
        <v>104</v>
      </c>
      <c r="B587">
        <v>1</v>
      </c>
      <c r="C587">
        <v>1</v>
      </c>
      <c r="D587">
        <v>38.026600000000002</v>
      </c>
      <c r="E587">
        <v>0.66314600000000001</v>
      </c>
      <c r="F587">
        <v>6.0262900000000001E-2</v>
      </c>
      <c r="G587">
        <v>6.6400800000000002</v>
      </c>
      <c r="H587">
        <v>17.942699999999999</v>
      </c>
      <c r="I587">
        <v>4994.3900000000003</v>
      </c>
      <c r="J587">
        <v>4.3124000000000003E-2</v>
      </c>
      <c r="K587">
        <v>6517.64</v>
      </c>
      <c r="L587">
        <v>374.09199999999998</v>
      </c>
      <c r="M587">
        <v>953.221</v>
      </c>
      <c r="N587">
        <v>38891.9</v>
      </c>
      <c r="O587">
        <v>1099.58</v>
      </c>
      <c r="P587">
        <v>0.26077899999999998</v>
      </c>
      <c r="Q587">
        <v>0.49077399999999999</v>
      </c>
    </row>
    <row r="588" spans="1:17" x14ac:dyDescent="0.2">
      <c r="A588">
        <v>105</v>
      </c>
      <c r="B588">
        <v>1</v>
      </c>
      <c r="C588">
        <v>1</v>
      </c>
      <c r="D588">
        <v>38.702300000000001</v>
      </c>
      <c r="E588">
        <v>0.72523899999999997</v>
      </c>
      <c r="F588">
        <v>6.5104300000000004E-2</v>
      </c>
      <c r="G588">
        <v>6.6798000000000002</v>
      </c>
      <c r="H588">
        <v>18.232700000000001</v>
      </c>
      <c r="I588">
        <v>4994.04</v>
      </c>
      <c r="J588">
        <v>4.5647199999999999E-2</v>
      </c>
      <c r="K588">
        <v>6344.02</v>
      </c>
      <c r="L588">
        <v>370.77199999999999</v>
      </c>
      <c r="M588">
        <v>949.62300000000005</v>
      </c>
      <c r="N588">
        <v>39640.1</v>
      </c>
      <c r="O588">
        <v>1132.1099999999999</v>
      </c>
      <c r="P588">
        <v>0.187861</v>
      </c>
      <c r="Q588">
        <v>0.492506</v>
      </c>
    </row>
    <row r="589" spans="1:17" x14ac:dyDescent="0.2">
      <c r="A589">
        <v>106</v>
      </c>
      <c r="B589">
        <v>1</v>
      </c>
      <c r="C589">
        <v>1</v>
      </c>
      <c r="D589">
        <v>39.3675</v>
      </c>
      <c r="E589">
        <v>0.79525599999999996</v>
      </c>
      <c r="F589">
        <v>7.1040000000000006E-2</v>
      </c>
      <c r="G589">
        <v>6.7285000000000004</v>
      </c>
      <c r="H589">
        <v>18.5322</v>
      </c>
      <c r="I589">
        <v>4993.67</v>
      </c>
      <c r="J589">
        <v>4.8275400000000003E-2</v>
      </c>
      <c r="K589">
        <v>6172.28</v>
      </c>
      <c r="L589">
        <v>367.11099999999999</v>
      </c>
      <c r="M589">
        <v>945.08399999999995</v>
      </c>
      <c r="N589">
        <v>40381.599999999999</v>
      </c>
      <c r="O589">
        <v>1165.1500000000001</v>
      </c>
      <c r="P589">
        <v>0.105755</v>
      </c>
      <c r="Q589">
        <v>0.49426100000000001</v>
      </c>
    </row>
    <row r="590" spans="1:17" x14ac:dyDescent="0.2">
      <c r="A590">
        <v>107</v>
      </c>
      <c r="B590">
        <v>1</v>
      </c>
      <c r="C590">
        <v>1</v>
      </c>
      <c r="D590">
        <v>40.021299999999997</v>
      </c>
      <c r="E590">
        <v>0.87229199999999996</v>
      </c>
      <c r="F590">
        <v>7.7828499999999995E-2</v>
      </c>
      <c r="G590">
        <v>6.7875199999999998</v>
      </c>
      <c r="H590">
        <v>18.8428</v>
      </c>
      <c r="I590">
        <v>4993.28</v>
      </c>
      <c r="J590">
        <v>5.1009600000000002E-2</v>
      </c>
      <c r="K590">
        <v>6002.6</v>
      </c>
      <c r="L590">
        <v>363.12099999999998</v>
      </c>
      <c r="M590">
        <v>939.62300000000005</v>
      </c>
      <c r="N590">
        <v>41115.800000000003</v>
      </c>
      <c r="O590">
        <v>1198.69</v>
      </c>
      <c r="P590">
        <v>1.3096E-2</v>
      </c>
      <c r="Q590">
        <v>0.49604700000000002</v>
      </c>
    </row>
    <row r="591" spans="1:17" x14ac:dyDescent="0.2">
      <c r="A591">
        <v>108</v>
      </c>
      <c r="B591">
        <v>1</v>
      </c>
      <c r="C591">
        <v>1</v>
      </c>
      <c r="D591">
        <v>40.662700000000001</v>
      </c>
      <c r="E591">
        <v>0.95605799999999996</v>
      </c>
      <c r="F591">
        <v>8.5348999999999994E-2</v>
      </c>
      <c r="G591">
        <v>6.8581399999999997</v>
      </c>
      <c r="H591">
        <v>19.165199999999999</v>
      </c>
      <c r="I591">
        <v>4992.88</v>
      </c>
      <c r="J591">
        <v>5.3850799999999997E-2</v>
      </c>
      <c r="K591">
        <v>5835.11</v>
      </c>
      <c r="L591">
        <v>358.81599999999997</v>
      </c>
      <c r="M591">
        <v>933.25800000000004</v>
      </c>
      <c r="N591">
        <v>41842.1</v>
      </c>
      <c r="O591">
        <v>1232.72</v>
      </c>
      <c r="P591">
        <v>-9.1465199999999997E-2</v>
      </c>
      <c r="Q591">
        <v>0.49787399999999998</v>
      </c>
    </row>
    <row r="592" spans="1:17" x14ac:dyDescent="0.2">
      <c r="A592">
        <v>109</v>
      </c>
      <c r="B592">
        <v>1</v>
      </c>
      <c r="C592">
        <v>1</v>
      </c>
      <c r="D592">
        <v>41.290500000000002</v>
      </c>
      <c r="E592">
        <v>1.0465500000000001</v>
      </c>
      <c r="F592">
        <v>9.3554499999999999E-2</v>
      </c>
      <c r="G592">
        <v>6.9417099999999996</v>
      </c>
      <c r="H592">
        <v>19.5</v>
      </c>
      <c r="I592">
        <v>4992.45</v>
      </c>
      <c r="J592">
        <v>5.6799299999999997E-2</v>
      </c>
      <c r="K592">
        <v>5669.98</v>
      </c>
      <c r="L592">
        <v>354.21100000000001</v>
      </c>
      <c r="M592">
        <v>926.01499999999999</v>
      </c>
      <c r="N592">
        <v>42559.7</v>
      </c>
      <c r="O592">
        <v>1267.22</v>
      </c>
      <c r="P592">
        <v>-0.20932100000000001</v>
      </c>
      <c r="Q592">
        <v>0.499753</v>
      </c>
    </row>
    <row r="593" spans="1:17" x14ac:dyDescent="0.2">
      <c r="A593">
        <v>110</v>
      </c>
      <c r="B593">
        <v>1</v>
      </c>
      <c r="C593">
        <v>1</v>
      </c>
      <c r="D593">
        <v>41.9039</v>
      </c>
      <c r="E593">
        <v>1.1438900000000001</v>
      </c>
      <c r="F593">
        <v>0.102435</v>
      </c>
      <c r="G593">
        <v>7.0396200000000002</v>
      </c>
      <c r="H593">
        <v>19.8474</v>
      </c>
      <c r="I593">
        <v>4992.01</v>
      </c>
      <c r="J593">
        <v>6.0262900000000001E-2</v>
      </c>
      <c r="K593">
        <v>5507.33</v>
      </c>
      <c r="L593">
        <v>349.32299999999998</v>
      </c>
      <c r="M593">
        <v>917.91700000000003</v>
      </c>
      <c r="N593">
        <v>43268.1</v>
      </c>
      <c r="O593">
        <v>1302.18</v>
      </c>
      <c r="P593">
        <v>-0.34194200000000002</v>
      </c>
      <c r="Q593">
        <v>0.50169699999999995</v>
      </c>
    </row>
    <row r="594" spans="1:17" x14ac:dyDescent="0.2">
      <c r="A594">
        <v>111</v>
      </c>
      <c r="B594">
        <v>1</v>
      </c>
      <c r="C594">
        <v>1</v>
      </c>
      <c r="D594">
        <v>42.501800000000003</v>
      </c>
      <c r="E594">
        <v>1.25071</v>
      </c>
      <c r="F594">
        <v>0.111998</v>
      </c>
      <c r="G594">
        <v>7.1533800000000003</v>
      </c>
      <c r="H594">
        <v>20.205300000000001</v>
      </c>
      <c r="I594">
        <v>4991.54</v>
      </c>
      <c r="J594">
        <v>6.5104300000000004E-2</v>
      </c>
      <c r="K594">
        <v>5347.3</v>
      </c>
      <c r="L594">
        <v>344.17</v>
      </c>
      <c r="M594">
        <v>908.99599999999998</v>
      </c>
      <c r="N594">
        <v>43966.8</v>
      </c>
      <c r="O594">
        <v>1337.57</v>
      </c>
      <c r="P594">
        <v>-0.490896</v>
      </c>
      <c r="Q594">
        <v>0.50371999999999995</v>
      </c>
    </row>
    <row r="595" spans="1:17" x14ac:dyDescent="0.2">
      <c r="A595">
        <v>112</v>
      </c>
      <c r="B595">
        <v>1</v>
      </c>
      <c r="C595">
        <v>1</v>
      </c>
      <c r="D595">
        <v>43.083300000000001</v>
      </c>
      <c r="E595">
        <v>1.3735999999999999</v>
      </c>
      <c r="F595">
        <v>0.122456</v>
      </c>
      <c r="G595">
        <v>7.2849000000000004</v>
      </c>
      <c r="H595">
        <v>20.567499999999999</v>
      </c>
      <c r="I595">
        <v>4991.0600000000004</v>
      </c>
      <c r="J595">
        <v>7.1040000000000006E-2</v>
      </c>
      <c r="K595">
        <v>5190</v>
      </c>
      <c r="L595">
        <v>338.76900000000001</v>
      </c>
      <c r="M595">
        <v>899.28099999999995</v>
      </c>
      <c r="N595">
        <v>44655.1</v>
      </c>
      <c r="O595">
        <v>1373.38</v>
      </c>
      <c r="P595">
        <v>-0.65818699999999997</v>
      </c>
      <c r="Q595">
        <v>0.50583599999999995</v>
      </c>
    </row>
    <row r="596" spans="1:17" x14ac:dyDescent="0.2">
      <c r="A596">
        <v>113</v>
      </c>
      <c r="B596">
        <v>1</v>
      </c>
      <c r="C596">
        <v>1</v>
      </c>
      <c r="D596">
        <v>43.647100000000002</v>
      </c>
      <c r="E596">
        <v>1.51495</v>
      </c>
      <c r="F596">
        <v>0.134379</v>
      </c>
      <c r="G596">
        <v>7.4371200000000002</v>
      </c>
      <c r="H596">
        <v>20.931999999999999</v>
      </c>
      <c r="I596">
        <v>4990.55</v>
      </c>
      <c r="J596">
        <v>7.7828499999999995E-2</v>
      </c>
      <c r="K596">
        <v>5035.55</v>
      </c>
      <c r="L596">
        <v>333.13900000000001</v>
      </c>
      <c r="M596">
        <v>888.81</v>
      </c>
      <c r="N596">
        <v>45332.7</v>
      </c>
      <c r="O596">
        <v>1409.6</v>
      </c>
      <c r="P596">
        <v>-0.846835</v>
      </c>
      <c r="Q596">
        <v>0.50806300000000004</v>
      </c>
    </row>
    <row r="597" spans="1:17" x14ac:dyDescent="0.2">
      <c r="A597">
        <v>114</v>
      </c>
      <c r="B597">
        <v>1</v>
      </c>
      <c r="C597">
        <v>1</v>
      </c>
      <c r="D597">
        <v>44.191600000000001</v>
      </c>
      <c r="E597">
        <v>1.6750400000000001</v>
      </c>
      <c r="F597">
        <v>0.14807200000000001</v>
      </c>
      <c r="G597">
        <v>7.61348</v>
      </c>
      <c r="H597">
        <v>21.298999999999999</v>
      </c>
      <c r="I597">
        <v>4990.03</v>
      </c>
      <c r="J597">
        <v>8.5348999999999994E-2</v>
      </c>
      <c r="K597">
        <v>4884.04</v>
      </c>
      <c r="L597">
        <v>327.29700000000003</v>
      </c>
      <c r="M597">
        <v>877.61699999999996</v>
      </c>
      <c r="N597">
        <v>45998.9</v>
      </c>
      <c r="O597">
        <v>1446.2</v>
      </c>
      <c r="P597">
        <v>-1.0603800000000001</v>
      </c>
      <c r="Q597">
        <v>0.51041899999999996</v>
      </c>
    </row>
    <row r="598" spans="1:17" x14ac:dyDescent="0.2">
      <c r="A598">
        <v>115</v>
      </c>
      <c r="B598">
        <v>1</v>
      </c>
      <c r="C598">
        <v>1</v>
      </c>
      <c r="D598">
        <v>44.715600000000002</v>
      </c>
      <c r="E598">
        <v>1.85364</v>
      </c>
      <c r="F598">
        <v>0.16361700000000001</v>
      </c>
      <c r="G598">
        <v>7.8176600000000001</v>
      </c>
      <c r="H598">
        <v>21.669</v>
      </c>
      <c r="I598">
        <v>4989.4799999999996</v>
      </c>
      <c r="J598">
        <v>9.3554499999999999E-2</v>
      </c>
      <c r="K598">
        <v>4735.58</v>
      </c>
      <c r="L598">
        <v>321.26</v>
      </c>
      <c r="M598">
        <v>865.74199999999996</v>
      </c>
      <c r="N598">
        <v>46653.5</v>
      </c>
      <c r="O598">
        <v>1483.16</v>
      </c>
      <c r="P598">
        <v>-1.30263</v>
      </c>
      <c r="Q598">
        <v>0.51292800000000005</v>
      </c>
    </row>
    <row r="599" spans="1:17" x14ac:dyDescent="0.2">
      <c r="A599">
        <v>116</v>
      </c>
      <c r="B599">
        <v>1</v>
      </c>
      <c r="C599">
        <v>1</v>
      </c>
      <c r="D599">
        <v>45.217700000000001</v>
      </c>
      <c r="E599">
        <v>2.0505399999999998</v>
      </c>
      <c r="F599">
        <v>0.18101400000000001</v>
      </c>
      <c r="G599">
        <v>8.0534999999999997</v>
      </c>
      <c r="H599">
        <v>22.0426</v>
      </c>
      <c r="I599">
        <v>4988.91</v>
      </c>
      <c r="J599">
        <v>0.102435</v>
      </c>
      <c r="K599">
        <v>4590.2299999999996</v>
      </c>
      <c r="L599">
        <v>315.04599999999999</v>
      </c>
      <c r="M599">
        <v>853.22400000000005</v>
      </c>
      <c r="N599">
        <v>47296</v>
      </c>
      <c r="O599">
        <v>1520.46</v>
      </c>
      <c r="P599">
        <v>-1.57755</v>
      </c>
      <c r="Q599">
        <v>0.51561699999999999</v>
      </c>
    </row>
    <row r="600" spans="1:17" x14ac:dyDescent="0.2">
      <c r="A600">
        <v>117</v>
      </c>
      <c r="B600">
        <v>1</v>
      </c>
      <c r="C600">
        <v>1</v>
      </c>
      <c r="D600">
        <v>45.696399999999997</v>
      </c>
      <c r="E600">
        <v>2.2657099999999999</v>
      </c>
      <c r="F600">
        <v>0.20024600000000001</v>
      </c>
      <c r="G600">
        <v>8.3249999999999993</v>
      </c>
      <c r="H600">
        <v>22.42</v>
      </c>
      <c r="I600">
        <v>4988.3100000000004</v>
      </c>
      <c r="J600">
        <v>0.111998</v>
      </c>
      <c r="K600">
        <v>4448.08</v>
      </c>
      <c r="L600">
        <v>308.67</v>
      </c>
      <c r="M600">
        <v>840.10199999999998</v>
      </c>
      <c r="N600">
        <v>47926.1</v>
      </c>
      <c r="O600">
        <v>1558.07</v>
      </c>
      <c r="P600">
        <v>-1.88933</v>
      </c>
      <c r="Q600">
        <v>0.51851400000000003</v>
      </c>
    </row>
    <row r="601" spans="1:17" x14ac:dyDescent="0.2">
      <c r="A601">
        <v>118</v>
      </c>
      <c r="B601">
        <v>1</v>
      </c>
      <c r="C601">
        <v>1</v>
      </c>
      <c r="D601">
        <v>46.150500000000001</v>
      </c>
      <c r="E601">
        <v>2.4992299999999998</v>
      </c>
      <c r="F601">
        <v>0.221306</v>
      </c>
      <c r="G601">
        <v>8.6363900000000005</v>
      </c>
      <c r="H601">
        <v>22.801400000000001</v>
      </c>
      <c r="I601">
        <v>4987.7</v>
      </c>
      <c r="J601">
        <v>0.122456</v>
      </c>
      <c r="K601">
        <v>4309.2</v>
      </c>
      <c r="L601">
        <v>302.15100000000001</v>
      </c>
      <c r="M601">
        <v>826.41600000000005</v>
      </c>
      <c r="N601">
        <v>48543.5</v>
      </c>
      <c r="O601">
        <v>1595.98</v>
      </c>
      <c r="P601">
        <v>-2.24234</v>
      </c>
      <c r="Q601">
        <v>0.52165399999999995</v>
      </c>
    </row>
    <row r="602" spans="1:17" x14ac:dyDescent="0.2">
      <c r="A602">
        <v>119</v>
      </c>
      <c r="B602">
        <v>1</v>
      </c>
      <c r="C602">
        <v>1</v>
      </c>
      <c r="D602">
        <v>46.578699999999998</v>
      </c>
      <c r="E602">
        <v>2.7519</v>
      </c>
      <c r="F602">
        <v>0.244199</v>
      </c>
      <c r="G602">
        <v>8.9920799999999996</v>
      </c>
      <c r="H602">
        <v>23.186199999999999</v>
      </c>
      <c r="I602">
        <v>4987.0600000000004</v>
      </c>
      <c r="J602">
        <v>0.134379</v>
      </c>
      <c r="K602">
        <v>4173.6400000000003</v>
      </c>
      <c r="L602">
        <v>295.505</v>
      </c>
      <c r="M602">
        <v>812.20899999999995</v>
      </c>
      <c r="N602">
        <v>49147.8</v>
      </c>
      <c r="O602">
        <v>1634.15</v>
      </c>
      <c r="P602">
        <v>-2.6412100000000001</v>
      </c>
      <c r="Q602">
        <v>0.52507400000000004</v>
      </c>
    </row>
    <row r="603" spans="1:17" x14ac:dyDescent="0.2">
      <c r="A603">
        <v>120</v>
      </c>
      <c r="B603">
        <v>1</v>
      </c>
      <c r="C603">
        <v>1</v>
      </c>
      <c r="D603">
        <v>46.979500000000002</v>
      </c>
      <c r="E603">
        <v>3.0259299999999998</v>
      </c>
      <c r="F603">
        <v>0.26899200000000001</v>
      </c>
      <c r="G603">
        <v>9.39682</v>
      </c>
      <c r="H603">
        <v>23.572299999999998</v>
      </c>
      <c r="I603">
        <v>4986.3999999999996</v>
      </c>
      <c r="J603">
        <v>0.14807200000000001</v>
      </c>
      <c r="K603">
        <v>4041.45</v>
      </c>
      <c r="L603">
        <v>288.75099999999998</v>
      </c>
      <c r="M603">
        <v>797.52</v>
      </c>
      <c r="N603">
        <v>49738.8</v>
      </c>
      <c r="O603">
        <v>1672.56</v>
      </c>
      <c r="P603">
        <v>-3.09091</v>
      </c>
      <c r="Q603">
        <v>0.52881500000000004</v>
      </c>
    </row>
    <row r="604" spans="1:17" x14ac:dyDescent="0.2">
      <c r="A604">
        <v>121</v>
      </c>
      <c r="B604">
        <v>1</v>
      </c>
      <c r="C604">
        <v>1</v>
      </c>
      <c r="D604">
        <v>47.351700000000001</v>
      </c>
      <c r="E604">
        <v>3.3235199999999998</v>
      </c>
      <c r="F604">
        <v>0.29587200000000002</v>
      </c>
      <c r="G604">
        <v>9.8559400000000004</v>
      </c>
      <c r="H604">
        <v>23.957599999999999</v>
      </c>
      <c r="I604">
        <v>4985.72</v>
      </c>
      <c r="J604">
        <v>0.16361700000000001</v>
      </c>
      <c r="K604">
        <v>3912.68</v>
      </c>
      <c r="L604">
        <v>281.90600000000001</v>
      </c>
      <c r="M604">
        <v>782.39099999999996</v>
      </c>
      <c r="N604">
        <v>50316.3</v>
      </c>
      <c r="O604">
        <v>1711.18</v>
      </c>
      <c r="P604">
        <v>-3.5970200000000001</v>
      </c>
      <c r="Q604">
        <v>0.53292399999999995</v>
      </c>
    </row>
    <row r="605" spans="1:17" x14ac:dyDescent="0.2">
      <c r="A605">
        <v>122</v>
      </c>
      <c r="B605">
        <v>1</v>
      </c>
      <c r="C605">
        <v>1</v>
      </c>
      <c r="D605">
        <v>47.693600000000004</v>
      </c>
      <c r="E605">
        <v>3.64621</v>
      </c>
      <c r="F605">
        <v>0.32505600000000001</v>
      </c>
      <c r="G605">
        <v>10.375400000000001</v>
      </c>
      <c r="H605">
        <v>24.340599999999998</v>
      </c>
      <c r="I605">
        <v>4985.01</v>
      </c>
      <c r="J605">
        <v>0.18101400000000001</v>
      </c>
      <c r="K605">
        <v>3787.35</v>
      </c>
      <c r="L605">
        <v>274.98599999999999</v>
      </c>
      <c r="M605">
        <v>766.86599999999999</v>
      </c>
      <c r="N605">
        <v>50880.1</v>
      </c>
      <c r="O605">
        <v>1749.97</v>
      </c>
      <c r="P605">
        <v>-4.1657299999999999</v>
      </c>
      <c r="Q605">
        <v>0.53744999999999998</v>
      </c>
    </row>
    <row r="606" spans="1:17" x14ac:dyDescent="0.2">
      <c r="A606">
        <v>123</v>
      </c>
      <c r="B606">
        <v>1</v>
      </c>
      <c r="C606">
        <v>1</v>
      </c>
      <c r="D606">
        <v>48.003799999999998</v>
      </c>
      <c r="E606">
        <v>3.9948299999999999</v>
      </c>
      <c r="F606">
        <v>0.35670800000000003</v>
      </c>
      <c r="G606">
        <v>10.961600000000001</v>
      </c>
      <c r="H606">
        <v>24.720400000000001</v>
      </c>
      <c r="I606">
        <v>4984.28</v>
      </c>
      <c r="J606">
        <v>0.20024600000000001</v>
      </c>
      <c r="K606">
        <v>3665.49</v>
      </c>
      <c r="L606">
        <v>268.00700000000001</v>
      </c>
      <c r="M606">
        <v>750.98599999999999</v>
      </c>
      <c r="N606">
        <v>51430.1</v>
      </c>
      <c r="O606">
        <v>1788.91</v>
      </c>
      <c r="P606">
        <v>-4.8037999999999998</v>
      </c>
      <c r="Q606">
        <v>0.54245100000000002</v>
      </c>
    </row>
    <row r="607" spans="1:17" x14ac:dyDescent="0.2">
      <c r="A607">
        <v>124</v>
      </c>
      <c r="B607">
        <v>1</v>
      </c>
      <c r="C607">
        <v>1</v>
      </c>
      <c r="D607">
        <v>48.2806</v>
      </c>
      <c r="E607">
        <v>4.3697600000000003</v>
      </c>
      <c r="F607">
        <v>0.390928</v>
      </c>
      <c r="G607">
        <v>11.6214</v>
      </c>
      <c r="H607">
        <v>25.096499999999999</v>
      </c>
      <c r="I607">
        <v>4983.53</v>
      </c>
      <c r="J607">
        <v>0.221306</v>
      </c>
      <c r="K607">
        <v>3547.12</v>
      </c>
      <c r="L607">
        <v>260.98599999999999</v>
      </c>
      <c r="M607">
        <v>734.79200000000003</v>
      </c>
      <c r="N607">
        <v>51966.1</v>
      </c>
      <c r="O607">
        <v>1827.97</v>
      </c>
      <c r="P607">
        <v>-5.5184499999999996</v>
      </c>
      <c r="Q607">
        <v>0.54798800000000003</v>
      </c>
    </row>
    <row r="608" spans="1:17" x14ac:dyDescent="0.2">
      <c r="A608">
        <v>125</v>
      </c>
      <c r="B608">
        <v>1</v>
      </c>
      <c r="C608">
        <v>1</v>
      </c>
      <c r="D608">
        <v>48.5227</v>
      </c>
      <c r="E608">
        <v>4.7710100000000004</v>
      </c>
      <c r="F608">
        <v>0.42776599999999998</v>
      </c>
      <c r="G608">
        <v>12.3621</v>
      </c>
      <c r="H608">
        <v>25.468800000000002</v>
      </c>
      <c r="I608">
        <v>4982.76</v>
      </c>
      <c r="J608">
        <v>0.244199</v>
      </c>
      <c r="K608">
        <v>3432.24</v>
      </c>
      <c r="L608">
        <v>253.93600000000001</v>
      </c>
      <c r="M608">
        <v>718.327</v>
      </c>
      <c r="N608">
        <v>52488.1</v>
      </c>
      <c r="O608">
        <v>1867.11</v>
      </c>
      <c r="P608">
        <v>-6.3172300000000003</v>
      </c>
      <c r="Q608">
        <v>0.55413000000000001</v>
      </c>
    </row>
    <row r="609" spans="1:17" x14ac:dyDescent="0.2">
      <c r="A609">
        <v>126</v>
      </c>
      <c r="B609">
        <v>1</v>
      </c>
      <c r="C609">
        <v>1</v>
      </c>
      <c r="D609">
        <v>48.728499999999997</v>
      </c>
      <c r="E609">
        <v>5.1984199999999996</v>
      </c>
      <c r="F609">
        <v>0.46723399999999998</v>
      </c>
      <c r="G609">
        <v>13.1911</v>
      </c>
      <c r="H609">
        <v>25.837199999999999</v>
      </c>
      <c r="I609">
        <v>4981.96</v>
      </c>
      <c r="J609">
        <v>0.26899200000000001</v>
      </c>
      <c r="K609">
        <v>3320.86</v>
      </c>
      <c r="L609">
        <v>246.87299999999999</v>
      </c>
      <c r="M609">
        <v>701.62900000000002</v>
      </c>
      <c r="N609">
        <v>52995.9</v>
      </c>
      <c r="O609">
        <v>1906.3</v>
      </c>
      <c r="P609">
        <v>-7.2080299999999999</v>
      </c>
      <c r="Q609">
        <v>0.56095099999999998</v>
      </c>
    </row>
    <row r="610" spans="1:17" x14ac:dyDescent="0.2">
      <c r="A610">
        <v>127</v>
      </c>
      <c r="B610">
        <v>1</v>
      </c>
      <c r="C610">
        <v>1</v>
      </c>
      <c r="D610">
        <v>48.896599999999999</v>
      </c>
      <c r="E610">
        <v>5.6517400000000002</v>
      </c>
      <c r="F610">
        <v>0.50932100000000002</v>
      </c>
      <c r="G610">
        <v>14.116099999999999</v>
      </c>
      <c r="H610">
        <v>26.201499999999999</v>
      </c>
      <c r="I610">
        <v>4981.1499999999996</v>
      </c>
      <c r="J610">
        <v>0.29587200000000002</v>
      </c>
      <c r="K610">
        <v>3212.98</v>
      </c>
      <c r="L610">
        <v>239.81</v>
      </c>
      <c r="M610">
        <v>684.74</v>
      </c>
      <c r="N610">
        <v>53489.7</v>
      </c>
      <c r="O610">
        <v>1945.5</v>
      </c>
      <c r="P610">
        <v>-8.1990099999999995</v>
      </c>
      <c r="Q610">
        <v>0.56853200000000004</v>
      </c>
    </row>
    <row r="611" spans="1:17" x14ac:dyDescent="0.2">
      <c r="A611">
        <v>128</v>
      </c>
      <c r="B611">
        <v>1</v>
      </c>
      <c r="C611">
        <v>1</v>
      </c>
      <c r="D611">
        <v>49.025500000000001</v>
      </c>
      <c r="E611">
        <v>6.1307999999999998</v>
      </c>
      <c r="F611">
        <v>0.55400400000000005</v>
      </c>
      <c r="G611">
        <v>15.145099999999999</v>
      </c>
      <c r="H611">
        <v>26.561699999999998</v>
      </c>
      <c r="I611">
        <v>4980.3100000000004</v>
      </c>
      <c r="J611">
        <v>0.32505600000000001</v>
      </c>
      <c r="K611">
        <v>3108.57</v>
      </c>
      <c r="L611">
        <v>232.76</v>
      </c>
      <c r="M611">
        <v>667.697</v>
      </c>
      <c r="N611">
        <v>53969.3</v>
      </c>
      <c r="O611">
        <v>1984.67</v>
      </c>
      <c r="P611">
        <v>-9.2985500000000005</v>
      </c>
      <c r="Q611">
        <v>0.576963</v>
      </c>
    </row>
    <row r="612" spans="1:17" x14ac:dyDescent="0.2">
      <c r="A612">
        <v>129</v>
      </c>
      <c r="B612">
        <v>1</v>
      </c>
      <c r="C612">
        <v>1</v>
      </c>
      <c r="D612">
        <v>49.114199999999997</v>
      </c>
      <c r="E612">
        <v>6.6354499999999996</v>
      </c>
      <c r="F612">
        <v>0.60126500000000005</v>
      </c>
      <c r="G612">
        <v>16.286100000000001</v>
      </c>
      <c r="H612">
        <v>26.917300000000001</v>
      </c>
      <c r="I612">
        <v>4979.45</v>
      </c>
      <c r="J612">
        <v>0.35670800000000003</v>
      </c>
      <c r="K612">
        <v>3007.64</v>
      </c>
      <c r="L612">
        <v>225.738</v>
      </c>
      <c r="M612">
        <v>650.53700000000003</v>
      </c>
      <c r="N612">
        <v>54434.8</v>
      </c>
      <c r="O612">
        <v>2023.77</v>
      </c>
      <c r="P612">
        <v>-10.5153</v>
      </c>
      <c r="Q612">
        <v>0.58633900000000005</v>
      </c>
    </row>
    <row r="613" spans="1:17" x14ac:dyDescent="0.2">
      <c r="A613">
        <v>130</v>
      </c>
      <c r="B613">
        <v>1</v>
      </c>
      <c r="C613">
        <v>1</v>
      </c>
      <c r="D613">
        <v>49.161200000000001</v>
      </c>
      <c r="E613">
        <v>7.1654600000000004</v>
      </c>
      <c r="F613">
        <v>0.65108900000000003</v>
      </c>
      <c r="G613">
        <v>17.547499999999999</v>
      </c>
      <c r="H613">
        <v>27.268000000000001</v>
      </c>
      <c r="I613">
        <v>4978.57</v>
      </c>
      <c r="J613">
        <v>0.390928</v>
      </c>
      <c r="K613">
        <v>2910.14</v>
      </c>
      <c r="L613">
        <v>218.755</v>
      </c>
      <c r="M613">
        <v>633.29899999999998</v>
      </c>
      <c r="N613">
        <v>54886.3</v>
      </c>
      <c r="O613">
        <v>2062.77</v>
      </c>
      <c r="P613">
        <v>-11.8582</v>
      </c>
      <c r="Q613">
        <v>0.59676099999999999</v>
      </c>
    </row>
    <row r="614" spans="1:17" x14ac:dyDescent="0.2">
      <c r="A614">
        <v>131</v>
      </c>
      <c r="B614">
        <v>1</v>
      </c>
      <c r="C614">
        <v>1</v>
      </c>
      <c r="D614">
        <v>49.165500000000002</v>
      </c>
      <c r="E614">
        <v>7.7204499999999996</v>
      </c>
      <c r="F614">
        <v>0.70345500000000005</v>
      </c>
      <c r="G614">
        <v>18.937899999999999</v>
      </c>
      <c r="H614">
        <v>27.613600000000002</v>
      </c>
      <c r="I614">
        <v>4977.67</v>
      </c>
      <c r="J614">
        <v>0.42776599999999998</v>
      </c>
      <c r="K614">
        <v>2816.06</v>
      </c>
      <c r="L614">
        <v>211.82400000000001</v>
      </c>
      <c r="M614">
        <v>616.01700000000005</v>
      </c>
      <c r="N614">
        <v>55323.8</v>
      </c>
      <c r="O614">
        <v>2101.61</v>
      </c>
      <c r="P614">
        <v>-13.3362</v>
      </c>
      <c r="Q614">
        <v>0.60834100000000002</v>
      </c>
    </row>
    <row r="615" spans="1:17" x14ac:dyDescent="0.2">
      <c r="A615">
        <v>132</v>
      </c>
      <c r="B615">
        <v>1</v>
      </c>
      <c r="C615">
        <v>1</v>
      </c>
      <c r="D615">
        <v>49.126199999999997</v>
      </c>
      <c r="E615">
        <v>8.2998499999999993</v>
      </c>
      <c r="F615">
        <v>0.75832699999999997</v>
      </c>
      <c r="G615">
        <v>20.465699999999998</v>
      </c>
      <c r="H615">
        <v>27.953900000000001</v>
      </c>
      <c r="I615">
        <v>4976.75</v>
      </c>
      <c r="J615">
        <v>0.46723399999999998</v>
      </c>
      <c r="K615">
        <v>2725.35</v>
      </c>
      <c r="L615">
        <v>204.95500000000001</v>
      </c>
      <c r="M615">
        <v>598.72500000000002</v>
      </c>
      <c r="N615">
        <v>55747.5</v>
      </c>
      <c r="O615">
        <v>2140.27</v>
      </c>
      <c r="P615">
        <v>-14.9588</v>
      </c>
      <c r="Q615">
        <v>0.62119599999999997</v>
      </c>
    </row>
    <row r="616" spans="1:17" x14ac:dyDescent="0.2">
      <c r="A616">
        <v>133</v>
      </c>
      <c r="B616">
        <v>1</v>
      </c>
      <c r="C616">
        <v>1</v>
      </c>
      <c r="D616">
        <v>49.042299999999997</v>
      </c>
      <c r="E616">
        <v>8.9029100000000003</v>
      </c>
      <c r="F616">
        <v>0.81565399999999999</v>
      </c>
      <c r="G616">
        <v>22.139800000000001</v>
      </c>
      <c r="H616">
        <v>28.288799999999998</v>
      </c>
      <c r="I616">
        <v>4975.8100000000004</v>
      </c>
      <c r="J616">
        <v>0.50932100000000002</v>
      </c>
      <c r="K616">
        <v>2637.99</v>
      </c>
      <c r="L616">
        <v>198.161</v>
      </c>
      <c r="M616">
        <v>581.45799999999997</v>
      </c>
      <c r="N616">
        <v>56157.4</v>
      </c>
      <c r="O616">
        <v>2178.6999999999998</v>
      </c>
      <c r="P616">
        <v>-16.735199999999999</v>
      </c>
      <c r="Q616">
        <v>0.63544900000000004</v>
      </c>
    </row>
    <row r="617" spans="1:17" x14ac:dyDescent="0.2">
      <c r="A617">
        <v>134</v>
      </c>
      <c r="B617">
        <v>1</v>
      </c>
      <c r="C617">
        <v>1</v>
      </c>
      <c r="D617">
        <v>48.912999999999997</v>
      </c>
      <c r="E617">
        <v>9.5287100000000002</v>
      </c>
      <c r="F617">
        <v>0.87536400000000003</v>
      </c>
      <c r="G617">
        <v>23.968699999999998</v>
      </c>
      <c r="H617">
        <v>28.618400000000001</v>
      </c>
      <c r="I617">
        <v>4974.8500000000004</v>
      </c>
      <c r="J617">
        <v>0.55400400000000005</v>
      </c>
      <c r="K617">
        <v>2553.91</v>
      </c>
      <c r="L617">
        <v>191.45099999999999</v>
      </c>
      <c r="M617">
        <v>564.24699999999996</v>
      </c>
      <c r="N617">
        <v>56553.7</v>
      </c>
      <c r="O617">
        <v>2216.84</v>
      </c>
      <c r="P617">
        <v>-18.674800000000001</v>
      </c>
      <c r="Q617">
        <v>0.65123500000000001</v>
      </c>
    </row>
    <row r="618" spans="1:17" x14ac:dyDescent="0.2">
      <c r="A618">
        <v>135</v>
      </c>
      <c r="B618">
        <v>1</v>
      </c>
      <c r="C618">
        <v>1</v>
      </c>
      <c r="D618">
        <v>48.737699999999997</v>
      </c>
      <c r="E618">
        <v>10.1762</v>
      </c>
      <c r="F618">
        <v>0.93737000000000004</v>
      </c>
      <c r="G618">
        <v>25.961300000000001</v>
      </c>
      <c r="H618">
        <v>28.942699999999999</v>
      </c>
      <c r="I618">
        <v>4973.88</v>
      </c>
      <c r="J618">
        <v>0.60126500000000005</v>
      </c>
      <c r="K618">
        <v>2473.08</v>
      </c>
      <c r="L618">
        <v>184.834</v>
      </c>
      <c r="M618">
        <v>547.12300000000005</v>
      </c>
      <c r="N618">
        <v>56936.6</v>
      </c>
      <c r="O618">
        <v>2254.67</v>
      </c>
      <c r="P618">
        <v>-20.787199999999999</v>
      </c>
      <c r="Q618">
        <v>0.66869100000000004</v>
      </c>
    </row>
    <row r="619" spans="1:17" x14ac:dyDescent="0.2">
      <c r="A619">
        <v>136</v>
      </c>
      <c r="B619">
        <v>1</v>
      </c>
      <c r="C619">
        <v>1</v>
      </c>
      <c r="D619">
        <v>48.516199999999998</v>
      </c>
      <c r="E619">
        <v>10.844200000000001</v>
      </c>
      <c r="F619">
        <v>1.0015700000000001</v>
      </c>
      <c r="G619">
        <v>28.125900000000001</v>
      </c>
      <c r="H619">
        <v>29.261800000000001</v>
      </c>
      <c r="I619">
        <v>4972.8900000000003</v>
      </c>
      <c r="J619">
        <v>0.65108900000000003</v>
      </c>
      <c r="K619">
        <v>2395.44</v>
      </c>
      <c r="L619">
        <v>178.31899999999999</v>
      </c>
      <c r="M619">
        <v>530.11500000000001</v>
      </c>
      <c r="N619">
        <v>57306.3</v>
      </c>
      <c r="O619">
        <v>2292.14</v>
      </c>
      <c r="P619">
        <v>-23.081600000000002</v>
      </c>
      <c r="Q619">
        <v>0.68796500000000005</v>
      </c>
    </row>
    <row r="620" spans="1:17" x14ac:dyDescent="0.2">
      <c r="A620">
        <v>137</v>
      </c>
      <c r="B620">
        <v>1</v>
      </c>
      <c r="C620">
        <v>1</v>
      </c>
      <c r="D620">
        <v>48.247999999999998</v>
      </c>
      <c r="E620">
        <v>11.531499999999999</v>
      </c>
      <c r="F620">
        <v>1.06785</v>
      </c>
      <c r="G620">
        <v>30.4709</v>
      </c>
      <c r="H620">
        <v>29.575800000000001</v>
      </c>
      <c r="I620">
        <v>4971.8900000000003</v>
      </c>
      <c r="J620">
        <v>0.70345500000000005</v>
      </c>
      <c r="K620">
        <v>2320.9299999999998</v>
      </c>
      <c r="L620">
        <v>171.91499999999999</v>
      </c>
      <c r="M620">
        <v>513.25099999999998</v>
      </c>
      <c r="N620">
        <v>57662.9</v>
      </c>
      <c r="O620">
        <v>2329.19</v>
      </c>
      <c r="P620">
        <v>-25.567299999999999</v>
      </c>
      <c r="Q620">
        <v>0.70921199999999995</v>
      </c>
    </row>
    <row r="621" spans="1:17" x14ac:dyDescent="0.2">
      <c r="A621">
        <v>138</v>
      </c>
      <c r="B621">
        <v>1</v>
      </c>
      <c r="C621">
        <v>1</v>
      </c>
      <c r="D621">
        <v>47.933100000000003</v>
      </c>
      <c r="E621">
        <v>12.236700000000001</v>
      </c>
      <c r="F621">
        <v>1.13609</v>
      </c>
      <c r="G621">
        <v>33.004399999999997</v>
      </c>
      <c r="H621">
        <v>29.884899999999998</v>
      </c>
      <c r="I621">
        <v>4970.88</v>
      </c>
      <c r="J621">
        <v>0.75832699999999997</v>
      </c>
      <c r="K621">
        <v>2249.5</v>
      </c>
      <c r="L621">
        <v>165.62899999999999</v>
      </c>
      <c r="M621">
        <v>496.55900000000003</v>
      </c>
      <c r="N621">
        <v>58006.7</v>
      </c>
      <c r="O621">
        <v>2365.79</v>
      </c>
      <c r="P621">
        <v>-28.2532</v>
      </c>
      <c r="Q621">
        <v>0.73258999999999996</v>
      </c>
    </row>
    <row r="622" spans="1:17" x14ac:dyDescent="0.2">
      <c r="A622">
        <v>139</v>
      </c>
      <c r="B622">
        <v>1</v>
      </c>
      <c r="C622">
        <v>1</v>
      </c>
      <c r="D622">
        <v>47.5717</v>
      </c>
      <c r="E622">
        <v>12.958399999999999</v>
      </c>
      <c r="F622">
        <v>1.2061500000000001</v>
      </c>
      <c r="G622">
        <v>35.734400000000001</v>
      </c>
      <c r="H622">
        <v>30.1891</v>
      </c>
      <c r="I622">
        <v>4969.8500000000004</v>
      </c>
      <c r="J622">
        <v>0.81565399999999999</v>
      </c>
      <c r="K622">
        <v>2181.0700000000002</v>
      </c>
      <c r="L622">
        <v>159.46700000000001</v>
      </c>
      <c r="M622">
        <v>480.06099999999998</v>
      </c>
      <c r="N622">
        <v>58338</v>
      </c>
      <c r="O622">
        <v>2401.9</v>
      </c>
      <c r="P622">
        <v>-31.148099999999999</v>
      </c>
      <c r="Q622">
        <v>0.75826899999999997</v>
      </c>
    </row>
    <row r="623" spans="1:17" x14ac:dyDescent="0.2">
      <c r="A623">
        <v>140</v>
      </c>
      <c r="B623">
        <v>1</v>
      </c>
      <c r="C623">
        <v>1</v>
      </c>
      <c r="D623">
        <v>47.164000000000001</v>
      </c>
      <c r="E623">
        <v>13.6951</v>
      </c>
      <c r="F623">
        <v>1.2779</v>
      </c>
      <c r="G623">
        <v>38.668199999999999</v>
      </c>
      <c r="H623">
        <v>30.488600000000002</v>
      </c>
      <c r="I623">
        <v>4968.82</v>
      </c>
      <c r="J623">
        <v>0.87536400000000003</v>
      </c>
      <c r="K623">
        <v>2115.59</v>
      </c>
      <c r="L623">
        <v>153.43600000000001</v>
      </c>
      <c r="M623">
        <v>463.78199999999998</v>
      </c>
      <c r="N623">
        <v>58656.9</v>
      </c>
      <c r="O623">
        <v>2437.46</v>
      </c>
      <c r="P623">
        <v>-34.260599999999997</v>
      </c>
      <c r="Q623">
        <v>0.78642100000000004</v>
      </c>
    </row>
    <row r="624" spans="1:17" x14ac:dyDescent="0.2">
      <c r="A624">
        <v>141</v>
      </c>
      <c r="B624">
        <v>1</v>
      </c>
      <c r="C624">
        <v>1</v>
      </c>
      <c r="D624">
        <v>46.710799999999999</v>
      </c>
      <c r="E624">
        <v>14.4452</v>
      </c>
      <c r="F624">
        <v>1.3511899999999999</v>
      </c>
      <c r="G624">
        <v>41.812899999999999</v>
      </c>
      <c r="H624">
        <v>30.7836</v>
      </c>
      <c r="I624">
        <v>4967.7700000000004</v>
      </c>
      <c r="J624">
        <v>0.93737000000000004</v>
      </c>
      <c r="K624">
        <v>2052.98</v>
      </c>
      <c r="L624">
        <v>147.542</v>
      </c>
      <c r="M624">
        <v>447.74400000000003</v>
      </c>
      <c r="N624">
        <v>58963.8</v>
      </c>
      <c r="O624">
        <v>2472.44</v>
      </c>
      <c r="P624">
        <v>-37.598700000000001</v>
      </c>
      <c r="Q624">
        <v>0.81722499999999998</v>
      </c>
    </row>
    <row r="625" spans="1:17" x14ac:dyDescent="0.2">
      <c r="A625">
        <v>142</v>
      </c>
      <c r="B625">
        <v>1</v>
      </c>
      <c r="C625">
        <v>1</v>
      </c>
      <c r="D625">
        <v>46.212499999999999</v>
      </c>
      <c r="E625">
        <v>15.207100000000001</v>
      </c>
      <c r="F625">
        <v>1.4258500000000001</v>
      </c>
      <c r="G625">
        <v>45.175400000000003</v>
      </c>
      <c r="H625">
        <v>31.074200000000001</v>
      </c>
      <c r="I625">
        <v>4966.72</v>
      </c>
      <c r="J625">
        <v>1.0015700000000001</v>
      </c>
      <c r="K625">
        <v>1993.17</v>
      </c>
      <c r="L625">
        <v>141.78800000000001</v>
      </c>
      <c r="M625">
        <v>431.96600000000001</v>
      </c>
      <c r="N625">
        <v>59258.9</v>
      </c>
      <c r="O625">
        <v>2506.79</v>
      </c>
      <c r="P625">
        <v>-41.170200000000001</v>
      </c>
      <c r="Q625">
        <v>0.85086499999999998</v>
      </c>
    </row>
    <row r="626" spans="1:17" x14ac:dyDescent="0.2">
      <c r="A626">
        <v>143</v>
      </c>
      <c r="B626">
        <v>1</v>
      </c>
      <c r="C626">
        <v>1</v>
      </c>
      <c r="D626">
        <v>45.670299999999997</v>
      </c>
      <c r="E626">
        <v>15.979100000000001</v>
      </c>
      <c r="F626">
        <v>1.5017400000000001</v>
      </c>
      <c r="G626">
        <v>48.761600000000001</v>
      </c>
      <c r="H626">
        <v>31.360399999999998</v>
      </c>
      <c r="I626">
        <v>4965.66</v>
      </c>
      <c r="J626">
        <v>1.06785</v>
      </c>
      <c r="K626">
        <v>1936.09</v>
      </c>
      <c r="L626">
        <v>136.179</v>
      </c>
      <c r="M626">
        <v>416.46699999999998</v>
      </c>
      <c r="N626">
        <v>59542.400000000001</v>
      </c>
      <c r="O626">
        <v>2540.46</v>
      </c>
      <c r="P626">
        <v>-44.982300000000002</v>
      </c>
      <c r="Q626">
        <v>0.88753199999999999</v>
      </c>
    </row>
    <row r="627" spans="1:17" x14ac:dyDescent="0.2">
      <c r="A627">
        <v>144</v>
      </c>
      <c r="B627">
        <v>1</v>
      </c>
      <c r="C627">
        <v>1</v>
      </c>
      <c r="D627">
        <v>45.085299999999997</v>
      </c>
      <c r="E627">
        <v>16.759599999999999</v>
      </c>
      <c r="F627">
        <v>1.5786800000000001</v>
      </c>
      <c r="G627">
        <v>52.577199999999998</v>
      </c>
      <c r="H627">
        <v>31.642600000000002</v>
      </c>
      <c r="I627">
        <v>4964.6000000000004</v>
      </c>
      <c r="J627">
        <v>1.13609</v>
      </c>
      <c r="K627">
        <v>1881.67</v>
      </c>
      <c r="L627">
        <v>130.71899999999999</v>
      </c>
      <c r="M627">
        <v>401.26299999999998</v>
      </c>
      <c r="N627">
        <v>59814.8</v>
      </c>
      <c r="O627">
        <v>2573.4299999999998</v>
      </c>
      <c r="P627">
        <v>-49.041699999999999</v>
      </c>
      <c r="Q627">
        <v>0.92741799999999996</v>
      </c>
    </row>
    <row r="628" spans="1:17" x14ac:dyDescent="0.2">
      <c r="A628">
        <v>145</v>
      </c>
      <c r="B628">
        <v>1</v>
      </c>
      <c r="C628">
        <v>1</v>
      </c>
      <c r="D628">
        <v>44.4589</v>
      </c>
      <c r="E628">
        <v>17.546600000000002</v>
      </c>
      <c r="F628">
        <v>1.6565000000000001</v>
      </c>
      <c r="G628">
        <v>56.627299999999998</v>
      </c>
      <c r="H628">
        <v>31.9207</v>
      </c>
      <c r="I628">
        <v>4963.53</v>
      </c>
      <c r="J628">
        <v>1.2061500000000001</v>
      </c>
      <c r="K628">
        <v>1829.83</v>
      </c>
      <c r="L628">
        <v>125.40900000000001</v>
      </c>
      <c r="M628">
        <v>386.37</v>
      </c>
      <c r="N628">
        <v>60076.2</v>
      </c>
      <c r="O628">
        <v>2605.65</v>
      </c>
      <c r="P628">
        <v>-53.354700000000001</v>
      </c>
      <c r="Q628">
        <v>0.97072099999999995</v>
      </c>
    </row>
    <row r="629" spans="1:17" x14ac:dyDescent="0.2">
      <c r="A629">
        <v>146</v>
      </c>
      <c r="B629">
        <v>1</v>
      </c>
      <c r="C629">
        <v>1</v>
      </c>
      <c r="D629">
        <v>43.792499999999997</v>
      </c>
      <c r="E629">
        <v>18.3386</v>
      </c>
      <c r="F629">
        <v>1.7350300000000001</v>
      </c>
      <c r="G629">
        <v>60.916200000000003</v>
      </c>
      <c r="H629">
        <v>32.195</v>
      </c>
      <c r="I629">
        <v>4962.47</v>
      </c>
      <c r="J629">
        <v>1.2779</v>
      </c>
      <c r="K629">
        <v>1780.5</v>
      </c>
      <c r="L629">
        <v>120.252</v>
      </c>
      <c r="M629">
        <v>371.80099999999999</v>
      </c>
      <c r="N629">
        <v>60327.1</v>
      </c>
      <c r="O629">
        <v>2637.08</v>
      </c>
      <c r="P629">
        <v>-57.926699999999997</v>
      </c>
      <c r="Q629">
        <v>1.0176400000000001</v>
      </c>
    </row>
    <row r="630" spans="1:17" x14ac:dyDescent="0.2">
      <c r="A630">
        <v>147</v>
      </c>
      <c r="B630">
        <v>1</v>
      </c>
      <c r="C630">
        <v>1</v>
      </c>
      <c r="D630">
        <v>43.088000000000001</v>
      </c>
      <c r="E630">
        <v>19.133700000000001</v>
      </c>
      <c r="F630">
        <v>1.81409</v>
      </c>
      <c r="G630">
        <v>65.447599999999994</v>
      </c>
      <c r="H630">
        <v>32.465499999999999</v>
      </c>
      <c r="I630">
        <v>4961.3999999999996</v>
      </c>
      <c r="J630">
        <v>1.3511899999999999</v>
      </c>
      <c r="K630">
        <v>1733.6</v>
      </c>
      <c r="L630">
        <v>115.25</v>
      </c>
      <c r="M630">
        <v>357.56700000000001</v>
      </c>
      <c r="N630">
        <v>60567.6</v>
      </c>
      <c r="O630">
        <v>2667.69</v>
      </c>
      <c r="P630">
        <v>-62.762799999999999</v>
      </c>
      <c r="Q630">
        <v>1.0683800000000001</v>
      </c>
    </row>
    <row r="631" spans="1:17" x14ac:dyDescent="0.2">
      <c r="A631">
        <v>148</v>
      </c>
      <c r="B631">
        <v>1</v>
      </c>
      <c r="C631">
        <v>1</v>
      </c>
      <c r="D631">
        <v>42.347200000000001</v>
      </c>
      <c r="E631">
        <v>19.93</v>
      </c>
      <c r="F631">
        <v>1.89351</v>
      </c>
      <c r="G631">
        <v>70.224699999999999</v>
      </c>
      <c r="H631">
        <v>32.732500000000002</v>
      </c>
      <c r="I631">
        <v>4960.34</v>
      </c>
      <c r="J631">
        <v>1.4258500000000001</v>
      </c>
      <c r="K631">
        <v>1689.04</v>
      </c>
      <c r="L631">
        <v>110.402</v>
      </c>
      <c r="M631">
        <v>343.678</v>
      </c>
      <c r="N631">
        <v>60798.1</v>
      </c>
      <c r="O631">
        <v>2697.44</v>
      </c>
      <c r="P631">
        <v>-67.867000000000004</v>
      </c>
      <c r="Q631">
        <v>1.12314</v>
      </c>
    </row>
    <row r="632" spans="1:17" x14ac:dyDescent="0.2">
      <c r="A632">
        <v>149</v>
      </c>
      <c r="B632">
        <v>1</v>
      </c>
      <c r="C632">
        <v>1</v>
      </c>
      <c r="D632">
        <v>41.572299999999998</v>
      </c>
      <c r="E632">
        <v>20.725899999999999</v>
      </c>
      <c r="F632">
        <v>1.9731000000000001</v>
      </c>
      <c r="G632">
        <v>75.249499999999998</v>
      </c>
      <c r="H632">
        <v>32.996099999999998</v>
      </c>
      <c r="I632">
        <v>4959.28</v>
      </c>
      <c r="J632">
        <v>1.5017400000000001</v>
      </c>
      <c r="K632">
        <v>1646.77</v>
      </c>
      <c r="L632">
        <v>105.71</v>
      </c>
      <c r="M632">
        <v>330.14400000000001</v>
      </c>
      <c r="N632">
        <v>61018.9</v>
      </c>
      <c r="O632">
        <v>2726.3</v>
      </c>
      <c r="P632">
        <v>-73.242999999999995</v>
      </c>
      <c r="Q632">
        <v>1.18214</v>
      </c>
    </row>
    <row r="633" spans="1:17" x14ac:dyDescent="0.2">
      <c r="A633">
        <v>150</v>
      </c>
      <c r="B633">
        <v>1</v>
      </c>
      <c r="C633">
        <v>1</v>
      </c>
      <c r="D633">
        <v>40.7654</v>
      </c>
      <c r="E633">
        <v>21.519500000000001</v>
      </c>
      <c r="F633">
        <v>2.0526900000000001</v>
      </c>
      <c r="G633">
        <v>80.523799999999994</v>
      </c>
      <c r="H633">
        <v>33.256300000000003</v>
      </c>
      <c r="I633">
        <v>4958.22</v>
      </c>
      <c r="J633">
        <v>1.5786800000000001</v>
      </c>
      <c r="K633">
        <v>1606.7</v>
      </c>
      <c r="L633">
        <v>101.173</v>
      </c>
      <c r="M633">
        <v>316.97000000000003</v>
      </c>
      <c r="N633">
        <v>61230.3</v>
      </c>
      <c r="O633">
        <v>2754.24</v>
      </c>
      <c r="P633">
        <v>-78.893500000000003</v>
      </c>
      <c r="Q633">
        <v>1.2455700000000001</v>
      </c>
    </row>
    <row r="634" spans="1:17" x14ac:dyDescent="0.2">
      <c r="A634">
        <v>151</v>
      </c>
      <c r="B634">
        <v>1</v>
      </c>
      <c r="C634">
        <v>1</v>
      </c>
      <c r="D634">
        <v>39.929000000000002</v>
      </c>
      <c r="E634">
        <v>22.309200000000001</v>
      </c>
      <c r="F634">
        <v>2.1320999999999999</v>
      </c>
      <c r="G634">
        <v>86.048199999999994</v>
      </c>
      <c r="H634">
        <v>33.513300000000001</v>
      </c>
      <c r="I634">
        <v>4957.18</v>
      </c>
      <c r="J634">
        <v>1.6565000000000001</v>
      </c>
      <c r="K634">
        <v>1568.75</v>
      </c>
      <c r="L634">
        <v>96.7898</v>
      </c>
      <c r="M634">
        <v>304.16199999999998</v>
      </c>
      <c r="N634">
        <v>61432.6</v>
      </c>
      <c r="O634">
        <v>2781.23</v>
      </c>
      <c r="P634">
        <v>-84.820499999999996</v>
      </c>
      <c r="Q634">
        <v>1.3136300000000001</v>
      </c>
    </row>
    <row r="635" spans="1:17" x14ac:dyDescent="0.2">
      <c r="A635">
        <v>152</v>
      </c>
      <c r="B635">
        <v>1</v>
      </c>
      <c r="C635">
        <v>1</v>
      </c>
      <c r="D635">
        <v>39.0655</v>
      </c>
      <c r="E635">
        <v>23.0932</v>
      </c>
      <c r="F635">
        <v>2.21116</v>
      </c>
      <c r="G635">
        <v>91.822599999999994</v>
      </c>
      <c r="H635">
        <v>33.767200000000003</v>
      </c>
      <c r="I635">
        <v>4956.1400000000003</v>
      </c>
      <c r="J635">
        <v>1.7350300000000001</v>
      </c>
      <c r="K635">
        <v>1532.86</v>
      </c>
      <c r="L635">
        <v>92.559899999999999</v>
      </c>
      <c r="M635">
        <v>291.72500000000002</v>
      </c>
      <c r="N635">
        <v>61626.2</v>
      </c>
      <c r="O635">
        <v>2807.26</v>
      </c>
      <c r="P635">
        <v>-91.025199999999998</v>
      </c>
      <c r="Q635">
        <v>1.3865499999999999</v>
      </c>
    </row>
    <row r="636" spans="1:17" x14ac:dyDescent="0.2">
      <c r="A636">
        <v>153</v>
      </c>
      <c r="B636">
        <v>1</v>
      </c>
      <c r="C636">
        <v>1</v>
      </c>
      <c r="D636">
        <v>38.177399999999999</v>
      </c>
      <c r="E636">
        <v>23.869900000000001</v>
      </c>
      <c r="F636">
        <v>2.2896899999999998</v>
      </c>
      <c r="G636">
        <v>97.846400000000003</v>
      </c>
      <c r="H636">
        <v>34.0182</v>
      </c>
      <c r="I636">
        <v>4955.1099999999997</v>
      </c>
      <c r="J636">
        <v>1.81409</v>
      </c>
      <c r="K636">
        <v>1498.95</v>
      </c>
      <c r="L636">
        <v>88.481399999999994</v>
      </c>
      <c r="M636">
        <v>279.66000000000003</v>
      </c>
      <c r="N636">
        <v>61811.3</v>
      </c>
      <c r="O636">
        <v>2832.29</v>
      </c>
      <c r="P636">
        <v>-97.508099999999999</v>
      </c>
      <c r="Q636">
        <v>1.4644999999999999</v>
      </c>
    </row>
    <row r="637" spans="1:17" x14ac:dyDescent="0.2">
      <c r="A637">
        <v>154</v>
      </c>
      <c r="B637">
        <v>1</v>
      </c>
      <c r="C637">
        <v>1</v>
      </c>
      <c r="D637">
        <v>37.267499999999998</v>
      </c>
      <c r="E637">
        <v>24.637599999999999</v>
      </c>
      <c r="F637">
        <v>2.3675299999999999</v>
      </c>
      <c r="G637">
        <v>104.11799999999999</v>
      </c>
      <c r="H637">
        <v>34.266199999999998</v>
      </c>
      <c r="I637">
        <v>4954.1000000000004</v>
      </c>
      <c r="J637">
        <v>1.89351</v>
      </c>
      <c r="K637">
        <v>1466.94</v>
      </c>
      <c r="L637">
        <v>84.552199999999999</v>
      </c>
      <c r="M637">
        <v>267.96800000000002</v>
      </c>
      <c r="N637">
        <v>61988.3</v>
      </c>
      <c r="O637">
        <v>2856.3</v>
      </c>
      <c r="P637">
        <v>-104.26900000000001</v>
      </c>
      <c r="Q637">
        <v>1.5477000000000001</v>
      </c>
    </row>
    <row r="638" spans="1:17" x14ac:dyDescent="0.2">
      <c r="A638">
        <v>155</v>
      </c>
      <c r="B638">
        <v>1</v>
      </c>
      <c r="C638">
        <v>1</v>
      </c>
      <c r="D638">
        <v>36.3384</v>
      </c>
      <c r="E638">
        <v>25.395</v>
      </c>
      <c r="F638">
        <v>2.4445199999999998</v>
      </c>
      <c r="G638">
        <v>110.634</v>
      </c>
      <c r="H638">
        <v>34.511600000000001</v>
      </c>
      <c r="I638">
        <v>4953.09</v>
      </c>
      <c r="J638">
        <v>1.9731000000000001</v>
      </c>
      <c r="K638">
        <v>1436.76</v>
      </c>
      <c r="L638">
        <v>80.770099999999999</v>
      </c>
      <c r="M638">
        <v>256.65100000000001</v>
      </c>
      <c r="N638">
        <v>62157.4</v>
      </c>
      <c r="O638">
        <v>2879.29</v>
      </c>
      <c r="P638">
        <v>-111.306</v>
      </c>
      <c r="Q638">
        <v>1.63635</v>
      </c>
    </row>
    <row r="639" spans="1:17" x14ac:dyDescent="0.2">
      <c r="A639">
        <v>156</v>
      </c>
      <c r="B639">
        <v>1</v>
      </c>
      <c r="C639">
        <v>1</v>
      </c>
      <c r="D639">
        <v>35.392899999999997</v>
      </c>
      <c r="E639">
        <v>26.1404</v>
      </c>
      <c r="F639">
        <v>2.5205000000000002</v>
      </c>
      <c r="G639">
        <v>117.393</v>
      </c>
      <c r="H639">
        <v>34.754199999999997</v>
      </c>
      <c r="I639">
        <v>4952.1099999999997</v>
      </c>
      <c r="J639">
        <v>2.0526900000000001</v>
      </c>
      <c r="K639">
        <v>1408.35</v>
      </c>
      <c r="L639">
        <v>77.132300000000001</v>
      </c>
      <c r="M639">
        <v>245.70599999999999</v>
      </c>
      <c r="N639">
        <v>62318.9</v>
      </c>
      <c r="O639">
        <v>2901.23</v>
      </c>
      <c r="P639">
        <v>-118.61799999999999</v>
      </c>
      <c r="Q639">
        <v>1.73062</v>
      </c>
    </row>
    <row r="640" spans="1:17" x14ac:dyDescent="0.2">
      <c r="A640">
        <v>157</v>
      </c>
      <c r="B640">
        <v>1</v>
      </c>
      <c r="C640">
        <v>1</v>
      </c>
      <c r="D640">
        <v>34.433700000000002</v>
      </c>
      <c r="E640">
        <v>26.872499999999999</v>
      </c>
      <c r="F640">
        <v>2.5953300000000001</v>
      </c>
      <c r="G640">
        <v>124.39</v>
      </c>
      <c r="H640">
        <v>34.994300000000003</v>
      </c>
      <c r="I640">
        <v>4951.13</v>
      </c>
      <c r="J640">
        <v>2.1320999999999999</v>
      </c>
      <c r="K640">
        <v>1381.64</v>
      </c>
      <c r="L640">
        <v>73.635900000000007</v>
      </c>
      <c r="M640">
        <v>235.131</v>
      </c>
      <c r="N640">
        <v>62473.2</v>
      </c>
      <c r="O640">
        <v>2922.12</v>
      </c>
      <c r="P640">
        <v>-126.202</v>
      </c>
      <c r="Q640">
        <v>1.8307</v>
      </c>
    </row>
    <row r="641" spans="1:17" x14ac:dyDescent="0.2">
      <c r="A641">
        <v>158</v>
      </c>
      <c r="B641">
        <v>1</v>
      </c>
      <c r="C641">
        <v>1</v>
      </c>
      <c r="D641">
        <v>33.463700000000003</v>
      </c>
      <c r="E641">
        <v>27.59</v>
      </c>
      <c r="F641">
        <v>2.66886</v>
      </c>
      <c r="G641">
        <v>131.62100000000001</v>
      </c>
      <c r="H641">
        <v>35.231999999999999</v>
      </c>
      <c r="I641">
        <v>4950.18</v>
      </c>
      <c r="J641">
        <v>2.21116</v>
      </c>
      <c r="K641">
        <v>1356.56</v>
      </c>
      <c r="L641">
        <v>70.277799999999999</v>
      </c>
      <c r="M641">
        <v>224.923</v>
      </c>
      <c r="N641">
        <v>62620.5</v>
      </c>
      <c r="O641">
        <v>2941.94</v>
      </c>
      <c r="P641">
        <v>-134.054</v>
      </c>
      <c r="Q641">
        <v>1.93679</v>
      </c>
    </row>
    <row r="642" spans="1:17" x14ac:dyDescent="0.2">
      <c r="A642">
        <v>159</v>
      </c>
      <c r="B642">
        <v>1</v>
      </c>
      <c r="C642">
        <v>1</v>
      </c>
      <c r="D642">
        <v>32.485500000000002</v>
      </c>
      <c r="E642">
        <v>28.291699999999999</v>
      </c>
      <c r="F642">
        <v>2.7409699999999999</v>
      </c>
      <c r="G642">
        <v>139.07900000000001</v>
      </c>
      <c r="H642">
        <v>35.467199999999998</v>
      </c>
      <c r="I642">
        <v>4949.24</v>
      </c>
      <c r="J642">
        <v>2.2896899999999998</v>
      </c>
      <c r="K642">
        <v>1333.05</v>
      </c>
      <c r="L642">
        <v>67.054599999999994</v>
      </c>
      <c r="M642">
        <v>215.077</v>
      </c>
      <c r="N642">
        <v>62761</v>
      </c>
      <c r="O642">
        <v>2960.69</v>
      </c>
      <c r="P642">
        <v>-142.17099999999999</v>
      </c>
      <c r="Q642">
        <v>2.0490400000000002</v>
      </c>
    </row>
    <row r="643" spans="1:17" x14ac:dyDescent="0.2">
      <c r="A643">
        <v>160</v>
      </c>
      <c r="B643">
        <v>1</v>
      </c>
      <c r="C643">
        <v>1</v>
      </c>
      <c r="D643">
        <v>31.501799999999999</v>
      </c>
      <c r="E643">
        <v>28.976500000000001</v>
      </c>
      <c r="F643">
        <v>2.8115299999999999</v>
      </c>
      <c r="G643">
        <v>146.76</v>
      </c>
      <c r="H643">
        <v>35.700200000000002</v>
      </c>
      <c r="I643">
        <v>4948.32</v>
      </c>
      <c r="J643">
        <v>2.3675299999999999</v>
      </c>
      <c r="K643">
        <v>1311.04</v>
      </c>
      <c r="L643">
        <v>63.962699999999998</v>
      </c>
      <c r="M643">
        <v>205.589</v>
      </c>
      <c r="N643">
        <v>62895.1</v>
      </c>
      <c r="O643">
        <v>2978.38</v>
      </c>
      <c r="P643">
        <v>-150.547</v>
      </c>
      <c r="Q643">
        <v>2.1676299999999999</v>
      </c>
    </row>
    <row r="644" spans="1:17" x14ac:dyDescent="0.2">
      <c r="A644">
        <v>161</v>
      </c>
      <c r="B644">
        <v>1</v>
      </c>
      <c r="C644">
        <v>1</v>
      </c>
      <c r="D644">
        <v>30.5154</v>
      </c>
      <c r="E644">
        <v>29.6433</v>
      </c>
      <c r="F644">
        <v>2.88043</v>
      </c>
      <c r="G644">
        <v>154.65700000000001</v>
      </c>
      <c r="H644">
        <v>35.930900000000001</v>
      </c>
      <c r="I644">
        <v>4947.43</v>
      </c>
      <c r="J644">
        <v>2.4445199999999998</v>
      </c>
      <c r="K644">
        <v>1290.48</v>
      </c>
      <c r="L644">
        <v>60.998600000000003</v>
      </c>
      <c r="M644">
        <v>196.452</v>
      </c>
      <c r="N644">
        <v>63023.1</v>
      </c>
      <c r="O644">
        <v>2994.99</v>
      </c>
      <c r="P644">
        <v>-159.178</v>
      </c>
      <c r="Q644">
        <v>2.29271</v>
      </c>
    </row>
    <row r="645" spans="1:17" x14ac:dyDescent="0.2">
      <c r="A645">
        <v>162</v>
      </c>
      <c r="B645">
        <v>1</v>
      </c>
      <c r="C645">
        <v>1</v>
      </c>
      <c r="D645">
        <v>29.528600000000001</v>
      </c>
      <c r="E645">
        <v>30.2913</v>
      </c>
      <c r="F645">
        <v>2.9475500000000001</v>
      </c>
      <c r="G645">
        <v>162.762</v>
      </c>
      <c r="H645">
        <v>36.159599999999998</v>
      </c>
      <c r="I645">
        <v>4946.55</v>
      </c>
      <c r="J645">
        <v>2.5205000000000002</v>
      </c>
      <c r="K645">
        <v>1271.29</v>
      </c>
      <c r="L645">
        <v>58.158499999999997</v>
      </c>
      <c r="M645">
        <v>187.661</v>
      </c>
      <c r="N645">
        <v>63145.1</v>
      </c>
      <c r="O645">
        <v>3010.53</v>
      </c>
      <c r="P645">
        <v>-168.05600000000001</v>
      </c>
      <c r="Q645">
        <v>2.4244400000000002</v>
      </c>
    </row>
    <row r="646" spans="1:17" x14ac:dyDescent="0.2">
      <c r="A646">
        <v>163</v>
      </c>
      <c r="B646">
        <v>1</v>
      </c>
      <c r="C646">
        <v>1</v>
      </c>
      <c r="D646">
        <v>28.5442</v>
      </c>
      <c r="E646">
        <v>30.919499999999999</v>
      </c>
      <c r="F646">
        <v>3.01281</v>
      </c>
      <c r="G646">
        <v>171.06700000000001</v>
      </c>
      <c r="H646">
        <v>36.386200000000002</v>
      </c>
      <c r="I646">
        <v>4945.6899999999996</v>
      </c>
      <c r="J646">
        <v>2.5953300000000001</v>
      </c>
      <c r="K646">
        <v>1253.44</v>
      </c>
      <c r="L646">
        <v>55.438499999999998</v>
      </c>
      <c r="M646">
        <v>179.208</v>
      </c>
      <c r="N646">
        <v>63261.4</v>
      </c>
      <c r="O646">
        <v>3025</v>
      </c>
      <c r="P646">
        <v>-177.17500000000001</v>
      </c>
      <c r="Q646">
        <v>2.5629599999999999</v>
      </c>
    </row>
    <row r="647" spans="1:17" x14ac:dyDescent="0.2">
      <c r="A647">
        <v>164</v>
      </c>
      <c r="B647">
        <v>1</v>
      </c>
      <c r="C647">
        <v>1</v>
      </c>
      <c r="D647">
        <v>27.564299999999999</v>
      </c>
      <c r="E647">
        <v>31.5273</v>
      </c>
      <c r="F647">
        <v>3.07612</v>
      </c>
      <c r="G647">
        <v>179.565</v>
      </c>
      <c r="H647">
        <v>36.610799999999998</v>
      </c>
      <c r="I647">
        <v>4944.8599999999997</v>
      </c>
      <c r="J647">
        <v>2.66886</v>
      </c>
      <c r="K647">
        <v>1236.8499999999999</v>
      </c>
      <c r="L647">
        <v>52.834800000000001</v>
      </c>
      <c r="M647">
        <v>171.08600000000001</v>
      </c>
      <c r="N647">
        <v>63372.3</v>
      </c>
      <c r="O647">
        <v>3038.42</v>
      </c>
      <c r="P647">
        <v>-186.52799999999999</v>
      </c>
      <c r="Q647">
        <v>2.7084000000000001</v>
      </c>
    </row>
    <row r="648" spans="1:17" x14ac:dyDescent="0.2">
      <c r="A648">
        <v>165</v>
      </c>
      <c r="B648">
        <v>1</v>
      </c>
      <c r="C648">
        <v>1</v>
      </c>
      <c r="D648">
        <v>26.5913</v>
      </c>
      <c r="E648">
        <v>32.114100000000001</v>
      </c>
      <c r="F648">
        <v>3.13741</v>
      </c>
      <c r="G648">
        <v>188.24600000000001</v>
      </c>
      <c r="H648">
        <v>36.833500000000001</v>
      </c>
      <c r="I648">
        <v>4944.05</v>
      </c>
      <c r="J648">
        <v>2.7409699999999999</v>
      </c>
      <c r="K648">
        <v>1221.49</v>
      </c>
      <c r="L648">
        <v>50.343499999999999</v>
      </c>
      <c r="M648">
        <v>163.286</v>
      </c>
      <c r="N648">
        <v>63477.9</v>
      </c>
      <c r="O648">
        <v>3050.79</v>
      </c>
      <c r="P648">
        <v>-196.108</v>
      </c>
      <c r="Q648">
        <v>2.8608799999999999</v>
      </c>
    </row>
    <row r="649" spans="1:17" x14ac:dyDescent="0.2">
      <c r="A649">
        <v>166</v>
      </c>
      <c r="B649">
        <v>1</v>
      </c>
      <c r="C649">
        <v>1</v>
      </c>
      <c r="D649">
        <v>25.627300000000002</v>
      </c>
      <c r="E649">
        <v>32.679400000000001</v>
      </c>
      <c r="F649">
        <v>3.1966100000000002</v>
      </c>
      <c r="G649">
        <v>197.10300000000001</v>
      </c>
      <c r="H649">
        <v>37.054400000000001</v>
      </c>
      <c r="I649">
        <v>4943.2700000000004</v>
      </c>
      <c r="J649">
        <v>2.8115299999999999</v>
      </c>
      <c r="K649">
        <v>1207.29</v>
      </c>
      <c r="L649">
        <v>47.960799999999999</v>
      </c>
      <c r="M649">
        <v>155.80099999999999</v>
      </c>
      <c r="N649">
        <v>63578.6</v>
      </c>
      <c r="O649">
        <v>3062.13</v>
      </c>
      <c r="P649">
        <v>-205.905</v>
      </c>
      <c r="Q649">
        <v>3.0205199999999999</v>
      </c>
    </row>
    <row r="650" spans="1:17" x14ac:dyDescent="0.2">
      <c r="A650">
        <v>167</v>
      </c>
      <c r="B650">
        <v>1</v>
      </c>
      <c r="C650">
        <v>1</v>
      </c>
      <c r="D650">
        <v>24.674299999999999</v>
      </c>
      <c r="E650">
        <v>33.2226</v>
      </c>
      <c r="F650">
        <v>3.2536700000000001</v>
      </c>
      <c r="G650">
        <v>206.124</v>
      </c>
      <c r="H650">
        <v>37.273499999999999</v>
      </c>
      <c r="I650">
        <v>4942.5</v>
      </c>
      <c r="J650">
        <v>2.88043</v>
      </c>
      <c r="K650">
        <v>1194.2</v>
      </c>
      <c r="L650">
        <v>45.682600000000001</v>
      </c>
      <c r="M650">
        <v>148.62100000000001</v>
      </c>
      <c r="N650">
        <v>63674.5</v>
      </c>
      <c r="O650">
        <v>3072.45</v>
      </c>
      <c r="P650">
        <v>-215.91200000000001</v>
      </c>
      <c r="Q650">
        <v>3.1874099999999999</v>
      </c>
    </row>
    <row r="651" spans="1:17" x14ac:dyDescent="0.2">
      <c r="A651">
        <v>168</v>
      </c>
      <c r="B651">
        <v>1</v>
      </c>
      <c r="C651">
        <v>1</v>
      </c>
      <c r="D651">
        <v>23.734100000000002</v>
      </c>
      <c r="E651">
        <v>33.743499999999997</v>
      </c>
      <c r="F651">
        <v>3.3085399999999998</v>
      </c>
      <c r="G651">
        <v>215.30099999999999</v>
      </c>
      <c r="H651">
        <v>37.491</v>
      </c>
      <c r="I651">
        <v>4941.7700000000004</v>
      </c>
      <c r="J651">
        <v>2.9475500000000001</v>
      </c>
      <c r="K651">
        <v>1182.19</v>
      </c>
      <c r="L651">
        <v>43.505299999999998</v>
      </c>
      <c r="M651">
        <v>141.738</v>
      </c>
      <c r="N651">
        <v>63765.9</v>
      </c>
      <c r="O651">
        <v>3081.76</v>
      </c>
      <c r="P651">
        <v>-226.119</v>
      </c>
      <c r="Q651">
        <v>3.3616600000000001</v>
      </c>
    </row>
    <row r="652" spans="1:17" x14ac:dyDescent="0.2">
      <c r="A652">
        <v>169</v>
      </c>
      <c r="B652">
        <v>1</v>
      </c>
      <c r="C652">
        <v>1</v>
      </c>
      <c r="D652">
        <v>22.808499999999999</v>
      </c>
      <c r="E652">
        <v>34.241900000000001</v>
      </c>
      <c r="F652">
        <v>3.3611900000000001</v>
      </c>
      <c r="G652">
        <v>224.62299999999999</v>
      </c>
      <c r="H652">
        <v>37.706899999999997</v>
      </c>
      <c r="I652">
        <v>4941.05</v>
      </c>
      <c r="J652">
        <v>3.01281</v>
      </c>
      <c r="K652">
        <v>1171.19</v>
      </c>
      <c r="L652">
        <v>41.424999999999997</v>
      </c>
      <c r="M652">
        <v>135.143</v>
      </c>
      <c r="N652">
        <v>63852.9</v>
      </c>
      <c r="O652">
        <v>3090.08</v>
      </c>
      <c r="P652">
        <v>-236.518</v>
      </c>
      <c r="Q652">
        <v>3.5433500000000002</v>
      </c>
    </row>
    <row r="653" spans="1:17" x14ac:dyDescent="0.2">
      <c r="A653">
        <v>170</v>
      </c>
      <c r="B653">
        <v>1</v>
      </c>
      <c r="C653">
        <v>1</v>
      </c>
      <c r="D653">
        <v>21.899100000000001</v>
      </c>
      <c r="E653">
        <v>34.72</v>
      </c>
      <c r="F653">
        <v>3.4115899999999999</v>
      </c>
      <c r="G653">
        <v>234.08099999999999</v>
      </c>
      <c r="H653">
        <v>37.918700000000001</v>
      </c>
      <c r="I653">
        <v>4940.3599999999997</v>
      </c>
      <c r="J653">
        <v>3.07612</v>
      </c>
      <c r="K653">
        <v>1161.18</v>
      </c>
      <c r="L653">
        <v>39.438000000000002</v>
      </c>
      <c r="M653">
        <v>128.827</v>
      </c>
      <c r="N653">
        <v>63935.8</v>
      </c>
      <c r="O653">
        <v>3097.44</v>
      </c>
      <c r="P653">
        <v>-247.09899999999999</v>
      </c>
      <c r="Q653">
        <v>3.7325400000000002</v>
      </c>
    </row>
    <row r="654" spans="1:17" x14ac:dyDescent="0.2">
      <c r="A654">
        <v>171</v>
      </c>
      <c r="B654">
        <v>1</v>
      </c>
      <c r="C654">
        <v>1</v>
      </c>
      <c r="D654">
        <v>21.007100000000001</v>
      </c>
      <c r="E654">
        <v>35.186900000000001</v>
      </c>
      <c r="F654">
        <v>3.4599199999999999</v>
      </c>
      <c r="G654">
        <v>243.66499999999999</v>
      </c>
      <c r="H654">
        <v>38.1175</v>
      </c>
      <c r="I654">
        <v>4939.7</v>
      </c>
      <c r="J654">
        <v>3.13741</v>
      </c>
      <c r="K654">
        <v>1152.0999999999999</v>
      </c>
      <c r="L654">
        <v>37.540500000000002</v>
      </c>
      <c r="M654">
        <v>122.78100000000001</v>
      </c>
      <c r="N654">
        <v>64014.6</v>
      </c>
      <c r="O654">
        <v>3103.85</v>
      </c>
      <c r="P654">
        <v>-257.85399999999998</v>
      </c>
      <c r="Q654">
        <v>3.9292899999999999</v>
      </c>
    </row>
    <row r="655" spans="1:17" x14ac:dyDescent="0.2">
      <c r="A655">
        <v>172</v>
      </c>
      <c r="B655">
        <v>1</v>
      </c>
      <c r="C655">
        <v>1</v>
      </c>
      <c r="D655">
        <v>20.133700000000001</v>
      </c>
      <c r="E655">
        <v>35.640900000000002</v>
      </c>
      <c r="F655">
        <v>3.5069300000000001</v>
      </c>
      <c r="G655">
        <v>253.36799999999999</v>
      </c>
      <c r="H655">
        <v>38.305100000000003</v>
      </c>
      <c r="I655">
        <v>4939.05</v>
      </c>
      <c r="J655">
        <v>3.1966100000000002</v>
      </c>
      <c r="K655">
        <v>1143.92</v>
      </c>
      <c r="L655">
        <v>35.729100000000003</v>
      </c>
      <c r="M655">
        <v>116.995</v>
      </c>
      <c r="N655">
        <v>64089.7</v>
      </c>
      <c r="O655">
        <v>3109.34</v>
      </c>
      <c r="P655">
        <v>-268.77499999999998</v>
      </c>
      <c r="Q655">
        <v>4.1336599999999999</v>
      </c>
    </row>
    <row r="656" spans="1:17" x14ac:dyDescent="0.2">
      <c r="A656">
        <v>173</v>
      </c>
      <c r="B656">
        <v>1</v>
      </c>
      <c r="C656">
        <v>1</v>
      </c>
      <c r="D656">
        <v>19.279800000000002</v>
      </c>
      <c r="E656">
        <v>36.080800000000004</v>
      </c>
      <c r="F656">
        <v>3.5526599999999999</v>
      </c>
      <c r="G656">
        <v>263.18299999999999</v>
      </c>
      <c r="H656">
        <v>38.482700000000001</v>
      </c>
      <c r="I656">
        <v>4938.4399999999996</v>
      </c>
      <c r="J656">
        <v>3.2536700000000001</v>
      </c>
      <c r="K656">
        <v>1136.5899999999999</v>
      </c>
      <c r="L656">
        <v>33.9998</v>
      </c>
      <c r="M656">
        <v>111.46</v>
      </c>
      <c r="N656">
        <v>64161.2</v>
      </c>
      <c r="O656">
        <v>3113.93</v>
      </c>
      <c r="P656">
        <v>-279.85700000000003</v>
      </c>
      <c r="Q656">
        <v>4.3456999999999999</v>
      </c>
    </row>
    <row r="657" spans="1:17" x14ac:dyDescent="0.2">
      <c r="A657">
        <v>174</v>
      </c>
      <c r="B657">
        <v>1</v>
      </c>
      <c r="C657">
        <v>1</v>
      </c>
      <c r="D657">
        <v>18.446200000000001</v>
      </c>
      <c r="E657">
        <v>36.505800000000001</v>
      </c>
      <c r="F657">
        <v>3.597</v>
      </c>
      <c r="G657">
        <v>273.10300000000001</v>
      </c>
      <c r="H657">
        <v>38.651600000000002</v>
      </c>
      <c r="I657">
        <v>4937.84</v>
      </c>
      <c r="J657">
        <v>3.3085399999999998</v>
      </c>
      <c r="K657">
        <v>1130.08</v>
      </c>
      <c r="L657">
        <v>32.348999999999997</v>
      </c>
      <c r="M657">
        <v>106.16800000000001</v>
      </c>
      <c r="N657">
        <v>64229.2</v>
      </c>
      <c r="O657">
        <v>3117.64</v>
      </c>
      <c r="P657">
        <v>-291.09199999999998</v>
      </c>
      <c r="Q657">
        <v>4.5654199999999996</v>
      </c>
    </row>
    <row r="658" spans="1:17" x14ac:dyDescent="0.2">
      <c r="A658">
        <v>175</v>
      </c>
      <c r="B658">
        <v>1</v>
      </c>
      <c r="C658">
        <v>1</v>
      </c>
      <c r="D658">
        <v>17.633800000000001</v>
      </c>
      <c r="E658">
        <v>36.914999999999999</v>
      </c>
      <c r="F658">
        <v>3.6398600000000001</v>
      </c>
      <c r="G658">
        <v>283.11799999999999</v>
      </c>
      <c r="H658">
        <v>38.812600000000003</v>
      </c>
      <c r="I658">
        <v>4937.2700000000004</v>
      </c>
      <c r="J658">
        <v>3.3611900000000001</v>
      </c>
      <c r="K658">
        <v>1124.3399999999999</v>
      </c>
      <c r="L658">
        <v>30.773299999999999</v>
      </c>
      <c r="M658">
        <v>101.10899999999999</v>
      </c>
      <c r="N658">
        <v>64293.9</v>
      </c>
      <c r="O658">
        <v>3120.5</v>
      </c>
      <c r="P658">
        <v>-302.47300000000001</v>
      </c>
      <c r="Q658">
        <v>4.7928699999999997</v>
      </c>
    </row>
    <row r="659" spans="1:17" x14ac:dyDescent="0.2">
      <c r="A659">
        <v>176</v>
      </c>
      <c r="B659">
        <v>1</v>
      </c>
      <c r="C659">
        <v>1</v>
      </c>
      <c r="D659">
        <v>16.8431</v>
      </c>
      <c r="E659">
        <v>37.307899999999997</v>
      </c>
      <c r="F659">
        <v>3.6811699999999998</v>
      </c>
      <c r="G659">
        <v>293.22199999999998</v>
      </c>
      <c r="H659">
        <v>38.966700000000003</v>
      </c>
      <c r="I659">
        <v>4936.7299999999996</v>
      </c>
      <c r="J659">
        <v>3.4115899999999999</v>
      </c>
      <c r="K659">
        <v>1119.3399999999999</v>
      </c>
      <c r="L659">
        <v>29.269100000000002</v>
      </c>
      <c r="M659">
        <v>96.273799999999994</v>
      </c>
      <c r="N659">
        <v>64355.4</v>
      </c>
      <c r="O659">
        <v>3122.53</v>
      </c>
      <c r="P659">
        <v>-313.99299999999999</v>
      </c>
      <c r="Q659">
        <v>5.02806</v>
      </c>
    </row>
    <row r="660" spans="1:17" x14ac:dyDescent="0.2">
      <c r="A660">
        <v>177</v>
      </c>
      <c r="B660">
        <v>1</v>
      </c>
      <c r="C660">
        <v>1</v>
      </c>
      <c r="D660">
        <v>16.0747</v>
      </c>
      <c r="E660">
        <v>37.6843</v>
      </c>
      <c r="F660">
        <v>3.7208700000000001</v>
      </c>
      <c r="G660">
        <v>303.40499999999997</v>
      </c>
      <c r="H660">
        <v>39.114600000000003</v>
      </c>
      <c r="I660">
        <v>4936.2</v>
      </c>
      <c r="J660">
        <v>3.4599199999999999</v>
      </c>
      <c r="K660">
        <v>1115.05</v>
      </c>
      <c r="L660">
        <v>27.833400000000001</v>
      </c>
      <c r="M660">
        <v>91.653599999999997</v>
      </c>
      <c r="N660">
        <v>64414</v>
      </c>
      <c r="O660">
        <v>3123.76</v>
      </c>
      <c r="P660">
        <v>-325.642</v>
      </c>
      <c r="Q660">
        <v>5.2709999999999999</v>
      </c>
    </row>
    <row r="661" spans="1:17" x14ac:dyDescent="0.2">
      <c r="A661">
        <v>178</v>
      </c>
      <c r="B661">
        <v>1</v>
      </c>
      <c r="C661">
        <v>1</v>
      </c>
      <c r="D661">
        <v>15.3291</v>
      </c>
      <c r="E661">
        <v>38.043799999999997</v>
      </c>
      <c r="F661">
        <v>3.7589199999999998</v>
      </c>
      <c r="G661">
        <v>313.66000000000003</v>
      </c>
      <c r="H661">
        <v>39.256999999999998</v>
      </c>
      <c r="I661">
        <v>4935.7</v>
      </c>
      <c r="J661">
        <v>3.5069300000000001</v>
      </c>
      <c r="K661">
        <v>1111.45</v>
      </c>
      <c r="L661">
        <v>26.463200000000001</v>
      </c>
      <c r="M661">
        <v>87.239599999999996</v>
      </c>
      <c r="N661">
        <v>64469.599999999999</v>
      </c>
      <c r="O661">
        <v>3124.21</v>
      </c>
      <c r="P661">
        <v>-337.41399999999999</v>
      </c>
      <c r="Q661">
        <v>5.5217000000000001</v>
      </c>
    </row>
    <row r="662" spans="1:17" x14ac:dyDescent="0.2">
      <c r="A662">
        <v>179</v>
      </c>
      <c r="B662">
        <v>1</v>
      </c>
      <c r="C662">
        <v>1</v>
      </c>
      <c r="D662">
        <v>14.6066</v>
      </c>
      <c r="E662">
        <v>38.386400000000002</v>
      </c>
      <c r="F662">
        <v>3.79528</v>
      </c>
      <c r="G662">
        <v>323.97699999999998</v>
      </c>
      <c r="H662">
        <v>39.394300000000001</v>
      </c>
      <c r="I662">
        <v>4935.22</v>
      </c>
      <c r="J662">
        <v>3.5526599999999999</v>
      </c>
      <c r="K662">
        <v>1108.49</v>
      </c>
      <c r="L662">
        <v>25.1555</v>
      </c>
      <c r="M662">
        <v>83.023300000000006</v>
      </c>
      <c r="N662">
        <v>64522.6</v>
      </c>
      <c r="O662">
        <v>3123.92</v>
      </c>
      <c r="P662">
        <v>-349.3</v>
      </c>
      <c r="Q662">
        <v>5.7801400000000003</v>
      </c>
    </row>
    <row r="663" spans="1:17" x14ac:dyDescent="0.2">
      <c r="A663">
        <v>180</v>
      </c>
      <c r="B663">
        <v>1</v>
      </c>
      <c r="C663">
        <v>1</v>
      </c>
      <c r="D663">
        <v>13.9076</v>
      </c>
      <c r="E663">
        <v>38.712400000000002</v>
      </c>
      <c r="F663">
        <v>3.8299699999999999</v>
      </c>
      <c r="G663">
        <v>334.34899999999999</v>
      </c>
      <c r="H663">
        <v>39.526899999999998</v>
      </c>
      <c r="I663">
        <v>4934.76</v>
      </c>
      <c r="J663">
        <v>3.597</v>
      </c>
      <c r="K663">
        <v>1106.1400000000001</v>
      </c>
      <c r="L663">
        <v>23.907599999999999</v>
      </c>
      <c r="M663">
        <v>78.996399999999994</v>
      </c>
      <c r="N663">
        <v>64572.9</v>
      </c>
      <c r="O663">
        <v>3122.91</v>
      </c>
      <c r="P663">
        <v>-361.291</v>
      </c>
      <c r="Q663">
        <v>6.0463199999999997</v>
      </c>
    </row>
    <row r="664" spans="1:17" x14ac:dyDescent="0.2">
      <c r="A664">
        <v>181</v>
      </c>
      <c r="B664">
        <v>1</v>
      </c>
      <c r="C664">
        <v>1</v>
      </c>
      <c r="D664">
        <v>13.231999999999999</v>
      </c>
      <c r="E664">
        <v>39.021900000000002</v>
      </c>
      <c r="F664">
        <v>3.8629899999999999</v>
      </c>
      <c r="G664">
        <v>344.767</v>
      </c>
      <c r="H664">
        <v>39.655200000000001</v>
      </c>
      <c r="I664">
        <v>4934.32</v>
      </c>
      <c r="J664">
        <v>3.6398600000000001</v>
      </c>
      <c r="K664">
        <v>1104.3900000000001</v>
      </c>
      <c r="L664">
        <v>22.716999999999999</v>
      </c>
      <c r="M664">
        <v>75.150899999999993</v>
      </c>
      <c r="N664">
        <v>64620.7</v>
      </c>
      <c r="O664">
        <v>3121.2</v>
      </c>
      <c r="P664">
        <v>-373.38099999999997</v>
      </c>
      <c r="Q664">
        <v>6.3201999999999998</v>
      </c>
    </row>
    <row r="665" spans="1:17" x14ac:dyDescent="0.2">
      <c r="A665">
        <v>182</v>
      </c>
      <c r="B665">
        <v>1</v>
      </c>
      <c r="C665">
        <v>1</v>
      </c>
      <c r="D665">
        <v>12.58</v>
      </c>
      <c r="E665">
        <v>39.314999999999998</v>
      </c>
      <c r="F665">
        <v>3.8943500000000002</v>
      </c>
      <c r="G665">
        <v>355.22300000000001</v>
      </c>
      <c r="H665">
        <v>39.779400000000003</v>
      </c>
      <c r="I665">
        <v>4933.91</v>
      </c>
      <c r="J665">
        <v>3.6811699999999998</v>
      </c>
      <c r="K665">
        <v>1103.2</v>
      </c>
      <c r="L665">
        <v>21.581199999999999</v>
      </c>
      <c r="M665">
        <v>71.479299999999995</v>
      </c>
      <c r="N665">
        <v>64666.1</v>
      </c>
      <c r="O665">
        <v>3118.83</v>
      </c>
      <c r="P665">
        <v>-385.56</v>
      </c>
      <c r="Q665">
        <v>6.6017700000000001</v>
      </c>
    </row>
    <row r="666" spans="1:17" x14ac:dyDescent="0.2">
      <c r="A666">
        <v>183</v>
      </c>
      <c r="B666">
        <v>1</v>
      </c>
      <c r="C666">
        <v>1</v>
      </c>
      <c r="D666">
        <v>11.951599999999999</v>
      </c>
      <c r="E666">
        <v>39.592199999999998</v>
      </c>
      <c r="F666">
        <v>3.9240699999999999</v>
      </c>
      <c r="G666">
        <v>365.70800000000003</v>
      </c>
      <c r="H666">
        <v>39.900100000000002</v>
      </c>
      <c r="I666">
        <v>4933.51</v>
      </c>
      <c r="J666">
        <v>3.7208700000000001</v>
      </c>
      <c r="K666">
        <v>1102.56</v>
      </c>
      <c r="L666">
        <v>20.497699999999998</v>
      </c>
      <c r="M666">
        <v>67.974000000000004</v>
      </c>
      <c r="N666">
        <v>64709.3</v>
      </c>
      <c r="O666">
        <v>3115.81</v>
      </c>
      <c r="P666">
        <v>-397.822</v>
      </c>
      <c r="Q666">
        <v>6.8909700000000003</v>
      </c>
    </row>
    <row r="667" spans="1:17" x14ac:dyDescent="0.2">
      <c r="A667">
        <v>184</v>
      </c>
      <c r="B667">
        <v>1</v>
      </c>
      <c r="C667">
        <v>1</v>
      </c>
      <c r="D667">
        <v>11.3467</v>
      </c>
      <c r="E667">
        <v>39.8536</v>
      </c>
      <c r="F667">
        <v>3.9521899999999999</v>
      </c>
      <c r="G667">
        <v>376.21600000000001</v>
      </c>
      <c r="H667">
        <v>40.017299999999999</v>
      </c>
      <c r="I667">
        <v>4933.13</v>
      </c>
      <c r="J667">
        <v>3.7589199999999998</v>
      </c>
      <c r="K667">
        <v>1102.42</v>
      </c>
      <c r="L667">
        <v>19.464300000000001</v>
      </c>
      <c r="M667">
        <v>64.628100000000003</v>
      </c>
      <c r="N667">
        <v>64750.3</v>
      </c>
      <c r="O667">
        <v>3112.19</v>
      </c>
      <c r="P667">
        <v>-410.15800000000002</v>
      </c>
      <c r="Q667">
        <v>7.1877700000000004</v>
      </c>
    </row>
    <row r="668" spans="1:17" x14ac:dyDescent="0.2">
      <c r="A668">
        <v>185</v>
      </c>
      <c r="B668">
        <v>1</v>
      </c>
      <c r="C668">
        <v>1</v>
      </c>
      <c r="D668">
        <v>10.765000000000001</v>
      </c>
      <c r="E668">
        <v>40.099699999999999</v>
      </c>
      <c r="F668">
        <v>3.9787300000000001</v>
      </c>
      <c r="G668">
        <v>386.738</v>
      </c>
      <c r="H668">
        <v>40.131500000000003</v>
      </c>
      <c r="I668">
        <v>4932.7700000000004</v>
      </c>
      <c r="J668">
        <v>3.79528</v>
      </c>
      <c r="K668">
        <v>1102.78</v>
      </c>
      <c r="L668">
        <v>18.478899999999999</v>
      </c>
      <c r="M668">
        <v>61.434600000000003</v>
      </c>
      <c r="N668">
        <v>64789.2</v>
      </c>
      <c r="O668">
        <v>3107.97</v>
      </c>
      <c r="P668">
        <v>-422.56099999999998</v>
      </c>
      <c r="Q668">
        <v>7.4921100000000003</v>
      </c>
    </row>
    <row r="669" spans="1:17" x14ac:dyDescent="0.2">
      <c r="A669">
        <v>186</v>
      </c>
      <c r="B669">
        <v>1</v>
      </c>
      <c r="C669">
        <v>1</v>
      </c>
      <c r="D669">
        <v>10.2064</v>
      </c>
      <c r="E669">
        <v>40.3309</v>
      </c>
      <c r="F669">
        <v>4.00373</v>
      </c>
      <c r="G669">
        <v>397.267</v>
      </c>
      <c r="H669">
        <v>40.242800000000003</v>
      </c>
      <c r="I669">
        <v>4932.43</v>
      </c>
      <c r="J669">
        <v>3.8299699999999999</v>
      </c>
      <c r="K669">
        <v>1103.6099999999999</v>
      </c>
      <c r="L669">
        <v>17.539400000000001</v>
      </c>
      <c r="M669">
        <v>58.3872</v>
      </c>
      <c r="N669">
        <v>64826.2</v>
      </c>
      <c r="O669">
        <v>3103.2</v>
      </c>
      <c r="P669">
        <v>-435.024</v>
      </c>
      <c r="Q669">
        <v>7.8039300000000003</v>
      </c>
    </row>
    <row r="670" spans="1:17" x14ac:dyDescent="0.2">
      <c r="A670">
        <v>187</v>
      </c>
      <c r="B670">
        <v>1</v>
      </c>
      <c r="C670">
        <v>1</v>
      </c>
      <c r="D670">
        <v>9.6704799999999995</v>
      </c>
      <c r="E670">
        <v>40.547499999999999</v>
      </c>
      <c r="F670">
        <v>4.0272199999999998</v>
      </c>
      <c r="G670">
        <v>407.79599999999999</v>
      </c>
      <c r="H670">
        <v>40.351599999999998</v>
      </c>
      <c r="I670">
        <v>4932.1000000000004</v>
      </c>
      <c r="J670">
        <v>3.8629899999999999</v>
      </c>
      <c r="K670">
        <v>1104.8900000000001</v>
      </c>
      <c r="L670">
        <v>16.643799999999999</v>
      </c>
      <c r="M670">
        <v>55.479399999999998</v>
      </c>
      <c r="N670">
        <v>64861.2</v>
      </c>
      <c r="O670">
        <v>3097.89</v>
      </c>
      <c r="P670">
        <v>-447.54</v>
      </c>
      <c r="Q670">
        <v>8.1231500000000008</v>
      </c>
    </row>
    <row r="671" spans="1:17" x14ac:dyDescent="0.2">
      <c r="A671">
        <v>188</v>
      </c>
      <c r="B671">
        <v>1</v>
      </c>
      <c r="C671">
        <v>1</v>
      </c>
      <c r="D671">
        <v>9.1569000000000003</v>
      </c>
      <c r="E671">
        <v>40.750100000000003</v>
      </c>
      <c r="F671">
        <v>4.0492499999999998</v>
      </c>
      <c r="G671">
        <v>418.31900000000002</v>
      </c>
      <c r="H671">
        <v>40.457900000000002</v>
      </c>
      <c r="I671">
        <v>4931.79</v>
      </c>
      <c r="J671">
        <v>3.8943500000000002</v>
      </c>
      <c r="K671">
        <v>1106.5999999999999</v>
      </c>
      <c r="L671">
        <v>15.7902</v>
      </c>
      <c r="M671">
        <v>52.705500000000001</v>
      </c>
      <c r="N671">
        <v>64894.5</v>
      </c>
      <c r="O671">
        <v>3092.07</v>
      </c>
      <c r="P671">
        <v>-460.101</v>
      </c>
      <c r="Q671">
        <v>8.4497199999999992</v>
      </c>
    </row>
    <row r="672" spans="1:17" x14ac:dyDescent="0.2">
      <c r="A672">
        <v>189</v>
      </c>
      <c r="B672">
        <v>1</v>
      </c>
      <c r="C672">
        <v>1</v>
      </c>
      <c r="D672">
        <v>8.6652699999999996</v>
      </c>
      <c r="E672">
        <v>40.939</v>
      </c>
      <c r="F672">
        <v>4.0698600000000003</v>
      </c>
      <c r="G672">
        <v>428.827</v>
      </c>
      <c r="H672">
        <v>40.561999999999998</v>
      </c>
      <c r="I672">
        <v>4931.5</v>
      </c>
      <c r="J672">
        <v>3.9240699999999999</v>
      </c>
      <c r="K672">
        <v>1108.71</v>
      </c>
      <c r="L672">
        <v>14.976800000000001</v>
      </c>
      <c r="M672">
        <v>50.0595</v>
      </c>
      <c r="N672">
        <v>64926.1</v>
      </c>
      <c r="O672">
        <v>3085.77</v>
      </c>
      <c r="P672">
        <v>-472.70100000000002</v>
      </c>
      <c r="Q672">
        <v>8.7835400000000003</v>
      </c>
    </row>
    <row r="673" spans="1:17" x14ac:dyDescent="0.2">
      <c r="A673">
        <v>190</v>
      </c>
      <c r="B673">
        <v>1</v>
      </c>
      <c r="C673">
        <v>1</v>
      </c>
      <c r="D673">
        <v>8.1951099999999997</v>
      </c>
      <c r="E673">
        <v>41.114800000000002</v>
      </c>
      <c r="F673">
        <v>4.0890899999999997</v>
      </c>
      <c r="G673">
        <v>439.31599999999997</v>
      </c>
      <c r="H673">
        <v>40.664000000000001</v>
      </c>
      <c r="I673">
        <v>4931.22</v>
      </c>
      <c r="J673">
        <v>3.9521899999999999</v>
      </c>
      <c r="K673">
        <v>1111.22</v>
      </c>
      <c r="L673">
        <v>14.2018</v>
      </c>
      <c r="M673">
        <v>47.536000000000001</v>
      </c>
      <c r="N673">
        <v>64956.1</v>
      </c>
      <c r="O673">
        <v>3079</v>
      </c>
      <c r="P673">
        <v>-485.334</v>
      </c>
      <c r="Q673">
        <v>9.12453</v>
      </c>
    </row>
    <row r="674" spans="1:17" x14ac:dyDescent="0.2">
      <c r="A674">
        <v>191</v>
      </c>
      <c r="B674">
        <v>1</v>
      </c>
      <c r="C674">
        <v>1</v>
      </c>
      <c r="D674">
        <v>7.7459300000000004</v>
      </c>
      <c r="E674">
        <v>41.277900000000002</v>
      </c>
      <c r="F674">
        <v>4.1070000000000002</v>
      </c>
      <c r="G674">
        <v>449.779</v>
      </c>
      <c r="H674">
        <v>40.764200000000002</v>
      </c>
      <c r="I674">
        <v>4930.96</v>
      </c>
      <c r="J674">
        <v>3.9787300000000001</v>
      </c>
      <c r="K674">
        <v>1114.0999999999999</v>
      </c>
      <c r="L674">
        <v>13.463699999999999</v>
      </c>
      <c r="M674">
        <v>45.1297</v>
      </c>
      <c r="N674">
        <v>64984.5</v>
      </c>
      <c r="O674">
        <v>3071.8</v>
      </c>
      <c r="P674">
        <v>-497.99299999999999</v>
      </c>
      <c r="Q674">
        <v>9.4725999999999999</v>
      </c>
    </row>
    <row r="675" spans="1:17" x14ac:dyDescent="0.2">
      <c r="A675">
        <v>192</v>
      </c>
      <c r="B675">
        <v>1</v>
      </c>
      <c r="C675">
        <v>1</v>
      </c>
      <c r="D675">
        <v>7.3172100000000002</v>
      </c>
      <c r="E675">
        <v>41.428899999999999</v>
      </c>
      <c r="F675">
        <v>4.12364</v>
      </c>
      <c r="G675">
        <v>460.209</v>
      </c>
      <c r="H675">
        <v>40.862699999999997</v>
      </c>
      <c r="I675">
        <v>4930.71</v>
      </c>
      <c r="J675">
        <v>4.00373</v>
      </c>
      <c r="K675">
        <v>1117.3399999999999</v>
      </c>
      <c r="L675">
        <v>12.7607</v>
      </c>
      <c r="M675">
        <v>42.835599999999999</v>
      </c>
      <c r="N675">
        <v>65011.4</v>
      </c>
      <c r="O675">
        <v>3064.19</v>
      </c>
      <c r="P675">
        <v>-510.673</v>
      </c>
      <c r="Q675">
        <v>9.8276500000000002</v>
      </c>
    </row>
    <row r="676" spans="1:17" x14ac:dyDescent="0.2">
      <c r="A676">
        <v>193</v>
      </c>
      <c r="B676">
        <v>1</v>
      </c>
      <c r="C676">
        <v>1</v>
      </c>
      <c r="D676">
        <v>6.9083899999999998</v>
      </c>
      <c r="E676">
        <v>41.568199999999997</v>
      </c>
      <c r="F676">
        <v>4.1390399999999996</v>
      </c>
      <c r="G676">
        <v>470.60300000000001</v>
      </c>
      <c r="H676">
        <v>40.959600000000002</v>
      </c>
      <c r="I676">
        <v>4930.47</v>
      </c>
      <c r="J676">
        <v>4.0272199999999998</v>
      </c>
      <c r="K676">
        <v>1120.92</v>
      </c>
      <c r="L676">
        <v>12.0914</v>
      </c>
      <c r="M676">
        <v>40.648800000000001</v>
      </c>
      <c r="N676">
        <v>65036.9</v>
      </c>
      <c r="O676">
        <v>3056.19</v>
      </c>
      <c r="P676">
        <v>-523.36800000000005</v>
      </c>
      <c r="Q676">
        <v>10.1896</v>
      </c>
    </row>
    <row r="677" spans="1:17" x14ac:dyDescent="0.2">
      <c r="A677">
        <v>194</v>
      </c>
      <c r="B677">
        <v>1</v>
      </c>
      <c r="C677">
        <v>1</v>
      </c>
      <c r="D677">
        <v>6.5188899999999999</v>
      </c>
      <c r="E677">
        <v>41.696300000000001</v>
      </c>
      <c r="F677">
        <v>4.1532600000000004</v>
      </c>
      <c r="G677">
        <v>480.95400000000001</v>
      </c>
      <c r="H677">
        <v>41.055100000000003</v>
      </c>
      <c r="I677">
        <v>4930.25</v>
      </c>
      <c r="J677">
        <v>4.0492499999999998</v>
      </c>
      <c r="K677">
        <v>1124.82</v>
      </c>
      <c r="L677">
        <v>11.4543</v>
      </c>
      <c r="M677">
        <v>38.564799999999998</v>
      </c>
      <c r="N677">
        <v>65061.1</v>
      </c>
      <c r="O677">
        <v>3047.81</v>
      </c>
      <c r="P677">
        <v>-536.072</v>
      </c>
      <c r="Q677">
        <v>10.558299999999999</v>
      </c>
    </row>
    <row r="678" spans="1:17" x14ac:dyDescent="0.2">
      <c r="A678">
        <v>195</v>
      </c>
      <c r="B678">
        <v>1</v>
      </c>
      <c r="C678">
        <v>1</v>
      </c>
      <c r="D678">
        <v>6.1481199999999996</v>
      </c>
      <c r="E678">
        <v>41.813800000000001</v>
      </c>
      <c r="F678">
        <v>4.1663600000000001</v>
      </c>
      <c r="G678">
        <v>491.25799999999998</v>
      </c>
      <c r="H678">
        <v>41.1492</v>
      </c>
      <c r="I678">
        <v>4930.04</v>
      </c>
      <c r="J678">
        <v>4.0698600000000003</v>
      </c>
      <c r="K678">
        <v>1129.04</v>
      </c>
      <c r="L678">
        <v>10.848000000000001</v>
      </c>
      <c r="M678">
        <v>36.579000000000001</v>
      </c>
      <c r="N678">
        <v>65084</v>
      </c>
      <c r="O678">
        <v>3039.09</v>
      </c>
      <c r="P678">
        <v>-548.78</v>
      </c>
      <c r="Q678">
        <v>10.9337</v>
      </c>
    </row>
    <row r="679" spans="1:17" x14ac:dyDescent="0.2">
      <c r="A679">
        <v>196</v>
      </c>
      <c r="B679">
        <v>1</v>
      </c>
      <c r="C679">
        <v>1</v>
      </c>
      <c r="D679">
        <v>5.79549</v>
      </c>
      <c r="E679">
        <v>41.920999999999999</v>
      </c>
      <c r="F679">
        <v>4.1783799999999998</v>
      </c>
      <c r="G679">
        <v>501.50900000000001</v>
      </c>
      <c r="H679">
        <v>41.242100000000001</v>
      </c>
      <c r="I679">
        <v>4929.84</v>
      </c>
      <c r="J679">
        <v>4.0890899999999997</v>
      </c>
      <c r="K679">
        <v>1133.55</v>
      </c>
      <c r="L679">
        <v>10.271100000000001</v>
      </c>
      <c r="M679">
        <v>34.687199999999997</v>
      </c>
      <c r="N679">
        <v>65105.7</v>
      </c>
      <c r="O679">
        <v>3030.05</v>
      </c>
      <c r="P679">
        <v>-561.48800000000006</v>
      </c>
      <c r="Q679">
        <v>11.3156</v>
      </c>
    </row>
    <row r="680" spans="1:17" x14ac:dyDescent="0.2">
      <c r="A680">
        <v>197</v>
      </c>
      <c r="B680">
        <v>1</v>
      </c>
      <c r="C680">
        <v>1</v>
      </c>
      <c r="D680">
        <v>5.4603599999999997</v>
      </c>
      <c r="E680">
        <v>42.018599999999999</v>
      </c>
      <c r="F680">
        <v>4.1893599999999998</v>
      </c>
      <c r="G680">
        <v>511.70400000000001</v>
      </c>
      <c r="H680">
        <v>41.333799999999997</v>
      </c>
      <c r="I680">
        <v>4929.6499999999996</v>
      </c>
      <c r="J680">
        <v>4.1070000000000002</v>
      </c>
      <c r="K680">
        <v>1138.3399999999999</v>
      </c>
      <c r="L680">
        <v>9.7224299999999992</v>
      </c>
      <c r="M680">
        <v>32.885300000000001</v>
      </c>
      <c r="N680">
        <v>65126.2</v>
      </c>
      <c r="O680">
        <v>3020.69</v>
      </c>
      <c r="P680">
        <v>-574.19000000000005</v>
      </c>
      <c r="Q680">
        <v>11.703900000000001</v>
      </c>
    </row>
    <row r="681" spans="1:17" x14ac:dyDescent="0.2">
      <c r="A681">
        <v>198</v>
      </c>
      <c r="B681">
        <v>1</v>
      </c>
      <c r="C681">
        <v>1</v>
      </c>
      <c r="D681">
        <v>5.1421099999999997</v>
      </c>
      <c r="E681">
        <v>42.106900000000003</v>
      </c>
      <c r="F681">
        <v>4.1993600000000004</v>
      </c>
      <c r="G681">
        <v>521.83799999999997</v>
      </c>
      <c r="H681">
        <v>41.424599999999998</v>
      </c>
      <c r="I681">
        <v>4929.47</v>
      </c>
      <c r="J681">
        <v>4.12364</v>
      </c>
      <c r="K681">
        <v>1143.4100000000001</v>
      </c>
      <c r="L681">
        <v>9.2006399999999999</v>
      </c>
      <c r="M681">
        <v>31.169499999999999</v>
      </c>
      <c r="N681">
        <v>65145.7</v>
      </c>
      <c r="O681">
        <v>3011.05</v>
      </c>
      <c r="P681">
        <v>-586.88199999999995</v>
      </c>
      <c r="Q681">
        <v>12.098599999999999</v>
      </c>
    </row>
    <row r="682" spans="1:17" x14ac:dyDescent="0.2">
      <c r="A682">
        <v>199</v>
      </c>
      <c r="B682">
        <v>1</v>
      </c>
      <c r="C682">
        <v>1</v>
      </c>
      <c r="D682">
        <v>4.8401399999999999</v>
      </c>
      <c r="E682">
        <v>42.186399999999999</v>
      </c>
      <c r="F682">
        <v>4.2084200000000003</v>
      </c>
      <c r="G682">
        <v>531.90700000000004</v>
      </c>
      <c r="H682">
        <v>41.514299999999999</v>
      </c>
      <c r="I682">
        <v>4929.3</v>
      </c>
      <c r="J682">
        <v>4.1390399999999996</v>
      </c>
      <c r="K682">
        <v>1148.73</v>
      </c>
      <c r="L682">
        <v>8.70458</v>
      </c>
      <c r="M682">
        <v>29.535900000000002</v>
      </c>
      <c r="N682">
        <v>65164.1</v>
      </c>
      <c r="O682">
        <v>3001.14</v>
      </c>
      <c r="P682">
        <v>-599.56100000000004</v>
      </c>
      <c r="Q682">
        <v>12.499499999999999</v>
      </c>
    </row>
    <row r="683" spans="1:17" x14ac:dyDescent="0.2">
      <c r="A683">
        <v>200</v>
      </c>
      <c r="B683">
        <v>1</v>
      </c>
      <c r="C683">
        <v>1</v>
      </c>
      <c r="D683">
        <v>4.5538100000000004</v>
      </c>
      <c r="E683">
        <v>42.257599999999996</v>
      </c>
      <c r="F683">
        <v>4.2165999999999997</v>
      </c>
      <c r="G683">
        <v>541.90800000000002</v>
      </c>
      <c r="H683">
        <v>41.603200000000001</v>
      </c>
      <c r="I683">
        <v>4929.1400000000003</v>
      </c>
      <c r="J683">
        <v>4.1532600000000004</v>
      </c>
      <c r="K683">
        <v>1154.31</v>
      </c>
      <c r="L683">
        <v>8.2330900000000007</v>
      </c>
      <c r="M683">
        <v>27.981000000000002</v>
      </c>
      <c r="N683">
        <v>65181.5</v>
      </c>
      <c r="O683">
        <v>2990.97</v>
      </c>
      <c r="P683">
        <v>-612.22199999999998</v>
      </c>
      <c r="Q683">
        <v>12.9064</v>
      </c>
    </row>
    <row r="684" spans="1:17" x14ac:dyDescent="0.2">
      <c r="A684">
        <v>201</v>
      </c>
      <c r="B684">
        <v>1</v>
      </c>
      <c r="C684">
        <v>1</v>
      </c>
      <c r="D684">
        <v>4.2825100000000003</v>
      </c>
      <c r="E684">
        <v>42.320900000000002</v>
      </c>
      <c r="F684">
        <v>4.2239300000000002</v>
      </c>
      <c r="G684">
        <v>551.83799999999997</v>
      </c>
      <c r="H684">
        <v>41.691299999999998</v>
      </c>
      <c r="I684">
        <v>4928.99</v>
      </c>
      <c r="J684">
        <v>4.1663600000000001</v>
      </c>
      <c r="K684">
        <v>1160.1099999999999</v>
      </c>
      <c r="L684">
        <v>7.7850900000000003</v>
      </c>
      <c r="M684">
        <v>26.5014</v>
      </c>
      <c r="N684">
        <v>65198</v>
      </c>
      <c r="O684">
        <v>2980.57</v>
      </c>
      <c r="P684">
        <v>-624.86099999999999</v>
      </c>
      <c r="Q684">
        <v>13.3192</v>
      </c>
    </row>
    <row r="685" spans="1:17" x14ac:dyDescent="0.2">
      <c r="A685">
        <v>202</v>
      </c>
      <c r="B685">
        <v>1</v>
      </c>
      <c r="C685">
        <v>1</v>
      </c>
      <c r="D685">
        <v>4.02562</v>
      </c>
      <c r="E685">
        <v>42.3767</v>
      </c>
      <c r="F685">
        <v>4.2304599999999999</v>
      </c>
      <c r="G685">
        <v>561.69299999999998</v>
      </c>
      <c r="H685">
        <v>41.778700000000001</v>
      </c>
      <c r="I685">
        <v>4928.84</v>
      </c>
      <c r="J685">
        <v>4.1783799999999998</v>
      </c>
      <c r="K685">
        <v>1166.1400000000001</v>
      </c>
      <c r="L685">
        <v>7.3595199999999998</v>
      </c>
      <c r="M685">
        <v>25.093599999999999</v>
      </c>
      <c r="N685">
        <v>65213.5</v>
      </c>
      <c r="O685">
        <v>2969.95</v>
      </c>
      <c r="P685">
        <v>-637.47500000000002</v>
      </c>
      <c r="Q685">
        <v>13.7379</v>
      </c>
    </row>
    <row r="686" spans="1:17" x14ac:dyDescent="0.2">
      <c r="A686">
        <v>203</v>
      </c>
      <c r="B686">
        <v>1</v>
      </c>
      <c r="C686">
        <v>1</v>
      </c>
      <c r="D686">
        <v>3.7825299999999999</v>
      </c>
      <c r="E686">
        <v>42.4255</v>
      </c>
      <c r="F686">
        <v>4.2362299999999999</v>
      </c>
      <c r="G686">
        <v>571.47</v>
      </c>
      <c r="H686">
        <v>41.865499999999997</v>
      </c>
      <c r="I686">
        <v>4928.71</v>
      </c>
      <c r="J686">
        <v>4.1893599999999998</v>
      </c>
      <c r="K686">
        <v>1172.3900000000001</v>
      </c>
      <c r="L686">
        <v>6.9553700000000003</v>
      </c>
      <c r="M686">
        <v>23.7547</v>
      </c>
      <c r="N686">
        <v>65228.3</v>
      </c>
      <c r="O686">
        <v>2959.12</v>
      </c>
      <c r="P686">
        <v>-650.05999999999995</v>
      </c>
      <c r="Q686">
        <v>14.1622</v>
      </c>
    </row>
    <row r="687" spans="1:17" x14ac:dyDescent="0.2">
      <c r="A687">
        <v>204</v>
      </c>
      <c r="B687">
        <v>1</v>
      </c>
      <c r="C687">
        <v>1</v>
      </c>
      <c r="D687">
        <v>3.55267</v>
      </c>
      <c r="E687">
        <v>42.467599999999997</v>
      </c>
      <c r="F687">
        <v>4.2412799999999997</v>
      </c>
      <c r="G687">
        <v>581.16700000000003</v>
      </c>
      <c r="H687">
        <v>41.951599999999999</v>
      </c>
      <c r="I687">
        <v>4928.58</v>
      </c>
      <c r="J687">
        <v>4.1993600000000004</v>
      </c>
      <c r="K687">
        <v>1178.8399999999999</v>
      </c>
      <c r="L687">
        <v>6.5716799999999997</v>
      </c>
      <c r="M687">
        <v>22.481400000000001</v>
      </c>
      <c r="N687">
        <v>65242.2</v>
      </c>
      <c r="O687">
        <v>2948.11</v>
      </c>
      <c r="P687">
        <v>-662.61500000000001</v>
      </c>
      <c r="Q687">
        <v>14.592000000000001</v>
      </c>
    </row>
    <row r="688" spans="1:17" x14ac:dyDescent="0.2">
      <c r="A688">
        <v>205</v>
      </c>
      <c r="B688">
        <v>1</v>
      </c>
      <c r="C688">
        <v>1</v>
      </c>
      <c r="D688">
        <v>3.3354300000000001</v>
      </c>
      <c r="E688">
        <v>42.503399999999999</v>
      </c>
      <c r="F688">
        <v>4.24566</v>
      </c>
      <c r="G688">
        <v>590.78099999999995</v>
      </c>
      <c r="H688">
        <v>42.037100000000002</v>
      </c>
      <c r="I688">
        <v>4928.46</v>
      </c>
      <c r="J688">
        <v>4.2084200000000003</v>
      </c>
      <c r="K688">
        <v>1185.49</v>
      </c>
      <c r="L688">
        <v>6.2075100000000001</v>
      </c>
      <c r="M688">
        <v>21.271000000000001</v>
      </c>
      <c r="N688">
        <v>65255.3</v>
      </c>
      <c r="O688">
        <v>2936.92</v>
      </c>
      <c r="P688">
        <v>-675.13499999999999</v>
      </c>
      <c r="Q688">
        <v>15.0273</v>
      </c>
    </row>
    <row r="689" spans="1:17" x14ac:dyDescent="0.2">
      <c r="A689">
        <v>206</v>
      </c>
      <c r="B689">
        <v>1</v>
      </c>
      <c r="C689">
        <v>1</v>
      </c>
      <c r="D689">
        <v>3.1302500000000002</v>
      </c>
      <c r="E689">
        <v>42.533299999999997</v>
      </c>
      <c r="F689">
        <v>4.2493999999999996</v>
      </c>
      <c r="G689">
        <v>600.30999999999995</v>
      </c>
      <c r="H689">
        <v>42.122199999999999</v>
      </c>
      <c r="I689">
        <v>4928.34</v>
      </c>
      <c r="J689">
        <v>4.2165999999999997</v>
      </c>
      <c r="K689">
        <v>1192.32</v>
      </c>
      <c r="L689">
        <v>5.8619700000000003</v>
      </c>
      <c r="M689">
        <v>20.1205</v>
      </c>
      <c r="N689">
        <v>65267.7</v>
      </c>
      <c r="O689">
        <v>2925.57</v>
      </c>
      <c r="P689">
        <v>-687.61699999999996</v>
      </c>
      <c r="Q689">
        <v>15.4678</v>
      </c>
    </row>
    <row r="690" spans="1:17" x14ac:dyDescent="0.2">
      <c r="A690">
        <v>207</v>
      </c>
      <c r="B690">
        <v>1</v>
      </c>
      <c r="C690">
        <v>1</v>
      </c>
      <c r="D690">
        <v>2.9365700000000001</v>
      </c>
      <c r="E690">
        <v>42.557600000000001</v>
      </c>
      <c r="F690">
        <v>4.2525399999999998</v>
      </c>
      <c r="G690">
        <v>609.75199999999995</v>
      </c>
      <c r="H690">
        <v>42.206800000000001</v>
      </c>
      <c r="I690">
        <v>4928.24</v>
      </c>
      <c r="J690">
        <v>4.2239300000000002</v>
      </c>
      <c r="K690">
        <v>1199.3399999999999</v>
      </c>
      <c r="L690">
        <v>5.5342000000000002</v>
      </c>
      <c r="M690">
        <v>19.0274</v>
      </c>
      <c r="N690">
        <v>65279.4</v>
      </c>
      <c r="O690">
        <v>2914.08</v>
      </c>
      <c r="P690">
        <v>-700.06100000000004</v>
      </c>
      <c r="Q690">
        <v>15.913399999999999</v>
      </c>
    </row>
    <row r="691" spans="1:17" x14ac:dyDescent="0.2">
      <c r="A691">
        <v>208</v>
      </c>
      <c r="B691">
        <v>1</v>
      </c>
      <c r="C691">
        <v>1</v>
      </c>
      <c r="D691">
        <v>2.75386</v>
      </c>
      <c r="E691">
        <v>42.576700000000002</v>
      </c>
      <c r="F691">
        <v>4.2551100000000002</v>
      </c>
      <c r="G691">
        <v>619.10400000000004</v>
      </c>
      <c r="H691">
        <v>42.2911</v>
      </c>
      <c r="I691">
        <v>4928.13</v>
      </c>
      <c r="J691">
        <v>4.2304599999999999</v>
      </c>
      <c r="K691">
        <v>1206.52</v>
      </c>
      <c r="L691">
        <v>5.2233799999999997</v>
      </c>
      <c r="M691">
        <v>17.989000000000001</v>
      </c>
      <c r="N691">
        <v>65290.5</v>
      </c>
      <c r="O691">
        <v>2902.44</v>
      </c>
      <c r="P691">
        <v>-712.46199999999999</v>
      </c>
      <c r="Q691">
        <v>16.364000000000001</v>
      </c>
    </row>
    <row r="692" spans="1:17" x14ac:dyDescent="0.2">
      <c r="A692">
        <v>209</v>
      </c>
      <c r="B692">
        <v>1</v>
      </c>
      <c r="C692">
        <v>1</v>
      </c>
      <c r="D692">
        <v>2.5815800000000002</v>
      </c>
      <c r="E692">
        <v>42.590800000000002</v>
      </c>
      <c r="F692">
        <v>4.2571599999999998</v>
      </c>
      <c r="G692">
        <v>628.36699999999996</v>
      </c>
      <c r="H692">
        <v>42.374899999999997</v>
      </c>
      <c r="I692">
        <v>4928.03</v>
      </c>
      <c r="J692">
        <v>4.2362299999999999</v>
      </c>
      <c r="K692">
        <v>1213.8699999999999</v>
      </c>
      <c r="L692">
        <v>4.9287299999999998</v>
      </c>
      <c r="M692">
        <v>17.0029</v>
      </c>
      <c r="N692">
        <v>65301</v>
      </c>
      <c r="O692">
        <v>2890.68</v>
      </c>
      <c r="P692">
        <v>-724.82</v>
      </c>
      <c r="Q692">
        <v>16.819500000000001</v>
      </c>
    </row>
    <row r="693" spans="1:17" x14ac:dyDescent="0.2">
      <c r="A693">
        <v>210</v>
      </c>
      <c r="B693">
        <v>1</v>
      </c>
      <c r="C693">
        <v>1</v>
      </c>
      <c r="D693">
        <v>2.4192300000000002</v>
      </c>
      <c r="E693">
        <v>42.6004</v>
      </c>
      <c r="F693">
        <v>4.2587000000000002</v>
      </c>
      <c r="G693">
        <v>637.53599999999994</v>
      </c>
      <c r="H693">
        <v>42.458500000000001</v>
      </c>
      <c r="I693">
        <v>4927.9399999999996</v>
      </c>
      <c r="J693">
        <v>4.2412799999999997</v>
      </c>
      <c r="K693">
        <v>1221.3699999999999</v>
      </c>
      <c r="L693">
        <v>4.64947</v>
      </c>
      <c r="M693">
        <v>16.066700000000001</v>
      </c>
      <c r="N693">
        <v>65310.8</v>
      </c>
      <c r="O693">
        <v>2878.81</v>
      </c>
      <c r="P693">
        <v>-737.13199999999995</v>
      </c>
      <c r="Q693">
        <v>17.279699999999998</v>
      </c>
    </row>
    <row r="694" spans="1:17" x14ac:dyDescent="0.2">
      <c r="A694">
        <v>211</v>
      </c>
      <c r="B694">
        <v>1</v>
      </c>
      <c r="C694">
        <v>1</v>
      </c>
      <c r="D694">
        <v>2.2663099999999998</v>
      </c>
      <c r="E694">
        <v>42.605699999999999</v>
      </c>
      <c r="F694">
        <v>4.2597699999999996</v>
      </c>
      <c r="G694">
        <v>646.61300000000006</v>
      </c>
      <c r="H694">
        <v>42.541699999999999</v>
      </c>
      <c r="I694">
        <v>4927.8500000000004</v>
      </c>
      <c r="J694">
        <v>4.24566</v>
      </c>
      <c r="K694">
        <v>1229.03</v>
      </c>
      <c r="L694">
        <v>4.3849</v>
      </c>
      <c r="M694">
        <v>15.178100000000001</v>
      </c>
      <c r="N694">
        <v>65320.1</v>
      </c>
      <c r="O694">
        <v>2866.84</v>
      </c>
      <c r="P694">
        <v>-749.39599999999996</v>
      </c>
      <c r="Q694">
        <v>17.744399999999999</v>
      </c>
    </row>
    <row r="695" spans="1:17" x14ac:dyDescent="0.2">
      <c r="A695">
        <v>212</v>
      </c>
      <c r="B695">
        <v>1</v>
      </c>
      <c r="C695">
        <v>1</v>
      </c>
      <c r="D695">
        <v>2.12235</v>
      </c>
      <c r="E695">
        <v>42.606900000000003</v>
      </c>
      <c r="F695">
        <v>4.2604100000000003</v>
      </c>
      <c r="G695">
        <v>655.59400000000005</v>
      </c>
      <c r="H695">
        <v>42.624699999999997</v>
      </c>
      <c r="I695">
        <v>4927.7700000000004</v>
      </c>
      <c r="J695">
        <v>4.2493999999999996</v>
      </c>
      <c r="K695">
        <v>1236.82</v>
      </c>
      <c r="L695">
        <v>4.1343100000000002</v>
      </c>
      <c r="M695">
        <v>14.334899999999999</v>
      </c>
      <c r="N695">
        <v>65328.9</v>
      </c>
      <c r="O695">
        <v>2854.77</v>
      </c>
      <c r="P695">
        <v>-761.61</v>
      </c>
      <c r="Q695">
        <v>18.2136</v>
      </c>
    </row>
    <row r="696" spans="1:17" x14ac:dyDescent="0.2">
      <c r="A696">
        <v>213</v>
      </c>
      <c r="B696">
        <v>1</v>
      </c>
      <c r="C696">
        <v>1</v>
      </c>
      <c r="D696">
        <v>1.98688</v>
      </c>
      <c r="E696">
        <v>42.604399999999998</v>
      </c>
      <c r="F696">
        <v>4.2606400000000004</v>
      </c>
      <c r="G696">
        <v>664.47900000000004</v>
      </c>
      <c r="H696">
        <v>42.707500000000003</v>
      </c>
      <c r="I696">
        <v>4927.6899999999996</v>
      </c>
      <c r="J696">
        <v>4.2525399999999998</v>
      </c>
      <c r="K696">
        <v>1244.75</v>
      </c>
      <c r="L696">
        <v>3.89703</v>
      </c>
      <c r="M696">
        <v>13.5351</v>
      </c>
      <c r="N696">
        <v>65337.2</v>
      </c>
      <c r="O696">
        <v>2842.62</v>
      </c>
      <c r="P696">
        <v>-773.77300000000002</v>
      </c>
      <c r="Q696">
        <v>18.687000000000001</v>
      </c>
    </row>
    <row r="697" spans="1:17" x14ac:dyDescent="0.2">
      <c r="A697">
        <v>214</v>
      </c>
      <c r="B697">
        <v>1</v>
      </c>
      <c r="C697">
        <v>1</v>
      </c>
      <c r="D697">
        <v>1.85947</v>
      </c>
      <c r="E697">
        <v>42.598300000000002</v>
      </c>
      <c r="F697">
        <v>4.2604800000000003</v>
      </c>
      <c r="G697">
        <v>673.26800000000003</v>
      </c>
      <c r="H697">
        <v>42.79</v>
      </c>
      <c r="I697">
        <v>4927.6099999999997</v>
      </c>
      <c r="J697">
        <v>4.2551100000000002</v>
      </c>
      <c r="K697">
        <v>1252.81</v>
      </c>
      <c r="L697">
        <v>3.6724299999999999</v>
      </c>
      <c r="M697">
        <v>12.7766</v>
      </c>
      <c r="N697">
        <v>65344.9</v>
      </c>
      <c r="O697">
        <v>2830.39</v>
      </c>
      <c r="P697">
        <v>-785.88400000000001</v>
      </c>
      <c r="Q697">
        <v>19.1646</v>
      </c>
    </row>
    <row r="698" spans="1:17" x14ac:dyDescent="0.2">
      <c r="A698">
        <v>215</v>
      </c>
      <c r="B698">
        <v>1</v>
      </c>
      <c r="C698">
        <v>1</v>
      </c>
      <c r="D698">
        <v>1.73969</v>
      </c>
      <c r="E698">
        <v>42.588999999999999</v>
      </c>
      <c r="F698">
        <v>4.2599600000000004</v>
      </c>
      <c r="G698">
        <v>681.95799999999997</v>
      </c>
      <c r="H698">
        <v>42.872500000000002</v>
      </c>
      <c r="I698">
        <v>4927.54</v>
      </c>
      <c r="J698">
        <v>4.2571599999999998</v>
      </c>
      <c r="K698">
        <v>1261</v>
      </c>
      <c r="L698">
        <v>3.4599000000000002</v>
      </c>
      <c r="M698">
        <v>12.057499999999999</v>
      </c>
      <c r="N698">
        <v>65352.3</v>
      </c>
      <c r="O698">
        <v>2818.1</v>
      </c>
      <c r="P698">
        <v>-797.94100000000003</v>
      </c>
      <c r="Q698">
        <v>19.6463</v>
      </c>
    </row>
    <row r="699" spans="1:17" x14ac:dyDescent="0.2">
      <c r="A699">
        <v>216</v>
      </c>
      <c r="B699">
        <v>1</v>
      </c>
      <c r="C699">
        <v>1</v>
      </c>
      <c r="D699">
        <v>1.62713</v>
      </c>
      <c r="E699">
        <v>42.576599999999999</v>
      </c>
      <c r="F699">
        <v>4.2591099999999997</v>
      </c>
      <c r="G699">
        <v>690.55</v>
      </c>
      <c r="H699">
        <v>42.954700000000003</v>
      </c>
      <c r="I699">
        <v>4927.47</v>
      </c>
      <c r="J699">
        <v>4.2587000000000002</v>
      </c>
      <c r="K699">
        <v>1269.31</v>
      </c>
      <c r="L699">
        <v>3.2588300000000001</v>
      </c>
      <c r="M699">
        <v>11.3759</v>
      </c>
      <c r="N699">
        <v>65359.199999999997</v>
      </c>
      <c r="O699">
        <v>2805.75</v>
      </c>
      <c r="P699">
        <v>-809.94299999999998</v>
      </c>
      <c r="Q699">
        <v>20.131799999999998</v>
      </c>
    </row>
    <row r="700" spans="1:17" x14ac:dyDescent="0.2">
      <c r="A700">
        <v>217</v>
      </c>
      <c r="B700">
        <v>1</v>
      </c>
      <c r="C700">
        <v>1</v>
      </c>
      <c r="D700">
        <v>1.5214099999999999</v>
      </c>
      <c r="E700">
        <v>42.561399999999999</v>
      </c>
      <c r="F700">
        <v>4.2579500000000001</v>
      </c>
      <c r="G700">
        <v>699.04399999999998</v>
      </c>
      <c r="H700">
        <v>43.036900000000003</v>
      </c>
      <c r="I700">
        <v>4927.3999999999996</v>
      </c>
      <c r="J700">
        <v>4.2597699999999996</v>
      </c>
      <c r="K700">
        <v>1277.73</v>
      </c>
      <c r="L700">
        <v>3.0686900000000001</v>
      </c>
      <c r="M700">
        <v>10.7302</v>
      </c>
      <c r="N700">
        <v>65365.7</v>
      </c>
      <c r="O700">
        <v>2793.35</v>
      </c>
      <c r="P700">
        <v>-821.88900000000001</v>
      </c>
      <c r="Q700">
        <v>20.620999999999999</v>
      </c>
    </row>
    <row r="701" spans="1:17" x14ac:dyDescent="0.2">
      <c r="A701">
        <v>218</v>
      </c>
      <c r="B701">
        <v>1</v>
      </c>
      <c r="C701">
        <v>1</v>
      </c>
      <c r="D701">
        <v>1.42215</v>
      </c>
      <c r="E701">
        <v>42.543500000000002</v>
      </c>
      <c r="F701">
        <v>4.2565</v>
      </c>
      <c r="G701">
        <v>707.43700000000001</v>
      </c>
      <c r="H701">
        <v>43.119</v>
      </c>
      <c r="I701">
        <v>4927.34</v>
      </c>
      <c r="J701">
        <v>4.2604100000000003</v>
      </c>
      <c r="K701">
        <v>1286.26</v>
      </c>
      <c r="L701">
        <v>2.8889100000000001</v>
      </c>
      <c r="M701">
        <v>10.118499999999999</v>
      </c>
      <c r="N701">
        <v>65371.9</v>
      </c>
      <c r="O701">
        <v>2780.9</v>
      </c>
      <c r="P701">
        <v>-833.77800000000002</v>
      </c>
      <c r="Q701">
        <v>21.113800000000001</v>
      </c>
    </row>
    <row r="702" spans="1:17" x14ac:dyDescent="0.2">
      <c r="A702">
        <v>219</v>
      </c>
      <c r="B702">
        <v>1</v>
      </c>
      <c r="C702">
        <v>1</v>
      </c>
      <c r="D702">
        <v>1.3289899999999999</v>
      </c>
      <c r="E702">
        <v>42.523200000000003</v>
      </c>
      <c r="F702">
        <v>4.2547800000000002</v>
      </c>
      <c r="G702">
        <v>715.73099999999999</v>
      </c>
      <c r="H702">
        <v>43.201000000000001</v>
      </c>
      <c r="I702">
        <v>4927.28</v>
      </c>
      <c r="J702">
        <v>4.2606400000000004</v>
      </c>
      <c r="K702">
        <v>1294.9000000000001</v>
      </c>
      <c r="L702">
        <v>2.7189999999999999</v>
      </c>
      <c r="M702">
        <v>9.5392399999999995</v>
      </c>
      <c r="N702">
        <v>65377.599999999999</v>
      </c>
      <c r="O702">
        <v>2768.42</v>
      </c>
      <c r="P702">
        <v>-845.60900000000004</v>
      </c>
      <c r="Q702">
        <v>21.610099999999999</v>
      </c>
    </row>
    <row r="703" spans="1:17" x14ac:dyDescent="0.2">
      <c r="A703">
        <v>220</v>
      </c>
      <c r="B703">
        <v>1</v>
      </c>
      <c r="C703">
        <v>1</v>
      </c>
      <c r="D703">
        <v>1.24159</v>
      </c>
      <c r="E703">
        <v>42.500599999999999</v>
      </c>
      <c r="F703">
        <v>4.2528100000000002</v>
      </c>
      <c r="G703">
        <v>723.92499999999995</v>
      </c>
      <c r="H703">
        <v>43.282899999999998</v>
      </c>
      <c r="I703">
        <v>4927.22</v>
      </c>
      <c r="J703">
        <v>4.2604800000000003</v>
      </c>
      <c r="K703">
        <v>1303.6300000000001</v>
      </c>
      <c r="L703">
        <v>2.5584600000000002</v>
      </c>
      <c r="M703">
        <v>8.9908900000000003</v>
      </c>
      <c r="N703">
        <v>65383.1</v>
      </c>
      <c r="O703">
        <v>2755.91</v>
      </c>
      <c r="P703">
        <v>-857.38099999999997</v>
      </c>
      <c r="Q703">
        <v>22.1097</v>
      </c>
    </row>
    <row r="704" spans="1:17" x14ac:dyDescent="0.2">
      <c r="A704">
        <v>221</v>
      </c>
      <c r="B704">
        <v>1</v>
      </c>
      <c r="C704">
        <v>1</v>
      </c>
      <c r="D704">
        <v>1.1596299999999999</v>
      </c>
      <c r="E704">
        <v>42.475999999999999</v>
      </c>
      <c r="F704">
        <v>4.25061</v>
      </c>
      <c r="G704">
        <v>732.01800000000003</v>
      </c>
      <c r="H704">
        <v>43.364800000000002</v>
      </c>
      <c r="I704">
        <v>4927.16</v>
      </c>
      <c r="J704">
        <v>4.2599600000000004</v>
      </c>
      <c r="K704">
        <v>1312.46</v>
      </c>
      <c r="L704">
        <v>2.4068100000000001</v>
      </c>
      <c r="M704">
        <v>8.47194</v>
      </c>
      <c r="N704">
        <v>65388.2</v>
      </c>
      <c r="O704">
        <v>2743.37</v>
      </c>
      <c r="P704">
        <v>-869.09400000000005</v>
      </c>
      <c r="Q704">
        <v>22.6126</v>
      </c>
    </row>
    <row r="705" spans="1:17" x14ac:dyDescent="0.2">
      <c r="A705">
        <v>222</v>
      </c>
      <c r="B705">
        <v>1</v>
      </c>
      <c r="C705">
        <v>1</v>
      </c>
      <c r="D705">
        <v>1.0828</v>
      </c>
      <c r="E705">
        <v>42.449399999999997</v>
      </c>
      <c r="F705">
        <v>4.2481999999999998</v>
      </c>
      <c r="G705">
        <v>740.01</v>
      </c>
      <c r="H705">
        <v>43.4467</v>
      </c>
      <c r="I705">
        <v>4927.1000000000004</v>
      </c>
      <c r="J705">
        <v>4.2591099999999997</v>
      </c>
      <c r="K705">
        <v>1321.39</v>
      </c>
      <c r="L705">
        <v>2.2636099999999999</v>
      </c>
      <c r="M705">
        <v>7.9809599999999996</v>
      </c>
      <c r="N705">
        <v>65393</v>
      </c>
      <c r="O705">
        <v>2730.81</v>
      </c>
      <c r="P705">
        <v>-880.74699999999996</v>
      </c>
      <c r="Q705">
        <v>23.118500000000001</v>
      </c>
    </row>
    <row r="706" spans="1:17" x14ac:dyDescent="0.2">
      <c r="A706">
        <v>223</v>
      </c>
      <c r="B706">
        <v>1</v>
      </c>
      <c r="C706">
        <v>1</v>
      </c>
      <c r="D706">
        <v>1.0107999999999999</v>
      </c>
      <c r="E706">
        <v>42.420900000000003</v>
      </c>
      <c r="F706">
        <v>4.24559</v>
      </c>
      <c r="G706">
        <v>747.90200000000004</v>
      </c>
      <c r="H706">
        <v>43.528599999999997</v>
      </c>
      <c r="I706">
        <v>4927.05</v>
      </c>
      <c r="J706">
        <v>4.2579500000000001</v>
      </c>
      <c r="K706">
        <v>1330.4</v>
      </c>
      <c r="L706">
        <v>2.1284200000000002</v>
      </c>
      <c r="M706">
        <v>7.5165699999999998</v>
      </c>
      <c r="N706">
        <v>65397.5</v>
      </c>
      <c r="O706">
        <v>2718.24</v>
      </c>
      <c r="P706">
        <v>-892.33900000000006</v>
      </c>
      <c r="Q706">
        <v>23.627300000000002</v>
      </c>
    </row>
    <row r="707" spans="1:17" x14ac:dyDescent="0.2">
      <c r="A707">
        <v>224</v>
      </c>
      <c r="B707">
        <v>1</v>
      </c>
      <c r="C707">
        <v>1</v>
      </c>
      <c r="D707">
        <v>0.94335899999999995</v>
      </c>
      <c r="E707">
        <v>42.390900000000002</v>
      </c>
      <c r="F707">
        <v>4.2427900000000003</v>
      </c>
      <c r="G707">
        <v>755.69399999999996</v>
      </c>
      <c r="H707">
        <v>43.610500000000002</v>
      </c>
      <c r="I707">
        <v>4927</v>
      </c>
      <c r="J707">
        <v>4.2565</v>
      </c>
      <c r="K707">
        <v>1339.5</v>
      </c>
      <c r="L707">
        <v>2.0008400000000002</v>
      </c>
      <c r="M707">
        <v>7.0774699999999999</v>
      </c>
      <c r="N707">
        <v>65401.8</v>
      </c>
      <c r="O707">
        <v>2705.66</v>
      </c>
      <c r="P707">
        <v>-903.87</v>
      </c>
      <c r="Q707">
        <v>24.1389</v>
      </c>
    </row>
    <row r="708" spans="1:17" x14ac:dyDescent="0.2">
      <c r="A708">
        <v>225</v>
      </c>
      <c r="B708">
        <v>1</v>
      </c>
      <c r="C708">
        <v>1</v>
      </c>
      <c r="D708">
        <v>0.88020200000000004</v>
      </c>
      <c r="E708">
        <v>42.359299999999998</v>
      </c>
      <c r="F708">
        <v>4.2398300000000004</v>
      </c>
      <c r="G708">
        <v>763.38499999999999</v>
      </c>
      <c r="H708">
        <v>43.692399999999999</v>
      </c>
      <c r="I708">
        <v>4926.95</v>
      </c>
      <c r="J708">
        <v>4.2547800000000002</v>
      </c>
      <c r="K708">
        <v>1348.68</v>
      </c>
      <c r="L708">
        <v>1.8804700000000001</v>
      </c>
      <c r="M708">
        <v>6.6623900000000003</v>
      </c>
      <c r="N708">
        <v>65405.8</v>
      </c>
      <c r="O708">
        <v>2693.07</v>
      </c>
      <c r="P708">
        <v>-915.33900000000006</v>
      </c>
      <c r="Q708">
        <v>24.653199999999998</v>
      </c>
    </row>
    <row r="709" spans="1:17" x14ac:dyDescent="0.2">
      <c r="A709">
        <v>226</v>
      </c>
      <c r="B709">
        <v>1</v>
      </c>
      <c r="C709">
        <v>1</v>
      </c>
      <c r="D709">
        <v>0.821079</v>
      </c>
      <c r="E709">
        <v>42.3264</v>
      </c>
      <c r="F709">
        <v>4.2367100000000004</v>
      </c>
      <c r="G709">
        <v>770.976</v>
      </c>
      <c r="H709">
        <v>43.7744</v>
      </c>
      <c r="I709">
        <v>4926.8999999999996</v>
      </c>
      <c r="J709">
        <v>4.2528100000000002</v>
      </c>
      <c r="K709">
        <v>1357.95</v>
      </c>
      <c r="L709">
        <v>1.7669299999999999</v>
      </c>
      <c r="M709">
        <v>6.2701500000000001</v>
      </c>
      <c r="N709">
        <v>65409.599999999999</v>
      </c>
      <c r="O709">
        <v>2680.49</v>
      </c>
      <c r="P709">
        <v>-926.74699999999996</v>
      </c>
      <c r="Q709">
        <v>25.170100000000001</v>
      </c>
    </row>
    <row r="710" spans="1:17" x14ac:dyDescent="0.2">
      <c r="A710">
        <v>227</v>
      </c>
      <c r="B710">
        <v>1</v>
      </c>
      <c r="C710">
        <v>1</v>
      </c>
      <c r="D710">
        <v>0.76575000000000004</v>
      </c>
      <c r="E710">
        <v>42.292099999999998</v>
      </c>
      <c r="F710">
        <v>4.2334500000000004</v>
      </c>
      <c r="G710">
        <v>778.46600000000001</v>
      </c>
      <c r="H710">
        <v>43.856400000000001</v>
      </c>
      <c r="I710">
        <v>4926.8500000000004</v>
      </c>
      <c r="J710">
        <v>4.25061</v>
      </c>
      <c r="K710">
        <v>1367.28</v>
      </c>
      <c r="L710">
        <v>1.65988</v>
      </c>
      <c r="M710">
        <v>5.8995800000000003</v>
      </c>
      <c r="N710">
        <v>65413.1</v>
      </c>
      <c r="O710">
        <v>2667.91</v>
      </c>
      <c r="P710">
        <v>-938.09199999999998</v>
      </c>
      <c r="Q710">
        <v>25.689399999999999</v>
      </c>
    </row>
    <row r="711" spans="1:17" x14ac:dyDescent="0.2">
      <c r="A711">
        <v>228</v>
      </c>
      <c r="B711">
        <v>1</v>
      </c>
      <c r="C711">
        <v>1</v>
      </c>
      <c r="D711">
        <v>0.71398899999999998</v>
      </c>
      <c r="E711">
        <v>42.256700000000002</v>
      </c>
      <c r="F711">
        <v>4.2300599999999999</v>
      </c>
      <c r="G711">
        <v>785.85699999999997</v>
      </c>
      <c r="H711">
        <v>43.938499999999998</v>
      </c>
      <c r="I711">
        <v>4926.8</v>
      </c>
      <c r="J711">
        <v>4.2481999999999998</v>
      </c>
      <c r="K711">
        <v>1376.69</v>
      </c>
      <c r="L711">
        <v>1.5589599999999999</v>
      </c>
      <c r="M711">
        <v>5.5495999999999999</v>
      </c>
      <c r="N711">
        <v>65416.4</v>
      </c>
      <c r="O711">
        <v>2655.33</v>
      </c>
      <c r="P711">
        <v>-949.37599999999998</v>
      </c>
      <c r="Q711">
        <v>26.210899999999999</v>
      </c>
    </row>
    <row r="712" spans="1:17" x14ac:dyDescent="0.2">
      <c r="A712">
        <v>229</v>
      </c>
      <c r="B712">
        <v>1</v>
      </c>
      <c r="C712">
        <v>1</v>
      </c>
      <c r="D712">
        <v>0.66558099999999998</v>
      </c>
      <c r="E712">
        <v>42.220300000000002</v>
      </c>
      <c r="F712">
        <v>4.2265499999999996</v>
      </c>
      <c r="G712">
        <v>793.14800000000002</v>
      </c>
      <c r="H712">
        <v>44.020699999999998</v>
      </c>
      <c r="I712">
        <v>4926.76</v>
      </c>
      <c r="J712">
        <v>4.24559</v>
      </c>
      <c r="K712">
        <v>1386.17</v>
      </c>
      <c r="L712">
        <v>1.4638500000000001</v>
      </c>
      <c r="M712">
        <v>5.2191599999999996</v>
      </c>
      <c r="N712">
        <v>65419.5</v>
      </c>
      <c r="O712">
        <v>2642.77</v>
      </c>
      <c r="P712">
        <v>-960.596</v>
      </c>
      <c r="Q712">
        <v>26.7347</v>
      </c>
    </row>
    <row r="713" spans="1:17" x14ac:dyDescent="0.2">
      <c r="A713">
        <v>230</v>
      </c>
      <c r="B713">
        <v>1</v>
      </c>
      <c r="C713">
        <v>1</v>
      </c>
      <c r="D713">
        <v>0.62032200000000004</v>
      </c>
      <c r="E713">
        <v>42.1828</v>
      </c>
      <c r="F713">
        <v>4.2229299999999999</v>
      </c>
      <c r="G713">
        <v>800.34100000000001</v>
      </c>
      <c r="H713">
        <v>44.102899999999998</v>
      </c>
      <c r="I713">
        <v>4926.71</v>
      </c>
      <c r="J713">
        <v>4.2427900000000003</v>
      </c>
      <c r="K713">
        <v>1395.72</v>
      </c>
      <c r="L713">
        <v>1.37425</v>
      </c>
      <c r="M713">
        <v>4.90726</v>
      </c>
      <c r="N713">
        <v>65422.5</v>
      </c>
      <c r="O713">
        <v>2630.22</v>
      </c>
      <c r="P713">
        <v>-971.75400000000002</v>
      </c>
      <c r="Q713">
        <v>27.2605</v>
      </c>
    </row>
    <row r="714" spans="1:17" x14ac:dyDescent="0.2">
      <c r="A714">
        <v>231</v>
      </c>
      <c r="B714">
        <v>1</v>
      </c>
      <c r="C714">
        <v>1</v>
      </c>
      <c r="D714">
        <v>0.57801899999999995</v>
      </c>
      <c r="E714">
        <v>42.144599999999997</v>
      </c>
      <c r="F714">
        <v>4.2192100000000003</v>
      </c>
      <c r="G714">
        <v>807.43399999999997</v>
      </c>
      <c r="H714">
        <v>44.185299999999998</v>
      </c>
      <c r="I714">
        <v>4926.67</v>
      </c>
      <c r="J714">
        <v>4.2398300000000004</v>
      </c>
      <c r="K714">
        <v>1405.33</v>
      </c>
      <c r="L714">
        <v>1.2898499999999999</v>
      </c>
      <c r="M714">
        <v>4.6129300000000004</v>
      </c>
      <c r="N714">
        <v>65425.2</v>
      </c>
      <c r="O714">
        <v>2617.69</v>
      </c>
      <c r="P714">
        <v>-982.84900000000005</v>
      </c>
      <c r="Q714">
        <v>27.7882</v>
      </c>
    </row>
    <row r="715" spans="1:17" x14ac:dyDescent="0.2">
      <c r="A715">
        <v>232</v>
      </c>
      <c r="B715">
        <v>1</v>
      </c>
      <c r="C715">
        <v>1</v>
      </c>
      <c r="D715">
        <v>0.53849100000000005</v>
      </c>
      <c r="E715">
        <v>42.105499999999999</v>
      </c>
      <c r="F715">
        <v>4.2154100000000003</v>
      </c>
      <c r="G715">
        <v>814.42899999999997</v>
      </c>
      <c r="H715">
        <v>44.267699999999998</v>
      </c>
      <c r="I715">
        <v>4926.63</v>
      </c>
      <c r="J715">
        <v>4.2367100000000004</v>
      </c>
      <c r="K715">
        <v>1415.01</v>
      </c>
      <c r="L715">
        <v>1.21038</v>
      </c>
      <c r="M715">
        <v>4.3352700000000004</v>
      </c>
      <c r="N715">
        <v>65427.8</v>
      </c>
      <c r="O715">
        <v>2605.1799999999998</v>
      </c>
      <c r="P715">
        <v>-993.88099999999997</v>
      </c>
      <c r="Q715">
        <v>28.317799999999998</v>
      </c>
    </row>
    <row r="716" spans="1:17" x14ac:dyDescent="0.2">
      <c r="A716">
        <v>233</v>
      </c>
      <c r="B716">
        <v>1</v>
      </c>
      <c r="C716">
        <v>1</v>
      </c>
      <c r="D716">
        <v>0.50156599999999996</v>
      </c>
      <c r="E716">
        <v>42.0657</v>
      </c>
      <c r="F716">
        <v>4.2115200000000002</v>
      </c>
      <c r="G716">
        <v>821.32600000000002</v>
      </c>
      <c r="H716">
        <v>44.350299999999997</v>
      </c>
      <c r="I716">
        <v>4926.58</v>
      </c>
      <c r="J716">
        <v>4.2334500000000004</v>
      </c>
      <c r="K716">
        <v>1424.75</v>
      </c>
      <c r="L716">
        <v>1.13558</v>
      </c>
      <c r="M716">
        <v>4.07341</v>
      </c>
      <c r="N716">
        <v>65430.2</v>
      </c>
      <c r="O716">
        <v>2592.69</v>
      </c>
      <c r="P716">
        <v>-1004.85</v>
      </c>
      <c r="Q716">
        <v>28.849</v>
      </c>
    </row>
    <row r="717" spans="1:17" x14ac:dyDescent="0.2">
      <c r="A717">
        <v>234</v>
      </c>
      <c r="B717">
        <v>1</v>
      </c>
      <c r="C717">
        <v>1</v>
      </c>
      <c r="D717">
        <v>0.467082</v>
      </c>
      <c r="E717">
        <v>42.025199999999998</v>
      </c>
      <c r="F717">
        <v>4.20756</v>
      </c>
      <c r="G717">
        <v>828.12599999999998</v>
      </c>
      <c r="H717">
        <v>44.432899999999997</v>
      </c>
      <c r="I717">
        <v>4926.54</v>
      </c>
      <c r="J717">
        <v>4.2300599999999999</v>
      </c>
      <c r="K717">
        <v>1434.55</v>
      </c>
      <c r="L717">
        <v>1.06517</v>
      </c>
      <c r="M717">
        <v>3.8265099999999999</v>
      </c>
      <c r="N717">
        <v>65432.5</v>
      </c>
      <c r="O717">
        <v>2580.23</v>
      </c>
      <c r="P717">
        <v>-1015.76</v>
      </c>
      <c r="Q717">
        <v>29.381900000000002</v>
      </c>
    </row>
    <row r="718" spans="1:17" x14ac:dyDescent="0.2">
      <c r="A718">
        <v>235</v>
      </c>
      <c r="B718">
        <v>1</v>
      </c>
      <c r="C718">
        <v>1</v>
      </c>
      <c r="D718">
        <v>0.43488599999999999</v>
      </c>
      <c r="E718">
        <v>41.984200000000001</v>
      </c>
      <c r="F718">
        <v>4.2035299999999998</v>
      </c>
      <c r="G718">
        <v>834.82899999999995</v>
      </c>
      <c r="H718">
        <v>44.515700000000002</v>
      </c>
      <c r="I718">
        <v>4926.5</v>
      </c>
      <c r="J718">
        <v>4.2265499999999996</v>
      </c>
      <c r="K718">
        <v>1444.4</v>
      </c>
      <c r="L718">
        <v>0.99892899999999996</v>
      </c>
      <c r="M718">
        <v>3.5937999999999999</v>
      </c>
      <c r="N718">
        <v>65434.6</v>
      </c>
      <c r="O718">
        <v>2567.8000000000002</v>
      </c>
      <c r="P718">
        <v>-1026.5999999999999</v>
      </c>
      <c r="Q718">
        <v>29.9162</v>
      </c>
    </row>
    <row r="719" spans="1:17" x14ac:dyDescent="0.2">
      <c r="A719">
        <v>236</v>
      </c>
      <c r="B719">
        <v>1</v>
      </c>
      <c r="C719">
        <v>1</v>
      </c>
      <c r="D719">
        <v>0.404835</v>
      </c>
      <c r="E719">
        <v>41.942700000000002</v>
      </c>
      <c r="F719">
        <v>4.1994400000000001</v>
      </c>
      <c r="G719">
        <v>841.43499999999995</v>
      </c>
      <c r="H719">
        <v>44.598700000000001</v>
      </c>
      <c r="I719">
        <v>4926.46</v>
      </c>
      <c r="J719">
        <v>4.2229299999999999</v>
      </c>
      <c r="K719">
        <v>1454.31</v>
      </c>
      <c r="L719">
        <v>0.93662000000000001</v>
      </c>
      <c r="M719">
        <v>3.3744999999999998</v>
      </c>
      <c r="N719">
        <v>65436.6</v>
      </c>
      <c r="O719">
        <v>2555.39</v>
      </c>
      <c r="P719">
        <v>-1037.3800000000001</v>
      </c>
      <c r="Q719">
        <v>30.451799999999999</v>
      </c>
    </row>
    <row r="720" spans="1:17" x14ac:dyDescent="0.2">
      <c r="A720">
        <v>237</v>
      </c>
      <c r="B720">
        <v>1</v>
      </c>
      <c r="C720">
        <v>1</v>
      </c>
      <c r="D720">
        <v>0.37679200000000002</v>
      </c>
      <c r="E720">
        <v>41.900700000000001</v>
      </c>
      <c r="F720">
        <v>4.1952999999999996</v>
      </c>
      <c r="G720">
        <v>847.94600000000003</v>
      </c>
      <c r="H720">
        <v>44.681699999999999</v>
      </c>
      <c r="I720">
        <v>4926.42</v>
      </c>
      <c r="J720">
        <v>4.2192100000000003</v>
      </c>
      <c r="K720">
        <v>1464.27</v>
      </c>
      <c r="L720">
        <v>0.87802500000000006</v>
      </c>
      <c r="M720">
        <v>3.16791</v>
      </c>
      <c r="N720">
        <v>65438.5</v>
      </c>
      <c r="O720">
        <v>2543.02</v>
      </c>
      <c r="P720">
        <v>-1048.0999999999999</v>
      </c>
      <c r="Q720">
        <v>30.988700000000001</v>
      </c>
    </row>
    <row r="721" spans="1:17" x14ac:dyDescent="0.2">
      <c r="A721">
        <v>238</v>
      </c>
      <c r="B721">
        <v>1</v>
      </c>
      <c r="C721">
        <v>1</v>
      </c>
      <c r="D721">
        <v>0.35063</v>
      </c>
      <c r="E721">
        <v>41.858400000000003</v>
      </c>
      <c r="F721">
        <v>4.1911199999999997</v>
      </c>
      <c r="G721">
        <v>854.36199999999997</v>
      </c>
      <c r="H721">
        <v>44.764899999999997</v>
      </c>
      <c r="I721">
        <v>4926.38</v>
      </c>
      <c r="J721">
        <v>4.2154100000000003</v>
      </c>
      <c r="K721">
        <v>1474.29</v>
      </c>
      <c r="L721">
        <v>0.82293700000000003</v>
      </c>
      <c r="M721">
        <v>2.9733399999999999</v>
      </c>
      <c r="N721">
        <v>65440.2</v>
      </c>
      <c r="O721">
        <v>2530.6799999999998</v>
      </c>
      <c r="P721">
        <v>-1058.75</v>
      </c>
      <c r="Q721">
        <v>31.526800000000001</v>
      </c>
    </row>
    <row r="722" spans="1:17" x14ac:dyDescent="0.2">
      <c r="A722">
        <v>239</v>
      </c>
      <c r="B722">
        <v>1</v>
      </c>
      <c r="C722">
        <v>1</v>
      </c>
      <c r="D722">
        <v>0.32622800000000002</v>
      </c>
      <c r="E722">
        <v>41.8157</v>
      </c>
      <c r="F722">
        <v>4.18689</v>
      </c>
      <c r="G722">
        <v>860.68299999999999</v>
      </c>
      <c r="H722">
        <v>44.848300000000002</v>
      </c>
      <c r="I722">
        <v>4926.34</v>
      </c>
      <c r="J722">
        <v>4.2115200000000002</v>
      </c>
      <c r="K722">
        <v>1484.36</v>
      </c>
      <c r="L722">
        <v>0.77115999999999996</v>
      </c>
      <c r="M722">
        <v>2.7901400000000001</v>
      </c>
      <c r="N722">
        <v>65441.9</v>
      </c>
      <c r="O722">
        <v>2518.38</v>
      </c>
      <c r="P722">
        <v>-1069.3499999999999</v>
      </c>
      <c r="Q722">
        <v>32.065899999999999</v>
      </c>
    </row>
    <row r="723" spans="1:17" x14ac:dyDescent="0.2">
      <c r="A723">
        <v>240</v>
      </c>
      <c r="B723">
        <v>1</v>
      </c>
      <c r="C723">
        <v>1</v>
      </c>
      <c r="D723">
        <v>0.30347299999999999</v>
      </c>
      <c r="E723">
        <v>41.7727</v>
      </c>
      <c r="F723">
        <v>4.1826299999999996</v>
      </c>
      <c r="G723">
        <v>866.91</v>
      </c>
      <c r="H723">
        <v>44.931800000000003</v>
      </c>
      <c r="I723">
        <v>4926.3</v>
      </c>
      <c r="J723">
        <v>4.20756</v>
      </c>
      <c r="K723">
        <v>1494.48</v>
      </c>
      <c r="L723">
        <v>0.72250499999999995</v>
      </c>
      <c r="M723">
        <v>2.6176900000000001</v>
      </c>
      <c r="N723">
        <v>65443.4</v>
      </c>
      <c r="O723">
        <v>2506.12</v>
      </c>
      <c r="P723">
        <v>-1079.8800000000001</v>
      </c>
      <c r="Q723">
        <v>32.605899999999998</v>
      </c>
    </row>
    <row r="724" spans="1:17" x14ac:dyDescent="0.2">
      <c r="A724">
        <v>241</v>
      </c>
      <c r="B724">
        <v>1</v>
      </c>
      <c r="C724">
        <v>1</v>
      </c>
      <c r="D724">
        <v>0.28225899999999998</v>
      </c>
      <c r="E724">
        <v>41.729500000000002</v>
      </c>
      <c r="F724">
        <v>4.1783400000000004</v>
      </c>
      <c r="G724">
        <v>873.04399999999998</v>
      </c>
      <c r="H724">
        <v>45.015500000000003</v>
      </c>
      <c r="I724">
        <v>4926.25</v>
      </c>
      <c r="J724">
        <v>4.2035299999999998</v>
      </c>
      <c r="K724">
        <v>1504.64</v>
      </c>
      <c r="L724">
        <v>0.67679599999999995</v>
      </c>
      <c r="M724">
        <v>2.4554100000000001</v>
      </c>
      <c r="N724">
        <v>65444.9</v>
      </c>
      <c r="O724">
        <v>2493.89</v>
      </c>
      <c r="P724">
        <v>-1090.3499999999999</v>
      </c>
      <c r="Q724">
        <v>33.146799999999999</v>
      </c>
    </row>
    <row r="725" spans="1:17" x14ac:dyDescent="0.2">
      <c r="A725">
        <v>242</v>
      </c>
      <c r="B725">
        <v>1</v>
      </c>
      <c r="C725">
        <v>1</v>
      </c>
      <c r="D725">
        <v>0.26248700000000003</v>
      </c>
      <c r="E725">
        <v>41.686</v>
      </c>
      <c r="F725">
        <v>4.1740300000000001</v>
      </c>
      <c r="G725">
        <v>879.08600000000001</v>
      </c>
      <c r="H725">
        <v>45.099299999999999</v>
      </c>
      <c r="I725">
        <v>4926.21</v>
      </c>
      <c r="J725">
        <v>4.1994400000000001</v>
      </c>
      <c r="K725">
        <v>1514.85</v>
      </c>
      <c r="L725">
        <v>0.63386399999999998</v>
      </c>
      <c r="M725">
        <v>2.3027199999999999</v>
      </c>
      <c r="N725">
        <v>65446.2</v>
      </c>
      <c r="O725">
        <v>2481.6999999999998</v>
      </c>
      <c r="P725">
        <v>-1100.75</v>
      </c>
      <c r="Q725">
        <v>33.688299999999998</v>
      </c>
    </row>
    <row r="726" spans="1:17" x14ac:dyDescent="0.2">
      <c r="A726">
        <v>243</v>
      </c>
      <c r="B726">
        <v>1</v>
      </c>
      <c r="C726">
        <v>1</v>
      </c>
      <c r="D726">
        <v>0.244061</v>
      </c>
      <c r="E726">
        <v>41.642400000000002</v>
      </c>
      <c r="F726">
        <v>4.1696900000000001</v>
      </c>
      <c r="G726">
        <v>885.03599999999994</v>
      </c>
      <c r="H726">
        <v>45.183300000000003</v>
      </c>
      <c r="I726">
        <v>4926.17</v>
      </c>
      <c r="J726">
        <v>4.1952999999999996</v>
      </c>
      <c r="K726">
        <v>1525.11</v>
      </c>
      <c r="L726">
        <v>0.59355100000000005</v>
      </c>
      <c r="M726">
        <v>2.1591100000000001</v>
      </c>
      <c r="N726">
        <v>65447.5</v>
      </c>
      <c r="O726">
        <v>2469.56</v>
      </c>
      <c r="P726">
        <v>-1111.0999999999999</v>
      </c>
      <c r="Q726">
        <v>34.230499999999999</v>
      </c>
    </row>
    <row r="727" spans="1:17" x14ac:dyDescent="0.2">
      <c r="A727">
        <v>244</v>
      </c>
      <c r="B727">
        <v>1</v>
      </c>
      <c r="C727">
        <v>1</v>
      </c>
      <c r="D727">
        <v>0.22689500000000001</v>
      </c>
      <c r="E727">
        <v>41.598700000000001</v>
      </c>
      <c r="F727">
        <v>4.16533</v>
      </c>
      <c r="G727">
        <v>890.89499999999998</v>
      </c>
      <c r="H727">
        <v>45.267400000000002</v>
      </c>
      <c r="I727">
        <v>4926.13</v>
      </c>
      <c r="J727">
        <v>4.1911199999999997</v>
      </c>
      <c r="K727">
        <v>1535.41</v>
      </c>
      <c r="L727">
        <v>0.55570600000000003</v>
      </c>
      <c r="M727">
        <v>2.02406</v>
      </c>
      <c r="N727">
        <v>65448.7</v>
      </c>
      <c r="O727">
        <v>2457.4499999999998</v>
      </c>
      <c r="P727">
        <v>-1121.3800000000001</v>
      </c>
      <c r="Q727">
        <v>34.773299999999999</v>
      </c>
    </row>
    <row r="728" spans="1:17" x14ac:dyDescent="0.2">
      <c r="A728">
        <v>245</v>
      </c>
      <c r="B728">
        <v>1</v>
      </c>
      <c r="C728">
        <v>1</v>
      </c>
      <c r="D728">
        <v>0.21090400000000001</v>
      </c>
      <c r="E728">
        <v>41.554900000000004</v>
      </c>
      <c r="F728">
        <v>4.1609600000000002</v>
      </c>
      <c r="G728">
        <v>896.66300000000001</v>
      </c>
      <c r="H728">
        <v>45.351799999999997</v>
      </c>
      <c r="I728">
        <v>4926.09</v>
      </c>
      <c r="J728">
        <v>4.18689</v>
      </c>
      <c r="K728">
        <v>1545.76</v>
      </c>
      <c r="L728">
        <v>0.52018399999999998</v>
      </c>
      <c r="M728">
        <v>1.8971</v>
      </c>
      <c r="N728">
        <v>65449.8</v>
      </c>
      <c r="O728">
        <v>2445.39</v>
      </c>
      <c r="P728">
        <v>-1131.6099999999999</v>
      </c>
      <c r="Q728">
        <v>35.316400000000002</v>
      </c>
    </row>
    <row r="729" spans="1:17" x14ac:dyDescent="0.2">
      <c r="A729">
        <v>246</v>
      </c>
      <c r="B729">
        <v>1</v>
      </c>
      <c r="C729">
        <v>1</v>
      </c>
      <c r="D729">
        <v>0.19601299999999999</v>
      </c>
      <c r="E729">
        <v>41.511000000000003</v>
      </c>
      <c r="F729">
        <v>4.1565799999999999</v>
      </c>
      <c r="G729">
        <v>902.34100000000001</v>
      </c>
      <c r="H729">
        <v>45.436300000000003</v>
      </c>
      <c r="I729">
        <v>4926.05</v>
      </c>
      <c r="J729">
        <v>4.1826299999999996</v>
      </c>
      <c r="K729">
        <v>1556.15</v>
      </c>
      <c r="L729">
        <v>0.48685200000000001</v>
      </c>
      <c r="M729">
        <v>1.7777799999999999</v>
      </c>
      <c r="N729">
        <v>65450.8</v>
      </c>
      <c r="O729">
        <v>2433.38</v>
      </c>
      <c r="P729">
        <v>-1141.77</v>
      </c>
      <c r="Q729">
        <v>35.859900000000003</v>
      </c>
    </row>
    <row r="730" spans="1:17" x14ac:dyDescent="0.2">
      <c r="A730">
        <v>247</v>
      </c>
      <c r="B730">
        <v>1</v>
      </c>
      <c r="C730">
        <v>1</v>
      </c>
      <c r="D730">
        <v>0.182147</v>
      </c>
      <c r="E730">
        <v>41.467100000000002</v>
      </c>
      <c r="F730">
        <v>4.1521999999999997</v>
      </c>
      <c r="G730">
        <v>907.93100000000004</v>
      </c>
      <c r="H730">
        <v>45.521000000000001</v>
      </c>
      <c r="I730">
        <v>4926.01</v>
      </c>
      <c r="J730">
        <v>4.1783400000000004</v>
      </c>
      <c r="K730">
        <v>1566.58</v>
      </c>
      <c r="L730">
        <v>0.45558199999999999</v>
      </c>
      <c r="M730">
        <v>1.6656500000000001</v>
      </c>
      <c r="N730">
        <v>65451.8</v>
      </c>
      <c r="O730">
        <v>2421.4</v>
      </c>
      <c r="P730">
        <v>-1151.8699999999999</v>
      </c>
      <c r="Q730">
        <v>36.403700000000001</v>
      </c>
    </row>
    <row r="731" spans="1:17" x14ac:dyDescent="0.2">
      <c r="A731">
        <v>248</v>
      </c>
      <c r="B731">
        <v>1</v>
      </c>
      <c r="C731">
        <v>1</v>
      </c>
      <c r="D731">
        <v>0.169239</v>
      </c>
      <c r="E731">
        <v>41.423200000000001</v>
      </c>
      <c r="F731">
        <v>4.1478099999999998</v>
      </c>
      <c r="G731">
        <v>913.43200000000002</v>
      </c>
      <c r="H731">
        <v>45.605800000000002</v>
      </c>
      <c r="I731">
        <v>4925.97</v>
      </c>
      <c r="J731">
        <v>4.1740300000000001</v>
      </c>
      <c r="K731">
        <v>1577.05</v>
      </c>
      <c r="L731">
        <v>0.42625099999999999</v>
      </c>
      <c r="M731">
        <v>1.5603100000000001</v>
      </c>
      <c r="N731">
        <v>65452.7</v>
      </c>
      <c r="O731">
        <v>2409.48</v>
      </c>
      <c r="P731">
        <v>-1161.9100000000001</v>
      </c>
      <c r="Q731">
        <v>36.947600000000001</v>
      </c>
    </row>
    <row r="732" spans="1:17" x14ac:dyDescent="0.2">
      <c r="A732">
        <v>249</v>
      </c>
      <c r="B732">
        <v>1</v>
      </c>
      <c r="C732">
        <v>1</v>
      </c>
      <c r="D732">
        <v>0.157225</v>
      </c>
      <c r="E732">
        <v>41.379300000000001</v>
      </c>
      <c r="F732">
        <v>4.1434199999999999</v>
      </c>
      <c r="G732">
        <v>918.846</v>
      </c>
      <c r="H732">
        <v>45.690899999999999</v>
      </c>
      <c r="I732">
        <v>4925.93</v>
      </c>
      <c r="J732">
        <v>4.1696900000000001</v>
      </c>
      <c r="K732">
        <v>1587.57</v>
      </c>
      <c r="L732">
        <v>0.39874500000000002</v>
      </c>
      <c r="M732">
        <v>1.4613700000000001</v>
      </c>
      <c r="N732">
        <v>65453.599999999999</v>
      </c>
      <c r="O732">
        <v>2397.6</v>
      </c>
      <c r="P732">
        <v>-1171.8900000000001</v>
      </c>
      <c r="Q732">
        <v>37.491500000000002</v>
      </c>
    </row>
    <row r="733" spans="1:17" x14ac:dyDescent="0.2">
      <c r="A733">
        <v>250</v>
      </c>
      <c r="B733">
        <v>1</v>
      </c>
      <c r="C733">
        <v>1</v>
      </c>
      <c r="D733">
        <v>0.14604500000000001</v>
      </c>
      <c r="E733">
        <v>41.335500000000003</v>
      </c>
      <c r="F733">
        <v>4.13903</v>
      </c>
      <c r="G733">
        <v>924.17200000000003</v>
      </c>
      <c r="H733">
        <v>45.7761</v>
      </c>
      <c r="I733">
        <v>4925.8900000000003</v>
      </c>
      <c r="J733">
        <v>4.16533</v>
      </c>
      <c r="K733">
        <v>1598.12</v>
      </c>
      <c r="L733">
        <v>0.37295699999999998</v>
      </c>
      <c r="M733">
        <v>1.3684700000000001</v>
      </c>
      <c r="N733">
        <v>65454.400000000001</v>
      </c>
      <c r="O733">
        <v>2385.77</v>
      </c>
      <c r="P733">
        <v>-1181.81</v>
      </c>
      <c r="Q733">
        <v>38.035499999999999</v>
      </c>
    </row>
    <row r="734" spans="1:17" x14ac:dyDescent="0.2">
      <c r="A734">
        <v>251</v>
      </c>
      <c r="B734">
        <v>1</v>
      </c>
      <c r="C734">
        <v>1</v>
      </c>
      <c r="D734">
        <v>0.13564200000000001</v>
      </c>
      <c r="E734">
        <v>41.291699999999999</v>
      </c>
      <c r="F734">
        <v>4.1346400000000001</v>
      </c>
      <c r="G734">
        <v>929.41300000000001</v>
      </c>
      <c r="H734">
        <v>45.861499999999999</v>
      </c>
      <c r="I734">
        <v>4925.8500000000004</v>
      </c>
      <c r="J734">
        <v>4.1609600000000002</v>
      </c>
      <c r="K734">
        <v>1608.71</v>
      </c>
      <c r="L734">
        <v>0.34878399999999998</v>
      </c>
      <c r="M734">
        <v>1.28125</v>
      </c>
      <c r="N734">
        <v>65455.1</v>
      </c>
      <c r="O734">
        <v>2373.9899999999998</v>
      </c>
      <c r="P734">
        <v>-1191.67</v>
      </c>
      <c r="Q734">
        <v>38.579300000000003</v>
      </c>
    </row>
    <row r="735" spans="1:17" x14ac:dyDescent="0.2">
      <c r="A735">
        <v>252</v>
      </c>
      <c r="B735">
        <v>1</v>
      </c>
      <c r="C735">
        <v>1</v>
      </c>
      <c r="D735">
        <v>0.12596599999999999</v>
      </c>
      <c r="E735">
        <v>41.247999999999998</v>
      </c>
      <c r="F735">
        <v>4.1302599999999998</v>
      </c>
      <c r="G735">
        <v>934.56899999999996</v>
      </c>
      <c r="H735">
        <v>45.947099999999999</v>
      </c>
      <c r="I735">
        <v>4925.8100000000004</v>
      </c>
      <c r="J735">
        <v>4.1565799999999999</v>
      </c>
      <c r="K735">
        <v>1619.34</v>
      </c>
      <c r="L735">
        <v>0.32612999999999998</v>
      </c>
      <c r="M735">
        <v>1.1994</v>
      </c>
      <c r="N735">
        <v>65455.8</v>
      </c>
      <c r="O735">
        <v>2362.25</v>
      </c>
      <c r="P735">
        <v>-1201.48</v>
      </c>
      <c r="Q735">
        <v>39.122900000000001</v>
      </c>
    </row>
    <row r="736" spans="1:17" x14ac:dyDescent="0.2">
      <c r="A736">
        <v>253</v>
      </c>
      <c r="B736">
        <v>1</v>
      </c>
      <c r="C736">
        <v>1</v>
      </c>
      <c r="D736">
        <v>0.116965</v>
      </c>
      <c r="E736">
        <v>41.2044</v>
      </c>
      <c r="F736">
        <v>4.1258900000000001</v>
      </c>
      <c r="G736">
        <v>939.64</v>
      </c>
      <c r="H736">
        <v>46.032899999999998</v>
      </c>
      <c r="I736">
        <v>4925.76</v>
      </c>
      <c r="J736">
        <v>4.1521999999999997</v>
      </c>
      <c r="K736">
        <v>1630.01</v>
      </c>
      <c r="L736">
        <v>0.30490299999999998</v>
      </c>
      <c r="M736">
        <v>1.1225799999999999</v>
      </c>
      <c r="N736">
        <v>65456.5</v>
      </c>
      <c r="O736">
        <v>2350.5700000000002</v>
      </c>
      <c r="P736">
        <v>-1211.22</v>
      </c>
      <c r="Q736">
        <v>39.666200000000003</v>
      </c>
    </row>
    <row r="737" spans="1:17" x14ac:dyDescent="0.2">
      <c r="A737">
        <v>254</v>
      </c>
      <c r="B737">
        <v>1</v>
      </c>
      <c r="C737">
        <v>1</v>
      </c>
      <c r="D737">
        <v>0.108596</v>
      </c>
      <c r="E737">
        <v>41.160899999999998</v>
      </c>
      <c r="F737">
        <v>4.1215299999999999</v>
      </c>
      <c r="G737">
        <v>944.62699999999995</v>
      </c>
      <c r="H737">
        <v>46.118899999999996</v>
      </c>
      <c r="I737">
        <v>4925.72</v>
      </c>
      <c r="J737">
        <v>4.1478099999999998</v>
      </c>
      <c r="K737">
        <v>1640.71</v>
      </c>
      <c r="L737">
        <v>0.28501700000000002</v>
      </c>
      <c r="M737">
        <v>1.0505199999999999</v>
      </c>
      <c r="N737">
        <v>65457.1</v>
      </c>
      <c r="O737">
        <v>2338.9299999999998</v>
      </c>
      <c r="P737">
        <v>-1220.9000000000001</v>
      </c>
      <c r="Q737">
        <v>40.209200000000003</v>
      </c>
    </row>
    <row r="738" spans="1:17" x14ac:dyDescent="0.2">
      <c r="A738">
        <v>255</v>
      </c>
      <c r="B738">
        <v>1</v>
      </c>
      <c r="C738">
        <v>1</v>
      </c>
      <c r="D738">
        <v>0.100813</v>
      </c>
      <c r="E738">
        <v>41.1175</v>
      </c>
      <c r="F738">
        <v>4.1171800000000003</v>
      </c>
      <c r="G738">
        <v>949.53099999999995</v>
      </c>
      <c r="H738">
        <v>46.204999999999998</v>
      </c>
      <c r="I738">
        <v>4925.68</v>
      </c>
      <c r="J738">
        <v>4.1434199999999999</v>
      </c>
      <c r="K738">
        <v>1651.45</v>
      </c>
      <c r="L738">
        <v>0.26639099999999999</v>
      </c>
      <c r="M738">
        <v>0.98292199999999996</v>
      </c>
      <c r="N738">
        <v>65457.599999999999</v>
      </c>
      <c r="O738">
        <v>2327.35</v>
      </c>
      <c r="P738">
        <v>-1230.53</v>
      </c>
      <c r="Q738">
        <v>40.751800000000003</v>
      </c>
    </row>
    <row r="739" spans="1:17" x14ac:dyDescent="0.2">
      <c r="A739">
        <v>256</v>
      </c>
      <c r="B739">
        <v>1</v>
      </c>
      <c r="C739">
        <v>1</v>
      </c>
      <c r="D739">
        <v>9.3578499999999995E-2</v>
      </c>
      <c r="E739">
        <v>41.074300000000001</v>
      </c>
      <c r="F739">
        <v>4.1128400000000003</v>
      </c>
      <c r="G739">
        <v>954.35299999999995</v>
      </c>
      <c r="H739">
        <v>46.291400000000003</v>
      </c>
      <c r="I739">
        <v>4925.63</v>
      </c>
      <c r="J739">
        <v>4.13903</v>
      </c>
      <c r="K739">
        <v>1662.23</v>
      </c>
      <c r="L739">
        <v>0.248949</v>
      </c>
      <c r="M739">
        <v>0.91953300000000004</v>
      </c>
      <c r="N739">
        <v>65458.2</v>
      </c>
      <c r="O739">
        <v>2315.81</v>
      </c>
      <c r="P739">
        <v>-1240.0999999999999</v>
      </c>
      <c r="Q739">
        <v>41.293799999999997</v>
      </c>
    </row>
    <row r="740" spans="1:17" x14ac:dyDescent="0.2">
      <c r="A740">
        <v>257</v>
      </c>
      <c r="B740">
        <v>1</v>
      </c>
      <c r="C740">
        <v>1</v>
      </c>
      <c r="D740">
        <v>8.6853799999999995E-2</v>
      </c>
      <c r="E740">
        <v>41.031300000000002</v>
      </c>
      <c r="F740">
        <v>4.1085099999999999</v>
      </c>
      <c r="G740">
        <v>959.09299999999996</v>
      </c>
      <c r="H740">
        <v>46.378</v>
      </c>
      <c r="I740">
        <v>4925.59</v>
      </c>
      <c r="J740">
        <v>4.1346400000000001</v>
      </c>
      <c r="K740">
        <v>1673.04</v>
      </c>
      <c r="L740">
        <v>0.23261799999999999</v>
      </c>
      <c r="M740">
        <v>0.860101</v>
      </c>
      <c r="N740">
        <v>65458.7</v>
      </c>
      <c r="O740">
        <v>2304.3200000000002</v>
      </c>
      <c r="P740">
        <v>-1249.6099999999999</v>
      </c>
      <c r="Q740">
        <v>41.8352</v>
      </c>
    </row>
    <row r="741" spans="1:17" x14ac:dyDescent="0.2">
      <c r="A741">
        <v>258</v>
      </c>
      <c r="B741">
        <v>1</v>
      </c>
      <c r="C741">
        <v>1</v>
      </c>
      <c r="D741">
        <v>8.0603900000000006E-2</v>
      </c>
      <c r="E741">
        <v>40.988399999999999</v>
      </c>
      <c r="F741">
        <v>4.1042100000000001</v>
      </c>
      <c r="G741">
        <v>963.75300000000004</v>
      </c>
      <c r="H741">
        <v>46.464700000000001</v>
      </c>
      <c r="I741">
        <v>4925.55</v>
      </c>
      <c r="J741">
        <v>4.1302599999999998</v>
      </c>
      <c r="K741">
        <v>1683.89</v>
      </c>
      <c r="L741">
        <v>0.21733</v>
      </c>
      <c r="M741">
        <v>0.80439000000000005</v>
      </c>
      <c r="N741">
        <v>65459.1</v>
      </c>
      <c r="O741">
        <v>2292.89</v>
      </c>
      <c r="P741">
        <v>-1259.07</v>
      </c>
      <c r="Q741">
        <v>42.375900000000001</v>
      </c>
    </row>
    <row r="742" spans="1:17" x14ac:dyDescent="0.2">
      <c r="A742">
        <v>259</v>
      </c>
      <c r="B742">
        <v>1</v>
      </c>
      <c r="C742">
        <v>1</v>
      </c>
      <c r="D742">
        <v>7.4796399999999999E-2</v>
      </c>
      <c r="E742">
        <v>40.945799999999998</v>
      </c>
      <c r="F742">
        <v>4.09992</v>
      </c>
      <c r="G742">
        <v>968.33199999999999</v>
      </c>
      <c r="H742">
        <v>46.551699999999997</v>
      </c>
      <c r="I742">
        <v>4925.5</v>
      </c>
      <c r="J742">
        <v>4.1258900000000001</v>
      </c>
      <c r="K742">
        <v>1694.77</v>
      </c>
      <c r="L742">
        <v>0.20302100000000001</v>
      </c>
      <c r="M742">
        <v>0.75217699999999998</v>
      </c>
      <c r="N742">
        <v>65459.6</v>
      </c>
      <c r="O742">
        <v>2281.5100000000002</v>
      </c>
      <c r="P742">
        <v>-1268.47</v>
      </c>
      <c r="Q742">
        <v>42.915900000000001</v>
      </c>
    </row>
    <row r="743" spans="1:17" x14ac:dyDescent="0.2">
      <c r="A743">
        <v>260</v>
      </c>
      <c r="B743">
        <v>1</v>
      </c>
      <c r="C743">
        <v>1</v>
      </c>
      <c r="D743">
        <v>6.9400600000000007E-2</v>
      </c>
      <c r="E743">
        <v>40.903300000000002</v>
      </c>
      <c r="F743">
        <v>4.0956400000000004</v>
      </c>
      <c r="G743">
        <v>972.83199999999999</v>
      </c>
      <c r="H743">
        <v>46.638800000000003</v>
      </c>
      <c r="I743">
        <v>4925.46</v>
      </c>
      <c r="J743">
        <v>4.1215299999999999</v>
      </c>
      <c r="K743">
        <v>1705.69</v>
      </c>
      <c r="L743">
        <v>0.18963099999999999</v>
      </c>
      <c r="M743">
        <v>0.70325199999999999</v>
      </c>
      <c r="N743">
        <v>65460</v>
      </c>
      <c r="O743">
        <v>2270.17</v>
      </c>
      <c r="P743">
        <v>-1277.81</v>
      </c>
      <c r="Q743">
        <v>43.455100000000002</v>
      </c>
    </row>
    <row r="744" spans="1:17" x14ac:dyDescent="0.2">
      <c r="A744">
        <v>261</v>
      </c>
      <c r="B744">
        <v>1</v>
      </c>
      <c r="C744">
        <v>1</v>
      </c>
      <c r="D744">
        <v>6.4388000000000001E-2</v>
      </c>
      <c r="E744">
        <v>40.860999999999997</v>
      </c>
      <c r="F744">
        <v>4.0913899999999996</v>
      </c>
      <c r="G744">
        <v>977.25400000000002</v>
      </c>
      <c r="H744">
        <v>46.726199999999999</v>
      </c>
      <c r="I744">
        <v>4925.41</v>
      </c>
      <c r="J744">
        <v>4.1171800000000003</v>
      </c>
      <c r="K744">
        <v>1716.64</v>
      </c>
      <c r="L744">
        <v>0.17710300000000001</v>
      </c>
      <c r="M744">
        <v>0.65741700000000003</v>
      </c>
      <c r="N744">
        <v>65460.4</v>
      </c>
      <c r="O744">
        <v>2258.89</v>
      </c>
      <c r="P744">
        <v>-1287.0899999999999</v>
      </c>
      <c r="Q744">
        <v>43.993400000000001</v>
      </c>
    </row>
    <row r="745" spans="1:17" x14ac:dyDescent="0.2">
      <c r="A745">
        <v>262</v>
      </c>
      <c r="B745">
        <v>1</v>
      </c>
      <c r="C745">
        <v>1</v>
      </c>
      <c r="D745">
        <v>5.9732E-2</v>
      </c>
      <c r="E745">
        <v>40.819000000000003</v>
      </c>
      <c r="F745">
        <v>4.0871599999999999</v>
      </c>
      <c r="G745">
        <v>981.59799999999996</v>
      </c>
      <c r="H745">
        <v>46.813699999999997</v>
      </c>
      <c r="I745">
        <v>4925.37</v>
      </c>
      <c r="J745">
        <v>4.1128400000000003</v>
      </c>
      <c r="K745">
        <v>1727.62</v>
      </c>
      <c r="L745">
        <v>0.165383</v>
      </c>
      <c r="M745">
        <v>0.61448499999999995</v>
      </c>
      <c r="N745">
        <v>65460.7</v>
      </c>
      <c r="O745">
        <v>2247.66</v>
      </c>
      <c r="P745">
        <v>-1296.32</v>
      </c>
      <c r="Q745">
        <v>44.530700000000003</v>
      </c>
    </row>
    <row r="746" spans="1:17" x14ac:dyDescent="0.2">
      <c r="A746">
        <v>263</v>
      </c>
      <c r="B746">
        <v>1</v>
      </c>
      <c r="C746">
        <v>1</v>
      </c>
      <c r="D746">
        <v>5.5407900000000003E-2</v>
      </c>
      <c r="E746">
        <v>40.777099999999997</v>
      </c>
      <c r="F746">
        <v>4.0829500000000003</v>
      </c>
      <c r="G746">
        <v>985.86400000000003</v>
      </c>
      <c r="H746">
        <v>46.901499999999999</v>
      </c>
      <c r="I746">
        <v>4925.32</v>
      </c>
      <c r="J746">
        <v>4.1085099999999999</v>
      </c>
      <c r="K746">
        <v>1738.64</v>
      </c>
      <c r="L746">
        <v>0.154421</v>
      </c>
      <c r="M746">
        <v>0.57427899999999998</v>
      </c>
      <c r="N746">
        <v>65461</v>
      </c>
      <c r="O746">
        <v>2236.48</v>
      </c>
      <c r="P746">
        <v>-1305.5</v>
      </c>
      <c r="Q746">
        <v>45.067</v>
      </c>
    </row>
    <row r="747" spans="1:17" x14ac:dyDescent="0.2">
      <c r="A747">
        <v>264</v>
      </c>
      <c r="B747">
        <v>1</v>
      </c>
      <c r="C747">
        <v>1</v>
      </c>
      <c r="D747">
        <v>5.1392399999999998E-2</v>
      </c>
      <c r="E747">
        <v>40.735500000000002</v>
      </c>
      <c r="F747">
        <v>4.0787599999999999</v>
      </c>
      <c r="G747">
        <v>990.05499999999995</v>
      </c>
      <c r="H747">
        <v>46.989400000000003</v>
      </c>
      <c r="I747">
        <v>4925.2700000000004</v>
      </c>
      <c r="J747">
        <v>4.1042100000000001</v>
      </c>
      <c r="K747">
        <v>1749.69</v>
      </c>
      <c r="L747">
        <v>0.14416899999999999</v>
      </c>
      <c r="M747">
        <v>0.53663400000000006</v>
      </c>
      <c r="N747">
        <v>65461.4</v>
      </c>
      <c r="O747">
        <v>2225.36</v>
      </c>
      <c r="P747">
        <v>-1314.62</v>
      </c>
      <c r="Q747">
        <v>45.602200000000003</v>
      </c>
    </row>
    <row r="748" spans="1:17" x14ac:dyDescent="0.2">
      <c r="A748">
        <v>265</v>
      </c>
      <c r="B748">
        <v>1</v>
      </c>
      <c r="C748">
        <v>1</v>
      </c>
      <c r="D748">
        <v>4.7663999999999998E-2</v>
      </c>
      <c r="E748">
        <v>40.694200000000002</v>
      </c>
      <c r="F748">
        <v>4.0746000000000002</v>
      </c>
      <c r="G748">
        <v>994.17</v>
      </c>
      <c r="H748">
        <v>47.077500000000001</v>
      </c>
      <c r="I748">
        <v>4925.2299999999996</v>
      </c>
      <c r="J748">
        <v>4.09992</v>
      </c>
      <c r="K748">
        <v>1760.78</v>
      </c>
      <c r="L748">
        <v>0.13458400000000001</v>
      </c>
      <c r="M748">
        <v>0.50139199999999995</v>
      </c>
      <c r="N748">
        <v>65461.599999999999</v>
      </c>
      <c r="O748">
        <v>2214.2800000000002</v>
      </c>
      <c r="P748">
        <v>-1323.68</v>
      </c>
      <c r="Q748">
        <v>46.136200000000002</v>
      </c>
    </row>
    <row r="749" spans="1:17" x14ac:dyDescent="0.2">
      <c r="A749">
        <v>266</v>
      </c>
      <c r="B749">
        <v>1</v>
      </c>
      <c r="C749">
        <v>1</v>
      </c>
      <c r="D749">
        <v>4.4202699999999998E-2</v>
      </c>
      <c r="E749">
        <v>40.653100000000002</v>
      </c>
      <c r="F749">
        <v>4.0704500000000001</v>
      </c>
      <c r="G749">
        <v>998.21</v>
      </c>
      <c r="H749">
        <v>47.165900000000001</v>
      </c>
      <c r="I749">
        <v>4925.18</v>
      </c>
      <c r="J749">
        <v>4.0956400000000004</v>
      </c>
      <c r="K749">
        <v>1771.9</v>
      </c>
      <c r="L749">
        <v>0.12562300000000001</v>
      </c>
      <c r="M749">
        <v>0.46840500000000002</v>
      </c>
      <c r="N749">
        <v>65461.9</v>
      </c>
      <c r="O749">
        <v>2203.2600000000002</v>
      </c>
      <c r="P749">
        <v>-1332.69</v>
      </c>
      <c r="Q749">
        <v>46.668999999999997</v>
      </c>
    </row>
    <row r="750" spans="1:17" x14ac:dyDescent="0.2">
      <c r="A750">
        <v>267</v>
      </c>
      <c r="B750">
        <v>1</v>
      </c>
      <c r="C750">
        <v>1</v>
      </c>
      <c r="D750">
        <v>4.0989499999999998E-2</v>
      </c>
      <c r="E750">
        <v>40.612200000000001</v>
      </c>
      <c r="F750">
        <v>4.0663400000000003</v>
      </c>
      <c r="G750">
        <v>1002.18</v>
      </c>
      <c r="H750">
        <v>47.254399999999997</v>
      </c>
      <c r="I750">
        <v>4925.13</v>
      </c>
      <c r="J750">
        <v>4.0913899999999996</v>
      </c>
      <c r="K750">
        <v>1783.05</v>
      </c>
      <c r="L750">
        <v>0.117246</v>
      </c>
      <c r="M750">
        <v>0.43753599999999998</v>
      </c>
      <c r="N750">
        <v>65462.2</v>
      </c>
      <c r="O750">
        <v>2192.2800000000002</v>
      </c>
      <c r="P750">
        <v>-1341.65</v>
      </c>
      <c r="Q750">
        <v>47.200499999999998</v>
      </c>
    </row>
    <row r="751" spans="1:17" x14ac:dyDescent="0.2">
      <c r="A751">
        <v>268</v>
      </c>
      <c r="B751">
        <v>1</v>
      </c>
      <c r="C751">
        <v>1</v>
      </c>
      <c r="D751">
        <v>3.8007100000000002E-2</v>
      </c>
      <c r="E751">
        <v>40.571599999999997</v>
      </c>
      <c r="F751">
        <v>4.0622400000000001</v>
      </c>
      <c r="G751">
        <v>1006.07</v>
      </c>
      <c r="H751">
        <v>47.343200000000003</v>
      </c>
      <c r="I751">
        <v>4925.09</v>
      </c>
      <c r="J751">
        <v>4.0871599999999999</v>
      </c>
      <c r="K751">
        <v>1794.23</v>
      </c>
      <c r="L751">
        <v>0.109417</v>
      </c>
      <c r="M751">
        <v>0.40865099999999999</v>
      </c>
      <c r="N751">
        <v>65462.400000000001</v>
      </c>
      <c r="O751">
        <v>2181.36</v>
      </c>
      <c r="P751">
        <v>-1350.55</v>
      </c>
      <c r="Q751">
        <v>47.730699999999999</v>
      </c>
    </row>
    <row r="752" spans="1:17" x14ac:dyDescent="0.2">
      <c r="A752">
        <v>269</v>
      </c>
      <c r="B752">
        <v>1</v>
      </c>
      <c r="C752">
        <v>1</v>
      </c>
      <c r="D752">
        <v>3.5239300000000001E-2</v>
      </c>
      <c r="E752">
        <v>40.531300000000002</v>
      </c>
      <c r="F752">
        <v>4.0581800000000001</v>
      </c>
      <c r="G752">
        <v>1009.89</v>
      </c>
      <c r="H752">
        <v>47.432099999999998</v>
      </c>
      <c r="I752">
        <v>4925.04</v>
      </c>
      <c r="J752">
        <v>4.0829500000000003</v>
      </c>
      <c r="K752">
        <v>1805.45</v>
      </c>
      <c r="L752">
        <v>0.102101</v>
      </c>
      <c r="M752">
        <v>0.38163000000000002</v>
      </c>
      <c r="N752">
        <v>65462.6</v>
      </c>
      <c r="O752">
        <v>2170.5</v>
      </c>
      <c r="P752">
        <v>-1359.41</v>
      </c>
      <c r="Q752">
        <v>48.259500000000003</v>
      </c>
    </row>
    <row r="753" spans="1:17" x14ac:dyDescent="0.2">
      <c r="A753">
        <v>270</v>
      </c>
      <c r="B753">
        <v>1</v>
      </c>
      <c r="C753">
        <v>1</v>
      </c>
      <c r="D753">
        <v>3.2670699999999997E-2</v>
      </c>
      <c r="E753">
        <v>40.491199999999999</v>
      </c>
      <c r="F753">
        <v>4.0541400000000003</v>
      </c>
      <c r="G753">
        <v>1013.64</v>
      </c>
      <c r="H753">
        <v>47.5212</v>
      </c>
      <c r="I753">
        <v>4924.99</v>
      </c>
      <c r="J753">
        <v>4.0787599999999999</v>
      </c>
      <c r="K753">
        <v>1816.69</v>
      </c>
      <c r="L753">
        <v>9.5264600000000005E-2</v>
      </c>
      <c r="M753">
        <v>0.356354</v>
      </c>
      <c r="N753">
        <v>65462.8</v>
      </c>
      <c r="O753">
        <v>2159.6799999999998</v>
      </c>
      <c r="P753">
        <v>-1368.2</v>
      </c>
      <c r="Q753">
        <v>48.786799999999999</v>
      </c>
    </row>
    <row r="754" spans="1:17" x14ac:dyDescent="0.2">
      <c r="A754">
        <v>271</v>
      </c>
      <c r="B754">
        <v>1</v>
      </c>
      <c r="C754">
        <v>1</v>
      </c>
      <c r="D754">
        <v>3.0287399999999999E-2</v>
      </c>
      <c r="E754">
        <v>40.4514</v>
      </c>
      <c r="F754">
        <v>4.0501199999999997</v>
      </c>
      <c r="G754">
        <v>1017.31</v>
      </c>
      <c r="H754">
        <v>47.610599999999998</v>
      </c>
      <c r="I754">
        <v>4924.9399999999996</v>
      </c>
      <c r="J754">
        <v>4.0746000000000002</v>
      </c>
      <c r="K754">
        <v>1827.97</v>
      </c>
      <c r="L754">
        <v>8.8878200000000004E-2</v>
      </c>
      <c r="M754">
        <v>0.33271499999999998</v>
      </c>
      <c r="N754">
        <v>65463</v>
      </c>
      <c r="O754">
        <v>2148.91</v>
      </c>
      <c r="P754">
        <v>-1376.95</v>
      </c>
      <c r="Q754">
        <v>49.3125</v>
      </c>
    </row>
    <row r="755" spans="1:17" x14ac:dyDescent="0.2">
      <c r="A755">
        <v>272</v>
      </c>
      <c r="B755">
        <v>1</v>
      </c>
      <c r="C755">
        <v>1</v>
      </c>
      <c r="D755">
        <v>2.8076199999999999E-2</v>
      </c>
      <c r="E755">
        <v>40.411799999999999</v>
      </c>
      <c r="F755">
        <v>4.0461299999999998</v>
      </c>
      <c r="G755">
        <v>1020.92</v>
      </c>
      <c r="H755">
        <v>47.700099999999999</v>
      </c>
      <c r="I755">
        <v>4924.8900000000003</v>
      </c>
      <c r="J755">
        <v>4.0704500000000001</v>
      </c>
      <c r="K755">
        <v>1839.29</v>
      </c>
      <c r="L755">
        <v>8.2912600000000003E-2</v>
      </c>
      <c r="M755">
        <v>0.31061100000000003</v>
      </c>
      <c r="N755">
        <v>65463.199999999997</v>
      </c>
      <c r="O755">
        <v>2138.1999999999998</v>
      </c>
      <c r="P755">
        <v>-1385.64</v>
      </c>
      <c r="Q755">
        <v>49.8367</v>
      </c>
    </row>
    <row r="756" spans="1:17" x14ac:dyDescent="0.2">
      <c r="A756">
        <v>273</v>
      </c>
      <c r="B756">
        <v>1</v>
      </c>
      <c r="C756">
        <v>1</v>
      </c>
      <c r="D756">
        <v>2.60249E-2</v>
      </c>
      <c r="E756">
        <v>40.372500000000002</v>
      </c>
      <c r="F756">
        <v>4.0421699999999996</v>
      </c>
      <c r="G756">
        <v>1024.45</v>
      </c>
      <c r="H756">
        <v>47.7898</v>
      </c>
      <c r="I756">
        <v>4924.84</v>
      </c>
      <c r="J756">
        <v>4.0663400000000003</v>
      </c>
      <c r="K756">
        <v>1850.63</v>
      </c>
      <c r="L756">
        <v>7.7340699999999998E-2</v>
      </c>
      <c r="M756">
        <v>0.28994500000000001</v>
      </c>
      <c r="N756">
        <v>65463.4</v>
      </c>
      <c r="O756">
        <v>2127.54</v>
      </c>
      <c r="P756">
        <v>-1394.28</v>
      </c>
      <c r="Q756">
        <v>50.359299999999998</v>
      </c>
    </row>
    <row r="757" spans="1:17" x14ac:dyDescent="0.2">
      <c r="A757">
        <v>274</v>
      </c>
      <c r="B757">
        <v>1</v>
      </c>
      <c r="C757">
        <v>1</v>
      </c>
      <c r="D757">
        <v>2.41221E-2</v>
      </c>
      <c r="E757">
        <v>40.333500000000001</v>
      </c>
      <c r="F757">
        <v>4.0382400000000001</v>
      </c>
      <c r="G757">
        <v>1027.92</v>
      </c>
      <c r="H757">
        <v>47.8797</v>
      </c>
      <c r="I757">
        <v>4924.79</v>
      </c>
      <c r="J757">
        <v>4.0622400000000001</v>
      </c>
      <c r="K757">
        <v>1862</v>
      </c>
      <c r="L757">
        <v>7.2137300000000001E-2</v>
      </c>
      <c r="M757">
        <v>0.27062700000000001</v>
      </c>
      <c r="N757">
        <v>65463.5</v>
      </c>
      <c r="O757">
        <v>2116.92</v>
      </c>
      <c r="P757">
        <v>-1402.87</v>
      </c>
      <c r="Q757">
        <v>50.880099999999999</v>
      </c>
    </row>
    <row r="758" spans="1:17" x14ac:dyDescent="0.2">
      <c r="A758">
        <v>275</v>
      </c>
      <c r="B758">
        <v>1</v>
      </c>
      <c r="C758">
        <v>1</v>
      </c>
      <c r="D758">
        <v>2.2357100000000001E-2</v>
      </c>
      <c r="E758">
        <v>40.294800000000002</v>
      </c>
      <c r="F758">
        <v>4.0343299999999997</v>
      </c>
      <c r="G758">
        <v>1031.32</v>
      </c>
      <c r="H758">
        <v>47.969900000000003</v>
      </c>
      <c r="I758">
        <v>4924.74</v>
      </c>
      <c r="J758">
        <v>4.0581800000000001</v>
      </c>
      <c r="K758">
        <v>1873.41</v>
      </c>
      <c r="L758">
        <v>6.7278599999999994E-2</v>
      </c>
      <c r="M758">
        <v>0.25257000000000002</v>
      </c>
      <c r="N758">
        <v>65463.6</v>
      </c>
      <c r="O758">
        <v>2106.36</v>
      </c>
      <c r="P758">
        <v>-1411.41</v>
      </c>
      <c r="Q758">
        <v>51.399299999999997</v>
      </c>
    </row>
    <row r="759" spans="1:17" x14ac:dyDescent="0.2">
      <c r="A759">
        <v>276</v>
      </c>
      <c r="B759">
        <v>1</v>
      </c>
      <c r="C759">
        <v>1</v>
      </c>
      <c r="D759">
        <v>2.0720200000000001E-2</v>
      </c>
      <c r="E759">
        <v>40.256399999999999</v>
      </c>
      <c r="F759">
        <v>4.0304500000000001</v>
      </c>
      <c r="G759">
        <v>1034.6500000000001</v>
      </c>
      <c r="H759">
        <v>48.060200000000002</v>
      </c>
      <c r="I759">
        <v>4924.68</v>
      </c>
      <c r="J759">
        <v>4.0541400000000003</v>
      </c>
      <c r="K759">
        <v>1884.85</v>
      </c>
      <c r="L759">
        <v>6.2742199999999998E-2</v>
      </c>
      <c r="M759">
        <v>0.23569499999999999</v>
      </c>
      <c r="N759">
        <v>65463.8</v>
      </c>
      <c r="O759">
        <v>2095.85</v>
      </c>
      <c r="P759">
        <v>-1419.9</v>
      </c>
      <c r="Q759">
        <v>51.916600000000003</v>
      </c>
    </row>
    <row r="760" spans="1:17" x14ac:dyDescent="0.2">
      <c r="A760">
        <v>277</v>
      </c>
      <c r="B760">
        <v>1</v>
      </c>
      <c r="C760">
        <v>1</v>
      </c>
      <c r="D760">
        <v>1.9202199999999999E-2</v>
      </c>
      <c r="E760">
        <v>40.218200000000003</v>
      </c>
      <c r="F760">
        <v>4.0266000000000002</v>
      </c>
      <c r="G760">
        <v>1037.92</v>
      </c>
      <c r="H760">
        <v>48.150700000000001</v>
      </c>
      <c r="I760">
        <v>4924.63</v>
      </c>
      <c r="J760">
        <v>4.0501199999999997</v>
      </c>
      <c r="K760">
        <v>1896.32</v>
      </c>
      <c r="L760">
        <v>5.8507299999999998E-2</v>
      </c>
      <c r="M760">
        <v>0.21992700000000001</v>
      </c>
      <c r="N760">
        <v>65463.9</v>
      </c>
      <c r="O760">
        <v>2085.4</v>
      </c>
      <c r="P760">
        <v>-1428.33</v>
      </c>
      <c r="Q760">
        <v>52.432099999999998</v>
      </c>
    </row>
    <row r="761" spans="1:17" x14ac:dyDescent="0.2">
      <c r="A761">
        <v>278</v>
      </c>
      <c r="B761">
        <v>1</v>
      </c>
      <c r="C761">
        <v>1</v>
      </c>
      <c r="D761">
        <v>1.7794500000000001E-2</v>
      </c>
      <c r="E761">
        <v>40.180399999999999</v>
      </c>
      <c r="F761">
        <v>4.02278</v>
      </c>
      <c r="G761">
        <v>1041.1099999999999</v>
      </c>
      <c r="H761">
        <v>48.241399999999999</v>
      </c>
      <c r="I761">
        <v>4924.58</v>
      </c>
      <c r="J761">
        <v>4.0461299999999998</v>
      </c>
      <c r="K761">
        <v>1907.82</v>
      </c>
      <c r="L761">
        <v>5.45543E-2</v>
      </c>
      <c r="M761">
        <v>0.20519599999999999</v>
      </c>
      <c r="N761">
        <v>65464</v>
      </c>
      <c r="O761">
        <v>2074.9899999999998</v>
      </c>
      <c r="P761">
        <v>-1436.72</v>
      </c>
      <c r="Q761">
        <v>52.945700000000002</v>
      </c>
    </row>
    <row r="762" spans="1:17" x14ac:dyDescent="0.2">
      <c r="A762">
        <v>279</v>
      </c>
      <c r="B762">
        <v>1</v>
      </c>
      <c r="C762">
        <v>1</v>
      </c>
      <c r="D762">
        <v>1.6489299999999998E-2</v>
      </c>
      <c r="E762">
        <v>40.142800000000001</v>
      </c>
      <c r="F762">
        <v>4.01898</v>
      </c>
      <c r="G762">
        <v>1044.24</v>
      </c>
      <c r="H762">
        <v>48.332299999999996</v>
      </c>
      <c r="I762">
        <v>4924.5200000000004</v>
      </c>
      <c r="J762">
        <v>4.0421699999999996</v>
      </c>
      <c r="K762">
        <v>1919.35</v>
      </c>
      <c r="L762">
        <v>5.0864800000000002E-2</v>
      </c>
      <c r="M762">
        <v>0.19143399999999999</v>
      </c>
      <c r="N762">
        <v>65464.1</v>
      </c>
      <c r="O762">
        <v>2064.63</v>
      </c>
      <c r="P762">
        <v>-1445.06</v>
      </c>
      <c r="Q762">
        <v>53.457299999999996</v>
      </c>
    </row>
    <row r="763" spans="1:17" x14ac:dyDescent="0.2">
      <c r="A763">
        <v>280</v>
      </c>
      <c r="B763">
        <v>1</v>
      </c>
      <c r="C763">
        <v>1</v>
      </c>
      <c r="D763">
        <v>1.52792E-2</v>
      </c>
      <c r="E763">
        <v>40.105499999999999</v>
      </c>
      <c r="F763">
        <v>4.0152200000000002</v>
      </c>
      <c r="G763">
        <v>1047.31</v>
      </c>
      <c r="H763">
        <v>48.423400000000001</v>
      </c>
      <c r="I763">
        <v>4924.47</v>
      </c>
      <c r="J763">
        <v>4.0382400000000001</v>
      </c>
      <c r="K763">
        <v>1930.92</v>
      </c>
      <c r="L763">
        <v>4.7421600000000001E-2</v>
      </c>
      <c r="M763">
        <v>0.17857899999999999</v>
      </c>
      <c r="N763">
        <v>65464.2</v>
      </c>
      <c r="O763">
        <v>2054.3200000000002</v>
      </c>
      <c r="P763">
        <v>-1453.35</v>
      </c>
      <c r="Q763">
        <v>53.966999999999999</v>
      </c>
    </row>
    <row r="764" spans="1:17" x14ac:dyDescent="0.2">
      <c r="A764">
        <v>281</v>
      </c>
      <c r="B764">
        <v>1</v>
      </c>
      <c r="C764">
        <v>1</v>
      </c>
      <c r="D764">
        <v>1.4157299999999999E-2</v>
      </c>
      <c r="E764">
        <v>40.0685</v>
      </c>
      <c r="F764">
        <v>4.0114799999999997</v>
      </c>
      <c r="G764">
        <v>1050.31</v>
      </c>
      <c r="H764">
        <v>48.514699999999998</v>
      </c>
      <c r="I764">
        <v>4924.42</v>
      </c>
      <c r="J764">
        <v>4.0343299999999997</v>
      </c>
      <c r="K764">
        <v>1942.51</v>
      </c>
      <c r="L764">
        <v>4.4208600000000001E-2</v>
      </c>
      <c r="M764">
        <v>0.166574</v>
      </c>
      <c r="N764">
        <v>65464.3</v>
      </c>
      <c r="O764">
        <v>2044.07</v>
      </c>
      <c r="P764">
        <v>-1461.58</v>
      </c>
      <c r="Q764">
        <v>54.474600000000002</v>
      </c>
    </row>
    <row r="765" spans="1:17" x14ac:dyDescent="0.2">
      <c r="A765">
        <v>282</v>
      </c>
      <c r="B765">
        <v>1</v>
      </c>
      <c r="C765">
        <v>1</v>
      </c>
      <c r="D765">
        <v>1.3117200000000001E-2</v>
      </c>
      <c r="E765">
        <v>40.031700000000001</v>
      </c>
      <c r="F765">
        <v>4.0077699999999998</v>
      </c>
      <c r="G765">
        <v>1053.25</v>
      </c>
      <c r="H765">
        <v>48.606200000000001</v>
      </c>
      <c r="I765">
        <v>4924.3599999999997</v>
      </c>
      <c r="J765">
        <v>4.0304500000000001</v>
      </c>
      <c r="K765">
        <v>1954.14</v>
      </c>
      <c r="L765">
        <v>4.1210700000000003E-2</v>
      </c>
      <c r="M765">
        <v>0.155364</v>
      </c>
      <c r="N765">
        <v>65464.4</v>
      </c>
      <c r="O765">
        <v>2033.86</v>
      </c>
      <c r="P765">
        <v>-1469.77</v>
      </c>
      <c r="Q765">
        <v>54.980200000000004</v>
      </c>
    </row>
    <row r="766" spans="1:17" x14ac:dyDescent="0.2">
      <c r="A766">
        <v>283</v>
      </c>
      <c r="B766">
        <v>1</v>
      </c>
      <c r="C766">
        <v>1</v>
      </c>
      <c r="D766">
        <v>1.2153199999999999E-2</v>
      </c>
      <c r="E766">
        <v>39.9953</v>
      </c>
      <c r="F766">
        <v>4.0040899999999997</v>
      </c>
      <c r="G766">
        <v>1056.1300000000001</v>
      </c>
      <c r="H766">
        <v>48.697899999999997</v>
      </c>
      <c r="I766">
        <v>4924.3100000000004</v>
      </c>
      <c r="J766">
        <v>4.0266000000000002</v>
      </c>
      <c r="K766">
        <v>1965.79</v>
      </c>
      <c r="L766">
        <v>3.8413900000000001E-2</v>
      </c>
      <c r="M766">
        <v>0.144896</v>
      </c>
      <c r="N766">
        <v>65464.5</v>
      </c>
      <c r="O766">
        <v>2023.71</v>
      </c>
      <c r="P766">
        <v>-1477.92</v>
      </c>
      <c r="Q766">
        <v>55.483600000000003</v>
      </c>
    </row>
    <row r="767" spans="1:17" x14ac:dyDescent="0.2">
      <c r="A767">
        <v>284</v>
      </c>
      <c r="B767">
        <v>1</v>
      </c>
      <c r="C767">
        <v>1</v>
      </c>
      <c r="D767">
        <v>1.12596E-2</v>
      </c>
      <c r="E767">
        <v>39.959200000000003</v>
      </c>
      <c r="F767">
        <v>4.0004400000000002</v>
      </c>
      <c r="G767">
        <v>1058.94</v>
      </c>
      <c r="H767">
        <v>48.7898</v>
      </c>
      <c r="I767">
        <v>4924.25</v>
      </c>
      <c r="J767">
        <v>4.02278</v>
      </c>
      <c r="K767">
        <v>1977.48</v>
      </c>
      <c r="L767">
        <v>3.5804700000000002E-2</v>
      </c>
      <c r="M767">
        <v>0.13512399999999999</v>
      </c>
      <c r="N767">
        <v>65464.6</v>
      </c>
      <c r="O767">
        <v>2013.6</v>
      </c>
      <c r="P767">
        <v>-1486.01</v>
      </c>
      <c r="Q767">
        <v>55.984900000000003</v>
      </c>
    </row>
    <row r="768" spans="1:17" x14ac:dyDescent="0.2">
      <c r="A768">
        <v>285</v>
      </c>
      <c r="B768">
        <v>1</v>
      </c>
      <c r="C768">
        <v>1</v>
      </c>
      <c r="D768">
        <v>1.04314E-2</v>
      </c>
      <c r="E768">
        <v>39.923299999999998</v>
      </c>
      <c r="F768">
        <v>3.99682</v>
      </c>
      <c r="G768">
        <v>1061.69</v>
      </c>
      <c r="H768">
        <v>48.881900000000002</v>
      </c>
      <c r="I768">
        <v>4924.1899999999996</v>
      </c>
      <c r="J768">
        <v>4.01898</v>
      </c>
      <c r="K768">
        <v>1989.2</v>
      </c>
      <c r="L768">
        <v>3.3370999999999998E-2</v>
      </c>
      <c r="M768">
        <v>0.126002</v>
      </c>
      <c r="N768">
        <v>65464.7</v>
      </c>
      <c r="O768">
        <v>2003.54</v>
      </c>
      <c r="P768">
        <v>-1494.06</v>
      </c>
      <c r="Q768">
        <v>56.484000000000002</v>
      </c>
    </row>
    <row r="769" spans="1:17" x14ac:dyDescent="0.2">
      <c r="A769">
        <v>286</v>
      </c>
      <c r="B769">
        <v>1</v>
      </c>
      <c r="C769">
        <v>1</v>
      </c>
      <c r="D769">
        <v>9.66383E-3</v>
      </c>
      <c r="E769">
        <v>39.887700000000002</v>
      </c>
      <c r="F769">
        <v>3.9932300000000001</v>
      </c>
      <c r="G769">
        <v>1064.3800000000001</v>
      </c>
      <c r="H769">
        <v>48.9741</v>
      </c>
      <c r="I769">
        <v>4924.1400000000003</v>
      </c>
      <c r="J769">
        <v>4.0152200000000002</v>
      </c>
      <c r="K769">
        <v>2000.95</v>
      </c>
      <c r="L769">
        <v>3.1101E-2</v>
      </c>
      <c r="M769">
        <v>0.11748699999999999</v>
      </c>
      <c r="N769">
        <v>65464.7</v>
      </c>
      <c r="O769">
        <v>1993.53</v>
      </c>
      <c r="P769">
        <v>-1502.06</v>
      </c>
      <c r="Q769">
        <v>56.980899999999998</v>
      </c>
    </row>
    <row r="770" spans="1:17" x14ac:dyDescent="0.2">
      <c r="A770">
        <v>287</v>
      </c>
      <c r="B770">
        <v>1</v>
      </c>
      <c r="C770">
        <v>1</v>
      </c>
      <c r="D770">
        <v>8.9525000000000004E-3</v>
      </c>
      <c r="E770">
        <v>39.852499999999999</v>
      </c>
      <c r="F770">
        <v>3.9896699999999998</v>
      </c>
      <c r="G770">
        <v>1067.01</v>
      </c>
      <c r="H770">
        <v>49.066600000000001</v>
      </c>
      <c r="I770">
        <v>4924.08</v>
      </c>
      <c r="J770">
        <v>4.0114799999999997</v>
      </c>
      <c r="K770">
        <v>2012.74</v>
      </c>
      <c r="L770">
        <v>2.8983999999999999E-2</v>
      </c>
      <c r="M770">
        <v>0.10954</v>
      </c>
      <c r="N770">
        <v>65464.800000000003</v>
      </c>
      <c r="O770">
        <v>1983.58</v>
      </c>
      <c r="P770">
        <v>-1510.01</v>
      </c>
      <c r="Q770">
        <v>57.475499999999997</v>
      </c>
    </row>
    <row r="771" spans="1:17" x14ac:dyDescent="0.2">
      <c r="A771">
        <v>288</v>
      </c>
      <c r="B771">
        <v>1</v>
      </c>
      <c r="C771">
        <v>1</v>
      </c>
      <c r="D771">
        <v>8.2933199999999999E-3</v>
      </c>
      <c r="E771">
        <v>39.817500000000003</v>
      </c>
      <c r="F771">
        <v>3.9861300000000002</v>
      </c>
      <c r="G771">
        <v>1069.58</v>
      </c>
      <c r="H771">
        <v>49.159199999999998</v>
      </c>
      <c r="I771">
        <v>4924.0200000000004</v>
      </c>
      <c r="J771">
        <v>4.0077699999999998</v>
      </c>
      <c r="K771">
        <v>2024.55</v>
      </c>
      <c r="L771">
        <v>2.70098E-2</v>
      </c>
      <c r="M771">
        <v>0.10212400000000001</v>
      </c>
      <c r="N771">
        <v>65464.800000000003</v>
      </c>
      <c r="O771">
        <v>1973.67</v>
      </c>
      <c r="P771">
        <v>-1517.91</v>
      </c>
      <c r="Q771">
        <v>57.967700000000001</v>
      </c>
    </row>
    <row r="772" spans="1:17" x14ac:dyDescent="0.2">
      <c r="A772">
        <v>289</v>
      </c>
      <c r="B772">
        <v>1</v>
      </c>
      <c r="C772">
        <v>1</v>
      </c>
      <c r="D772">
        <v>7.68251E-3</v>
      </c>
      <c r="E772">
        <v>39.782800000000002</v>
      </c>
      <c r="F772">
        <v>3.9826199999999998</v>
      </c>
      <c r="G772">
        <v>1072.0899999999999</v>
      </c>
      <c r="H772">
        <v>49.252099999999999</v>
      </c>
      <c r="I772">
        <v>4923.97</v>
      </c>
      <c r="J772">
        <v>4.0040899999999997</v>
      </c>
      <c r="K772">
        <v>2036.4</v>
      </c>
      <c r="L772">
        <v>2.5168900000000001E-2</v>
      </c>
      <c r="M772">
        <v>9.5203999999999997E-2</v>
      </c>
      <c r="N772">
        <v>65464.9</v>
      </c>
      <c r="O772">
        <v>1963.81</v>
      </c>
      <c r="P772">
        <v>-1525.77</v>
      </c>
      <c r="Q772">
        <v>58.457599999999999</v>
      </c>
    </row>
    <row r="773" spans="1:17" x14ac:dyDescent="0.2">
      <c r="A773">
        <v>290</v>
      </c>
      <c r="B773">
        <v>1</v>
      </c>
      <c r="C773">
        <v>1</v>
      </c>
      <c r="D773">
        <v>7.1165300000000003E-3</v>
      </c>
      <c r="E773">
        <v>39.748399999999997</v>
      </c>
      <c r="F773">
        <v>3.9791500000000002</v>
      </c>
      <c r="G773">
        <v>1074.55</v>
      </c>
      <c r="H773">
        <v>49.345100000000002</v>
      </c>
      <c r="I773">
        <v>4923.91</v>
      </c>
      <c r="J773">
        <v>4.0004400000000002</v>
      </c>
      <c r="K773">
        <v>2048.27</v>
      </c>
      <c r="L773">
        <v>2.3452500000000001E-2</v>
      </c>
      <c r="M773">
        <v>8.8747699999999999E-2</v>
      </c>
      <c r="N773">
        <v>65464.9</v>
      </c>
      <c r="O773">
        <v>1954</v>
      </c>
      <c r="P773">
        <v>-1533.58</v>
      </c>
      <c r="Q773">
        <v>58.945099999999996</v>
      </c>
    </row>
    <row r="774" spans="1:17" x14ac:dyDescent="0.2">
      <c r="A774">
        <v>291</v>
      </c>
      <c r="B774">
        <v>1</v>
      </c>
      <c r="C774">
        <v>1</v>
      </c>
      <c r="D774">
        <v>6.5921299999999999E-3</v>
      </c>
      <c r="E774">
        <v>39.714199999999998</v>
      </c>
      <c r="F774">
        <v>3.9756999999999998</v>
      </c>
      <c r="G774">
        <v>1076.94</v>
      </c>
      <c r="H774">
        <v>49.438299999999998</v>
      </c>
      <c r="I774">
        <v>4923.8500000000004</v>
      </c>
      <c r="J774">
        <v>3.99682</v>
      </c>
      <c r="K774">
        <v>2060.1799999999998</v>
      </c>
      <c r="L774">
        <v>2.1852199999999999E-2</v>
      </c>
      <c r="M774">
        <v>8.2724400000000003E-2</v>
      </c>
      <c r="N774">
        <v>65465</v>
      </c>
      <c r="O774">
        <v>1944.23</v>
      </c>
      <c r="P774">
        <v>-1541.35</v>
      </c>
      <c r="Q774">
        <v>59.430199999999999</v>
      </c>
    </row>
    <row r="775" spans="1:17" x14ac:dyDescent="0.2">
      <c r="A775">
        <v>292</v>
      </c>
      <c r="B775">
        <v>1</v>
      </c>
      <c r="C775">
        <v>1</v>
      </c>
      <c r="D775">
        <v>6.1062699999999996E-3</v>
      </c>
      <c r="E775">
        <v>39.680399999999999</v>
      </c>
      <c r="F775">
        <v>3.97228</v>
      </c>
      <c r="G775">
        <v>1079.28</v>
      </c>
      <c r="H775">
        <v>49.531700000000001</v>
      </c>
      <c r="I775">
        <v>4923.79</v>
      </c>
      <c r="J775">
        <v>3.9932300000000001</v>
      </c>
      <c r="K775">
        <v>2072.12</v>
      </c>
      <c r="L775">
        <v>2.0360300000000001E-2</v>
      </c>
      <c r="M775">
        <v>7.7105599999999996E-2</v>
      </c>
      <c r="N775">
        <v>65465</v>
      </c>
      <c r="O775">
        <v>1934.52</v>
      </c>
      <c r="P775">
        <v>-1549.07</v>
      </c>
      <c r="Q775">
        <v>59.9129</v>
      </c>
    </row>
    <row r="776" spans="1:17" x14ac:dyDescent="0.2">
      <c r="A776">
        <v>293</v>
      </c>
      <c r="B776">
        <v>1</v>
      </c>
      <c r="C776">
        <v>1</v>
      </c>
      <c r="D776">
        <v>5.6561399999999996E-3</v>
      </c>
      <c r="E776">
        <v>39.646799999999999</v>
      </c>
      <c r="F776">
        <v>3.96889</v>
      </c>
      <c r="G776">
        <v>1081.56</v>
      </c>
      <c r="H776">
        <v>49.625300000000003</v>
      </c>
      <c r="I776">
        <v>4923.7299999999996</v>
      </c>
      <c r="J776">
        <v>3.9896699999999998</v>
      </c>
      <c r="K776">
        <v>2084.09</v>
      </c>
      <c r="L776">
        <v>1.89696E-2</v>
      </c>
      <c r="M776">
        <v>7.1864600000000001E-2</v>
      </c>
      <c r="N776">
        <v>65465.1</v>
      </c>
      <c r="O776">
        <v>1924.85</v>
      </c>
      <c r="P776">
        <v>-1556.75</v>
      </c>
      <c r="Q776">
        <v>60.393000000000001</v>
      </c>
    </row>
    <row r="777" spans="1:17" x14ac:dyDescent="0.2">
      <c r="A777">
        <v>294</v>
      </c>
      <c r="B777">
        <v>1</v>
      </c>
      <c r="C777">
        <v>1</v>
      </c>
      <c r="D777">
        <v>5.2391299999999998E-3</v>
      </c>
      <c r="E777">
        <v>39.613599999999998</v>
      </c>
      <c r="F777">
        <v>3.9655300000000002</v>
      </c>
      <c r="G777">
        <v>1083.78</v>
      </c>
      <c r="H777">
        <v>49.719099999999997</v>
      </c>
      <c r="I777">
        <v>4923.67</v>
      </c>
      <c r="J777">
        <v>3.9861300000000002</v>
      </c>
      <c r="K777">
        <v>2096.09</v>
      </c>
      <c r="L777">
        <v>1.7673299999999999E-2</v>
      </c>
      <c r="M777">
        <v>6.6976499999999994E-2</v>
      </c>
      <c r="N777">
        <v>65465.1</v>
      </c>
      <c r="O777">
        <v>1915.23</v>
      </c>
      <c r="P777">
        <v>-1564.38</v>
      </c>
      <c r="Q777">
        <v>60.870600000000003</v>
      </c>
    </row>
    <row r="778" spans="1:17" x14ac:dyDescent="0.2">
      <c r="A778">
        <v>295</v>
      </c>
      <c r="B778">
        <v>1</v>
      </c>
      <c r="C778">
        <v>1</v>
      </c>
      <c r="D778">
        <v>4.8528099999999999E-3</v>
      </c>
      <c r="E778">
        <v>39.580599999999997</v>
      </c>
      <c r="F778">
        <v>3.9621900000000001</v>
      </c>
      <c r="G778">
        <v>1085.95</v>
      </c>
      <c r="H778">
        <v>49.813000000000002</v>
      </c>
      <c r="I778">
        <v>4923.6099999999997</v>
      </c>
      <c r="J778">
        <v>3.9826199999999998</v>
      </c>
      <c r="K778">
        <v>2108.12</v>
      </c>
      <c r="L778">
        <v>1.6465E-2</v>
      </c>
      <c r="M778">
        <v>6.2417800000000002E-2</v>
      </c>
      <c r="N778">
        <v>65465.1</v>
      </c>
      <c r="O778">
        <v>1905.66</v>
      </c>
      <c r="P778">
        <v>-1571.97</v>
      </c>
      <c r="Q778">
        <v>61.345700000000001</v>
      </c>
    </row>
    <row r="779" spans="1:17" x14ac:dyDescent="0.2">
      <c r="A779">
        <v>296</v>
      </c>
      <c r="B779">
        <v>1</v>
      </c>
      <c r="C779">
        <v>1</v>
      </c>
      <c r="D779">
        <v>4.4949400000000002E-3</v>
      </c>
      <c r="E779">
        <v>39.547899999999998</v>
      </c>
      <c r="F779">
        <v>3.9588899999999998</v>
      </c>
      <c r="G779">
        <v>1088.06</v>
      </c>
      <c r="H779">
        <v>49.907200000000003</v>
      </c>
      <c r="I779">
        <v>4923.54</v>
      </c>
      <c r="J779">
        <v>3.9791500000000002</v>
      </c>
      <c r="K779">
        <v>2120.1799999999998</v>
      </c>
      <c r="L779">
        <v>1.5338900000000001E-2</v>
      </c>
      <c r="M779">
        <v>5.8166799999999998E-2</v>
      </c>
      <c r="N779">
        <v>65465.2</v>
      </c>
      <c r="O779">
        <v>1896.14</v>
      </c>
      <c r="P779">
        <v>-1579.51</v>
      </c>
      <c r="Q779">
        <v>61.818199999999997</v>
      </c>
    </row>
    <row r="780" spans="1:17" x14ac:dyDescent="0.2">
      <c r="A780">
        <v>297</v>
      </c>
      <c r="B780">
        <v>1</v>
      </c>
      <c r="C780">
        <v>1</v>
      </c>
      <c r="D780">
        <v>4.16344E-3</v>
      </c>
      <c r="E780">
        <v>39.515500000000003</v>
      </c>
      <c r="F780">
        <v>3.9556100000000001</v>
      </c>
      <c r="G780">
        <v>1090.1199999999999</v>
      </c>
      <c r="H780">
        <v>50.0015</v>
      </c>
      <c r="I780">
        <v>4923.4799999999996</v>
      </c>
      <c r="J780">
        <v>3.9756999999999998</v>
      </c>
      <c r="K780">
        <v>2132.2800000000002</v>
      </c>
      <c r="L780">
        <v>1.42893E-2</v>
      </c>
      <c r="M780">
        <v>5.4202800000000002E-2</v>
      </c>
      <c r="N780">
        <v>65465.2</v>
      </c>
      <c r="O780">
        <v>1886.66</v>
      </c>
      <c r="P780">
        <v>-1587.01</v>
      </c>
      <c r="Q780">
        <v>62.2881</v>
      </c>
    </row>
    <row r="781" spans="1:17" x14ac:dyDescent="0.2">
      <c r="A781">
        <v>298</v>
      </c>
      <c r="B781">
        <v>1</v>
      </c>
      <c r="C781">
        <v>1</v>
      </c>
      <c r="D781">
        <v>3.85637E-3</v>
      </c>
      <c r="E781">
        <v>39.4833</v>
      </c>
      <c r="F781">
        <v>3.9523600000000001</v>
      </c>
      <c r="G781">
        <v>1092.1199999999999</v>
      </c>
      <c r="H781">
        <v>50.095999999999997</v>
      </c>
      <c r="I781">
        <v>4923.42</v>
      </c>
      <c r="J781">
        <v>3.97228</v>
      </c>
      <c r="K781">
        <v>2144.4</v>
      </c>
      <c r="L781">
        <v>1.33113E-2</v>
      </c>
      <c r="M781">
        <v>5.05069E-2</v>
      </c>
      <c r="N781">
        <v>65465.2</v>
      </c>
      <c r="O781">
        <v>1877.23</v>
      </c>
      <c r="P781">
        <v>-1594.46</v>
      </c>
      <c r="Q781">
        <v>62.755299999999998</v>
      </c>
    </row>
    <row r="782" spans="1:17" x14ac:dyDescent="0.2">
      <c r="A782">
        <v>299</v>
      </c>
      <c r="B782">
        <v>1</v>
      </c>
      <c r="C782">
        <v>1</v>
      </c>
      <c r="D782">
        <v>3.5719300000000001E-3</v>
      </c>
      <c r="E782">
        <v>39.451500000000003</v>
      </c>
      <c r="F782">
        <v>3.9491399999999999</v>
      </c>
      <c r="G782">
        <v>1094.08</v>
      </c>
      <c r="H782">
        <v>50.1907</v>
      </c>
      <c r="I782">
        <v>4923.3599999999997</v>
      </c>
      <c r="J782">
        <v>3.96889</v>
      </c>
      <c r="K782">
        <v>2156.56</v>
      </c>
      <c r="L782">
        <v>1.23999E-2</v>
      </c>
      <c r="M782">
        <v>4.7061199999999997E-2</v>
      </c>
      <c r="N782">
        <v>65465.3</v>
      </c>
      <c r="O782">
        <v>1867.85</v>
      </c>
      <c r="P782">
        <v>-1601.88</v>
      </c>
      <c r="Q782">
        <v>63.219900000000003</v>
      </c>
    </row>
    <row r="783" spans="1:17" x14ac:dyDescent="0.2">
      <c r="A783">
        <v>300</v>
      </c>
      <c r="B783">
        <v>1</v>
      </c>
      <c r="C783">
        <v>1</v>
      </c>
      <c r="D783">
        <v>3.3084799999999999E-3</v>
      </c>
      <c r="E783">
        <v>39.419899999999998</v>
      </c>
      <c r="F783">
        <v>3.9459499999999998</v>
      </c>
      <c r="G783">
        <v>1095.97</v>
      </c>
      <c r="H783">
        <v>50.285600000000002</v>
      </c>
      <c r="I783">
        <v>4923.29</v>
      </c>
      <c r="J783">
        <v>3.9655300000000002</v>
      </c>
      <c r="K783">
        <v>2168.75</v>
      </c>
      <c r="L783">
        <v>1.1550700000000001E-2</v>
      </c>
      <c r="M783">
        <v>4.3848900000000003E-2</v>
      </c>
      <c r="N783">
        <v>65465.3</v>
      </c>
      <c r="O783">
        <v>1858.52</v>
      </c>
      <c r="P783">
        <v>-1609.24</v>
      </c>
      <c r="Q783">
        <v>63.681800000000003</v>
      </c>
    </row>
    <row r="784" spans="1:17" x14ac:dyDescent="0.2">
      <c r="A784">
        <v>301</v>
      </c>
      <c r="B784">
        <v>1</v>
      </c>
      <c r="C784">
        <v>1</v>
      </c>
      <c r="D784">
        <v>3.0644600000000002E-3</v>
      </c>
      <c r="E784">
        <v>39.388599999999997</v>
      </c>
      <c r="F784">
        <v>3.94278</v>
      </c>
      <c r="G784">
        <v>1097.82</v>
      </c>
      <c r="H784">
        <v>50.380600000000001</v>
      </c>
      <c r="I784">
        <v>4923.2299999999996</v>
      </c>
      <c r="J784">
        <v>3.9621900000000001</v>
      </c>
      <c r="K784">
        <v>2180.9699999999998</v>
      </c>
      <c r="L784">
        <v>1.0759400000000001E-2</v>
      </c>
      <c r="M784">
        <v>4.0854500000000002E-2</v>
      </c>
      <c r="N784">
        <v>65465.3</v>
      </c>
      <c r="O784">
        <v>1849.23</v>
      </c>
      <c r="P784">
        <v>-1616.57</v>
      </c>
      <c r="Q784">
        <v>64.140900000000002</v>
      </c>
    </row>
    <row r="785" spans="1:17" x14ac:dyDescent="0.2">
      <c r="A785">
        <v>302</v>
      </c>
      <c r="B785">
        <v>1</v>
      </c>
      <c r="C785">
        <v>1</v>
      </c>
      <c r="D785">
        <v>2.8384399999999998E-3</v>
      </c>
      <c r="E785">
        <v>39.357599999999998</v>
      </c>
      <c r="F785">
        <v>3.9396399999999998</v>
      </c>
      <c r="G785">
        <v>1099.6199999999999</v>
      </c>
      <c r="H785">
        <v>50.475900000000003</v>
      </c>
      <c r="I785">
        <v>4923.17</v>
      </c>
      <c r="J785">
        <v>3.9588899999999998</v>
      </c>
      <c r="K785">
        <v>2193.23</v>
      </c>
      <c r="L785">
        <v>1.0022100000000001E-2</v>
      </c>
      <c r="M785">
        <v>3.8063300000000001E-2</v>
      </c>
      <c r="N785">
        <v>65465.3</v>
      </c>
      <c r="O785">
        <v>1839.98</v>
      </c>
      <c r="P785">
        <v>-1623.85</v>
      </c>
      <c r="Q785">
        <v>64.597300000000004</v>
      </c>
    </row>
    <row r="786" spans="1:17" x14ac:dyDescent="0.2">
      <c r="A786">
        <v>303</v>
      </c>
      <c r="B786">
        <v>1</v>
      </c>
      <c r="C786">
        <v>1</v>
      </c>
      <c r="D786">
        <v>2.62911E-3</v>
      </c>
      <c r="E786">
        <v>39.326799999999999</v>
      </c>
      <c r="F786">
        <v>3.9365299999999999</v>
      </c>
      <c r="G786">
        <v>1101.3599999999999</v>
      </c>
      <c r="H786">
        <v>50.571300000000001</v>
      </c>
      <c r="I786">
        <v>4923.1000000000004</v>
      </c>
      <c r="J786">
        <v>3.9556100000000001</v>
      </c>
      <c r="K786">
        <v>2205.5100000000002</v>
      </c>
      <c r="L786">
        <v>9.3352399999999999E-3</v>
      </c>
      <c r="M786">
        <v>3.5461699999999999E-2</v>
      </c>
      <c r="N786">
        <v>65465.4</v>
      </c>
      <c r="O786">
        <v>1830.79</v>
      </c>
      <c r="P786">
        <v>-1631.1</v>
      </c>
      <c r="Q786">
        <v>65.051000000000002</v>
      </c>
    </row>
    <row r="787" spans="1:17" x14ac:dyDescent="0.2">
      <c r="A787">
        <v>304</v>
      </c>
      <c r="B787">
        <v>1</v>
      </c>
      <c r="C787">
        <v>1</v>
      </c>
      <c r="D787">
        <v>2.43524E-3</v>
      </c>
      <c r="E787">
        <v>39.296300000000002</v>
      </c>
      <c r="F787">
        <v>3.9334500000000001</v>
      </c>
      <c r="G787">
        <v>1103.05</v>
      </c>
      <c r="H787">
        <v>50.666800000000002</v>
      </c>
      <c r="I787">
        <v>4923.04</v>
      </c>
      <c r="J787">
        <v>3.9523600000000001</v>
      </c>
      <c r="K787">
        <v>2217.83</v>
      </c>
      <c r="L787">
        <v>8.6953099999999995E-3</v>
      </c>
      <c r="M787">
        <v>3.3036999999999997E-2</v>
      </c>
      <c r="N787">
        <v>65465.4</v>
      </c>
      <c r="O787">
        <v>1821.64</v>
      </c>
      <c r="P787">
        <v>-1638.3</v>
      </c>
      <c r="Q787">
        <v>65.501800000000003</v>
      </c>
    </row>
    <row r="788" spans="1:17" x14ac:dyDescent="0.2">
      <c r="A788">
        <v>305</v>
      </c>
      <c r="B788">
        <v>1</v>
      </c>
      <c r="C788">
        <v>1</v>
      </c>
      <c r="D788">
        <v>2.2556799999999999E-3</v>
      </c>
      <c r="E788">
        <v>39.266100000000002</v>
      </c>
      <c r="F788">
        <v>3.9304000000000001</v>
      </c>
      <c r="G788">
        <v>1104.7</v>
      </c>
      <c r="H788">
        <v>50.762599999999999</v>
      </c>
      <c r="I788">
        <v>4922.97</v>
      </c>
      <c r="J788">
        <v>3.9491399999999999</v>
      </c>
      <c r="K788">
        <v>2230.17</v>
      </c>
      <c r="L788">
        <v>8.0991599999999993E-3</v>
      </c>
      <c r="M788">
        <v>3.0777200000000001E-2</v>
      </c>
      <c r="N788">
        <v>65465.4</v>
      </c>
      <c r="O788">
        <v>1812.53</v>
      </c>
      <c r="P788">
        <v>-1645.45</v>
      </c>
      <c r="Q788">
        <v>65.9499</v>
      </c>
    </row>
    <row r="789" spans="1:17" x14ac:dyDescent="0.2">
      <c r="A789">
        <v>306</v>
      </c>
      <c r="B789">
        <v>1</v>
      </c>
      <c r="C789">
        <v>1</v>
      </c>
      <c r="D789">
        <v>2.0893800000000001E-3</v>
      </c>
      <c r="E789">
        <v>39.236199999999997</v>
      </c>
      <c r="F789">
        <v>3.9273699999999998</v>
      </c>
      <c r="G789">
        <v>1106.29</v>
      </c>
      <c r="H789">
        <v>50.858499999999999</v>
      </c>
      <c r="I789">
        <v>4922.91</v>
      </c>
      <c r="J789">
        <v>3.9459499999999998</v>
      </c>
      <c r="K789">
        <v>2242.5500000000002</v>
      </c>
      <c r="L789">
        <v>7.5437999999999998E-3</v>
      </c>
      <c r="M789">
        <v>2.86714E-2</v>
      </c>
      <c r="N789">
        <v>65465.4</v>
      </c>
      <c r="O789">
        <v>1803.47</v>
      </c>
      <c r="P789">
        <v>-1652.57</v>
      </c>
      <c r="Q789">
        <v>66.395099999999999</v>
      </c>
    </row>
    <row r="790" spans="1:17" x14ac:dyDescent="0.2">
      <c r="A790">
        <v>307</v>
      </c>
      <c r="B790">
        <v>1</v>
      </c>
      <c r="C790">
        <v>1</v>
      </c>
      <c r="D790">
        <v>1.9353599999999999E-3</v>
      </c>
      <c r="E790">
        <v>39.206499999999998</v>
      </c>
      <c r="F790">
        <v>3.9243700000000001</v>
      </c>
      <c r="G790">
        <v>1107.83</v>
      </c>
      <c r="H790">
        <v>50.954599999999999</v>
      </c>
      <c r="I790">
        <v>4922.84</v>
      </c>
      <c r="J790">
        <v>3.94278</v>
      </c>
      <c r="K790">
        <v>2254.96</v>
      </c>
      <c r="L790">
        <v>7.0264699999999999E-3</v>
      </c>
      <c r="M790">
        <v>2.6709E-2</v>
      </c>
      <c r="N790">
        <v>65465.4</v>
      </c>
      <c r="O790">
        <v>1794.45</v>
      </c>
      <c r="P790">
        <v>-1659.65</v>
      </c>
      <c r="Q790">
        <v>66.837400000000002</v>
      </c>
    </row>
    <row r="791" spans="1:17" x14ac:dyDescent="0.2">
      <c r="A791">
        <v>308</v>
      </c>
      <c r="B791">
        <v>1</v>
      </c>
      <c r="C791">
        <v>1</v>
      </c>
      <c r="D791">
        <v>1.79273E-3</v>
      </c>
      <c r="E791">
        <v>39.177100000000003</v>
      </c>
      <c r="F791">
        <v>3.9213900000000002</v>
      </c>
      <c r="G791">
        <v>1109.33</v>
      </c>
      <c r="H791">
        <v>51.050899999999999</v>
      </c>
      <c r="I791">
        <v>4922.7700000000004</v>
      </c>
      <c r="J791">
        <v>3.9396399999999998</v>
      </c>
      <c r="K791">
        <v>2267.41</v>
      </c>
      <c r="L791">
        <v>6.5445800000000004E-3</v>
      </c>
      <c r="M791">
        <v>2.48804E-2</v>
      </c>
      <c r="N791">
        <v>65465.4</v>
      </c>
      <c r="O791">
        <v>1785.48</v>
      </c>
      <c r="P791">
        <v>-1666.68</v>
      </c>
      <c r="Q791">
        <v>67.276899999999998</v>
      </c>
    </row>
    <row r="792" spans="1:17" x14ac:dyDescent="0.2">
      <c r="A792">
        <v>309</v>
      </c>
      <c r="B792">
        <v>1</v>
      </c>
      <c r="C792">
        <v>1</v>
      </c>
      <c r="D792">
        <v>1.66063E-3</v>
      </c>
      <c r="E792">
        <v>39.1479</v>
      </c>
      <c r="F792">
        <v>3.91845</v>
      </c>
      <c r="G792">
        <v>1110.78</v>
      </c>
      <c r="H792">
        <v>51.147399999999998</v>
      </c>
      <c r="I792">
        <v>4922.7</v>
      </c>
      <c r="J792">
        <v>3.9365299999999999</v>
      </c>
      <c r="K792">
        <v>2279.88</v>
      </c>
      <c r="L792">
        <v>6.0957199999999998E-3</v>
      </c>
      <c r="M792">
        <v>2.3176599999999999E-2</v>
      </c>
      <c r="N792">
        <v>65465.4</v>
      </c>
      <c r="O792">
        <v>1776.56</v>
      </c>
      <c r="P792">
        <v>-1673.68</v>
      </c>
      <c r="Q792">
        <v>67.713399999999993</v>
      </c>
    </row>
    <row r="793" spans="1:17" x14ac:dyDescent="0.2">
      <c r="A793">
        <v>310</v>
      </c>
      <c r="B793">
        <v>1</v>
      </c>
      <c r="C793">
        <v>1</v>
      </c>
      <c r="D793">
        <v>1.5382900000000001E-3</v>
      </c>
      <c r="E793">
        <v>39.119100000000003</v>
      </c>
      <c r="F793">
        <v>3.9155199999999999</v>
      </c>
      <c r="G793">
        <v>1112.18</v>
      </c>
      <c r="H793">
        <v>51.244</v>
      </c>
      <c r="I793">
        <v>4922.6400000000003</v>
      </c>
      <c r="J793">
        <v>3.9334500000000001</v>
      </c>
      <c r="K793">
        <v>2292.39</v>
      </c>
      <c r="L793">
        <v>5.6776300000000004E-3</v>
      </c>
      <c r="M793">
        <v>2.1589199999999999E-2</v>
      </c>
      <c r="N793">
        <v>65465.5</v>
      </c>
      <c r="O793">
        <v>1767.68</v>
      </c>
      <c r="P793">
        <v>-1680.63</v>
      </c>
      <c r="Q793">
        <v>68.147099999999995</v>
      </c>
    </row>
    <row r="794" spans="1:17" x14ac:dyDescent="0.2">
      <c r="A794">
        <v>311</v>
      </c>
      <c r="B794">
        <v>1</v>
      </c>
      <c r="C794">
        <v>1</v>
      </c>
      <c r="D794">
        <v>1.4249899999999999E-3</v>
      </c>
      <c r="E794">
        <v>39.090400000000002</v>
      </c>
      <c r="F794">
        <v>3.9126300000000001</v>
      </c>
      <c r="G794">
        <v>1113.53</v>
      </c>
      <c r="H794">
        <v>51.340800000000002</v>
      </c>
      <c r="I794">
        <v>4922.57</v>
      </c>
      <c r="J794">
        <v>3.9304000000000001</v>
      </c>
      <c r="K794">
        <v>2304.9299999999998</v>
      </c>
      <c r="L794">
        <v>5.2882099999999998E-3</v>
      </c>
      <c r="M794">
        <v>2.0110099999999999E-2</v>
      </c>
      <c r="N794">
        <v>65465.5</v>
      </c>
      <c r="O794">
        <v>1758.84</v>
      </c>
      <c r="P794">
        <v>-1687.55</v>
      </c>
      <c r="Q794">
        <v>68.577799999999996</v>
      </c>
    </row>
    <row r="795" spans="1:17" x14ac:dyDescent="0.2">
      <c r="A795">
        <v>312</v>
      </c>
      <c r="B795">
        <v>1</v>
      </c>
      <c r="C795">
        <v>1</v>
      </c>
      <c r="D795">
        <v>1.32007E-3</v>
      </c>
      <c r="E795">
        <v>39.062100000000001</v>
      </c>
      <c r="F795">
        <v>3.9097599999999999</v>
      </c>
      <c r="G795">
        <v>1114.8399999999999</v>
      </c>
      <c r="H795">
        <v>51.437800000000003</v>
      </c>
      <c r="I795">
        <v>4922.5</v>
      </c>
      <c r="J795">
        <v>3.9273699999999998</v>
      </c>
      <c r="K795">
        <v>2317.5</v>
      </c>
      <c r="L795">
        <v>4.9255100000000001E-3</v>
      </c>
      <c r="M795">
        <v>1.8732200000000001E-2</v>
      </c>
      <c r="N795">
        <v>65465.5</v>
      </c>
      <c r="O795">
        <v>1750.05</v>
      </c>
      <c r="P795">
        <v>-1694.42</v>
      </c>
      <c r="Q795">
        <v>69.005499999999998</v>
      </c>
    </row>
    <row r="796" spans="1:17" x14ac:dyDescent="0.2">
      <c r="A796">
        <v>313</v>
      </c>
      <c r="B796">
        <v>1</v>
      </c>
      <c r="C796">
        <v>1</v>
      </c>
      <c r="D796">
        <v>1.2228899999999999E-3</v>
      </c>
      <c r="E796">
        <v>39.033999999999999</v>
      </c>
      <c r="F796">
        <v>3.9069199999999999</v>
      </c>
      <c r="G796">
        <v>1116.0999999999999</v>
      </c>
      <c r="H796">
        <v>51.5349</v>
      </c>
      <c r="I796">
        <v>4922.43</v>
      </c>
      <c r="J796">
        <v>3.9243700000000001</v>
      </c>
      <c r="K796">
        <v>2330.1</v>
      </c>
      <c r="L796">
        <v>4.5877000000000001E-3</v>
      </c>
      <c r="M796">
        <v>1.7448499999999999E-2</v>
      </c>
      <c r="N796">
        <v>65465.5</v>
      </c>
      <c r="O796">
        <v>1741.3</v>
      </c>
      <c r="P796">
        <v>-1701.26</v>
      </c>
      <c r="Q796">
        <v>69.430300000000003</v>
      </c>
    </row>
    <row r="797" spans="1:17" x14ac:dyDescent="0.2">
      <c r="A797">
        <v>314</v>
      </c>
      <c r="B797">
        <v>1</v>
      </c>
      <c r="C797">
        <v>1</v>
      </c>
      <c r="D797">
        <v>1.1329000000000001E-3</v>
      </c>
      <c r="E797">
        <v>39.006100000000004</v>
      </c>
      <c r="F797">
        <v>3.9041000000000001</v>
      </c>
      <c r="G797">
        <v>1117.32</v>
      </c>
      <c r="H797">
        <v>51.632199999999997</v>
      </c>
      <c r="I797">
        <v>4922.3599999999997</v>
      </c>
      <c r="J797">
        <v>3.9213900000000002</v>
      </c>
      <c r="K797">
        <v>2342.73</v>
      </c>
      <c r="L797">
        <v>4.2730800000000003E-3</v>
      </c>
      <c r="M797">
        <v>1.6252699999999998E-2</v>
      </c>
      <c r="N797">
        <v>65465.5</v>
      </c>
      <c r="O797">
        <v>1732.59</v>
      </c>
      <c r="P797">
        <v>-1708.06</v>
      </c>
      <c r="Q797">
        <v>69.852099999999993</v>
      </c>
    </row>
    <row r="798" spans="1:17" x14ac:dyDescent="0.2">
      <c r="A798">
        <v>315</v>
      </c>
      <c r="B798">
        <v>1</v>
      </c>
      <c r="C798">
        <v>1</v>
      </c>
      <c r="D798">
        <v>1.0495599999999999E-3</v>
      </c>
      <c r="E798">
        <v>38.978499999999997</v>
      </c>
      <c r="F798">
        <v>3.9013100000000001</v>
      </c>
      <c r="G798">
        <v>1118.49</v>
      </c>
      <c r="H798">
        <v>51.729700000000001</v>
      </c>
      <c r="I798">
        <v>4922.29</v>
      </c>
      <c r="J798">
        <v>3.91845</v>
      </c>
      <c r="K798">
        <v>2355.4</v>
      </c>
      <c r="L798">
        <v>3.9800699999999996E-3</v>
      </c>
      <c r="M798">
        <v>1.51387E-2</v>
      </c>
      <c r="N798">
        <v>65465.5</v>
      </c>
      <c r="O798">
        <v>1723.93</v>
      </c>
      <c r="P798">
        <v>-1714.81</v>
      </c>
      <c r="Q798">
        <v>70.270899999999997</v>
      </c>
    </row>
    <row r="799" spans="1:17" x14ac:dyDescent="0.2">
      <c r="A799">
        <v>316</v>
      </c>
      <c r="B799">
        <v>1</v>
      </c>
      <c r="C799">
        <v>1</v>
      </c>
      <c r="D799">
        <v>9.7237099999999998E-4</v>
      </c>
      <c r="E799">
        <v>38.9512</v>
      </c>
      <c r="F799">
        <v>3.8985500000000002</v>
      </c>
      <c r="G799">
        <v>1119.6199999999999</v>
      </c>
      <c r="H799">
        <v>51.827300000000001</v>
      </c>
      <c r="I799">
        <v>4922.22</v>
      </c>
      <c r="J799">
        <v>3.9155199999999999</v>
      </c>
      <c r="K799">
        <v>2368.1</v>
      </c>
      <c r="L799">
        <v>3.70718E-3</v>
      </c>
      <c r="M799">
        <v>1.4101000000000001E-2</v>
      </c>
      <c r="N799">
        <v>65465.5</v>
      </c>
      <c r="O799">
        <v>1715.31</v>
      </c>
      <c r="P799">
        <v>-1721.53</v>
      </c>
      <c r="Q799">
        <v>70.686700000000002</v>
      </c>
    </row>
    <row r="800" spans="1:17" x14ac:dyDescent="0.2">
      <c r="A800">
        <v>317</v>
      </c>
      <c r="B800">
        <v>1</v>
      </c>
      <c r="C800">
        <v>1</v>
      </c>
      <c r="D800">
        <v>9.0088699999999996E-4</v>
      </c>
      <c r="E800">
        <v>38.924100000000003</v>
      </c>
      <c r="F800">
        <v>3.8957999999999999</v>
      </c>
      <c r="G800">
        <v>1120.7</v>
      </c>
      <c r="H800">
        <v>51.9251</v>
      </c>
      <c r="I800">
        <v>4922.1499999999996</v>
      </c>
      <c r="J800">
        <v>3.9126300000000001</v>
      </c>
      <c r="K800">
        <v>2380.83</v>
      </c>
      <c r="L800">
        <v>3.4530300000000002E-3</v>
      </c>
      <c r="M800">
        <v>1.3134399999999999E-2</v>
      </c>
      <c r="N800">
        <v>65465.5</v>
      </c>
      <c r="O800">
        <v>1706.74</v>
      </c>
      <c r="P800">
        <v>-1728.22</v>
      </c>
      <c r="Q800">
        <v>71.099400000000003</v>
      </c>
    </row>
    <row r="801" spans="1:17" x14ac:dyDescent="0.2">
      <c r="A801">
        <v>318</v>
      </c>
      <c r="B801">
        <v>1</v>
      </c>
      <c r="C801">
        <v>1</v>
      </c>
      <c r="D801">
        <v>8.3468400000000003E-4</v>
      </c>
      <c r="E801">
        <v>38.897300000000001</v>
      </c>
      <c r="F801">
        <v>3.8930899999999999</v>
      </c>
      <c r="G801">
        <v>1121.74</v>
      </c>
      <c r="H801">
        <v>52.023000000000003</v>
      </c>
      <c r="I801">
        <v>4922.08</v>
      </c>
      <c r="J801">
        <v>3.9097599999999999</v>
      </c>
      <c r="K801">
        <v>2393.6</v>
      </c>
      <c r="L801">
        <v>3.2163500000000002E-3</v>
      </c>
      <c r="M801">
        <v>1.2234E-2</v>
      </c>
      <c r="N801">
        <v>65465.5</v>
      </c>
      <c r="O801">
        <v>1698.2</v>
      </c>
      <c r="P801">
        <v>-1734.86</v>
      </c>
      <c r="Q801">
        <v>71.509100000000004</v>
      </c>
    </row>
    <row r="802" spans="1:17" x14ac:dyDescent="0.2">
      <c r="A802">
        <v>319</v>
      </c>
      <c r="B802">
        <v>1</v>
      </c>
      <c r="C802">
        <v>1</v>
      </c>
      <c r="D802">
        <v>7.7337100000000002E-4</v>
      </c>
      <c r="E802">
        <v>38.870699999999999</v>
      </c>
      <c r="F802">
        <v>3.8904000000000001</v>
      </c>
      <c r="G802">
        <v>1122.74</v>
      </c>
      <c r="H802">
        <v>52.121200000000002</v>
      </c>
      <c r="I802">
        <v>4922.01</v>
      </c>
      <c r="J802">
        <v>3.9069199999999999</v>
      </c>
      <c r="K802">
        <v>2406.39</v>
      </c>
      <c r="L802">
        <v>2.9959299999999999E-3</v>
      </c>
      <c r="M802">
        <v>1.13954E-2</v>
      </c>
      <c r="N802">
        <v>65465.5</v>
      </c>
      <c r="O802">
        <v>1689.71</v>
      </c>
      <c r="P802">
        <v>-1741.46</v>
      </c>
      <c r="Q802">
        <v>71.915800000000004</v>
      </c>
    </row>
    <row r="803" spans="1:17" x14ac:dyDescent="0.2">
      <c r="A803">
        <v>320</v>
      </c>
      <c r="B803">
        <v>1</v>
      </c>
      <c r="C803">
        <v>1</v>
      </c>
      <c r="D803">
        <v>7.1658500000000005E-4</v>
      </c>
      <c r="E803">
        <v>38.844299999999997</v>
      </c>
      <c r="F803">
        <v>3.8877299999999999</v>
      </c>
      <c r="G803">
        <v>1123.69</v>
      </c>
      <c r="H803">
        <v>52.219499999999996</v>
      </c>
      <c r="I803">
        <v>4921.9399999999996</v>
      </c>
      <c r="J803">
        <v>3.9041000000000001</v>
      </c>
      <c r="K803">
        <v>2419.2199999999998</v>
      </c>
      <c r="L803" s="5">
        <v>2.7906699999999999E-3</v>
      </c>
      <c r="M803">
        <v>1.06143E-2</v>
      </c>
      <c r="N803">
        <v>65465.5</v>
      </c>
      <c r="O803">
        <v>1681.27</v>
      </c>
      <c r="P803">
        <v>-1748.03</v>
      </c>
      <c r="Q803">
        <v>72.319400000000002</v>
      </c>
    </row>
    <row r="804" spans="1:17" x14ac:dyDescent="0.2">
      <c r="A804">
        <v>321</v>
      </c>
      <c r="B804">
        <v>1</v>
      </c>
      <c r="C804">
        <v>1</v>
      </c>
      <c r="D804">
        <v>6.6399199999999997E-4</v>
      </c>
      <c r="E804">
        <v>38.818199999999997</v>
      </c>
      <c r="F804">
        <v>3.8850899999999999</v>
      </c>
      <c r="G804">
        <v>1124.5999999999999</v>
      </c>
      <c r="H804">
        <v>52.317900000000002</v>
      </c>
      <c r="I804">
        <v>4921.8599999999997</v>
      </c>
      <c r="J804">
        <v>3.9013100000000001</v>
      </c>
      <c r="K804">
        <v>2432.09</v>
      </c>
      <c r="L804" s="5">
        <v>2.5994999999999998E-3</v>
      </c>
      <c r="M804">
        <v>9.8867599999999996E-3</v>
      </c>
      <c r="N804">
        <v>65465.599999999999</v>
      </c>
      <c r="O804">
        <v>1672.86</v>
      </c>
      <c r="P804">
        <v>-1754.56</v>
      </c>
      <c r="Q804">
        <v>72.719899999999996</v>
      </c>
    </row>
    <row r="805" spans="1:17" x14ac:dyDescent="0.2">
      <c r="A805">
        <v>322</v>
      </c>
      <c r="B805">
        <v>1</v>
      </c>
      <c r="C805">
        <v>1</v>
      </c>
      <c r="D805">
        <v>6.1528199999999998E-4</v>
      </c>
      <c r="E805">
        <v>38.792299999999997</v>
      </c>
      <c r="F805">
        <v>3.8824700000000001</v>
      </c>
      <c r="G805">
        <v>1125.48</v>
      </c>
      <c r="H805">
        <v>52.416499999999999</v>
      </c>
      <c r="I805">
        <v>4921.79</v>
      </c>
      <c r="J805">
        <v>3.8985500000000002</v>
      </c>
      <c r="K805">
        <v>2444.98</v>
      </c>
      <c r="L805" s="5">
        <v>2.4214800000000002E-3</v>
      </c>
      <c r="M805">
        <v>9.2091599999999992E-3</v>
      </c>
      <c r="N805">
        <v>65465.599999999999</v>
      </c>
      <c r="O805">
        <v>1664.5</v>
      </c>
      <c r="P805">
        <v>-1761.06</v>
      </c>
      <c r="Q805">
        <v>73.1173</v>
      </c>
    </row>
    <row r="806" spans="1:17" x14ac:dyDescent="0.2">
      <c r="A806">
        <v>323</v>
      </c>
      <c r="B806">
        <v>1</v>
      </c>
      <c r="C806">
        <v>1</v>
      </c>
      <c r="D806">
        <v>5.7016599999999999E-4</v>
      </c>
      <c r="E806">
        <v>38.7667</v>
      </c>
      <c r="F806">
        <v>3.87988</v>
      </c>
      <c r="G806">
        <v>1126.3</v>
      </c>
      <c r="H806">
        <v>52.515300000000003</v>
      </c>
      <c r="I806">
        <v>4921.72</v>
      </c>
      <c r="J806">
        <v>3.8957999999999999</v>
      </c>
      <c r="K806">
        <v>2457.91</v>
      </c>
      <c r="L806" s="5">
        <v>2.2556999999999998E-3</v>
      </c>
      <c r="M806">
        <v>8.5780700000000001E-3</v>
      </c>
      <c r="N806">
        <v>65465.599999999999</v>
      </c>
      <c r="O806">
        <v>1656.18</v>
      </c>
      <c r="P806">
        <v>-1767.51</v>
      </c>
      <c r="Q806">
        <v>73.511600000000001</v>
      </c>
    </row>
    <row r="807" spans="1:17" x14ac:dyDescent="0.2">
      <c r="A807">
        <v>324</v>
      </c>
      <c r="B807">
        <v>1</v>
      </c>
      <c r="C807">
        <v>1</v>
      </c>
      <c r="D807">
        <v>5.2837900000000004E-4</v>
      </c>
      <c r="E807">
        <v>38.741300000000003</v>
      </c>
      <c r="F807">
        <v>3.87731</v>
      </c>
      <c r="G807">
        <v>1127.0899999999999</v>
      </c>
      <c r="H807">
        <v>52.614199999999997</v>
      </c>
      <c r="I807">
        <v>4921.6400000000003</v>
      </c>
      <c r="J807">
        <v>3.8930899999999999</v>
      </c>
      <c r="K807">
        <v>2470.87</v>
      </c>
      <c r="L807" s="5">
        <v>2.1013099999999999E-3</v>
      </c>
      <c r="M807">
        <v>7.9903000000000005E-3</v>
      </c>
      <c r="N807">
        <v>65465.599999999999</v>
      </c>
      <c r="O807">
        <v>1647.89</v>
      </c>
      <c r="P807">
        <v>-1773.93</v>
      </c>
      <c r="Q807">
        <v>73.902799999999999</v>
      </c>
    </row>
    <row r="808" spans="1:17" x14ac:dyDescent="0.2">
      <c r="A808">
        <v>325</v>
      </c>
      <c r="B808">
        <v>1</v>
      </c>
      <c r="C808">
        <v>1</v>
      </c>
      <c r="D808">
        <v>4.8967499999999996E-4</v>
      </c>
      <c r="E808">
        <v>38.716099999999997</v>
      </c>
      <c r="F808">
        <v>3.8747699999999998</v>
      </c>
      <c r="G808">
        <v>1127.8399999999999</v>
      </c>
      <c r="H808">
        <v>52.713299999999997</v>
      </c>
      <c r="I808">
        <v>4921.57</v>
      </c>
      <c r="J808">
        <v>3.8904000000000001</v>
      </c>
      <c r="K808">
        <v>2483.86</v>
      </c>
      <c r="L808" s="5">
        <v>1.9575399999999998E-3</v>
      </c>
      <c r="M808">
        <v>7.4428999999999997E-3</v>
      </c>
      <c r="N808">
        <v>65465.599999999999</v>
      </c>
      <c r="O808">
        <v>1639.66</v>
      </c>
      <c r="P808">
        <v>-1780.32</v>
      </c>
      <c r="Q808">
        <v>74.290800000000004</v>
      </c>
    </row>
    <row r="809" spans="1:17" x14ac:dyDescent="0.2">
      <c r="A809">
        <v>326</v>
      </c>
      <c r="B809">
        <v>1</v>
      </c>
      <c r="C809">
        <v>1</v>
      </c>
      <c r="D809">
        <v>4.5382499999999999E-4</v>
      </c>
      <c r="E809">
        <v>38.691200000000002</v>
      </c>
      <c r="F809">
        <v>3.8722400000000001</v>
      </c>
      <c r="G809">
        <v>1128.55</v>
      </c>
      <c r="H809">
        <v>52.8125</v>
      </c>
      <c r="I809">
        <v>4921.5</v>
      </c>
      <c r="J809">
        <v>3.8877299999999999</v>
      </c>
      <c r="K809">
        <v>2496.89</v>
      </c>
      <c r="L809" s="5">
        <v>1.8236400000000001E-3</v>
      </c>
      <c r="M809">
        <v>6.9330900000000003E-3</v>
      </c>
      <c r="N809">
        <v>65465.599999999999</v>
      </c>
      <c r="O809">
        <v>1631.46</v>
      </c>
      <c r="P809">
        <v>-1786.67</v>
      </c>
      <c r="Q809">
        <v>74.675799999999995</v>
      </c>
    </row>
    <row r="810" spans="1:17" x14ac:dyDescent="0.2">
      <c r="A810">
        <v>327</v>
      </c>
      <c r="B810">
        <v>1</v>
      </c>
      <c r="C810">
        <v>1</v>
      </c>
      <c r="D810">
        <v>4.2061799999999999E-4</v>
      </c>
      <c r="E810">
        <v>38.666499999999999</v>
      </c>
      <c r="F810">
        <v>3.8697400000000002</v>
      </c>
      <c r="G810">
        <v>1129.22</v>
      </c>
      <c r="H810">
        <v>52.911900000000003</v>
      </c>
      <c r="I810">
        <v>4921.42</v>
      </c>
      <c r="J810">
        <v>3.8850899999999999</v>
      </c>
      <c r="K810">
        <v>2509.9499999999998</v>
      </c>
      <c r="L810" s="5">
        <v>1.69896E-3</v>
      </c>
      <c r="M810">
        <v>6.4582900000000002E-3</v>
      </c>
      <c r="N810">
        <v>65465.599999999999</v>
      </c>
      <c r="O810">
        <v>1623.3</v>
      </c>
      <c r="P810">
        <v>-1792.98</v>
      </c>
      <c r="Q810">
        <v>75.057599999999994</v>
      </c>
    </row>
    <row r="811" spans="1:17" x14ac:dyDescent="0.2">
      <c r="A811">
        <v>328</v>
      </c>
      <c r="B811">
        <v>1</v>
      </c>
      <c r="C811">
        <v>1</v>
      </c>
      <c r="D811">
        <v>3.8985799999999998E-4</v>
      </c>
      <c r="E811">
        <v>38.642000000000003</v>
      </c>
      <c r="F811">
        <v>3.86727</v>
      </c>
      <c r="G811">
        <v>1129.8499999999999</v>
      </c>
      <c r="H811">
        <v>53.011400000000002</v>
      </c>
      <c r="I811">
        <v>4921.3500000000004</v>
      </c>
      <c r="J811">
        <v>3.8824700000000001</v>
      </c>
      <c r="K811">
        <v>2523.04</v>
      </c>
      <c r="L811" s="5">
        <v>1.5828400000000001E-3</v>
      </c>
      <c r="M811">
        <v>6.0161099999999999E-3</v>
      </c>
      <c r="N811">
        <v>65465.599999999999</v>
      </c>
      <c r="O811">
        <v>1615.19</v>
      </c>
      <c r="P811">
        <v>-1799.26</v>
      </c>
      <c r="Q811">
        <v>75.436199999999999</v>
      </c>
    </row>
    <row r="812" spans="1:17" x14ac:dyDescent="0.2">
      <c r="A812">
        <v>329</v>
      </c>
      <c r="B812">
        <v>1</v>
      </c>
      <c r="C812">
        <v>1</v>
      </c>
      <c r="D812">
        <v>3.6136499999999999E-4</v>
      </c>
      <c r="E812">
        <v>38.617800000000003</v>
      </c>
      <c r="F812">
        <v>3.8648199999999999</v>
      </c>
      <c r="G812">
        <v>1130.44</v>
      </c>
      <c r="H812">
        <v>53.1111</v>
      </c>
      <c r="I812">
        <v>4921.2700000000004</v>
      </c>
      <c r="J812">
        <v>3.87988</v>
      </c>
      <c r="K812">
        <v>2536.16</v>
      </c>
      <c r="L812" s="5">
        <v>1.4747E-3</v>
      </c>
      <c r="M812">
        <v>5.6043100000000004E-3</v>
      </c>
      <c r="N812">
        <v>65465.599999999999</v>
      </c>
      <c r="O812">
        <v>1607.11</v>
      </c>
      <c r="P812">
        <v>-1805.5</v>
      </c>
      <c r="Q812">
        <v>75.811700000000002</v>
      </c>
    </row>
    <row r="813" spans="1:17" x14ac:dyDescent="0.2">
      <c r="A813">
        <v>330</v>
      </c>
      <c r="B813">
        <v>1</v>
      </c>
      <c r="C813">
        <v>1</v>
      </c>
      <c r="D813">
        <v>3.3497000000000003E-4</v>
      </c>
      <c r="E813">
        <v>38.593699999999998</v>
      </c>
      <c r="F813">
        <v>3.8623799999999999</v>
      </c>
      <c r="G813">
        <v>1131</v>
      </c>
      <c r="H813">
        <v>53.210900000000002</v>
      </c>
      <c r="I813">
        <v>4921.2</v>
      </c>
      <c r="J813">
        <v>3.87731</v>
      </c>
      <c r="K813">
        <v>2549.3200000000002</v>
      </c>
      <c r="L813" s="5">
        <v>1.3739900000000001E-3</v>
      </c>
      <c r="M813">
        <v>5.2207900000000003E-3</v>
      </c>
      <c r="N813">
        <v>65465.599999999999</v>
      </c>
      <c r="O813">
        <v>1599.07</v>
      </c>
      <c r="P813">
        <v>-1811.7</v>
      </c>
      <c r="Q813">
        <v>76.183999999999997</v>
      </c>
    </row>
    <row r="814" spans="1:17" x14ac:dyDescent="0.2">
      <c r="A814">
        <v>331</v>
      </c>
      <c r="B814">
        <v>1</v>
      </c>
      <c r="C814">
        <v>1</v>
      </c>
      <c r="D814">
        <v>3.1051800000000002E-4</v>
      </c>
      <c r="E814">
        <v>38.569899999999997</v>
      </c>
      <c r="F814">
        <v>3.8599800000000002</v>
      </c>
      <c r="G814">
        <v>1131.51</v>
      </c>
      <c r="H814">
        <v>53.310899999999997</v>
      </c>
      <c r="I814">
        <v>4921.12</v>
      </c>
      <c r="J814">
        <v>3.8747699999999998</v>
      </c>
      <c r="K814">
        <v>2562.5100000000002</v>
      </c>
      <c r="L814" s="5">
        <v>1.2802E-3</v>
      </c>
      <c r="M814">
        <v>4.8636299999999999E-3</v>
      </c>
      <c r="N814">
        <v>65465.599999999999</v>
      </c>
      <c r="O814">
        <v>1591.08</v>
      </c>
      <c r="P814">
        <v>-1817.87</v>
      </c>
      <c r="Q814">
        <v>76.553200000000004</v>
      </c>
    </row>
    <row r="815" spans="1:17" x14ac:dyDescent="0.2">
      <c r="A815">
        <v>332</v>
      </c>
      <c r="B815">
        <v>1</v>
      </c>
      <c r="C815">
        <v>1</v>
      </c>
      <c r="D815">
        <v>2.87865E-4</v>
      </c>
      <c r="E815">
        <v>38.546399999999998</v>
      </c>
      <c r="F815">
        <v>3.8575900000000001</v>
      </c>
      <c r="G815">
        <v>1131.99</v>
      </c>
      <c r="H815">
        <v>53.411099999999998</v>
      </c>
      <c r="I815">
        <v>4921.04</v>
      </c>
      <c r="J815">
        <v>3.8722400000000001</v>
      </c>
      <c r="K815">
        <v>2575.73</v>
      </c>
      <c r="L815" s="5">
        <v>1.19286E-3</v>
      </c>
      <c r="M815">
        <v>4.5310100000000002E-3</v>
      </c>
      <c r="N815">
        <v>65465.599999999999</v>
      </c>
      <c r="O815">
        <v>1583.12</v>
      </c>
      <c r="P815">
        <v>-1824.01</v>
      </c>
      <c r="Q815">
        <v>76.919200000000004</v>
      </c>
    </row>
    <row r="816" spans="1:17" x14ac:dyDescent="0.2">
      <c r="A816">
        <v>333</v>
      </c>
      <c r="B816">
        <v>1</v>
      </c>
      <c r="C816">
        <v>1</v>
      </c>
      <c r="D816">
        <v>2.6687899999999998E-4</v>
      </c>
      <c r="E816">
        <v>38.523000000000003</v>
      </c>
      <c r="F816">
        <v>3.8552300000000002</v>
      </c>
      <c r="G816">
        <v>1132.44</v>
      </c>
      <c r="H816">
        <v>53.511400000000002</v>
      </c>
      <c r="I816">
        <v>4920.97</v>
      </c>
      <c r="J816">
        <v>3.8697400000000002</v>
      </c>
      <c r="K816">
        <v>2588.9899999999998</v>
      </c>
      <c r="L816" s="5">
        <v>1.11151E-3</v>
      </c>
      <c r="M816">
        <v>4.2212300000000003E-3</v>
      </c>
      <c r="N816">
        <v>65465.599999999999</v>
      </c>
      <c r="O816">
        <v>1575.21</v>
      </c>
      <c r="P816">
        <v>-1830.11</v>
      </c>
      <c r="Q816">
        <v>77.281999999999996</v>
      </c>
    </row>
    <row r="817" spans="1:17" x14ac:dyDescent="0.2">
      <c r="A817">
        <v>334</v>
      </c>
      <c r="B817">
        <v>1</v>
      </c>
      <c r="C817">
        <v>1</v>
      </c>
      <c r="D817">
        <v>2.4743600000000002E-4</v>
      </c>
      <c r="E817">
        <v>38.4998</v>
      </c>
      <c r="F817">
        <v>3.8528799999999999</v>
      </c>
      <c r="G817">
        <v>1132.8399999999999</v>
      </c>
      <c r="H817">
        <v>53.611800000000002</v>
      </c>
      <c r="I817">
        <v>4920.8900000000003</v>
      </c>
      <c r="J817">
        <v>3.86727</v>
      </c>
      <c r="K817">
        <v>2602.2800000000002</v>
      </c>
      <c r="L817" s="5">
        <v>1.03575E-3</v>
      </c>
      <c r="M817">
        <v>3.9327399999999997E-3</v>
      </c>
      <c r="N817">
        <v>65465.599999999999</v>
      </c>
      <c r="O817">
        <v>1567.33</v>
      </c>
      <c r="P817">
        <v>-1836.18</v>
      </c>
      <c r="Q817">
        <v>77.641599999999997</v>
      </c>
    </row>
    <row r="818" spans="1:17" x14ac:dyDescent="0.2">
      <c r="A818">
        <v>335</v>
      </c>
      <c r="B818">
        <v>1</v>
      </c>
      <c r="C818">
        <v>1</v>
      </c>
      <c r="D818">
        <v>2.2942200000000001E-4</v>
      </c>
      <c r="E818">
        <v>38.476900000000001</v>
      </c>
      <c r="F818">
        <v>3.8505600000000002</v>
      </c>
      <c r="G818">
        <v>1133.21</v>
      </c>
      <c r="H818">
        <v>53.712400000000002</v>
      </c>
      <c r="I818">
        <v>4920.8100000000004</v>
      </c>
      <c r="J818">
        <v>3.8648199999999999</v>
      </c>
      <c r="K818">
        <v>2615.61</v>
      </c>
      <c r="L818" s="5">
        <v>9.6518699999999995E-4</v>
      </c>
      <c r="M818">
        <v>3.6640700000000002E-3</v>
      </c>
      <c r="N818">
        <v>65465.599999999999</v>
      </c>
      <c r="O818">
        <v>1559.5</v>
      </c>
      <c r="P818">
        <v>-1842.22</v>
      </c>
      <c r="Q818">
        <v>77.998000000000005</v>
      </c>
    </row>
    <row r="819" spans="1:17" x14ac:dyDescent="0.2">
      <c r="A819">
        <v>336</v>
      </c>
      <c r="B819">
        <v>1</v>
      </c>
      <c r="C819">
        <v>1</v>
      </c>
      <c r="D819">
        <v>2.1273099999999999E-4</v>
      </c>
      <c r="E819">
        <v>38.4542</v>
      </c>
      <c r="F819">
        <v>3.8482599999999998</v>
      </c>
      <c r="G819">
        <v>1133.55</v>
      </c>
      <c r="H819">
        <v>53.813099999999999</v>
      </c>
      <c r="I819">
        <v>4920.7299999999996</v>
      </c>
      <c r="J819">
        <v>3.8623799999999999</v>
      </c>
      <c r="K819">
        <v>2628.96</v>
      </c>
      <c r="L819" s="5">
        <v>8.9946899999999996E-4</v>
      </c>
      <c r="M819" s="5">
        <v>3.41385E-3</v>
      </c>
      <c r="N819">
        <v>65465.599999999999</v>
      </c>
      <c r="O819">
        <v>1551.7</v>
      </c>
      <c r="P819">
        <v>-1848.22</v>
      </c>
      <c r="Q819">
        <v>78.351200000000006</v>
      </c>
    </row>
    <row r="820" spans="1:17" x14ac:dyDescent="0.2">
      <c r="A820">
        <v>337</v>
      </c>
      <c r="B820">
        <v>1</v>
      </c>
      <c r="C820">
        <v>1</v>
      </c>
      <c r="D820">
        <v>1.97266E-4</v>
      </c>
      <c r="E820">
        <v>38.431600000000003</v>
      </c>
      <c r="F820">
        <v>3.84599</v>
      </c>
      <c r="G820">
        <v>1133.8499999999999</v>
      </c>
      <c r="H820">
        <v>53.914000000000001</v>
      </c>
      <c r="I820">
        <v>4920.6499999999996</v>
      </c>
      <c r="J820">
        <v>3.8599800000000002</v>
      </c>
      <c r="K820">
        <v>2642.36</v>
      </c>
      <c r="L820" s="5">
        <v>8.3826099999999998E-4</v>
      </c>
      <c r="M820" s="5">
        <v>3.1808100000000001E-3</v>
      </c>
      <c r="N820">
        <v>65465.599999999999</v>
      </c>
      <c r="O820">
        <v>1543.94</v>
      </c>
      <c r="P820">
        <v>-1854.18</v>
      </c>
      <c r="Q820">
        <v>78.701300000000003</v>
      </c>
    </row>
    <row r="821" spans="1:17" x14ac:dyDescent="0.2">
      <c r="A821">
        <v>338</v>
      </c>
      <c r="B821">
        <v>1</v>
      </c>
      <c r="C821">
        <v>1</v>
      </c>
      <c r="D821">
        <v>1.82936E-4</v>
      </c>
      <c r="E821">
        <v>38.409300000000002</v>
      </c>
      <c r="F821">
        <v>3.8437299999999999</v>
      </c>
      <c r="G821">
        <v>1134.1099999999999</v>
      </c>
      <c r="H821">
        <v>54.015000000000001</v>
      </c>
      <c r="I821">
        <v>4920.58</v>
      </c>
      <c r="J821">
        <v>3.8575900000000001</v>
      </c>
      <c r="K821">
        <v>2655.78</v>
      </c>
      <c r="L821" s="5">
        <v>7.8125099999999995E-4</v>
      </c>
      <c r="M821" s="5">
        <v>2.9637800000000001E-3</v>
      </c>
      <c r="N821">
        <v>65465.599999999999</v>
      </c>
      <c r="O821">
        <v>1536.22</v>
      </c>
      <c r="P821">
        <v>-1860.12</v>
      </c>
      <c r="Q821">
        <v>79.048100000000005</v>
      </c>
    </row>
    <row r="822" spans="1:17" x14ac:dyDescent="0.2">
      <c r="A822">
        <v>339</v>
      </c>
      <c r="B822">
        <v>1</v>
      </c>
      <c r="C822">
        <v>1</v>
      </c>
      <c r="D822">
        <v>1.6965700000000001E-4</v>
      </c>
      <c r="E822">
        <v>38.3872</v>
      </c>
      <c r="F822">
        <v>3.8414899999999998</v>
      </c>
      <c r="G822">
        <v>1134.3399999999999</v>
      </c>
      <c r="H822">
        <v>54.116199999999999</v>
      </c>
      <c r="I822">
        <v>4920.5</v>
      </c>
      <c r="J822">
        <v>3.8552300000000002</v>
      </c>
      <c r="K822">
        <v>2669.24</v>
      </c>
      <c r="L822" s="5">
        <v>7.2815E-4</v>
      </c>
      <c r="M822" s="5">
        <v>2.76165E-3</v>
      </c>
      <c r="N822">
        <v>65465.599999999999</v>
      </c>
      <c r="O822">
        <v>1528.54</v>
      </c>
      <c r="P822">
        <v>-1866.02</v>
      </c>
      <c r="Q822">
        <v>79.3917</v>
      </c>
    </row>
    <row r="823" spans="1:17" x14ac:dyDescent="0.2">
      <c r="A823">
        <v>340</v>
      </c>
      <c r="B823">
        <v>1</v>
      </c>
      <c r="C823">
        <v>1</v>
      </c>
      <c r="D823">
        <v>1.5735099999999999E-4</v>
      </c>
      <c r="E823">
        <v>38.365299999999998</v>
      </c>
      <c r="F823">
        <v>3.83928</v>
      </c>
      <c r="G823">
        <v>1134.54</v>
      </c>
      <c r="H823">
        <v>54.217500000000001</v>
      </c>
      <c r="I823">
        <v>4920.42</v>
      </c>
      <c r="J823">
        <v>3.8528799999999999</v>
      </c>
      <c r="K823">
        <v>2682.73</v>
      </c>
      <c r="L823" s="5">
        <v>6.7868900000000001E-4</v>
      </c>
      <c r="M823" s="5">
        <v>2.5733900000000001E-3</v>
      </c>
      <c r="N823">
        <v>65465.599999999999</v>
      </c>
      <c r="O823">
        <v>1520.9</v>
      </c>
      <c r="P823">
        <v>-1871.89</v>
      </c>
      <c r="Q823">
        <v>79.732200000000006</v>
      </c>
    </row>
    <row r="824" spans="1:17" x14ac:dyDescent="0.2">
      <c r="A824">
        <v>341</v>
      </c>
      <c r="B824">
        <v>1</v>
      </c>
      <c r="C824">
        <v>1</v>
      </c>
      <c r="D824">
        <v>1.45947E-4</v>
      </c>
      <c r="E824">
        <v>38.343600000000002</v>
      </c>
      <c r="F824">
        <v>3.8370799999999998</v>
      </c>
      <c r="G824">
        <v>1134.7</v>
      </c>
      <c r="H824">
        <v>54.318899999999999</v>
      </c>
      <c r="I824">
        <v>4920.34</v>
      </c>
      <c r="J824">
        <v>3.8505600000000002</v>
      </c>
      <c r="K824">
        <v>2696.26</v>
      </c>
      <c r="L824" s="5">
        <v>6.3261800000000005E-4</v>
      </c>
      <c r="M824" s="5">
        <v>2.39806E-3</v>
      </c>
      <c r="N824">
        <v>65465.599999999999</v>
      </c>
      <c r="O824">
        <v>1513.29</v>
      </c>
      <c r="P824">
        <v>-1877.72</v>
      </c>
      <c r="Q824">
        <v>80.069400000000002</v>
      </c>
    </row>
    <row r="825" spans="1:17" x14ac:dyDescent="0.2">
      <c r="A825">
        <v>342</v>
      </c>
      <c r="B825">
        <v>1</v>
      </c>
      <c r="C825">
        <v>1</v>
      </c>
      <c r="D825">
        <v>1.35377E-4</v>
      </c>
      <c r="E825">
        <v>38.322099999999999</v>
      </c>
      <c r="F825">
        <v>3.8349000000000002</v>
      </c>
      <c r="G825">
        <v>1134.83</v>
      </c>
      <c r="H825">
        <v>54.420499999999997</v>
      </c>
      <c r="I825">
        <v>4920.26</v>
      </c>
      <c r="J825">
        <v>3.8482599999999998</v>
      </c>
      <c r="K825">
        <v>2709.82</v>
      </c>
      <c r="L825" s="5">
        <v>5.89702E-4</v>
      </c>
      <c r="M825" s="5">
        <v>2.2347600000000001E-3</v>
      </c>
      <c r="N825">
        <v>65465.599999999999</v>
      </c>
      <c r="O825">
        <v>1505.73</v>
      </c>
      <c r="P825">
        <v>-1883.52</v>
      </c>
      <c r="Q825">
        <v>80.403400000000005</v>
      </c>
    </row>
    <row r="826" spans="1:17" x14ac:dyDescent="0.2">
      <c r="A826">
        <v>343</v>
      </c>
      <c r="B826">
        <v>1</v>
      </c>
      <c r="C826">
        <v>1</v>
      </c>
      <c r="D826">
        <v>1.25582E-4</v>
      </c>
      <c r="E826">
        <v>38.300800000000002</v>
      </c>
      <c r="F826">
        <v>3.8327499999999999</v>
      </c>
      <c r="G826">
        <v>1134.92</v>
      </c>
      <c r="H826">
        <v>54.522199999999998</v>
      </c>
      <c r="I826">
        <v>4920.18</v>
      </c>
      <c r="J826">
        <v>3.84599</v>
      </c>
      <c r="K826">
        <v>2723.41</v>
      </c>
      <c r="L826" s="5">
        <v>5.4972400000000002E-4</v>
      </c>
      <c r="M826" s="5">
        <v>2.0826600000000001E-3</v>
      </c>
      <c r="N826">
        <v>65465.599999999999</v>
      </c>
      <c r="O826">
        <v>1498.2</v>
      </c>
      <c r="P826">
        <v>-1889.29</v>
      </c>
      <c r="Q826">
        <v>80.734200000000001</v>
      </c>
    </row>
    <row r="827" spans="1:17" x14ac:dyDescent="0.2">
      <c r="A827">
        <v>344</v>
      </c>
      <c r="B827">
        <v>1</v>
      </c>
      <c r="C827">
        <v>1</v>
      </c>
      <c r="D827">
        <v>1.1650300000000001E-4</v>
      </c>
      <c r="E827">
        <v>38.279600000000002</v>
      </c>
      <c r="F827">
        <v>3.8306100000000001</v>
      </c>
      <c r="G827">
        <v>1134.99</v>
      </c>
      <c r="H827">
        <v>54.624099999999999</v>
      </c>
      <c r="I827">
        <v>4920.1000000000004</v>
      </c>
      <c r="J827">
        <v>3.8437299999999999</v>
      </c>
      <c r="K827">
        <v>2737.04</v>
      </c>
      <c r="L827" s="5">
        <v>5.1248299999999999E-4</v>
      </c>
      <c r="M827" s="5">
        <v>1.9409900000000001E-3</v>
      </c>
      <c r="N827">
        <v>65465.599999999999</v>
      </c>
      <c r="O827">
        <v>1490.71</v>
      </c>
      <c r="P827">
        <v>-1895.03</v>
      </c>
      <c r="Q827">
        <v>81.061800000000005</v>
      </c>
    </row>
    <row r="828" spans="1:17" x14ac:dyDescent="0.2">
      <c r="A828">
        <v>345</v>
      </c>
      <c r="B828">
        <v>1</v>
      </c>
      <c r="C828">
        <v>1</v>
      </c>
      <c r="D828">
        <v>1.08087E-4</v>
      </c>
      <c r="E828">
        <v>38.258699999999997</v>
      </c>
      <c r="F828">
        <v>3.8284899999999999</v>
      </c>
      <c r="G828">
        <v>1135.02</v>
      </c>
      <c r="H828">
        <v>54.726100000000002</v>
      </c>
      <c r="I828">
        <v>4920.0200000000004</v>
      </c>
      <c r="J828">
        <v>3.8414899999999998</v>
      </c>
      <c r="K828">
        <v>2750.7</v>
      </c>
      <c r="L828" s="5">
        <v>4.77789E-4</v>
      </c>
      <c r="M828" s="5">
        <v>1.8090300000000001E-3</v>
      </c>
      <c r="N828">
        <v>65465.599999999999</v>
      </c>
      <c r="O828">
        <v>1483.25</v>
      </c>
      <c r="P828">
        <v>-1900.74</v>
      </c>
      <c r="Q828">
        <v>81.386099999999999</v>
      </c>
    </row>
    <row r="829" spans="1:17" x14ac:dyDescent="0.2">
      <c r="A829">
        <v>346</v>
      </c>
      <c r="B829">
        <v>1</v>
      </c>
      <c r="C829">
        <v>1</v>
      </c>
      <c r="D829">
        <v>1.0028599999999999E-4</v>
      </c>
      <c r="E829">
        <v>38.238</v>
      </c>
      <c r="F829">
        <v>3.8264</v>
      </c>
      <c r="G829">
        <v>1135.02</v>
      </c>
      <c r="H829">
        <v>54.828200000000002</v>
      </c>
      <c r="I829">
        <v>4919.93</v>
      </c>
      <c r="J829">
        <v>3.83928</v>
      </c>
      <c r="K829">
        <v>2764.4</v>
      </c>
      <c r="L829" s="5">
        <v>4.4546700000000001E-4</v>
      </c>
      <c r="M829" s="5">
        <v>1.6861199999999999E-3</v>
      </c>
      <c r="N829">
        <v>65465.599999999999</v>
      </c>
      <c r="O829">
        <v>1475.84</v>
      </c>
      <c r="P829">
        <v>-1906.41</v>
      </c>
      <c r="Q829">
        <v>81.707300000000004</v>
      </c>
    </row>
    <row r="830" spans="1:17" x14ac:dyDescent="0.2">
      <c r="A830">
        <v>347</v>
      </c>
      <c r="B830">
        <v>1</v>
      </c>
      <c r="C830">
        <v>1</v>
      </c>
      <c r="D830" s="5">
        <v>9.3054500000000002E-5</v>
      </c>
      <c r="E830">
        <v>38.217399999999998</v>
      </c>
      <c r="F830">
        <v>3.8243200000000002</v>
      </c>
      <c r="G830">
        <v>1134.99</v>
      </c>
      <c r="H830">
        <v>54.930500000000002</v>
      </c>
      <c r="I830">
        <v>4919.8500000000004</v>
      </c>
      <c r="J830">
        <v>3.8370799999999998</v>
      </c>
      <c r="K830">
        <v>2778.13</v>
      </c>
      <c r="L830" s="5">
        <v>4.1535500000000001E-4</v>
      </c>
      <c r="M830" s="5">
        <v>1.5716300000000001E-3</v>
      </c>
      <c r="N830">
        <v>65465.599999999999</v>
      </c>
      <c r="O830">
        <v>1468.46</v>
      </c>
      <c r="P830">
        <v>-1912.06</v>
      </c>
      <c r="Q830">
        <v>82.025199999999998</v>
      </c>
    </row>
    <row r="831" spans="1:17" x14ac:dyDescent="0.2">
      <c r="A831">
        <v>348</v>
      </c>
      <c r="B831">
        <v>1</v>
      </c>
      <c r="C831">
        <v>1</v>
      </c>
      <c r="D831" s="5">
        <v>8.6350500000000006E-5</v>
      </c>
      <c r="E831">
        <v>38.197000000000003</v>
      </c>
      <c r="F831">
        <v>3.82226</v>
      </c>
      <c r="G831">
        <v>1134.92</v>
      </c>
      <c r="H831">
        <v>55.032899999999998</v>
      </c>
      <c r="I831">
        <v>4919.7700000000004</v>
      </c>
      <c r="J831">
        <v>3.8349000000000002</v>
      </c>
      <c r="K831">
        <v>2791.89</v>
      </c>
      <c r="L831" s="5">
        <v>3.8729999999999998E-4</v>
      </c>
      <c r="M831" s="5">
        <v>1.4649800000000001E-3</v>
      </c>
      <c r="N831">
        <v>65465.599999999999</v>
      </c>
      <c r="O831">
        <v>1461.12</v>
      </c>
      <c r="P831">
        <v>-1917.67</v>
      </c>
      <c r="Q831">
        <v>82.34</v>
      </c>
    </row>
    <row r="832" spans="1:17" x14ac:dyDescent="0.2">
      <c r="A832">
        <v>349</v>
      </c>
      <c r="B832">
        <v>1</v>
      </c>
      <c r="C832">
        <v>1</v>
      </c>
      <c r="D832" s="5">
        <v>8.0135099999999998E-5</v>
      </c>
      <c r="E832">
        <v>38.1768</v>
      </c>
      <c r="F832">
        <v>3.8202099999999999</v>
      </c>
      <c r="G832">
        <v>1134.83</v>
      </c>
      <c r="H832">
        <v>55.135399999999997</v>
      </c>
      <c r="I832">
        <v>4919.6899999999996</v>
      </c>
      <c r="J832">
        <v>3.8327499999999999</v>
      </c>
      <c r="K832">
        <v>2805.69</v>
      </c>
      <c r="L832" s="5">
        <v>3.6116000000000002E-4</v>
      </c>
      <c r="M832" s="5">
        <v>1.3656300000000001E-3</v>
      </c>
      <c r="N832">
        <v>65465.599999999999</v>
      </c>
      <c r="O832">
        <v>1453.81</v>
      </c>
      <c r="P832">
        <v>-1923.25</v>
      </c>
      <c r="Q832">
        <v>82.651499999999999</v>
      </c>
    </row>
    <row r="833" spans="1:17" x14ac:dyDescent="0.2">
      <c r="A833">
        <v>350</v>
      </c>
      <c r="B833">
        <v>1</v>
      </c>
      <c r="C833">
        <v>1</v>
      </c>
      <c r="D833" s="5">
        <v>7.4372500000000007E-5</v>
      </c>
      <c r="E833">
        <v>38.156799999999997</v>
      </c>
      <c r="F833">
        <v>3.81819</v>
      </c>
      <c r="G833">
        <v>1134.71</v>
      </c>
      <c r="H833">
        <v>55.238100000000003</v>
      </c>
      <c r="I833">
        <v>4919.6000000000004</v>
      </c>
      <c r="J833">
        <v>3.8306100000000001</v>
      </c>
      <c r="K833">
        <v>2819.52</v>
      </c>
      <c r="L833" s="5">
        <v>3.3680400000000001E-4</v>
      </c>
      <c r="M833" s="5">
        <v>1.2730899999999999E-3</v>
      </c>
      <c r="N833">
        <v>65465.599999999999</v>
      </c>
      <c r="O833">
        <v>1446.54</v>
      </c>
      <c r="P833">
        <v>-1928.8</v>
      </c>
      <c r="Q833">
        <v>82.959800000000001</v>
      </c>
    </row>
    <row r="834" spans="1:17" x14ac:dyDescent="0.2">
      <c r="A834">
        <v>351</v>
      </c>
      <c r="B834">
        <v>1</v>
      </c>
      <c r="C834">
        <v>1</v>
      </c>
      <c r="D834" s="5">
        <v>6.9029399999999993E-5</v>
      </c>
      <c r="E834">
        <v>38.137</v>
      </c>
      <c r="F834">
        <v>3.8161800000000001</v>
      </c>
      <c r="G834">
        <v>1134.55</v>
      </c>
      <c r="H834">
        <v>55.340899999999998</v>
      </c>
      <c r="I834">
        <v>4919.5200000000004</v>
      </c>
      <c r="J834">
        <v>3.8284899999999999</v>
      </c>
      <c r="K834">
        <v>2833.39</v>
      </c>
      <c r="L834" s="5">
        <v>3.1410900000000002E-4</v>
      </c>
      <c r="M834" s="5">
        <v>1.18687E-3</v>
      </c>
      <c r="N834">
        <v>65465.599999999999</v>
      </c>
      <c r="O834">
        <v>1439.31</v>
      </c>
      <c r="P834">
        <v>-1934.32</v>
      </c>
      <c r="Q834">
        <v>83.264899999999997</v>
      </c>
    </row>
    <row r="835" spans="1:17" x14ac:dyDescent="0.2">
      <c r="A835">
        <v>352</v>
      </c>
      <c r="B835">
        <v>1</v>
      </c>
      <c r="C835">
        <v>1</v>
      </c>
      <c r="D835" s="5">
        <v>6.4074799999999998E-5</v>
      </c>
      <c r="E835">
        <v>38.1173</v>
      </c>
      <c r="F835">
        <v>3.81419</v>
      </c>
      <c r="G835">
        <v>1134.3699999999999</v>
      </c>
      <c r="H835">
        <v>55.443800000000003</v>
      </c>
      <c r="I835">
        <v>4919.4399999999996</v>
      </c>
      <c r="J835">
        <v>3.8264</v>
      </c>
      <c r="K835">
        <v>2847.29</v>
      </c>
      <c r="L835" s="5">
        <v>2.9295999999999999E-4</v>
      </c>
      <c r="M835" s="5">
        <v>1.10655E-3</v>
      </c>
      <c r="N835">
        <v>65465.599999999999</v>
      </c>
      <c r="O835">
        <v>1432.11</v>
      </c>
      <c r="P835">
        <v>-1939.81</v>
      </c>
      <c r="Q835">
        <v>83.566800000000001</v>
      </c>
    </row>
    <row r="836" spans="1:17" x14ac:dyDescent="0.2">
      <c r="A836">
        <v>353</v>
      </c>
      <c r="B836">
        <v>1</v>
      </c>
      <c r="C836">
        <v>1</v>
      </c>
      <c r="D836" s="5">
        <v>5.9480400000000001E-5</v>
      </c>
      <c r="E836">
        <v>38.097799999999999</v>
      </c>
      <c r="F836">
        <v>3.8122199999999999</v>
      </c>
      <c r="G836">
        <v>1134.1500000000001</v>
      </c>
      <c r="H836">
        <v>55.546900000000001</v>
      </c>
      <c r="I836">
        <v>4919.3599999999997</v>
      </c>
      <c r="J836">
        <v>3.8243200000000002</v>
      </c>
      <c r="K836">
        <v>2861.22</v>
      </c>
      <c r="L836" s="5">
        <v>2.7325299999999999E-4</v>
      </c>
      <c r="M836" s="5">
        <v>1.0317200000000001E-3</v>
      </c>
      <c r="N836">
        <v>65465.599999999999</v>
      </c>
      <c r="O836">
        <v>1424.95</v>
      </c>
      <c r="P836">
        <v>-1945.27</v>
      </c>
      <c r="Q836">
        <v>83.865499999999997</v>
      </c>
    </row>
    <row r="837" spans="1:17" x14ac:dyDescent="0.2">
      <c r="A837">
        <v>354</v>
      </c>
      <c r="B837">
        <v>1</v>
      </c>
      <c r="C837">
        <v>1</v>
      </c>
      <c r="D837" s="5">
        <v>5.5219700000000003E-5</v>
      </c>
      <c r="E837">
        <v>38.078499999999998</v>
      </c>
      <c r="F837">
        <v>3.81027</v>
      </c>
      <c r="G837">
        <v>1133.9100000000001</v>
      </c>
      <c r="H837">
        <v>55.650100000000002</v>
      </c>
      <c r="I837">
        <v>4919.2700000000004</v>
      </c>
      <c r="J837">
        <v>3.82226</v>
      </c>
      <c r="K837">
        <v>2875.19</v>
      </c>
      <c r="L837" s="5">
        <v>2.5488699999999997E-4</v>
      </c>
      <c r="M837" s="5">
        <v>9.6200400000000003E-4</v>
      </c>
      <c r="N837">
        <v>65465.599999999999</v>
      </c>
      <c r="O837">
        <v>1417.83</v>
      </c>
      <c r="P837">
        <v>-1950.7</v>
      </c>
      <c r="Q837">
        <v>84.161000000000001</v>
      </c>
    </row>
    <row r="838" spans="1:17" x14ac:dyDescent="0.2">
      <c r="A838">
        <v>355</v>
      </c>
      <c r="B838">
        <v>1</v>
      </c>
      <c r="C838">
        <v>1</v>
      </c>
      <c r="D838" s="5">
        <v>5.1268099999999998E-5</v>
      </c>
      <c r="E838">
        <v>38.0593</v>
      </c>
      <c r="F838">
        <v>3.8083300000000002</v>
      </c>
      <c r="G838">
        <v>1133.6400000000001</v>
      </c>
      <c r="H838">
        <v>55.753399999999999</v>
      </c>
      <c r="I838">
        <v>4919.1899999999996</v>
      </c>
      <c r="J838">
        <v>3.8202099999999999</v>
      </c>
      <c r="K838">
        <v>2889.2</v>
      </c>
      <c r="L838" s="5">
        <v>2.3777100000000001E-4</v>
      </c>
      <c r="M838" s="5">
        <v>8.9704699999999999E-4</v>
      </c>
      <c r="N838">
        <v>65465.599999999999</v>
      </c>
      <c r="O838">
        <v>1410.74</v>
      </c>
      <c r="P838">
        <v>-1956.09</v>
      </c>
      <c r="Q838">
        <v>84.453299999999999</v>
      </c>
    </row>
    <row r="839" spans="1:17" x14ac:dyDescent="0.2">
      <c r="A839">
        <v>356</v>
      </c>
      <c r="B839">
        <v>1</v>
      </c>
      <c r="C839">
        <v>1</v>
      </c>
      <c r="D839" s="5">
        <v>4.7602999999999998E-5</v>
      </c>
      <c r="E839">
        <v>38.040399999999998</v>
      </c>
      <c r="F839">
        <v>3.8064100000000001</v>
      </c>
      <c r="G839">
        <v>1133.3399999999999</v>
      </c>
      <c r="H839">
        <v>55.8568</v>
      </c>
      <c r="I839">
        <v>4919.1000000000004</v>
      </c>
      <c r="J839">
        <v>3.81819</v>
      </c>
      <c r="K839">
        <v>2903.24</v>
      </c>
      <c r="L839" s="5">
        <v>2.21819E-4</v>
      </c>
      <c r="M839" s="5">
        <v>8.3652300000000004E-4</v>
      </c>
      <c r="N839">
        <v>65465.599999999999</v>
      </c>
      <c r="O839">
        <v>1403.69</v>
      </c>
      <c r="P839">
        <v>-1961.46</v>
      </c>
      <c r="Q839">
        <v>84.742400000000004</v>
      </c>
    </row>
    <row r="840" spans="1:17" x14ac:dyDescent="0.2">
      <c r="A840">
        <v>357</v>
      </c>
      <c r="B840">
        <v>1</v>
      </c>
      <c r="C840">
        <v>1</v>
      </c>
      <c r="D840" s="5">
        <v>4.4203499999999998E-5</v>
      </c>
      <c r="E840">
        <v>38.021500000000003</v>
      </c>
      <c r="F840">
        <v>3.8045100000000001</v>
      </c>
      <c r="G840">
        <v>1133.02</v>
      </c>
      <c r="H840">
        <v>55.9604</v>
      </c>
      <c r="I840">
        <v>4919.0200000000004</v>
      </c>
      <c r="J840">
        <v>3.8161800000000001</v>
      </c>
      <c r="K840">
        <v>2917.31</v>
      </c>
      <c r="L840" s="5">
        <v>2.0694999999999999E-4</v>
      </c>
      <c r="M840" s="5">
        <v>7.8012800000000005E-4</v>
      </c>
      <c r="N840">
        <v>65465.599999999999</v>
      </c>
      <c r="O840">
        <v>1396.67</v>
      </c>
      <c r="P840">
        <v>-1966.8</v>
      </c>
      <c r="Q840">
        <v>85.028300000000002</v>
      </c>
    </row>
    <row r="841" spans="1:17" x14ac:dyDescent="0.2">
      <c r="A841">
        <v>358</v>
      </c>
      <c r="B841">
        <v>1</v>
      </c>
      <c r="C841">
        <v>1</v>
      </c>
      <c r="D841" s="5">
        <v>4.1050000000000002E-5</v>
      </c>
      <c r="E841">
        <v>38.002899999999997</v>
      </c>
      <c r="F841">
        <v>3.8026200000000001</v>
      </c>
      <c r="G841">
        <v>1132.6600000000001</v>
      </c>
      <c r="H841">
        <v>56.064100000000003</v>
      </c>
      <c r="I841">
        <v>4918.93</v>
      </c>
      <c r="J841">
        <v>3.81419</v>
      </c>
      <c r="K841">
        <v>2931.42</v>
      </c>
      <c r="L841" s="5">
        <v>1.93091E-4</v>
      </c>
      <c r="M841" s="5">
        <v>7.2757699999999998E-4</v>
      </c>
      <c r="N841">
        <v>65465.599999999999</v>
      </c>
      <c r="O841">
        <v>1389.68</v>
      </c>
      <c r="P841">
        <v>-1972.11</v>
      </c>
      <c r="Q841">
        <v>85.311099999999996</v>
      </c>
    </row>
    <row r="842" spans="1:17" x14ac:dyDescent="0.2">
      <c r="A842">
        <v>359</v>
      </c>
      <c r="B842">
        <v>1</v>
      </c>
      <c r="C842">
        <v>1</v>
      </c>
      <c r="D842" s="5">
        <v>3.8124699999999998E-5</v>
      </c>
      <c r="E842">
        <v>37.984400000000001</v>
      </c>
      <c r="F842">
        <v>3.8007499999999999</v>
      </c>
      <c r="G842">
        <v>1132.28</v>
      </c>
      <c r="H842">
        <v>56.167900000000003</v>
      </c>
      <c r="I842">
        <v>4918.8500000000004</v>
      </c>
      <c r="J842">
        <v>3.8122199999999999</v>
      </c>
      <c r="K842">
        <v>2945.57</v>
      </c>
      <c r="L842" s="5">
        <v>1.80173E-4</v>
      </c>
      <c r="M842" s="5">
        <v>6.7860700000000002E-4</v>
      </c>
      <c r="N842">
        <v>65465.599999999999</v>
      </c>
      <c r="O842">
        <v>1382.74</v>
      </c>
      <c r="P842">
        <v>-1977.39</v>
      </c>
      <c r="Q842">
        <v>85.590599999999995</v>
      </c>
    </row>
    <row r="843" spans="1:17" x14ac:dyDescent="0.2">
      <c r="A843">
        <v>360</v>
      </c>
      <c r="B843">
        <v>1</v>
      </c>
      <c r="C843">
        <v>1</v>
      </c>
      <c r="D843" s="5">
        <v>3.5410700000000003E-5</v>
      </c>
      <c r="E843">
        <v>37.966000000000001</v>
      </c>
      <c r="F843">
        <v>3.7989000000000002</v>
      </c>
      <c r="G843">
        <v>1131.8699999999999</v>
      </c>
      <c r="H843">
        <v>56.271900000000002</v>
      </c>
      <c r="I843">
        <v>4918.76</v>
      </c>
      <c r="J843">
        <v>3.81027</v>
      </c>
      <c r="K843">
        <v>2959.75</v>
      </c>
      <c r="L843" s="5">
        <v>1.6813E-4</v>
      </c>
      <c r="M843" s="5">
        <v>6.3297199999999998E-4</v>
      </c>
      <c r="N843">
        <v>65465.599999999999</v>
      </c>
      <c r="O843">
        <v>1375.82</v>
      </c>
      <c r="P843">
        <v>-1982.65</v>
      </c>
      <c r="Q843">
        <v>85.867000000000004</v>
      </c>
    </row>
    <row r="844" spans="1:17" x14ac:dyDescent="0.2">
      <c r="A844">
        <v>361</v>
      </c>
      <c r="B844">
        <v>1</v>
      </c>
      <c r="C844">
        <v>1</v>
      </c>
      <c r="D844" s="5">
        <v>3.2892699999999998E-5</v>
      </c>
      <c r="E844">
        <v>37.947800000000001</v>
      </c>
      <c r="F844">
        <v>3.7970600000000001</v>
      </c>
      <c r="G844">
        <v>1131.43</v>
      </c>
      <c r="H844">
        <v>56.375900000000001</v>
      </c>
      <c r="I844">
        <v>4918.68</v>
      </c>
      <c r="J844">
        <v>3.8083300000000002</v>
      </c>
      <c r="K844">
        <v>2973.96</v>
      </c>
      <c r="L844" s="5">
        <v>1.56904E-4</v>
      </c>
      <c r="M844" s="5">
        <v>5.9044299999999996E-4</v>
      </c>
      <c r="N844">
        <v>65465.599999999999</v>
      </c>
      <c r="O844">
        <v>1368.94</v>
      </c>
      <c r="P844">
        <v>-1987.87</v>
      </c>
      <c r="Q844">
        <v>86.140199999999993</v>
      </c>
    </row>
    <row r="845" spans="1:17" x14ac:dyDescent="0.2">
      <c r="A845">
        <v>362</v>
      </c>
      <c r="B845">
        <v>1</v>
      </c>
      <c r="C845">
        <v>1</v>
      </c>
      <c r="D845" s="5">
        <v>3.0556299999999997E-5</v>
      </c>
      <c r="E845">
        <v>37.9298</v>
      </c>
      <c r="F845">
        <v>3.7952400000000002</v>
      </c>
      <c r="G845">
        <v>1130.97</v>
      </c>
      <c r="H845">
        <v>56.4801</v>
      </c>
      <c r="I845">
        <v>4918.59</v>
      </c>
      <c r="J845">
        <v>3.8064100000000001</v>
      </c>
      <c r="K845">
        <v>2988.21</v>
      </c>
      <c r="L845" s="5">
        <v>1.4643699999999999E-4</v>
      </c>
      <c r="M845" s="5">
        <v>5.5080600000000004E-4</v>
      </c>
      <c r="N845">
        <v>65465.599999999999</v>
      </c>
      <c r="O845">
        <v>1362.1</v>
      </c>
      <c r="P845">
        <v>-1993.06</v>
      </c>
      <c r="Q845">
        <v>86.410200000000003</v>
      </c>
    </row>
    <row r="846" spans="1:17" x14ac:dyDescent="0.2">
      <c r="A846">
        <v>363</v>
      </c>
      <c r="B846">
        <v>1</v>
      </c>
      <c r="C846">
        <v>1</v>
      </c>
      <c r="D846" s="5">
        <v>2.8388300000000001E-5</v>
      </c>
      <c r="E846">
        <v>37.911900000000003</v>
      </c>
      <c r="F846">
        <v>3.7934299999999999</v>
      </c>
      <c r="G846">
        <v>1130.48</v>
      </c>
      <c r="H846">
        <v>56.584400000000002</v>
      </c>
      <c r="I846">
        <v>4918.5</v>
      </c>
      <c r="J846">
        <v>3.8045100000000001</v>
      </c>
      <c r="K846">
        <v>3002.49</v>
      </c>
      <c r="L846" s="5">
        <v>1.3667900000000001E-4</v>
      </c>
      <c r="M846" s="5">
        <v>5.1386400000000005E-4</v>
      </c>
      <c r="N846">
        <v>65465.599999999999</v>
      </c>
      <c r="O846">
        <v>1355.29</v>
      </c>
      <c r="P846">
        <v>-1998.23</v>
      </c>
      <c r="Q846">
        <v>86.677099999999996</v>
      </c>
    </row>
    <row r="847" spans="1:17" x14ac:dyDescent="0.2">
      <c r="A847">
        <v>364</v>
      </c>
      <c r="B847">
        <v>1</v>
      </c>
      <c r="C847">
        <v>1</v>
      </c>
      <c r="D847" s="5">
        <v>2.63764E-5</v>
      </c>
      <c r="E847">
        <v>37.894100000000002</v>
      </c>
      <c r="F847">
        <v>3.7916400000000001</v>
      </c>
      <c r="G847">
        <v>1129.97</v>
      </c>
      <c r="H847">
        <v>56.688899999999997</v>
      </c>
      <c r="I847">
        <v>4918.42</v>
      </c>
      <c r="J847">
        <v>3.8026200000000001</v>
      </c>
      <c r="K847">
        <v>3016.81</v>
      </c>
      <c r="L847" s="5">
        <v>1.2757999999999999E-4</v>
      </c>
      <c r="M847" s="5">
        <v>4.7942999999999998E-4</v>
      </c>
      <c r="N847">
        <v>65465.599999999999</v>
      </c>
      <c r="O847">
        <v>1348.51</v>
      </c>
      <c r="P847">
        <v>-2003.37</v>
      </c>
      <c r="Q847">
        <v>86.940799999999996</v>
      </c>
    </row>
    <row r="848" spans="1:17" x14ac:dyDescent="0.2">
      <c r="A848">
        <v>365</v>
      </c>
      <c r="B848">
        <v>1</v>
      </c>
      <c r="C848">
        <v>1</v>
      </c>
      <c r="D848" s="5">
        <v>2.4509199999999999E-5</v>
      </c>
      <c r="E848">
        <v>37.8765</v>
      </c>
      <c r="F848">
        <v>3.78986</v>
      </c>
      <c r="G848">
        <v>1129.43</v>
      </c>
      <c r="H848">
        <v>56.793399999999998</v>
      </c>
      <c r="I848">
        <v>4918.33</v>
      </c>
      <c r="J848">
        <v>3.8007499999999999</v>
      </c>
      <c r="K848">
        <v>3031.17</v>
      </c>
      <c r="L848" s="5">
        <v>1.19096E-4</v>
      </c>
      <c r="M848" s="5">
        <v>4.4733400000000002E-4</v>
      </c>
      <c r="N848">
        <v>65465.599999999999</v>
      </c>
      <c r="O848">
        <v>1341.77</v>
      </c>
      <c r="P848">
        <v>-2008.48</v>
      </c>
      <c r="Q848">
        <v>87.201400000000007</v>
      </c>
    </row>
    <row r="849" spans="1:17" x14ac:dyDescent="0.2">
      <c r="A849">
        <v>366</v>
      </c>
      <c r="B849">
        <v>1</v>
      </c>
      <c r="C849">
        <v>1</v>
      </c>
      <c r="D849" s="5">
        <v>2.2776200000000001E-5</v>
      </c>
      <c r="E849">
        <v>37.859099999999998</v>
      </c>
      <c r="F849">
        <v>3.78809</v>
      </c>
      <c r="G849">
        <v>1128.8599999999999</v>
      </c>
      <c r="H849">
        <v>56.898099999999999</v>
      </c>
      <c r="I849">
        <v>4918.24</v>
      </c>
      <c r="J849">
        <v>3.7989000000000002</v>
      </c>
      <c r="K849">
        <v>3045.56</v>
      </c>
      <c r="L849" s="5">
        <v>1.11185E-4</v>
      </c>
      <c r="M849" s="5">
        <v>4.1741599999999999E-4</v>
      </c>
      <c r="N849">
        <v>65465.599999999999</v>
      </c>
      <c r="O849">
        <v>1335.06</v>
      </c>
      <c r="P849">
        <v>-2013.56</v>
      </c>
      <c r="Q849">
        <v>87.458799999999997</v>
      </c>
    </row>
    <row r="850" spans="1:17" x14ac:dyDescent="0.2">
      <c r="A850">
        <v>367</v>
      </c>
      <c r="B850">
        <v>1</v>
      </c>
      <c r="C850">
        <v>1</v>
      </c>
      <c r="D850" s="5">
        <v>2.1167700000000001E-5</v>
      </c>
      <c r="E850">
        <v>37.841700000000003</v>
      </c>
      <c r="F850">
        <v>3.78634</v>
      </c>
      <c r="G850">
        <v>1128.27</v>
      </c>
      <c r="H850">
        <v>57.002899999999997</v>
      </c>
      <c r="I850">
        <v>4918.16</v>
      </c>
      <c r="J850">
        <v>3.7970600000000001</v>
      </c>
      <c r="K850">
        <v>3059.98</v>
      </c>
      <c r="L850" s="5">
        <v>1.03807E-4</v>
      </c>
      <c r="M850" s="5">
        <v>3.8952499999999999E-4</v>
      </c>
      <c r="N850">
        <v>65465.599999999999</v>
      </c>
      <c r="O850">
        <v>1328.38</v>
      </c>
      <c r="P850">
        <v>-2018.62</v>
      </c>
      <c r="Q850">
        <v>87.713099999999997</v>
      </c>
    </row>
    <row r="851" spans="1:17" x14ac:dyDescent="0.2">
      <c r="A851">
        <v>368</v>
      </c>
      <c r="B851">
        <v>1</v>
      </c>
      <c r="C851">
        <v>1</v>
      </c>
      <c r="D851" s="5">
        <v>1.9674499999999999E-5</v>
      </c>
      <c r="E851">
        <v>37.8245</v>
      </c>
      <c r="F851">
        <v>3.7846099999999998</v>
      </c>
      <c r="G851">
        <v>1127.6600000000001</v>
      </c>
      <c r="H851">
        <v>57.107799999999997</v>
      </c>
      <c r="I851">
        <v>4918.07</v>
      </c>
      <c r="J851">
        <v>3.7952400000000002</v>
      </c>
      <c r="K851">
        <v>3074.44</v>
      </c>
      <c r="L851" s="5">
        <v>9.6925700000000006E-5</v>
      </c>
      <c r="M851" s="5">
        <v>3.6352299999999998E-4</v>
      </c>
      <c r="N851">
        <v>65465.599999999999</v>
      </c>
      <c r="O851">
        <v>1321.74</v>
      </c>
      <c r="P851">
        <v>-2023.64</v>
      </c>
      <c r="Q851">
        <v>87.964200000000005</v>
      </c>
    </row>
    <row r="852" spans="1:17" x14ac:dyDescent="0.2">
      <c r="A852">
        <v>369</v>
      </c>
      <c r="B852">
        <v>1</v>
      </c>
      <c r="C852">
        <v>1</v>
      </c>
      <c r="D852" s="5">
        <v>1.8288299999999999E-5</v>
      </c>
      <c r="E852">
        <v>37.807499999999997</v>
      </c>
      <c r="F852">
        <v>3.78288</v>
      </c>
      <c r="G852">
        <v>1127.02</v>
      </c>
      <c r="H852">
        <v>57.212800000000001</v>
      </c>
      <c r="I852">
        <v>4917.9799999999996</v>
      </c>
      <c r="J852">
        <v>3.7934299999999999</v>
      </c>
      <c r="K852">
        <v>3088.94</v>
      </c>
      <c r="L852" s="5">
        <v>9.0507999999999995E-5</v>
      </c>
      <c r="M852" s="5">
        <v>3.3928099999999998E-4</v>
      </c>
      <c r="N852">
        <v>65465.599999999999</v>
      </c>
      <c r="O852">
        <v>1315.13</v>
      </c>
      <c r="P852">
        <v>-2028.64</v>
      </c>
      <c r="Q852">
        <v>88.212199999999996</v>
      </c>
    </row>
    <row r="853" spans="1:17" x14ac:dyDescent="0.2">
      <c r="A853">
        <v>370</v>
      </c>
      <c r="B853">
        <v>1</v>
      </c>
      <c r="C853">
        <v>1</v>
      </c>
      <c r="D853" s="5">
        <v>1.7001299999999999E-5</v>
      </c>
      <c r="E853">
        <v>37.790599999999998</v>
      </c>
      <c r="F853">
        <v>3.78118</v>
      </c>
      <c r="G853">
        <v>1126.3599999999999</v>
      </c>
      <c r="H853">
        <v>57.317900000000002</v>
      </c>
      <c r="I853">
        <v>4917.8900000000003</v>
      </c>
      <c r="J853">
        <v>3.7916400000000001</v>
      </c>
      <c r="K853">
        <v>3103.47</v>
      </c>
      <c r="L853" s="5">
        <v>8.4522000000000002E-5</v>
      </c>
      <c r="M853" s="5">
        <v>3.1667899999999999E-4</v>
      </c>
      <c r="N853">
        <v>65465.599999999999</v>
      </c>
      <c r="O853">
        <v>1308.56</v>
      </c>
      <c r="P853">
        <v>-2033.61</v>
      </c>
      <c r="Q853">
        <v>88.457099999999997</v>
      </c>
    </row>
    <row r="854" spans="1:17" x14ac:dyDescent="0.2">
      <c r="A854">
        <v>371</v>
      </c>
      <c r="B854">
        <v>1</v>
      </c>
      <c r="C854">
        <v>1</v>
      </c>
      <c r="D854" s="5">
        <v>1.5806400000000002E-5</v>
      </c>
      <c r="E854">
        <v>37.773800000000001</v>
      </c>
      <c r="F854">
        <v>3.77948</v>
      </c>
      <c r="G854">
        <v>1125.67</v>
      </c>
      <c r="H854">
        <v>57.423099999999998</v>
      </c>
      <c r="I854">
        <v>4917.8</v>
      </c>
      <c r="J854">
        <v>3.78986</v>
      </c>
      <c r="K854">
        <v>3118.04</v>
      </c>
      <c r="L854" s="5">
        <v>7.8938300000000003E-5</v>
      </c>
      <c r="M854" s="5">
        <v>2.9560399999999998E-4</v>
      </c>
      <c r="N854">
        <v>65465.599999999999</v>
      </c>
      <c r="O854">
        <v>1302.02</v>
      </c>
      <c r="P854">
        <v>-2038.56</v>
      </c>
      <c r="Q854">
        <v>88.698899999999995</v>
      </c>
    </row>
    <row r="855" spans="1:17" x14ac:dyDescent="0.2">
      <c r="A855">
        <v>372</v>
      </c>
      <c r="B855">
        <v>1</v>
      </c>
      <c r="C855">
        <v>1</v>
      </c>
      <c r="D855" s="5">
        <v>1.46969E-5</v>
      </c>
      <c r="E855">
        <v>37.757100000000001</v>
      </c>
      <c r="F855">
        <v>3.7778</v>
      </c>
      <c r="G855">
        <v>1124.96</v>
      </c>
      <c r="H855">
        <v>57.528500000000001</v>
      </c>
      <c r="I855">
        <v>4917.71</v>
      </c>
      <c r="J855">
        <v>3.78809</v>
      </c>
      <c r="K855">
        <v>3132.64</v>
      </c>
      <c r="L855" s="5">
        <v>7.3729399999999999E-5</v>
      </c>
      <c r="M855" s="5">
        <v>2.7595199999999999E-4</v>
      </c>
      <c r="N855">
        <v>65465.599999999999</v>
      </c>
      <c r="O855">
        <v>1295.51</v>
      </c>
      <c r="P855">
        <v>-2043.48</v>
      </c>
      <c r="Q855">
        <v>88.937600000000003</v>
      </c>
    </row>
    <row r="856" spans="1:17" x14ac:dyDescent="0.2">
      <c r="A856">
        <v>373</v>
      </c>
      <c r="B856">
        <v>1</v>
      </c>
      <c r="C856">
        <v>1</v>
      </c>
      <c r="D856" s="5">
        <v>1.36665E-5</v>
      </c>
      <c r="E856">
        <v>37.740600000000001</v>
      </c>
      <c r="F856">
        <v>3.7761300000000002</v>
      </c>
      <c r="G856">
        <v>1124.23</v>
      </c>
      <c r="H856">
        <v>57.634</v>
      </c>
      <c r="I856">
        <v>4917.63</v>
      </c>
      <c r="J856">
        <v>3.78634</v>
      </c>
      <c r="K856">
        <v>3147.28</v>
      </c>
      <c r="L856" s="5">
        <v>6.8869999999999996E-5</v>
      </c>
      <c r="M856" s="5">
        <v>2.5762700000000002E-4</v>
      </c>
      <c r="N856">
        <v>65465.599999999999</v>
      </c>
      <c r="O856">
        <v>1289.03</v>
      </c>
      <c r="P856">
        <v>-2048.37</v>
      </c>
      <c r="Q856">
        <v>89.173199999999994</v>
      </c>
    </row>
    <row r="857" spans="1:17" x14ac:dyDescent="0.2">
      <c r="A857">
        <v>374</v>
      </c>
      <c r="B857">
        <v>1</v>
      </c>
      <c r="C857">
        <v>1</v>
      </c>
      <c r="D857" s="5">
        <v>1.2709599999999999E-5</v>
      </c>
      <c r="E857">
        <v>37.724200000000003</v>
      </c>
      <c r="F857">
        <v>3.77447</v>
      </c>
      <c r="G857">
        <v>1123.47</v>
      </c>
      <c r="H857">
        <v>57.739600000000003</v>
      </c>
      <c r="I857">
        <v>4917.54</v>
      </c>
      <c r="J857">
        <v>3.7846099999999998</v>
      </c>
      <c r="K857">
        <v>3161.95</v>
      </c>
      <c r="L857" s="5">
        <v>6.4336099999999995E-5</v>
      </c>
      <c r="M857" s="5">
        <v>2.4053599999999999E-4</v>
      </c>
      <c r="N857">
        <v>65465.599999999999</v>
      </c>
      <c r="O857">
        <v>1282.58</v>
      </c>
      <c r="P857">
        <v>-2053.23</v>
      </c>
      <c r="Q857">
        <v>89.405699999999996</v>
      </c>
    </row>
    <row r="858" spans="1:17" x14ac:dyDescent="0.2">
      <c r="A858">
        <v>375</v>
      </c>
      <c r="B858">
        <v>1</v>
      </c>
      <c r="C858">
        <v>1</v>
      </c>
      <c r="D858" s="5">
        <v>1.18208E-5</v>
      </c>
      <c r="E858">
        <v>37.707900000000002</v>
      </c>
      <c r="F858">
        <v>3.7728299999999999</v>
      </c>
      <c r="G858">
        <v>1122.69</v>
      </c>
      <c r="H858">
        <v>57.845300000000002</v>
      </c>
      <c r="I858">
        <v>4917.45</v>
      </c>
      <c r="J858">
        <v>3.78288</v>
      </c>
      <c r="K858">
        <v>3176.66</v>
      </c>
      <c r="L858" s="5">
        <v>6.0105900000000003E-5</v>
      </c>
      <c r="M858" s="5">
        <v>2.2459699999999999E-4</v>
      </c>
      <c r="N858">
        <v>65465.599999999999</v>
      </c>
      <c r="O858">
        <v>1276.17</v>
      </c>
      <c r="P858">
        <v>-2058.0700000000002</v>
      </c>
      <c r="Q858">
        <v>89.635099999999994</v>
      </c>
    </row>
    <row r="859" spans="1:17" x14ac:dyDescent="0.2">
      <c r="A859">
        <v>376</v>
      </c>
      <c r="B859">
        <v>1</v>
      </c>
      <c r="C859">
        <v>1</v>
      </c>
      <c r="D859" s="5">
        <v>1.0995199999999999E-5</v>
      </c>
      <c r="E859">
        <v>37.691699999999997</v>
      </c>
      <c r="F859">
        <v>3.7711999999999999</v>
      </c>
      <c r="G859">
        <v>1121.8900000000001</v>
      </c>
      <c r="H859">
        <v>57.951099999999997</v>
      </c>
      <c r="I859">
        <v>4917.3599999999997</v>
      </c>
      <c r="J859">
        <v>3.78118</v>
      </c>
      <c r="K859">
        <v>3191.41</v>
      </c>
      <c r="L859" s="5">
        <v>5.6158600000000001E-5</v>
      </c>
      <c r="M859" s="5">
        <v>2.09731E-4</v>
      </c>
      <c r="N859">
        <v>65465.599999999999</v>
      </c>
      <c r="O859">
        <v>1269.79</v>
      </c>
      <c r="P859">
        <v>-2062.88</v>
      </c>
      <c r="Q859">
        <v>89.861400000000003</v>
      </c>
    </row>
    <row r="860" spans="1:17" x14ac:dyDescent="0.2">
      <c r="A860">
        <v>377</v>
      </c>
      <c r="B860">
        <v>1</v>
      </c>
      <c r="C860">
        <v>1</v>
      </c>
      <c r="D860" s="5">
        <v>1.02283E-5</v>
      </c>
      <c r="E860">
        <v>37.675699999999999</v>
      </c>
      <c r="F860">
        <v>3.7695799999999999</v>
      </c>
      <c r="G860">
        <v>1121.07</v>
      </c>
      <c r="H860">
        <v>58.057000000000002</v>
      </c>
      <c r="I860">
        <v>4917.2700000000004</v>
      </c>
      <c r="J860">
        <v>3.77948</v>
      </c>
      <c r="K860">
        <v>3206.19</v>
      </c>
      <c r="L860" s="5">
        <v>5.2475000000000002E-5</v>
      </c>
      <c r="M860" s="5">
        <v>1.9586399999999999E-4</v>
      </c>
      <c r="N860">
        <v>65465.599999999999</v>
      </c>
      <c r="O860">
        <v>1263.44</v>
      </c>
      <c r="P860">
        <v>-2067.67</v>
      </c>
      <c r="Q860">
        <v>90.084699999999998</v>
      </c>
    </row>
    <row r="861" spans="1:17" x14ac:dyDescent="0.2">
      <c r="A861">
        <v>378</v>
      </c>
      <c r="B861">
        <v>1</v>
      </c>
      <c r="C861">
        <v>1</v>
      </c>
      <c r="D861" s="5">
        <v>9.5158400000000007E-6</v>
      </c>
      <c r="E861">
        <v>37.659700000000001</v>
      </c>
      <c r="F861">
        <v>3.76797</v>
      </c>
      <c r="G861">
        <v>1120.22</v>
      </c>
      <c r="H861">
        <v>58.162999999999997</v>
      </c>
      <c r="I861">
        <v>4917.18</v>
      </c>
      <c r="J861">
        <v>3.7778</v>
      </c>
      <c r="K861">
        <v>3221.01</v>
      </c>
      <c r="L861" s="5">
        <v>4.9037299999999999E-5</v>
      </c>
      <c r="M861" s="5">
        <v>1.82929E-4</v>
      </c>
      <c r="N861">
        <v>65465.599999999999</v>
      </c>
      <c r="O861">
        <v>1257.1199999999999</v>
      </c>
      <c r="P861">
        <v>-2072.4299999999998</v>
      </c>
      <c r="Q861">
        <v>90.304900000000004</v>
      </c>
    </row>
    <row r="862" spans="1:17" x14ac:dyDescent="0.2">
      <c r="A862">
        <v>379</v>
      </c>
      <c r="B862">
        <v>1</v>
      </c>
      <c r="C862">
        <v>1</v>
      </c>
      <c r="D862" s="5">
        <v>8.8538800000000003E-6</v>
      </c>
      <c r="E862">
        <v>37.643900000000002</v>
      </c>
      <c r="F862">
        <v>3.7663700000000002</v>
      </c>
      <c r="G862">
        <v>1119.3599999999999</v>
      </c>
      <c r="H862">
        <v>58.269100000000002</v>
      </c>
      <c r="I862">
        <v>4917.09</v>
      </c>
      <c r="J862">
        <v>3.7761300000000002</v>
      </c>
      <c r="K862">
        <v>3235.86</v>
      </c>
      <c r="L862" s="5">
        <v>4.5828899999999998E-5</v>
      </c>
      <c r="M862" s="5">
        <v>1.7086099999999999E-4</v>
      </c>
      <c r="N862">
        <v>65465.599999999999</v>
      </c>
      <c r="O862">
        <v>1250.8399999999999</v>
      </c>
      <c r="P862">
        <v>-2077.17</v>
      </c>
      <c r="Q862">
        <v>90.522099999999995</v>
      </c>
    </row>
    <row r="863" spans="1:17" x14ac:dyDescent="0.2">
      <c r="A863">
        <v>380</v>
      </c>
      <c r="B863">
        <v>1</v>
      </c>
      <c r="C863">
        <v>1</v>
      </c>
      <c r="D863" s="5">
        <v>8.2387999999999998E-6</v>
      </c>
      <c r="E863">
        <v>37.6282</v>
      </c>
      <c r="F863">
        <v>3.76478</v>
      </c>
      <c r="G863">
        <v>1118.47</v>
      </c>
      <c r="H863">
        <v>58.375399999999999</v>
      </c>
      <c r="I863">
        <v>4917</v>
      </c>
      <c r="J863">
        <v>3.77447</v>
      </c>
      <c r="K863">
        <v>3250.75</v>
      </c>
      <c r="L863" s="5">
        <v>4.2834199999999997E-5</v>
      </c>
      <c r="M863" s="5">
        <v>1.5960400000000001E-4</v>
      </c>
      <c r="N863">
        <v>65465.599999999999</v>
      </c>
      <c r="O863">
        <v>1244.58</v>
      </c>
      <c r="P863">
        <v>-2081.87</v>
      </c>
      <c r="Q863">
        <v>90.736199999999997</v>
      </c>
    </row>
    <row r="864" spans="1:17" x14ac:dyDescent="0.2">
      <c r="A864">
        <v>381</v>
      </c>
      <c r="B864">
        <v>1</v>
      </c>
      <c r="C864">
        <v>1</v>
      </c>
      <c r="D864" s="5">
        <v>7.6672199999999998E-6</v>
      </c>
      <c r="E864">
        <v>37.612499999999997</v>
      </c>
      <c r="F864">
        <v>3.7632099999999999</v>
      </c>
      <c r="G864">
        <v>1117.56</v>
      </c>
      <c r="H864">
        <v>58.481699999999996</v>
      </c>
      <c r="I864">
        <v>4916.91</v>
      </c>
      <c r="J864">
        <v>3.7728299999999999</v>
      </c>
      <c r="K864">
        <v>3265.68</v>
      </c>
      <c r="L864" s="5">
        <v>4.00387E-5</v>
      </c>
      <c r="M864" s="5">
        <v>1.4909999999999999E-4</v>
      </c>
      <c r="N864">
        <v>65465.599999999999</v>
      </c>
      <c r="O864">
        <v>1238.3599999999999</v>
      </c>
      <c r="P864">
        <v>-2086.56</v>
      </c>
      <c r="Q864">
        <v>90.947299999999998</v>
      </c>
    </row>
    <row r="865" spans="1:17" x14ac:dyDescent="0.2">
      <c r="A865">
        <v>382</v>
      </c>
      <c r="B865">
        <v>1</v>
      </c>
      <c r="C865">
        <v>1</v>
      </c>
      <c r="D865" s="5">
        <v>7.1360300000000004E-6</v>
      </c>
      <c r="E865">
        <v>37.597000000000001</v>
      </c>
      <c r="F865">
        <v>3.7616499999999999</v>
      </c>
      <c r="G865">
        <v>1116.6300000000001</v>
      </c>
      <c r="H865">
        <v>58.588200000000001</v>
      </c>
      <c r="I865">
        <v>4916.8100000000004</v>
      </c>
      <c r="J865">
        <v>3.7711999999999999</v>
      </c>
      <c r="K865">
        <v>3280.64</v>
      </c>
      <c r="L865" s="5">
        <v>3.7429099999999997E-5</v>
      </c>
      <c r="M865" s="5">
        <v>1.3929900000000001E-4</v>
      </c>
      <c r="N865">
        <v>65465.599999999999</v>
      </c>
      <c r="O865">
        <v>1232.17</v>
      </c>
      <c r="P865">
        <v>-2091.21</v>
      </c>
      <c r="Q865">
        <v>91.1554</v>
      </c>
    </row>
    <row r="866" spans="1:17" x14ac:dyDescent="0.2">
      <c r="A866">
        <v>383</v>
      </c>
      <c r="B866">
        <v>1</v>
      </c>
      <c r="C866">
        <v>1</v>
      </c>
      <c r="D866" s="5">
        <v>6.6423199999999996E-6</v>
      </c>
      <c r="E866">
        <v>37.581600000000002</v>
      </c>
      <c r="F866">
        <v>3.7600899999999999</v>
      </c>
      <c r="G866">
        <v>1115.68</v>
      </c>
      <c r="H866">
        <v>58.694800000000001</v>
      </c>
      <c r="I866">
        <v>4916.72</v>
      </c>
      <c r="J866">
        <v>3.7695799999999999</v>
      </c>
      <c r="K866">
        <v>3295.64</v>
      </c>
      <c r="L866" s="5">
        <v>3.4992800000000001E-5</v>
      </c>
      <c r="M866" s="5">
        <v>1.30154E-4</v>
      </c>
      <c r="N866">
        <v>65465.599999999999</v>
      </c>
      <c r="O866">
        <v>1226.01</v>
      </c>
      <c r="P866">
        <v>-2095.85</v>
      </c>
      <c r="Q866">
        <v>91.360500000000002</v>
      </c>
    </row>
    <row r="867" spans="1:17" x14ac:dyDescent="0.2">
      <c r="A867">
        <v>384</v>
      </c>
      <c r="B867">
        <v>1</v>
      </c>
      <c r="C867">
        <v>1</v>
      </c>
      <c r="D867" s="5">
        <v>6.1834099999999998E-6</v>
      </c>
      <c r="E867">
        <v>37.566299999999998</v>
      </c>
      <c r="F867">
        <v>3.7585500000000001</v>
      </c>
      <c r="G867">
        <v>1114.71</v>
      </c>
      <c r="H867">
        <v>58.801400000000001</v>
      </c>
      <c r="I867">
        <v>4916.63</v>
      </c>
      <c r="J867">
        <v>3.76797</v>
      </c>
      <c r="K867">
        <v>3310.67</v>
      </c>
      <c r="L867" s="5">
        <v>3.2718100000000001E-5</v>
      </c>
      <c r="M867" s="5">
        <v>1.2162E-4</v>
      </c>
      <c r="N867">
        <v>65465.599999999999</v>
      </c>
      <c r="O867">
        <v>1219.8800000000001</v>
      </c>
      <c r="P867">
        <v>-2100.4499999999998</v>
      </c>
      <c r="Q867">
        <v>91.562600000000003</v>
      </c>
    </row>
    <row r="868" spans="1:17" x14ac:dyDescent="0.2">
      <c r="A868">
        <v>385</v>
      </c>
      <c r="B868">
        <v>1</v>
      </c>
      <c r="C868">
        <v>1</v>
      </c>
      <c r="D868" s="5">
        <v>5.7568100000000004E-6</v>
      </c>
      <c r="E868">
        <v>37.551099999999998</v>
      </c>
      <c r="F868">
        <v>3.7570100000000002</v>
      </c>
      <c r="G868">
        <v>1113.72</v>
      </c>
      <c r="H868">
        <v>58.908200000000001</v>
      </c>
      <c r="I868">
        <v>4916.54</v>
      </c>
      <c r="J868">
        <v>3.7663700000000002</v>
      </c>
      <c r="K868">
        <v>3325.74</v>
      </c>
      <c r="L868" s="5">
        <v>3.0594099999999999E-5</v>
      </c>
      <c r="M868" s="5">
        <v>1.13655E-4</v>
      </c>
      <c r="N868">
        <v>65465.599999999999</v>
      </c>
      <c r="O868">
        <v>1213.78</v>
      </c>
      <c r="P868">
        <v>-2105.04</v>
      </c>
      <c r="Q868">
        <v>91.761700000000005</v>
      </c>
    </row>
    <row r="869" spans="1:17" x14ac:dyDescent="0.2">
      <c r="A869">
        <v>386</v>
      </c>
      <c r="B869">
        <v>1</v>
      </c>
      <c r="C869">
        <v>1</v>
      </c>
      <c r="D869" s="5">
        <v>5.3601999999999999E-6</v>
      </c>
      <c r="E869">
        <v>37.536000000000001</v>
      </c>
      <c r="F869">
        <v>3.75549</v>
      </c>
      <c r="G869">
        <v>1112.71</v>
      </c>
      <c r="H869">
        <v>59.015099999999997</v>
      </c>
      <c r="I869">
        <v>4916.45</v>
      </c>
      <c r="J869">
        <v>3.76478</v>
      </c>
      <c r="K869">
        <v>3340.85</v>
      </c>
      <c r="L869" s="5">
        <v>2.86107E-5</v>
      </c>
      <c r="M869" s="5">
        <v>1.06221E-4</v>
      </c>
      <c r="N869">
        <v>65465.599999999999</v>
      </c>
      <c r="O869">
        <v>1207.71</v>
      </c>
      <c r="P869">
        <v>-2109.6</v>
      </c>
      <c r="Q869">
        <v>91.957800000000006</v>
      </c>
    </row>
    <row r="870" spans="1:17" x14ac:dyDescent="0.2">
      <c r="A870">
        <v>387</v>
      </c>
      <c r="B870">
        <v>1</v>
      </c>
      <c r="C870">
        <v>1</v>
      </c>
      <c r="D870" s="5">
        <v>4.9914500000000003E-6</v>
      </c>
      <c r="E870">
        <v>37.521000000000001</v>
      </c>
      <c r="F870">
        <v>3.7539799999999999</v>
      </c>
      <c r="G870">
        <v>1111.68</v>
      </c>
      <c r="H870">
        <v>59.122100000000003</v>
      </c>
      <c r="I870">
        <v>4916.3599999999997</v>
      </c>
      <c r="J870">
        <v>3.7632099999999999</v>
      </c>
      <c r="K870">
        <v>3355.99</v>
      </c>
      <c r="L870" s="5">
        <v>2.6758400000000001E-5</v>
      </c>
      <c r="M870" s="5">
        <v>9.9282099999999996E-5</v>
      </c>
      <c r="N870">
        <v>65465.599999999999</v>
      </c>
      <c r="O870">
        <v>1201.67</v>
      </c>
      <c r="P870">
        <v>-2114.13</v>
      </c>
      <c r="Q870">
        <v>92.150899999999993</v>
      </c>
    </row>
    <row r="871" spans="1:17" x14ac:dyDescent="0.2">
      <c r="A871">
        <v>388</v>
      </c>
      <c r="B871">
        <v>1</v>
      </c>
      <c r="C871">
        <v>1</v>
      </c>
      <c r="D871" s="5">
        <v>4.6485599999999996E-6</v>
      </c>
      <c r="E871">
        <v>37.506</v>
      </c>
      <c r="F871">
        <v>3.7524700000000002</v>
      </c>
      <c r="G871">
        <v>1110.6300000000001</v>
      </c>
      <c r="H871">
        <v>59.229199999999999</v>
      </c>
      <c r="I871">
        <v>4916.26</v>
      </c>
      <c r="J871">
        <v>3.7616499999999999</v>
      </c>
      <c r="K871">
        <v>3371.17</v>
      </c>
      <c r="L871" s="5">
        <v>2.5028499999999999E-5</v>
      </c>
      <c r="M871" s="5">
        <v>9.2804899999999996E-5</v>
      </c>
      <c r="N871">
        <v>65465.599999999999</v>
      </c>
      <c r="O871">
        <v>1195.6600000000001</v>
      </c>
      <c r="P871">
        <v>-2118.64</v>
      </c>
      <c r="Q871">
        <v>92.341099999999997</v>
      </c>
    </row>
    <row r="872" spans="1:17" x14ac:dyDescent="0.2">
      <c r="A872">
        <v>389</v>
      </c>
      <c r="B872">
        <v>1</v>
      </c>
      <c r="C872">
        <v>1</v>
      </c>
      <c r="D872" s="5">
        <v>4.3296900000000004E-6</v>
      </c>
      <c r="E872">
        <v>37.491199999999999</v>
      </c>
      <c r="F872">
        <v>3.7509800000000002</v>
      </c>
      <c r="G872">
        <v>1109.56</v>
      </c>
      <c r="H872">
        <v>59.336399999999998</v>
      </c>
      <c r="I872">
        <v>4916.17</v>
      </c>
      <c r="J872">
        <v>3.7600899999999999</v>
      </c>
      <c r="K872">
        <v>3386.39</v>
      </c>
      <c r="L872" s="5">
        <v>2.34126E-5</v>
      </c>
      <c r="M872" s="5">
        <v>8.6758100000000005E-5</v>
      </c>
      <c r="N872">
        <v>65465.599999999999</v>
      </c>
      <c r="O872">
        <v>1189.68</v>
      </c>
      <c r="P872">
        <v>-2123.12</v>
      </c>
      <c r="Q872">
        <v>92.528300000000002</v>
      </c>
    </row>
    <row r="873" spans="1:17" x14ac:dyDescent="0.2">
      <c r="A873">
        <v>390</v>
      </c>
      <c r="B873">
        <v>1</v>
      </c>
      <c r="C873">
        <v>1</v>
      </c>
      <c r="D873" s="5">
        <v>4.03313E-6</v>
      </c>
      <c r="E873">
        <v>37.476399999999998</v>
      </c>
      <c r="F873">
        <v>3.7494900000000002</v>
      </c>
      <c r="G873">
        <v>1108.47</v>
      </c>
      <c r="H873">
        <v>59.4437</v>
      </c>
      <c r="I873">
        <v>4916.08</v>
      </c>
      <c r="J873">
        <v>3.7585500000000001</v>
      </c>
      <c r="K873">
        <v>3401.64</v>
      </c>
      <c r="L873" s="5">
        <v>2.1903200000000001E-5</v>
      </c>
      <c r="M873" s="5">
        <v>8.1112799999999994E-5</v>
      </c>
      <c r="N873">
        <v>65465.599999999999</v>
      </c>
      <c r="O873">
        <v>1183.74</v>
      </c>
      <c r="P873">
        <v>-2127.58</v>
      </c>
      <c r="Q873">
        <v>92.712500000000006</v>
      </c>
    </row>
    <row r="874" spans="1:17" x14ac:dyDescent="0.2">
      <c r="A874">
        <v>391</v>
      </c>
      <c r="B874">
        <v>1</v>
      </c>
      <c r="C874">
        <v>1</v>
      </c>
      <c r="D874" s="5">
        <v>3.7572900000000002E-6</v>
      </c>
      <c r="E874">
        <v>37.4617</v>
      </c>
      <c r="F874">
        <v>3.7480099999999998</v>
      </c>
      <c r="G874">
        <v>1107.3599999999999</v>
      </c>
      <c r="H874">
        <v>59.551099999999998</v>
      </c>
      <c r="I874">
        <v>4915.99</v>
      </c>
      <c r="J874">
        <v>3.7570100000000002</v>
      </c>
      <c r="K874">
        <v>3416.93</v>
      </c>
      <c r="L874" s="5">
        <v>2.0493099999999999E-5</v>
      </c>
      <c r="M874" s="5">
        <v>7.5841900000000003E-5</v>
      </c>
      <c r="N874">
        <v>65465.599999999999</v>
      </c>
      <c r="O874">
        <v>1177.82</v>
      </c>
      <c r="P874">
        <v>-2132.02</v>
      </c>
      <c r="Q874">
        <v>92.893900000000002</v>
      </c>
    </row>
    <row r="875" spans="1:17" x14ac:dyDescent="0.2">
      <c r="A875">
        <v>392</v>
      </c>
      <c r="B875">
        <v>1</v>
      </c>
      <c r="C875">
        <v>1</v>
      </c>
      <c r="D875" s="5">
        <v>3.5007000000000002E-6</v>
      </c>
      <c r="E875">
        <v>37.447099999999999</v>
      </c>
      <c r="F875">
        <v>3.74654</v>
      </c>
      <c r="G875">
        <v>1106.24</v>
      </c>
      <c r="H875">
        <v>59.658499999999997</v>
      </c>
      <c r="I875">
        <v>4915.8900000000003</v>
      </c>
      <c r="J875">
        <v>3.75549</v>
      </c>
      <c r="K875">
        <v>3432.26</v>
      </c>
      <c r="L875" s="5">
        <v>1.91757E-5</v>
      </c>
      <c r="M875" s="5">
        <v>7.0920000000000005E-5</v>
      </c>
      <c r="N875">
        <v>65465.599999999999</v>
      </c>
      <c r="O875">
        <v>1171.93</v>
      </c>
      <c r="P875">
        <v>-2136.4299999999998</v>
      </c>
      <c r="Q875">
        <v>93.072299999999998</v>
      </c>
    </row>
    <row r="876" spans="1:17" x14ac:dyDescent="0.2">
      <c r="A876">
        <v>393</v>
      </c>
      <c r="B876">
        <v>1</v>
      </c>
      <c r="C876">
        <v>1</v>
      </c>
      <c r="D876" s="5">
        <v>3.26199E-6</v>
      </c>
      <c r="E876">
        <v>37.432600000000001</v>
      </c>
      <c r="F876">
        <v>3.7450800000000002</v>
      </c>
      <c r="G876">
        <v>1105.0999999999999</v>
      </c>
      <c r="H876">
        <v>59.766100000000002</v>
      </c>
      <c r="I876">
        <v>4915.8</v>
      </c>
      <c r="J876">
        <v>3.7539799999999999</v>
      </c>
      <c r="K876">
        <v>3447.63</v>
      </c>
      <c r="L876" s="5">
        <v>1.7944700000000001E-5</v>
      </c>
      <c r="M876" s="5">
        <v>6.6323900000000004E-5</v>
      </c>
      <c r="N876">
        <v>65465.599999999999</v>
      </c>
      <c r="O876">
        <v>1166.07</v>
      </c>
      <c r="P876">
        <v>-2140.8200000000002</v>
      </c>
      <c r="Q876">
        <v>93.247799999999998</v>
      </c>
    </row>
    <row r="877" spans="1:17" x14ac:dyDescent="0.2">
      <c r="A877">
        <v>394</v>
      </c>
      <c r="B877">
        <v>1</v>
      </c>
      <c r="C877">
        <v>1</v>
      </c>
      <c r="D877" s="5">
        <v>3.0398999999999999E-6</v>
      </c>
      <c r="E877">
        <v>37.418100000000003</v>
      </c>
      <c r="F877">
        <v>3.7436199999999999</v>
      </c>
      <c r="G877">
        <v>1103.94</v>
      </c>
      <c r="H877">
        <v>59.873800000000003</v>
      </c>
      <c r="I877">
        <v>4915.71</v>
      </c>
      <c r="J877">
        <v>3.7524700000000002</v>
      </c>
      <c r="K877">
        <v>3463.03</v>
      </c>
      <c r="L877" s="5">
        <v>1.67945E-5</v>
      </c>
      <c r="M877" s="5">
        <v>6.2031499999999997E-5</v>
      </c>
      <c r="N877">
        <v>65465.599999999999</v>
      </c>
      <c r="O877">
        <v>1160.24</v>
      </c>
      <c r="P877">
        <v>-2145.1799999999998</v>
      </c>
      <c r="Q877">
        <v>93.420400000000001</v>
      </c>
    </row>
    <row r="878" spans="1:17" x14ac:dyDescent="0.2">
      <c r="A878">
        <v>395</v>
      </c>
      <c r="B878">
        <v>1</v>
      </c>
      <c r="C878">
        <v>1</v>
      </c>
      <c r="D878" s="5">
        <v>2.8332499999999999E-6</v>
      </c>
      <c r="E878">
        <v>37.403799999999997</v>
      </c>
      <c r="F878">
        <v>3.7421799999999998</v>
      </c>
      <c r="G878">
        <v>1102.76</v>
      </c>
      <c r="H878">
        <v>59.9816</v>
      </c>
      <c r="I878">
        <v>4915.6099999999997</v>
      </c>
      <c r="J878">
        <v>3.7509800000000002</v>
      </c>
      <c r="K878">
        <v>3478.46</v>
      </c>
      <c r="L878" s="5">
        <v>1.5719600000000001E-5</v>
      </c>
      <c r="M878" s="5">
        <v>5.8022400000000002E-5</v>
      </c>
      <c r="N878">
        <v>65465.599999999999</v>
      </c>
      <c r="O878">
        <v>1154.44</v>
      </c>
      <c r="P878">
        <v>-2149.5300000000002</v>
      </c>
      <c r="Q878">
        <v>93.590199999999996</v>
      </c>
    </row>
    <row r="879" spans="1:17" x14ac:dyDescent="0.2">
      <c r="A879">
        <v>396</v>
      </c>
      <c r="B879">
        <v>1</v>
      </c>
      <c r="C879">
        <v>1</v>
      </c>
      <c r="D879" s="5">
        <v>2.6409399999999998E-6</v>
      </c>
      <c r="E879">
        <v>37.389499999999998</v>
      </c>
      <c r="F879">
        <v>3.7407400000000002</v>
      </c>
      <c r="G879">
        <v>1101.56</v>
      </c>
      <c r="H879">
        <v>60.089500000000001</v>
      </c>
      <c r="I879">
        <v>4915.5200000000004</v>
      </c>
      <c r="J879">
        <v>3.7494900000000002</v>
      </c>
      <c r="K879">
        <v>3493.94</v>
      </c>
      <c r="L879" s="5">
        <v>1.4715000000000001E-5</v>
      </c>
      <c r="M879" s="5">
        <v>5.4277699999999997E-5</v>
      </c>
      <c r="N879">
        <v>65465.599999999999</v>
      </c>
      <c r="O879">
        <v>1148.6600000000001</v>
      </c>
      <c r="P879">
        <v>-2153.84</v>
      </c>
      <c r="Q879">
        <v>93.757000000000005</v>
      </c>
    </row>
    <row r="880" spans="1:17" x14ac:dyDescent="0.2">
      <c r="A880">
        <v>397</v>
      </c>
      <c r="B880">
        <v>1</v>
      </c>
      <c r="C880">
        <v>1</v>
      </c>
      <c r="D880" s="5">
        <v>2.4619699999999999E-6</v>
      </c>
      <c r="E880">
        <v>37.3752</v>
      </c>
      <c r="F880">
        <v>3.7393000000000001</v>
      </c>
      <c r="G880">
        <v>1100.3499999999999</v>
      </c>
      <c r="H880">
        <v>60.197499999999998</v>
      </c>
      <c r="I880">
        <v>4915.43</v>
      </c>
      <c r="J880">
        <v>3.7480099999999998</v>
      </c>
      <c r="K880">
        <v>3509.45</v>
      </c>
      <c r="L880" s="5">
        <v>1.3776E-5</v>
      </c>
      <c r="M880" s="5">
        <v>5.0779699999999998E-5</v>
      </c>
      <c r="N880">
        <v>65465.599999999999</v>
      </c>
      <c r="O880">
        <v>1142.92</v>
      </c>
      <c r="P880">
        <v>-2158.14</v>
      </c>
      <c r="Q880">
        <v>93.921000000000006</v>
      </c>
    </row>
    <row r="881" spans="1:17" x14ac:dyDescent="0.2">
      <c r="A881">
        <v>398</v>
      </c>
      <c r="B881">
        <v>1</v>
      </c>
      <c r="C881">
        <v>1</v>
      </c>
      <c r="D881" s="5">
        <v>2.29538E-6</v>
      </c>
      <c r="E881">
        <v>37.3611</v>
      </c>
      <c r="F881">
        <v>3.7378800000000001</v>
      </c>
      <c r="G881">
        <v>1099.1199999999999</v>
      </c>
      <c r="H881">
        <v>60.305599999999998</v>
      </c>
      <c r="I881">
        <v>4915.33</v>
      </c>
      <c r="J881">
        <v>3.74654</v>
      </c>
      <c r="K881">
        <v>3525</v>
      </c>
      <c r="L881" s="5">
        <v>1.28983E-5</v>
      </c>
      <c r="M881" s="5">
        <v>4.7511800000000001E-5</v>
      </c>
      <c r="N881">
        <v>65465.599999999999</v>
      </c>
      <c r="O881">
        <v>1137.21</v>
      </c>
      <c r="P881">
        <v>-2162.41</v>
      </c>
      <c r="Q881">
        <v>94.0822</v>
      </c>
    </row>
    <row r="882" spans="1:17" x14ac:dyDescent="0.2">
      <c r="A882">
        <v>399</v>
      </c>
      <c r="B882">
        <v>1</v>
      </c>
      <c r="C882">
        <v>1</v>
      </c>
      <c r="D882" s="5">
        <v>2.1403099999999999E-6</v>
      </c>
      <c r="E882">
        <v>37.347000000000001</v>
      </c>
      <c r="F882">
        <v>3.7364600000000001</v>
      </c>
      <c r="G882">
        <v>1097.8699999999999</v>
      </c>
      <c r="H882">
        <v>60.413800000000002</v>
      </c>
      <c r="I882">
        <v>4915.24</v>
      </c>
      <c r="J882">
        <v>3.7450800000000002</v>
      </c>
      <c r="K882">
        <v>3540.59</v>
      </c>
      <c r="L882" s="5">
        <v>1.20777E-5</v>
      </c>
      <c r="M882" s="5">
        <v>4.4458500000000001E-5</v>
      </c>
      <c r="N882">
        <v>65465.599999999999</v>
      </c>
      <c r="O882">
        <v>1131.52</v>
      </c>
      <c r="P882">
        <v>-2166.66</v>
      </c>
      <c r="Q882">
        <v>94.240499999999997</v>
      </c>
    </row>
    <row r="883" spans="1:17" x14ac:dyDescent="0.2">
      <c r="A883">
        <v>400</v>
      </c>
      <c r="B883">
        <v>1</v>
      </c>
      <c r="C883">
        <v>1</v>
      </c>
      <c r="D883" s="5">
        <v>1.9959499999999999E-6</v>
      </c>
      <c r="E883">
        <v>37.332900000000002</v>
      </c>
      <c r="F883">
        <v>3.7350500000000002</v>
      </c>
      <c r="G883">
        <v>1096.6099999999999</v>
      </c>
      <c r="H883">
        <v>60.522100000000002</v>
      </c>
      <c r="I883">
        <v>4915.1499999999996</v>
      </c>
      <c r="J883">
        <v>3.7436199999999999</v>
      </c>
      <c r="K883">
        <v>3556.21</v>
      </c>
      <c r="L883" s="5">
        <v>1.13105E-5</v>
      </c>
      <c r="M883" s="5">
        <v>4.16057E-5</v>
      </c>
      <c r="N883">
        <v>65465.599999999999</v>
      </c>
      <c r="O883">
        <v>1125.8599999999999</v>
      </c>
      <c r="P883">
        <v>-2170.88</v>
      </c>
      <c r="Q883">
        <v>94.395899999999997</v>
      </c>
    </row>
    <row r="884" spans="1:17" x14ac:dyDescent="0.2">
      <c r="A884">
        <v>401</v>
      </c>
      <c r="B884">
        <v>1</v>
      </c>
      <c r="C884">
        <v>1</v>
      </c>
      <c r="D884" s="5">
        <v>1.8615399999999999E-6</v>
      </c>
      <c r="E884">
        <v>37.318899999999999</v>
      </c>
      <c r="F884">
        <v>3.7336399999999998</v>
      </c>
      <c r="G884">
        <v>1095.33</v>
      </c>
      <c r="H884">
        <v>60.630499999999998</v>
      </c>
      <c r="I884">
        <v>4915.05</v>
      </c>
      <c r="J884">
        <v>3.7421799999999998</v>
      </c>
      <c r="K884">
        <v>3571.87</v>
      </c>
      <c r="L884" s="5">
        <v>1.05932E-5</v>
      </c>
      <c r="M884" s="5">
        <v>3.8939800000000003E-5</v>
      </c>
      <c r="N884">
        <v>65465.599999999999</v>
      </c>
      <c r="O884">
        <v>1120.23</v>
      </c>
      <c r="P884">
        <v>-2175.09</v>
      </c>
      <c r="Q884">
        <v>94.548599999999993</v>
      </c>
    </row>
    <row r="885" spans="1:17" x14ac:dyDescent="0.2">
      <c r="A885">
        <v>402</v>
      </c>
      <c r="B885">
        <v>1</v>
      </c>
      <c r="C885">
        <v>1</v>
      </c>
      <c r="D885" s="5">
        <v>1.7363800000000001E-6</v>
      </c>
      <c r="E885">
        <v>37.305</v>
      </c>
      <c r="F885">
        <v>3.73224</v>
      </c>
      <c r="G885">
        <v>1094.03</v>
      </c>
      <c r="H885">
        <v>60.738999999999997</v>
      </c>
      <c r="I885">
        <v>4914.96</v>
      </c>
      <c r="J885">
        <v>3.7407400000000002</v>
      </c>
      <c r="K885">
        <v>3587.57</v>
      </c>
      <c r="L885" s="5">
        <v>9.9224599999999992E-6</v>
      </c>
      <c r="M885" s="5">
        <v>3.6448500000000002E-5</v>
      </c>
      <c r="N885">
        <v>65465.599999999999</v>
      </c>
      <c r="O885">
        <v>1114.6300000000001</v>
      </c>
      <c r="P885">
        <v>-2179.27</v>
      </c>
      <c r="Q885">
        <v>94.698400000000007</v>
      </c>
    </row>
    <row r="886" spans="1:17" x14ac:dyDescent="0.2">
      <c r="A886">
        <v>403</v>
      </c>
      <c r="B886">
        <v>1</v>
      </c>
      <c r="C886">
        <v>1</v>
      </c>
      <c r="D886" s="5">
        <v>1.6198299999999999E-6</v>
      </c>
      <c r="E886">
        <v>37.2911</v>
      </c>
      <c r="F886">
        <v>3.7308500000000002</v>
      </c>
      <c r="G886">
        <v>1092.72</v>
      </c>
      <c r="H886">
        <v>60.847499999999997</v>
      </c>
      <c r="I886">
        <v>4914.8599999999997</v>
      </c>
      <c r="J886">
        <v>3.7393000000000001</v>
      </c>
      <c r="K886">
        <v>3603.3</v>
      </c>
      <c r="L886" s="5">
        <v>9.2951599999999993E-6</v>
      </c>
      <c r="M886" s="5">
        <v>3.4119999999999999E-5</v>
      </c>
      <c r="N886">
        <v>65465.599999999999</v>
      </c>
      <c r="O886">
        <v>1109.06</v>
      </c>
      <c r="P886">
        <v>-2183.4299999999998</v>
      </c>
      <c r="Q886">
        <v>94.845500000000001</v>
      </c>
    </row>
    <row r="887" spans="1:17" x14ac:dyDescent="0.2">
      <c r="A887">
        <v>404</v>
      </c>
      <c r="B887">
        <v>1</v>
      </c>
      <c r="C887">
        <v>1</v>
      </c>
      <c r="D887" s="5">
        <v>1.5112799999999999E-6</v>
      </c>
      <c r="E887">
        <v>37.277299999999997</v>
      </c>
      <c r="F887">
        <v>3.72946</v>
      </c>
      <c r="G887">
        <v>1091.3900000000001</v>
      </c>
      <c r="H887">
        <v>60.956200000000003</v>
      </c>
      <c r="I887">
        <v>4914.7700000000004</v>
      </c>
      <c r="J887">
        <v>3.7378800000000001</v>
      </c>
      <c r="K887">
        <v>3619.08</v>
      </c>
      <c r="L887" s="5">
        <v>8.7084600000000003E-6</v>
      </c>
      <c r="M887" s="5">
        <v>3.1943599999999997E-5</v>
      </c>
      <c r="N887">
        <v>65465.599999999999</v>
      </c>
      <c r="O887">
        <v>1103.51</v>
      </c>
      <c r="P887">
        <v>-2187.56</v>
      </c>
      <c r="Q887">
        <v>94.989699999999999</v>
      </c>
    </row>
    <row r="888" spans="1:17" x14ac:dyDescent="0.2">
      <c r="A888">
        <v>405</v>
      </c>
      <c r="B888">
        <v>1</v>
      </c>
      <c r="C888">
        <v>1</v>
      </c>
      <c r="D888" s="5">
        <v>1.4101700000000001E-6</v>
      </c>
      <c r="E888">
        <v>37.263500000000001</v>
      </c>
      <c r="F888">
        <v>3.7280700000000002</v>
      </c>
      <c r="G888">
        <v>1090.05</v>
      </c>
      <c r="H888">
        <v>61.064999999999998</v>
      </c>
      <c r="I888">
        <v>4914.67</v>
      </c>
      <c r="J888">
        <v>3.7364600000000001</v>
      </c>
      <c r="K888">
        <v>3634.89</v>
      </c>
      <c r="L888" s="5">
        <v>8.1596700000000004E-6</v>
      </c>
      <c r="M888" s="5">
        <v>2.9909100000000001E-5</v>
      </c>
      <c r="N888">
        <v>65465.599999999999</v>
      </c>
      <c r="O888">
        <v>1098</v>
      </c>
      <c r="P888">
        <v>-2191.6799999999998</v>
      </c>
      <c r="Q888">
        <v>95.131200000000007</v>
      </c>
    </row>
    <row r="889" spans="1:17" x14ac:dyDescent="0.2">
      <c r="A889">
        <v>406</v>
      </c>
      <c r="B889">
        <v>1</v>
      </c>
      <c r="C889">
        <v>1</v>
      </c>
      <c r="D889" s="5">
        <v>1.3159800000000001E-6</v>
      </c>
      <c r="E889">
        <v>37.2498</v>
      </c>
      <c r="F889">
        <v>3.7266900000000001</v>
      </c>
      <c r="G889">
        <v>1088.69</v>
      </c>
      <c r="H889">
        <v>61.1738</v>
      </c>
      <c r="I889">
        <v>4914.58</v>
      </c>
      <c r="J889">
        <v>3.7350500000000002</v>
      </c>
      <c r="K889">
        <v>3650.73</v>
      </c>
      <c r="L889" s="5">
        <v>7.6463100000000007E-6</v>
      </c>
      <c r="M889" s="5">
        <v>2.8007100000000002E-5</v>
      </c>
      <c r="N889">
        <v>65465.599999999999</v>
      </c>
      <c r="O889">
        <v>1092.51</v>
      </c>
      <c r="P889">
        <v>-2195.77</v>
      </c>
      <c r="Q889">
        <v>95.27</v>
      </c>
    </row>
    <row r="890" spans="1:17" x14ac:dyDescent="0.2">
      <c r="A890">
        <v>407</v>
      </c>
      <c r="B890">
        <v>1</v>
      </c>
      <c r="C890">
        <v>1</v>
      </c>
      <c r="D890" s="5">
        <v>1.2282299999999999E-6</v>
      </c>
      <c r="E890">
        <v>37.2361</v>
      </c>
      <c r="F890">
        <v>3.72532</v>
      </c>
      <c r="G890">
        <v>1087.32</v>
      </c>
      <c r="H890">
        <v>61.282800000000002</v>
      </c>
      <c r="I890">
        <v>4914.4799999999996</v>
      </c>
      <c r="J890">
        <v>3.7336399999999998</v>
      </c>
      <c r="K890">
        <v>3666.62</v>
      </c>
      <c r="L890" s="5">
        <v>7.1660300000000001E-6</v>
      </c>
      <c r="M890" s="5">
        <v>2.6228799999999999E-5</v>
      </c>
      <c r="N890">
        <v>65465.599999999999</v>
      </c>
      <c r="O890">
        <v>1087.04</v>
      </c>
      <c r="P890">
        <v>-2199.84</v>
      </c>
      <c r="Q890">
        <v>95.406000000000006</v>
      </c>
    </row>
    <row r="891" spans="1:17" x14ac:dyDescent="0.2">
      <c r="A891">
        <v>408</v>
      </c>
      <c r="B891">
        <v>1</v>
      </c>
      <c r="C891">
        <v>1</v>
      </c>
      <c r="D891" s="5">
        <v>1.14647E-6</v>
      </c>
      <c r="E891">
        <v>37.2224</v>
      </c>
      <c r="F891">
        <v>3.7239499999999999</v>
      </c>
      <c r="G891">
        <v>1085.93</v>
      </c>
      <c r="H891">
        <v>61.391800000000003</v>
      </c>
      <c r="I891">
        <v>4914.3900000000003</v>
      </c>
      <c r="J891">
        <v>3.73224</v>
      </c>
      <c r="K891">
        <v>3682.54</v>
      </c>
      <c r="L891" s="5">
        <v>6.7166600000000002E-6</v>
      </c>
      <c r="M891" s="5">
        <v>2.4566099999999998E-5</v>
      </c>
      <c r="N891">
        <v>65465.599999999999</v>
      </c>
      <c r="O891">
        <v>1081.6099999999999</v>
      </c>
      <c r="P891">
        <v>-2203.88</v>
      </c>
      <c r="Q891">
        <v>95.539199999999994</v>
      </c>
    </row>
    <row r="892" spans="1:17" x14ac:dyDescent="0.2">
      <c r="A892">
        <v>409</v>
      </c>
      <c r="B892">
        <v>1</v>
      </c>
      <c r="C892">
        <v>1</v>
      </c>
      <c r="D892" s="5">
        <v>1.0702900000000001E-6</v>
      </c>
      <c r="E892">
        <v>37.208799999999997</v>
      </c>
      <c r="F892">
        <v>3.7225799999999998</v>
      </c>
      <c r="G892">
        <v>1084.52</v>
      </c>
      <c r="H892">
        <v>61.500999999999998</v>
      </c>
      <c r="I892">
        <v>4914.29</v>
      </c>
      <c r="J892">
        <v>3.7308500000000002</v>
      </c>
      <c r="K892">
        <v>3698.5</v>
      </c>
      <c r="L892" s="5">
        <v>6.2961700000000004E-6</v>
      </c>
      <c r="M892" s="5">
        <v>2.3011200000000001E-5</v>
      </c>
      <c r="N892">
        <v>65465.599999999999</v>
      </c>
      <c r="O892">
        <v>1076.2</v>
      </c>
      <c r="P892">
        <v>-2207.91</v>
      </c>
      <c r="Q892">
        <v>95.669799999999995</v>
      </c>
    </row>
    <row r="893" spans="1:17" x14ac:dyDescent="0.2">
      <c r="A893">
        <v>410</v>
      </c>
      <c r="B893">
        <v>1</v>
      </c>
      <c r="C893">
        <v>1</v>
      </c>
      <c r="D893" s="5">
        <v>9.9928200000000004E-7</v>
      </c>
      <c r="E893">
        <v>37.195300000000003</v>
      </c>
      <c r="F893">
        <v>3.7212200000000002</v>
      </c>
      <c r="G893">
        <v>1083.1099999999999</v>
      </c>
      <c r="H893">
        <v>61.610199999999999</v>
      </c>
      <c r="I893">
        <v>4914.1899999999996</v>
      </c>
      <c r="J893">
        <v>3.72946</v>
      </c>
      <c r="K893">
        <v>3714.5</v>
      </c>
      <c r="L893" s="5">
        <v>5.9026699999999998E-6</v>
      </c>
      <c r="M893" s="5">
        <v>2.1557E-5</v>
      </c>
      <c r="N893">
        <v>65465.599999999999</v>
      </c>
      <c r="O893">
        <v>1070.82</v>
      </c>
      <c r="P893">
        <v>-2211.92</v>
      </c>
      <c r="Q893">
        <v>95.797600000000003</v>
      </c>
    </row>
    <row r="894" spans="1:17" x14ac:dyDescent="0.2">
      <c r="A894">
        <v>411</v>
      </c>
      <c r="B894">
        <v>1</v>
      </c>
      <c r="C894">
        <v>1</v>
      </c>
      <c r="D894" s="5">
        <v>9.3310299999999999E-7</v>
      </c>
      <c r="E894">
        <v>37.181699999999999</v>
      </c>
      <c r="F894">
        <v>3.7198699999999998</v>
      </c>
      <c r="G894">
        <v>1081.67</v>
      </c>
      <c r="H894">
        <v>61.7196</v>
      </c>
      <c r="I894">
        <v>4914.1000000000004</v>
      </c>
      <c r="J894">
        <v>3.7280700000000002</v>
      </c>
      <c r="K894">
        <v>3730.54</v>
      </c>
      <c r="L894" s="5">
        <v>5.5343800000000002E-6</v>
      </c>
      <c r="M894" s="5">
        <v>2.0197E-5</v>
      </c>
      <c r="N894">
        <v>65465.599999999999</v>
      </c>
      <c r="O894">
        <v>1065.47</v>
      </c>
      <c r="P894">
        <v>-2215.9</v>
      </c>
      <c r="Q894">
        <v>95.922700000000006</v>
      </c>
    </row>
    <row r="895" spans="1:17" x14ac:dyDescent="0.2">
      <c r="A895">
        <v>412</v>
      </c>
      <c r="B895">
        <v>1</v>
      </c>
      <c r="C895">
        <v>1</v>
      </c>
      <c r="D895" s="5">
        <v>8.71414E-7</v>
      </c>
      <c r="E895">
        <v>37.168199999999999</v>
      </c>
      <c r="F895">
        <v>3.7185100000000002</v>
      </c>
      <c r="G895">
        <v>1080.23</v>
      </c>
      <c r="H895">
        <v>61.829000000000001</v>
      </c>
      <c r="I895">
        <v>4914</v>
      </c>
      <c r="J895">
        <v>3.7266900000000001</v>
      </c>
      <c r="K895">
        <v>3746.61</v>
      </c>
      <c r="L895" s="5">
        <v>5.1896600000000002E-6</v>
      </c>
      <c r="M895" s="5">
        <v>1.8924799999999999E-5</v>
      </c>
      <c r="N895">
        <v>65465.599999999999</v>
      </c>
      <c r="O895">
        <v>1060.1400000000001</v>
      </c>
      <c r="P895">
        <v>-2219.86</v>
      </c>
      <c r="Q895">
        <v>96.045199999999994</v>
      </c>
    </row>
    <row r="896" spans="1:17" x14ac:dyDescent="0.2">
      <c r="A896">
        <v>413</v>
      </c>
      <c r="B896">
        <v>1</v>
      </c>
      <c r="C896">
        <v>1</v>
      </c>
      <c r="D896" s="5">
        <v>8.1390300000000003E-7</v>
      </c>
      <c r="E896">
        <v>37.154699999999998</v>
      </c>
      <c r="F896">
        <v>3.7171599999999998</v>
      </c>
      <c r="G896">
        <v>1078.77</v>
      </c>
      <c r="H896">
        <v>61.938499999999998</v>
      </c>
      <c r="I896">
        <v>4913.91</v>
      </c>
      <c r="J896">
        <v>3.72532</v>
      </c>
      <c r="K896">
        <v>3762.73</v>
      </c>
      <c r="L896" s="5">
        <v>4.8669699999999998E-6</v>
      </c>
      <c r="M896" s="5">
        <v>1.7734600000000001E-5</v>
      </c>
      <c r="N896">
        <v>65465.599999999999</v>
      </c>
      <c r="O896">
        <v>1054.8399999999999</v>
      </c>
      <c r="P896">
        <v>-2223.8000000000002</v>
      </c>
      <c r="Q896">
        <v>96.164900000000003</v>
      </c>
    </row>
    <row r="897" spans="1:17" x14ac:dyDescent="0.2">
      <c r="A897">
        <v>414</v>
      </c>
      <c r="B897">
        <v>1</v>
      </c>
      <c r="C897">
        <v>1</v>
      </c>
      <c r="D897" s="5">
        <v>7.6028300000000001E-7</v>
      </c>
      <c r="E897">
        <v>37.141300000000001</v>
      </c>
      <c r="F897">
        <v>3.7158099999999998</v>
      </c>
      <c r="G897">
        <v>1077.29</v>
      </c>
      <c r="H897">
        <v>62.048099999999998</v>
      </c>
      <c r="I897">
        <v>4913.8100000000004</v>
      </c>
      <c r="J897">
        <v>3.7239499999999999</v>
      </c>
      <c r="K897">
        <v>3778.88</v>
      </c>
      <c r="L897" s="5">
        <v>4.5648599999999999E-6</v>
      </c>
      <c r="M897" s="5">
        <v>1.6621199999999999E-5</v>
      </c>
      <c r="N897">
        <v>65465.599999999999</v>
      </c>
      <c r="O897">
        <v>1049.56</v>
      </c>
      <c r="P897">
        <v>-2227.7199999999998</v>
      </c>
      <c r="Q897">
        <v>96.281999999999996</v>
      </c>
    </row>
    <row r="898" spans="1:17" x14ac:dyDescent="0.2">
      <c r="A898">
        <v>415</v>
      </c>
      <c r="B898">
        <v>1</v>
      </c>
      <c r="C898">
        <v>1</v>
      </c>
      <c r="D898" s="5">
        <v>7.1028299999999996E-7</v>
      </c>
      <c r="E898">
        <v>37.127899999999997</v>
      </c>
      <c r="F898">
        <v>3.7144699999999999</v>
      </c>
      <c r="G898">
        <v>1075.8</v>
      </c>
      <c r="H898">
        <v>62.157800000000002</v>
      </c>
      <c r="I898">
        <v>4913.71</v>
      </c>
      <c r="J898">
        <v>3.7225799999999998</v>
      </c>
      <c r="K898">
        <v>3795.07</v>
      </c>
      <c r="L898" s="5">
        <v>4.2819999999999998E-6</v>
      </c>
      <c r="M898" s="5">
        <v>1.5579399999999999E-5</v>
      </c>
      <c r="N898">
        <v>65465.599999999999</v>
      </c>
      <c r="O898">
        <v>1044.32</v>
      </c>
      <c r="P898">
        <v>-2231.62</v>
      </c>
      <c r="Q898">
        <v>96.396500000000003</v>
      </c>
    </row>
    <row r="899" spans="1:17" x14ac:dyDescent="0.2">
      <c r="A899">
        <v>416</v>
      </c>
      <c r="B899">
        <v>1</v>
      </c>
      <c r="C899">
        <v>1</v>
      </c>
      <c r="D899" s="5">
        <v>6.6365500000000002E-7</v>
      </c>
      <c r="E899">
        <v>37.1145</v>
      </c>
      <c r="F899">
        <v>3.71312</v>
      </c>
      <c r="G899">
        <v>1074.3</v>
      </c>
      <c r="H899">
        <v>62.267600000000002</v>
      </c>
      <c r="I899">
        <v>4913.62</v>
      </c>
      <c r="J899">
        <v>3.7212200000000002</v>
      </c>
      <c r="K899">
        <v>3811.29</v>
      </c>
      <c r="L899" s="5">
        <v>4.0171299999999996E-6</v>
      </c>
      <c r="M899" s="5">
        <v>1.4604500000000001E-5</v>
      </c>
      <c r="N899">
        <v>65465.599999999999</v>
      </c>
      <c r="O899">
        <v>1039.0899999999999</v>
      </c>
      <c r="P899">
        <v>-2235.4899999999998</v>
      </c>
      <c r="Q899">
        <v>96.508399999999995</v>
      </c>
    </row>
    <row r="900" spans="1:17" x14ac:dyDescent="0.2">
      <c r="A900">
        <v>417</v>
      </c>
      <c r="B900">
        <v>1</v>
      </c>
      <c r="C900">
        <v>1</v>
      </c>
      <c r="D900" s="5">
        <v>6.2016600000000002E-7</v>
      </c>
      <c r="E900">
        <v>37.101100000000002</v>
      </c>
      <c r="F900">
        <v>3.7117800000000001</v>
      </c>
      <c r="G900">
        <v>1072.79</v>
      </c>
      <c r="H900">
        <v>62.377499999999998</v>
      </c>
      <c r="I900">
        <v>4913.5200000000004</v>
      </c>
      <c r="J900">
        <v>3.7198699999999998</v>
      </c>
      <c r="K900">
        <v>3827.56</v>
      </c>
      <c r="L900" s="5">
        <v>3.7690900000000002E-6</v>
      </c>
      <c r="M900" s="5">
        <v>1.3692200000000001E-5</v>
      </c>
      <c r="N900">
        <v>65465.599999999999</v>
      </c>
      <c r="O900">
        <v>1033.9000000000001</v>
      </c>
      <c r="P900">
        <v>-2239.35</v>
      </c>
      <c r="Q900">
        <v>96.617599999999996</v>
      </c>
    </row>
    <row r="901" spans="1:17" x14ac:dyDescent="0.2">
      <c r="A901">
        <v>418</v>
      </c>
      <c r="B901">
        <v>1</v>
      </c>
      <c r="C901">
        <v>1</v>
      </c>
      <c r="D901" s="5">
        <v>5.7960000000000003E-7</v>
      </c>
      <c r="E901">
        <v>37.087699999999998</v>
      </c>
      <c r="F901">
        <v>3.7104400000000002</v>
      </c>
      <c r="G901">
        <v>1071.26</v>
      </c>
      <c r="H901">
        <v>62.487499999999997</v>
      </c>
      <c r="I901">
        <v>4913.42</v>
      </c>
      <c r="J901">
        <v>3.7185100000000002</v>
      </c>
      <c r="K901">
        <v>3843.86</v>
      </c>
      <c r="L901" s="5">
        <v>3.5367700000000002E-6</v>
      </c>
      <c r="M901" s="5">
        <v>1.28383E-5</v>
      </c>
      <c r="N901">
        <v>65465.599999999999</v>
      </c>
      <c r="O901">
        <v>1028.73</v>
      </c>
      <c r="P901">
        <v>-2243.19</v>
      </c>
      <c r="Q901">
        <v>96.724199999999996</v>
      </c>
    </row>
    <row r="902" spans="1:17" x14ac:dyDescent="0.2">
      <c r="A902">
        <v>419</v>
      </c>
      <c r="B902">
        <v>1</v>
      </c>
      <c r="C902">
        <v>1</v>
      </c>
      <c r="D902" s="5">
        <v>5.41756E-7</v>
      </c>
      <c r="E902">
        <v>37.074399999999997</v>
      </c>
      <c r="F902">
        <v>3.7091099999999999</v>
      </c>
      <c r="G902">
        <v>1069.72</v>
      </c>
      <c r="H902">
        <v>62.5976</v>
      </c>
      <c r="I902">
        <v>4913.33</v>
      </c>
      <c r="J902">
        <v>3.7171599999999998</v>
      </c>
      <c r="K902">
        <v>3860.2</v>
      </c>
      <c r="L902" s="5">
        <v>3.3191699999999999E-6</v>
      </c>
      <c r="M902" s="5">
        <v>1.2038999999999999E-5</v>
      </c>
      <c r="N902">
        <v>65465.599999999999</v>
      </c>
      <c r="O902">
        <v>1023.59</v>
      </c>
      <c r="P902">
        <v>-2247</v>
      </c>
      <c r="Q902">
        <v>96.828199999999995</v>
      </c>
    </row>
    <row r="903" spans="1:17" x14ac:dyDescent="0.2">
      <c r="A903">
        <v>420</v>
      </c>
      <c r="B903">
        <v>1</v>
      </c>
      <c r="C903">
        <v>1</v>
      </c>
      <c r="D903" s="5">
        <v>5.0644799999999998E-7</v>
      </c>
      <c r="E903">
        <v>37.061</v>
      </c>
      <c r="F903">
        <v>3.70777</v>
      </c>
      <c r="G903">
        <v>1068.1600000000001</v>
      </c>
      <c r="H903">
        <v>62.707700000000003</v>
      </c>
      <c r="I903">
        <v>4913.2299999999996</v>
      </c>
      <c r="J903">
        <v>3.7158099999999998</v>
      </c>
      <c r="K903">
        <v>3876.58</v>
      </c>
      <c r="L903" s="5">
        <v>3.1153200000000002E-6</v>
      </c>
      <c r="M903" s="5">
        <v>1.12908E-5</v>
      </c>
      <c r="N903">
        <v>65465.599999999999</v>
      </c>
      <c r="O903">
        <v>1018.47</v>
      </c>
      <c r="P903">
        <v>-2250.8000000000002</v>
      </c>
      <c r="Q903">
        <v>96.929599999999994</v>
      </c>
    </row>
    <row r="904" spans="1:17" x14ac:dyDescent="0.2">
      <c r="A904">
        <v>421</v>
      </c>
      <c r="B904">
        <v>1</v>
      </c>
      <c r="C904">
        <v>1</v>
      </c>
      <c r="D904" s="5">
        <v>4.7350100000000003E-7</v>
      </c>
      <c r="E904">
        <v>37.047699999999999</v>
      </c>
      <c r="F904">
        <v>3.7064400000000002</v>
      </c>
      <c r="G904">
        <v>1066.5999999999999</v>
      </c>
      <c r="H904">
        <v>62.817999999999998</v>
      </c>
      <c r="I904">
        <v>4913.13</v>
      </c>
      <c r="J904">
        <v>3.7144699999999999</v>
      </c>
      <c r="K904">
        <v>3893</v>
      </c>
      <c r="L904" s="5">
        <v>2.9243399999999999E-6</v>
      </c>
      <c r="M904" s="5">
        <v>1.0590299999999999E-5</v>
      </c>
      <c r="N904">
        <v>65465.599999999999</v>
      </c>
      <c r="O904">
        <v>1013.38</v>
      </c>
      <c r="P904">
        <v>-2254.5700000000002</v>
      </c>
      <c r="Q904">
        <v>97.028499999999994</v>
      </c>
    </row>
    <row r="905" spans="1:17" x14ac:dyDescent="0.2">
      <c r="A905">
        <v>422</v>
      </c>
      <c r="B905">
        <v>1</v>
      </c>
      <c r="C905">
        <v>1</v>
      </c>
      <c r="D905" s="5">
        <v>4.42755E-7</v>
      </c>
      <c r="E905">
        <v>37.034399999999998</v>
      </c>
      <c r="F905">
        <v>3.7050999999999998</v>
      </c>
      <c r="G905">
        <v>1065.02</v>
      </c>
      <c r="H905">
        <v>62.9283</v>
      </c>
      <c r="I905">
        <v>4913.04</v>
      </c>
      <c r="J905">
        <v>3.71312</v>
      </c>
      <c r="K905">
        <v>3909.46</v>
      </c>
      <c r="L905" s="5">
        <v>2.7454E-6</v>
      </c>
      <c r="M905" s="5">
        <v>9.93441E-6</v>
      </c>
      <c r="N905">
        <v>65465.599999999999</v>
      </c>
      <c r="O905">
        <v>1008.31</v>
      </c>
      <c r="P905">
        <v>-2258.33</v>
      </c>
      <c r="Q905">
        <v>97.124799999999993</v>
      </c>
    </row>
    <row r="906" spans="1:17" x14ac:dyDescent="0.2">
      <c r="A906">
        <v>423</v>
      </c>
      <c r="B906">
        <v>1</v>
      </c>
      <c r="C906">
        <v>1</v>
      </c>
      <c r="D906" s="5">
        <v>4.1405900000000002E-7</v>
      </c>
      <c r="E906">
        <v>37.021099999999997</v>
      </c>
      <c r="F906">
        <v>3.70377</v>
      </c>
      <c r="G906">
        <v>1063.43</v>
      </c>
      <c r="H906">
        <v>63.038800000000002</v>
      </c>
      <c r="I906">
        <v>4912.9399999999996</v>
      </c>
      <c r="J906">
        <v>3.7117800000000001</v>
      </c>
      <c r="K906">
        <v>3925.95</v>
      </c>
      <c r="L906" s="5">
        <v>2.57772E-6</v>
      </c>
      <c r="M906" s="5">
        <v>9.3202299999999997E-6</v>
      </c>
      <c r="N906">
        <v>65465.599999999999</v>
      </c>
      <c r="O906">
        <v>1003.27</v>
      </c>
      <c r="P906">
        <v>-2262.06</v>
      </c>
      <c r="Q906">
        <v>97.218599999999995</v>
      </c>
    </row>
    <row r="907" spans="1:17" x14ac:dyDescent="0.2">
      <c r="A907">
        <v>424</v>
      </c>
      <c r="B907">
        <v>1</v>
      </c>
      <c r="C907">
        <v>1</v>
      </c>
      <c r="D907" s="5">
        <v>3.8727299999999998E-7</v>
      </c>
      <c r="E907">
        <v>37.007800000000003</v>
      </c>
      <c r="F907">
        <v>3.7024400000000002</v>
      </c>
      <c r="G907">
        <v>1061.82</v>
      </c>
      <c r="H907">
        <v>63.149299999999997</v>
      </c>
      <c r="I907">
        <v>4912.84</v>
      </c>
      <c r="J907">
        <v>3.7104400000000002</v>
      </c>
      <c r="K907">
        <v>3942.48</v>
      </c>
      <c r="L907" s="5">
        <v>2.4205700000000002E-6</v>
      </c>
      <c r="M907" s="5">
        <v>8.7450399999999995E-6</v>
      </c>
      <c r="N907">
        <v>65465.599999999999</v>
      </c>
      <c r="O907">
        <v>998.25099999999998</v>
      </c>
      <c r="P907">
        <v>-2265.77</v>
      </c>
      <c r="Q907">
        <v>97.309799999999996</v>
      </c>
    </row>
    <row r="908" spans="1:17" x14ac:dyDescent="0.2">
      <c r="A908">
        <v>425</v>
      </c>
      <c r="B908">
        <v>1</v>
      </c>
      <c r="C908">
        <v>1</v>
      </c>
      <c r="D908" s="5">
        <v>3.62267E-7</v>
      </c>
      <c r="E908">
        <v>36.994399999999999</v>
      </c>
      <c r="F908">
        <v>3.7011099999999999</v>
      </c>
      <c r="G908">
        <v>1060.21</v>
      </c>
      <c r="H908">
        <v>63.259900000000002</v>
      </c>
      <c r="I908">
        <v>4912.75</v>
      </c>
      <c r="J908">
        <v>3.7091099999999999</v>
      </c>
      <c r="K908">
        <v>3959.06</v>
      </c>
      <c r="L908" s="5">
        <v>2.2732699999999999E-6</v>
      </c>
      <c r="M908" s="5">
        <v>8.2063199999999994E-6</v>
      </c>
      <c r="N908">
        <v>65465.599999999999</v>
      </c>
      <c r="O908">
        <v>993.25900000000001</v>
      </c>
      <c r="P908">
        <v>-2269.4699999999998</v>
      </c>
      <c r="Q908">
        <v>97.398600000000002</v>
      </c>
    </row>
    <row r="909" spans="1:17" x14ac:dyDescent="0.2">
      <c r="A909">
        <v>426</v>
      </c>
      <c r="B909">
        <v>1</v>
      </c>
      <c r="C909">
        <v>1</v>
      </c>
      <c r="D909" s="5">
        <v>3.3892000000000002E-7</v>
      </c>
      <c r="E909">
        <v>36.981099999999998</v>
      </c>
      <c r="F909">
        <v>3.6997800000000001</v>
      </c>
      <c r="G909">
        <v>1058.58</v>
      </c>
      <c r="H909">
        <v>63.370699999999999</v>
      </c>
      <c r="I909">
        <v>4912.6499999999996</v>
      </c>
      <c r="J909">
        <v>3.70777</v>
      </c>
      <c r="K909">
        <v>3975.67</v>
      </c>
      <c r="L909" s="5">
        <v>2.1351999999999999E-6</v>
      </c>
      <c r="M909" s="5">
        <v>7.7016900000000005E-6</v>
      </c>
      <c r="N909">
        <v>65465.599999999999</v>
      </c>
      <c r="O909">
        <v>988.29300000000001</v>
      </c>
      <c r="P909">
        <v>-2273.14</v>
      </c>
      <c r="Q909">
        <v>97.484800000000007</v>
      </c>
    </row>
    <row r="910" spans="1:17" x14ac:dyDescent="0.2">
      <c r="A910">
        <v>427</v>
      </c>
      <c r="B910">
        <v>1</v>
      </c>
      <c r="C910">
        <v>1</v>
      </c>
      <c r="D910" s="5">
        <v>3.17119E-7</v>
      </c>
      <c r="E910">
        <v>36.967799999999997</v>
      </c>
      <c r="F910">
        <v>3.6984499999999998</v>
      </c>
      <c r="G910">
        <v>1056.95</v>
      </c>
      <c r="H910">
        <v>63.481499999999997</v>
      </c>
      <c r="I910">
        <v>4912.55</v>
      </c>
      <c r="J910">
        <v>3.7064400000000002</v>
      </c>
      <c r="K910">
        <v>3992.32</v>
      </c>
      <c r="L910" s="5">
        <v>2.0057699999999999E-6</v>
      </c>
      <c r="M910" s="5">
        <v>7.2289499999999996E-6</v>
      </c>
      <c r="N910">
        <v>65465.599999999999</v>
      </c>
      <c r="O910">
        <v>983.35199999999998</v>
      </c>
      <c r="P910">
        <v>-2276.8000000000002</v>
      </c>
      <c r="Q910">
        <v>97.5685</v>
      </c>
    </row>
    <row r="911" spans="1:17" x14ac:dyDescent="0.2">
      <c r="A911">
        <v>428</v>
      </c>
      <c r="B911">
        <v>1</v>
      </c>
      <c r="C911">
        <v>1</v>
      </c>
      <c r="D911" s="5">
        <v>2.9676000000000002E-7</v>
      </c>
      <c r="E911">
        <v>36.954500000000003</v>
      </c>
      <c r="F911">
        <v>3.6971099999999999</v>
      </c>
      <c r="G911">
        <v>1055.3</v>
      </c>
      <c r="H911">
        <v>63.592399999999998</v>
      </c>
      <c r="I911">
        <v>4912.45</v>
      </c>
      <c r="J911">
        <v>3.7050999999999998</v>
      </c>
      <c r="K911">
        <v>4009.01</v>
      </c>
      <c r="L911" s="5">
        <v>1.88441E-6</v>
      </c>
      <c r="M911" s="5">
        <v>6.78605E-6</v>
      </c>
      <c r="N911">
        <v>65465.599999999999</v>
      </c>
      <c r="O911">
        <v>978.43499999999995</v>
      </c>
      <c r="P911">
        <v>-2280.4299999999998</v>
      </c>
      <c r="Q911">
        <v>97.649799999999999</v>
      </c>
    </row>
    <row r="912" spans="1:17" x14ac:dyDescent="0.2">
      <c r="A912">
        <v>429</v>
      </c>
      <c r="B912">
        <v>1</v>
      </c>
      <c r="C912">
        <v>1</v>
      </c>
      <c r="D912" s="5">
        <v>2.77744E-7</v>
      </c>
      <c r="E912">
        <v>36.941099999999999</v>
      </c>
      <c r="F912">
        <v>3.6957800000000001</v>
      </c>
      <c r="G912">
        <v>1053.6400000000001</v>
      </c>
      <c r="H912">
        <v>63.703400000000002</v>
      </c>
      <c r="I912">
        <v>4912.3599999999997</v>
      </c>
      <c r="J912">
        <v>3.70377</v>
      </c>
      <c r="K912">
        <v>4025.73</v>
      </c>
      <c r="L912" s="5">
        <v>1.7706100000000001E-6</v>
      </c>
      <c r="M912" s="5">
        <v>6.3710399999999999E-6</v>
      </c>
      <c r="N912">
        <v>65465.599999999999</v>
      </c>
      <c r="O912">
        <v>973.54300000000001</v>
      </c>
      <c r="P912">
        <v>-2284.0500000000002</v>
      </c>
      <c r="Q912">
        <v>97.7286</v>
      </c>
    </row>
    <row r="913" spans="1:17" x14ac:dyDescent="0.2">
      <c r="A913">
        <v>430</v>
      </c>
      <c r="B913">
        <v>1</v>
      </c>
      <c r="C913">
        <v>1</v>
      </c>
      <c r="D913" s="5">
        <v>2.5998199999999998E-7</v>
      </c>
      <c r="E913">
        <v>36.927799999999998</v>
      </c>
      <c r="F913">
        <v>3.6944499999999998</v>
      </c>
      <c r="G913">
        <v>1051.96</v>
      </c>
      <c r="H913">
        <v>63.814399999999999</v>
      </c>
      <c r="I913">
        <v>4912.26</v>
      </c>
      <c r="J913">
        <v>3.7024400000000002</v>
      </c>
      <c r="K913">
        <v>4042.5</v>
      </c>
      <c r="L913" s="5">
        <v>1.66389E-6</v>
      </c>
      <c r="M913" s="5">
        <v>5.9821400000000001E-6</v>
      </c>
      <c r="N913">
        <v>65465.599999999999</v>
      </c>
      <c r="O913">
        <v>968.67499999999995</v>
      </c>
      <c r="P913">
        <v>-2287.65</v>
      </c>
      <c r="Q913">
        <v>97.804900000000004</v>
      </c>
    </row>
    <row r="914" spans="1:17" x14ac:dyDescent="0.2">
      <c r="A914">
        <v>431</v>
      </c>
      <c r="B914">
        <v>1</v>
      </c>
      <c r="C914">
        <v>1</v>
      </c>
      <c r="D914" s="5">
        <v>2.4338800000000001E-7</v>
      </c>
      <c r="E914">
        <v>36.914400000000001</v>
      </c>
      <c r="F914">
        <v>3.6931099999999999</v>
      </c>
      <c r="G914">
        <v>1050.28</v>
      </c>
      <c r="H914">
        <v>63.925600000000003</v>
      </c>
      <c r="I914">
        <v>4912.16</v>
      </c>
      <c r="J914">
        <v>3.7011099999999999</v>
      </c>
      <c r="K914">
        <v>4059.31</v>
      </c>
      <c r="L914" s="5">
        <v>1.5638E-6</v>
      </c>
      <c r="M914" s="5">
        <v>5.6176500000000003E-6</v>
      </c>
      <c r="N914">
        <v>65465.599999999999</v>
      </c>
      <c r="O914">
        <v>963.83199999999999</v>
      </c>
      <c r="P914">
        <v>-2291.2199999999998</v>
      </c>
      <c r="Q914">
        <v>97.878799999999998</v>
      </c>
    </row>
    <row r="915" spans="1:17" x14ac:dyDescent="0.2">
      <c r="A915">
        <v>432</v>
      </c>
      <c r="B915">
        <v>1</v>
      </c>
      <c r="C915">
        <v>1</v>
      </c>
      <c r="D915" s="5">
        <v>2.27884E-7</v>
      </c>
      <c r="E915">
        <v>36.901000000000003</v>
      </c>
      <c r="F915">
        <v>3.6917800000000001</v>
      </c>
      <c r="G915">
        <v>1048.5899999999999</v>
      </c>
      <c r="H915">
        <v>64.036900000000003</v>
      </c>
      <c r="I915">
        <v>4912.0600000000004</v>
      </c>
      <c r="J915">
        <v>3.6997800000000001</v>
      </c>
      <c r="K915">
        <v>4076.15</v>
      </c>
      <c r="L915" s="5">
        <v>1.46991E-6</v>
      </c>
      <c r="M915" s="5">
        <v>5.2760199999999997E-6</v>
      </c>
      <c r="N915">
        <v>65465.599999999999</v>
      </c>
      <c r="O915">
        <v>959.01300000000003</v>
      </c>
      <c r="P915">
        <v>-2294.7800000000002</v>
      </c>
      <c r="Q915">
        <v>97.950299999999999</v>
      </c>
    </row>
    <row r="916" spans="1:17" x14ac:dyDescent="0.2">
      <c r="A916">
        <v>433</v>
      </c>
      <c r="B916">
        <v>1</v>
      </c>
      <c r="C916">
        <v>1</v>
      </c>
      <c r="D916" s="5">
        <v>2.1339599999999999E-7</v>
      </c>
      <c r="E916">
        <v>36.887599999999999</v>
      </c>
      <c r="F916">
        <v>3.6904400000000002</v>
      </c>
      <c r="G916">
        <v>1046.8800000000001</v>
      </c>
      <c r="H916">
        <v>64.148200000000003</v>
      </c>
      <c r="I916">
        <v>4911.96</v>
      </c>
      <c r="J916">
        <v>3.6984499999999998</v>
      </c>
      <c r="K916">
        <v>4093.03</v>
      </c>
      <c r="L916" s="5">
        <v>1.3818400000000001E-6</v>
      </c>
      <c r="M916" s="5">
        <v>4.9557800000000003E-6</v>
      </c>
      <c r="N916">
        <v>65465.599999999999</v>
      </c>
      <c r="O916">
        <v>954.21699999999998</v>
      </c>
      <c r="P916">
        <v>-2298.3200000000002</v>
      </c>
      <c r="Q916">
        <v>98.019400000000005</v>
      </c>
    </row>
    <row r="917" spans="1:17" x14ac:dyDescent="0.2">
      <c r="A917">
        <v>434</v>
      </c>
      <c r="B917">
        <v>1</v>
      </c>
      <c r="C917">
        <v>1</v>
      </c>
      <c r="D917" s="5">
        <v>1.9985600000000001E-7</v>
      </c>
      <c r="E917">
        <v>36.874200000000002</v>
      </c>
      <c r="F917">
        <v>3.6890999999999998</v>
      </c>
      <c r="G917">
        <v>1045.17</v>
      </c>
      <c r="H917">
        <v>64.259699999999995</v>
      </c>
      <c r="I917">
        <v>4911.87</v>
      </c>
      <c r="J917">
        <v>3.6971099999999999</v>
      </c>
      <c r="K917">
        <v>4109.96</v>
      </c>
      <c r="L917" s="5">
        <v>1.2992100000000001E-6</v>
      </c>
      <c r="M917" s="5">
        <v>4.65554E-6</v>
      </c>
      <c r="N917">
        <v>65465.599999999999</v>
      </c>
      <c r="O917">
        <v>949.44600000000003</v>
      </c>
      <c r="P917">
        <v>-2301.84</v>
      </c>
      <c r="Q917">
        <v>98.086100000000002</v>
      </c>
    </row>
    <row r="918" spans="1:17" x14ac:dyDescent="0.2">
      <c r="A918">
        <v>435</v>
      </c>
      <c r="B918">
        <v>1</v>
      </c>
      <c r="C918">
        <v>1</v>
      </c>
      <c r="D918" s="5">
        <v>1.8720100000000001E-7</v>
      </c>
      <c r="E918">
        <v>36.860700000000001</v>
      </c>
      <c r="F918">
        <v>3.6877599999999999</v>
      </c>
      <c r="G918">
        <v>1043.44</v>
      </c>
      <c r="H918">
        <v>64.371200000000002</v>
      </c>
      <c r="I918">
        <v>4911.7700000000004</v>
      </c>
      <c r="J918">
        <v>3.6957800000000001</v>
      </c>
      <c r="K918">
        <v>4126.92</v>
      </c>
      <c r="L918" s="5">
        <v>1.2216699999999999E-6</v>
      </c>
      <c r="M918" s="5">
        <v>4.3740300000000004E-6</v>
      </c>
      <c r="N918">
        <v>65465.599999999999</v>
      </c>
      <c r="O918">
        <v>944.69899999999996</v>
      </c>
      <c r="P918">
        <v>-2305.34</v>
      </c>
      <c r="Q918">
        <v>98.150400000000005</v>
      </c>
    </row>
    <row r="919" spans="1:17" x14ac:dyDescent="0.2">
      <c r="A919">
        <v>436</v>
      </c>
      <c r="B919">
        <v>1</v>
      </c>
      <c r="C919">
        <v>1</v>
      </c>
      <c r="D919" s="5">
        <v>1.7537099999999999E-7</v>
      </c>
      <c r="E919">
        <v>36.847299999999997</v>
      </c>
      <c r="F919">
        <v>3.68641</v>
      </c>
      <c r="G919">
        <v>1041.71</v>
      </c>
      <c r="H919">
        <v>64.482799999999997</v>
      </c>
      <c r="I919">
        <v>4911.67</v>
      </c>
      <c r="J919">
        <v>3.6944499999999998</v>
      </c>
      <c r="K919">
        <v>4143.92</v>
      </c>
      <c r="L919" s="5">
        <v>1.14891E-6</v>
      </c>
      <c r="M919" s="5">
        <v>4.1100600000000004E-6</v>
      </c>
      <c r="N919">
        <v>65465.599999999999</v>
      </c>
      <c r="O919">
        <v>939.976</v>
      </c>
      <c r="P919">
        <v>-2308.8200000000002</v>
      </c>
      <c r="Q919">
        <v>98.212299999999999</v>
      </c>
    </row>
    <row r="920" spans="1:17" x14ac:dyDescent="0.2">
      <c r="A920">
        <v>437</v>
      </c>
      <c r="B920">
        <v>1</v>
      </c>
      <c r="C920">
        <v>1</v>
      </c>
      <c r="D920" s="5">
        <v>1.6431099999999999E-7</v>
      </c>
      <c r="E920">
        <v>36.833799999999997</v>
      </c>
      <c r="F920">
        <v>3.68506</v>
      </c>
      <c r="G920">
        <v>1039.96</v>
      </c>
      <c r="H920">
        <v>64.5946</v>
      </c>
      <c r="I920">
        <v>4911.57</v>
      </c>
      <c r="J920">
        <v>3.6931099999999999</v>
      </c>
      <c r="K920">
        <v>4160.96</v>
      </c>
      <c r="L920" s="5">
        <v>1.08062E-6</v>
      </c>
      <c r="M920" s="5">
        <v>3.8624999999999999E-6</v>
      </c>
      <c r="N920">
        <v>65465.599999999999</v>
      </c>
      <c r="O920">
        <v>935.27599999999995</v>
      </c>
      <c r="P920">
        <v>-2312.29</v>
      </c>
      <c r="Q920">
        <v>98.271900000000002</v>
      </c>
    </row>
    <row r="921" spans="1:17" x14ac:dyDescent="0.2">
      <c r="A921">
        <v>438</v>
      </c>
      <c r="B921">
        <v>1</v>
      </c>
      <c r="C921">
        <v>1</v>
      </c>
      <c r="D921" s="5">
        <v>1.5396899999999999E-7</v>
      </c>
      <c r="E921">
        <v>36.8202</v>
      </c>
      <c r="F921">
        <v>3.68371</v>
      </c>
      <c r="G921">
        <v>1038.21</v>
      </c>
      <c r="H921">
        <v>64.706400000000002</v>
      </c>
      <c r="I921">
        <v>4911.47</v>
      </c>
      <c r="J921">
        <v>3.6917800000000001</v>
      </c>
      <c r="K921">
        <v>4178.04</v>
      </c>
      <c r="L921" s="5">
        <v>1.0165200000000001E-6</v>
      </c>
      <c r="M921" s="5">
        <v>3.6303100000000001E-6</v>
      </c>
      <c r="N921">
        <v>65465.599999999999</v>
      </c>
      <c r="O921">
        <v>930.59900000000005</v>
      </c>
      <c r="P921">
        <v>-2315.73</v>
      </c>
      <c r="Q921">
        <v>98.3292</v>
      </c>
    </row>
    <row r="922" spans="1:17" x14ac:dyDescent="0.2">
      <c r="A922">
        <v>439</v>
      </c>
      <c r="B922">
        <v>1</v>
      </c>
      <c r="C922">
        <v>1</v>
      </c>
      <c r="D922" s="5">
        <v>1.4429800000000001E-7</v>
      </c>
      <c r="E922">
        <v>36.806600000000003</v>
      </c>
      <c r="F922">
        <v>3.6823600000000001</v>
      </c>
      <c r="G922">
        <v>1036.44</v>
      </c>
      <c r="H922">
        <v>64.818299999999994</v>
      </c>
      <c r="I922">
        <v>4911.38</v>
      </c>
      <c r="J922">
        <v>3.6904400000000002</v>
      </c>
      <c r="K922">
        <v>4195.16</v>
      </c>
      <c r="L922" s="5">
        <v>9.5634199999999995E-7</v>
      </c>
      <c r="M922" s="5">
        <v>3.4125099999999998E-6</v>
      </c>
      <c r="N922">
        <v>65465.599999999999</v>
      </c>
      <c r="O922">
        <v>925.94600000000003</v>
      </c>
      <c r="P922">
        <v>-2319.16</v>
      </c>
      <c r="Q922">
        <v>98.384100000000004</v>
      </c>
    </row>
    <row r="923" spans="1:17" x14ac:dyDescent="0.2">
      <c r="A923">
        <v>440</v>
      </c>
      <c r="B923">
        <v>1</v>
      </c>
      <c r="C923">
        <v>1</v>
      </c>
      <c r="D923" s="5">
        <v>1.35254E-7</v>
      </c>
      <c r="E923">
        <v>36.792999999999999</v>
      </c>
      <c r="F923">
        <v>3.681</v>
      </c>
      <c r="G923">
        <v>1034.67</v>
      </c>
      <c r="H923">
        <v>64.930300000000003</v>
      </c>
      <c r="I923">
        <v>4911.28</v>
      </c>
      <c r="J923">
        <v>3.6890999999999998</v>
      </c>
      <c r="K923">
        <v>4212.32</v>
      </c>
      <c r="L923" s="5">
        <v>8.9984699999999997E-7</v>
      </c>
      <c r="M923" s="5">
        <v>3.2081799999999999E-6</v>
      </c>
      <c r="N923">
        <v>65465.599999999999</v>
      </c>
      <c r="O923">
        <v>921.31700000000001</v>
      </c>
      <c r="P923">
        <v>-2322.5700000000002</v>
      </c>
      <c r="Q923">
        <v>98.436700000000002</v>
      </c>
    </row>
    <row r="924" spans="1:17" x14ac:dyDescent="0.2">
      <c r="A924">
        <v>441</v>
      </c>
      <c r="B924">
        <v>1</v>
      </c>
      <c r="C924">
        <v>1</v>
      </c>
      <c r="D924" s="5">
        <v>1.2679299999999999E-7</v>
      </c>
      <c r="E924">
        <v>36.779400000000003</v>
      </c>
      <c r="F924">
        <v>3.67964</v>
      </c>
      <c r="G924">
        <v>1032.8900000000001</v>
      </c>
      <c r="H924">
        <v>65.042400000000001</v>
      </c>
      <c r="I924">
        <v>4911.18</v>
      </c>
      <c r="J924">
        <v>3.6877599999999999</v>
      </c>
      <c r="K924">
        <v>4229.5200000000004</v>
      </c>
      <c r="L924" s="5">
        <v>8.4679999999999999E-7</v>
      </c>
      <c r="M924" s="5">
        <v>3.0164699999999999E-6</v>
      </c>
      <c r="N924">
        <v>65465.599999999999</v>
      </c>
      <c r="O924">
        <v>916.71</v>
      </c>
      <c r="P924">
        <v>-2325.96</v>
      </c>
      <c r="Q924">
        <v>98.486999999999995</v>
      </c>
    </row>
    <row r="925" spans="1:17" x14ac:dyDescent="0.2">
      <c r="A925">
        <v>442</v>
      </c>
      <c r="B925">
        <v>1</v>
      </c>
      <c r="C925">
        <v>1</v>
      </c>
      <c r="D925" s="5">
        <v>1.18879E-7</v>
      </c>
      <c r="E925">
        <v>36.765700000000002</v>
      </c>
      <c r="F925">
        <v>3.67828</v>
      </c>
      <c r="G925">
        <v>1031.0899999999999</v>
      </c>
      <c r="H925">
        <v>65.154600000000002</v>
      </c>
      <c r="I925">
        <v>4911.08</v>
      </c>
      <c r="J925">
        <v>3.68641</v>
      </c>
      <c r="K925">
        <v>4246.75</v>
      </c>
      <c r="L925" s="5">
        <v>7.9698400000000004E-7</v>
      </c>
      <c r="M925" s="5">
        <v>2.8365700000000001E-6</v>
      </c>
      <c r="N925">
        <v>65465.599999999999</v>
      </c>
      <c r="O925">
        <v>912.12699999999995</v>
      </c>
      <c r="P925">
        <v>-2329.33</v>
      </c>
      <c r="Q925">
        <v>98.534999999999997</v>
      </c>
    </row>
    <row r="926" spans="1:17" x14ac:dyDescent="0.2">
      <c r="A926">
        <v>443</v>
      </c>
      <c r="B926">
        <v>1</v>
      </c>
      <c r="C926">
        <v>1</v>
      </c>
      <c r="D926" s="5">
        <v>1.11474E-7</v>
      </c>
      <c r="E926">
        <v>36.751899999999999</v>
      </c>
      <c r="F926">
        <v>3.6769099999999999</v>
      </c>
      <c r="G926">
        <v>1029.29</v>
      </c>
      <c r="H926">
        <v>65.266800000000003</v>
      </c>
      <c r="I926">
        <v>4910.9799999999996</v>
      </c>
      <c r="J926">
        <v>3.68506</v>
      </c>
      <c r="K926">
        <v>4264.03</v>
      </c>
      <c r="L926" s="5">
        <v>7.5019699999999995E-7</v>
      </c>
      <c r="M926" s="5">
        <v>2.66775E-6</v>
      </c>
      <c r="N926">
        <v>65465.599999999999</v>
      </c>
      <c r="O926">
        <v>907.56600000000003</v>
      </c>
      <c r="P926">
        <v>-2332.6799999999998</v>
      </c>
      <c r="Q926">
        <v>98.580799999999996</v>
      </c>
    </row>
    <row r="927" spans="1:17" x14ac:dyDescent="0.2">
      <c r="A927">
        <v>444</v>
      </c>
      <c r="B927">
        <v>1</v>
      </c>
      <c r="C927">
        <v>1</v>
      </c>
      <c r="D927" s="5">
        <v>1.04545E-7</v>
      </c>
      <c r="E927">
        <v>36.738100000000003</v>
      </c>
      <c r="F927">
        <v>3.6755399999999998</v>
      </c>
      <c r="G927">
        <v>1027.48</v>
      </c>
      <c r="H927">
        <v>65.379199999999997</v>
      </c>
      <c r="I927">
        <v>4910.88</v>
      </c>
      <c r="J927">
        <v>3.68371</v>
      </c>
      <c r="K927">
        <v>4281.3500000000004</v>
      </c>
      <c r="L927" s="5">
        <v>7.0625000000000001E-7</v>
      </c>
      <c r="M927" s="5">
        <v>2.5092999999999998E-6</v>
      </c>
      <c r="N927">
        <v>65465.599999999999</v>
      </c>
      <c r="O927">
        <v>903.02800000000002</v>
      </c>
      <c r="P927">
        <v>-2336.02</v>
      </c>
      <c r="Q927">
        <v>98.624200000000002</v>
      </c>
    </row>
    <row r="928" spans="1:17" x14ac:dyDescent="0.2">
      <c r="A928">
        <v>445</v>
      </c>
      <c r="B928">
        <v>1</v>
      </c>
      <c r="C928">
        <v>1</v>
      </c>
      <c r="D928" s="5">
        <v>9.8060599999999999E-8</v>
      </c>
      <c r="E928">
        <v>36.724299999999999</v>
      </c>
      <c r="F928">
        <v>3.6741600000000001</v>
      </c>
      <c r="G928">
        <v>1025.6600000000001</v>
      </c>
      <c r="H928">
        <v>65.491699999999994</v>
      </c>
      <c r="I928">
        <v>4910.78</v>
      </c>
      <c r="J928">
        <v>3.6823600000000001</v>
      </c>
      <c r="K928">
        <v>4298.71</v>
      </c>
      <c r="L928" s="5">
        <v>6.6496499999999997E-7</v>
      </c>
      <c r="M928" s="5">
        <v>2.3605600000000001E-6</v>
      </c>
      <c r="N928">
        <v>65465.599999999999</v>
      </c>
      <c r="O928">
        <v>898.51300000000003</v>
      </c>
      <c r="P928">
        <v>-2339.33</v>
      </c>
      <c r="Q928">
        <v>98.665499999999994</v>
      </c>
    </row>
    <row r="929" spans="1:17" x14ac:dyDescent="0.2">
      <c r="A929">
        <v>446</v>
      </c>
      <c r="B929">
        <v>1</v>
      </c>
      <c r="C929">
        <v>1</v>
      </c>
      <c r="D929" s="5">
        <v>9.1991299999999996E-8</v>
      </c>
      <c r="E929">
        <v>36.7104</v>
      </c>
      <c r="F929">
        <v>3.6727799999999999</v>
      </c>
      <c r="G929">
        <v>1023.83</v>
      </c>
      <c r="H929">
        <v>65.604200000000006</v>
      </c>
      <c r="I929">
        <v>4910.6899999999996</v>
      </c>
      <c r="J929">
        <v>3.681</v>
      </c>
      <c r="K929">
        <v>4316.1000000000004</v>
      </c>
      <c r="L929" s="5">
        <v>6.2617700000000004E-7</v>
      </c>
      <c r="M929" s="5">
        <v>2.2209300000000002E-6</v>
      </c>
      <c r="N929">
        <v>65465.599999999999</v>
      </c>
      <c r="O929">
        <v>894.02</v>
      </c>
      <c r="P929">
        <v>-2342.63</v>
      </c>
      <c r="Q929">
        <v>98.704499999999996</v>
      </c>
    </row>
    <row r="930" spans="1:17" x14ac:dyDescent="0.2">
      <c r="A930">
        <v>447</v>
      </c>
      <c r="B930">
        <v>1</v>
      </c>
      <c r="C930">
        <v>1</v>
      </c>
      <c r="D930" s="5">
        <v>8.6309799999999999E-8</v>
      </c>
      <c r="E930">
        <v>36.6965</v>
      </c>
      <c r="F930">
        <v>3.6713900000000002</v>
      </c>
      <c r="G930">
        <v>1022</v>
      </c>
      <c r="H930">
        <v>65.716899999999995</v>
      </c>
      <c r="I930">
        <v>4910.59</v>
      </c>
      <c r="J930">
        <v>3.67964</v>
      </c>
      <c r="K930">
        <v>4333.54</v>
      </c>
      <c r="L930" s="5">
        <v>5.8973099999999995E-7</v>
      </c>
      <c r="M930" s="5">
        <v>2.0898400000000001E-6</v>
      </c>
      <c r="N930">
        <v>65465.599999999999</v>
      </c>
      <c r="O930">
        <v>889.55</v>
      </c>
      <c r="P930">
        <v>-2345.92</v>
      </c>
      <c r="Q930">
        <v>98.741299999999995</v>
      </c>
    </row>
    <row r="931" spans="1:17" x14ac:dyDescent="0.2">
      <c r="A931">
        <v>448</v>
      </c>
      <c r="B931">
        <v>1</v>
      </c>
      <c r="C931">
        <v>1</v>
      </c>
      <c r="D931" s="5">
        <v>8.0990699999999997E-8</v>
      </c>
      <c r="E931">
        <v>36.682499999999997</v>
      </c>
      <c r="F931">
        <v>3.6699899999999999</v>
      </c>
      <c r="G931">
        <v>1020.15</v>
      </c>
      <c r="H931">
        <v>65.829599999999999</v>
      </c>
      <c r="I931">
        <v>4910.49</v>
      </c>
      <c r="J931">
        <v>3.67828</v>
      </c>
      <c r="K931">
        <v>4351.0200000000004</v>
      </c>
      <c r="L931" s="5">
        <v>5.5548E-7</v>
      </c>
      <c r="M931" s="5">
        <v>1.9667300000000001E-6</v>
      </c>
      <c r="N931">
        <v>65465.599999999999</v>
      </c>
      <c r="O931">
        <v>885.10199999999998</v>
      </c>
      <c r="P931">
        <v>-2349.1799999999998</v>
      </c>
      <c r="Q931">
        <v>98.775899999999993</v>
      </c>
    </row>
    <row r="932" spans="1:17" x14ac:dyDescent="0.2">
      <c r="A932">
        <v>449</v>
      </c>
      <c r="B932">
        <v>1</v>
      </c>
      <c r="C932">
        <v>1</v>
      </c>
      <c r="D932" s="5">
        <v>7.6010200000000001E-8</v>
      </c>
      <c r="E932">
        <v>36.668399999999998</v>
      </c>
      <c r="F932">
        <v>3.66859</v>
      </c>
      <c r="G932">
        <v>1018.3</v>
      </c>
      <c r="H932">
        <v>65.942499999999995</v>
      </c>
      <c r="I932">
        <v>4910.3900000000003</v>
      </c>
      <c r="J932">
        <v>3.6769099999999999</v>
      </c>
      <c r="K932">
        <v>4368.53</v>
      </c>
      <c r="L932" s="5">
        <v>5.2328800000000002E-7</v>
      </c>
      <c r="M932" s="5">
        <v>1.8511299999999999E-6</v>
      </c>
      <c r="N932">
        <v>65465.599999999999</v>
      </c>
      <c r="O932">
        <v>880.67700000000002</v>
      </c>
      <c r="P932">
        <v>-2352.4299999999998</v>
      </c>
      <c r="Q932">
        <v>98.808300000000003</v>
      </c>
    </row>
    <row r="933" spans="1:17" x14ac:dyDescent="0.2">
      <c r="A933">
        <v>450</v>
      </c>
      <c r="B933">
        <v>1</v>
      </c>
      <c r="C933">
        <v>1</v>
      </c>
      <c r="D933" s="5">
        <v>7.1346200000000007E-8</v>
      </c>
      <c r="E933">
        <v>36.654299999999999</v>
      </c>
      <c r="F933">
        <v>3.6671900000000002</v>
      </c>
      <c r="G933">
        <v>1016.43</v>
      </c>
      <c r="H933">
        <v>66.055400000000006</v>
      </c>
      <c r="I933">
        <v>4910.29</v>
      </c>
      <c r="J933">
        <v>3.6755399999999998</v>
      </c>
      <c r="K933">
        <v>4386.09</v>
      </c>
      <c r="L933" s="5">
        <v>4.9302900000000004E-7</v>
      </c>
      <c r="M933" s="5">
        <v>1.7425499999999999E-6</v>
      </c>
      <c r="N933">
        <v>65465.599999999999</v>
      </c>
      <c r="O933">
        <v>876.274</v>
      </c>
      <c r="P933">
        <v>-2355.66</v>
      </c>
      <c r="Q933">
        <v>98.838499999999996</v>
      </c>
    </row>
    <row r="934" spans="1:17" x14ac:dyDescent="0.2">
      <c r="A934">
        <v>451</v>
      </c>
      <c r="B934">
        <v>1</v>
      </c>
      <c r="C934">
        <v>1</v>
      </c>
      <c r="D934" s="5">
        <v>6.69779E-8</v>
      </c>
      <c r="E934">
        <v>36.640099999999997</v>
      </c>
      <c r="F934">
        <v>3.6657799999999998</v>
      </c>
      <c r="G934">
        <v>1014.56</v>
      </c>
      <c r="H934">
        <v>66.168400000000005</v>
      </c>
      <c r="I934">
        <v>4910.1899999999996</v>
      </c>
      <c r="J934">
        <v>3.6741600000000001</v>
      </c>
      <c r="K934">
        <v>4403.6899999999996</v>
      </c>
      <c r="L934" s="5">
        <v>4.6458300000000002E-7</v>
      </c>
      <c r="M934" s="5">
        <v>1.6405499999999999E-6</v>
      </c>
      <c r="N934">
        <v>65465.599999999999</v>
      </c>
      <c r="O934">
        <v>871.89200000000005</v>
      </c>
      <c r="P934">
        <v>-2358.87</v>
      </c>
      <c r="Q934">
        <v>98.866500000000002</v>
      </c>
    </row>
    <row r="935" spans="1:17" x14ac:dyDescent="0.2">
      <c r="A935">
        <v>452</v>
      </c>
      <c r="B935">
        <v>1</v>
      </c>
      <c r="C935">
        <v>1</v>
      </c>
      <c r="D935" s="5">
        <v>6.2886199999999996E-8</v>
      </c>
      <c r="E935">
        <v>36.625799999999998</v>
      </c>
      <c r="F935">
        <v>3.6643599999999998</v>
      </c>
      <c r="G935">
        <v>1012.68</v>
      </c>
      <c r="H935">
        <v>66.281599999999997</v>
      </c>
      <c r="I935">
        <v>4910.09</v>
      </c>
      <c r="J935">
        <v>3.6727799999999999</v>
      </c>
      <c r="K935">
        <v>4421.33</v>
      </c>
      <c r="L935" s="5">
        <v>4.3783699999999998E-7</v>
      </c>
      <c r="M935" s="5">
        <v>1.54473E-6</v>
      </c>
      <c r="N935">
        <v>65465.599999999999</v>
      </c>
      <c r="O935">
        <v>867.53300000000002</v>
      </c>
      <c r="P935">
        <v>-2362.06</v>
      </c>
      <c r="Q935">
        <v>98.892399999999995</v>
      </c>
    </row>
    <row r="936" spans="1:17" x14ac:dyDescent="0.2">
      <c r="A936">
        <v>453</v>
      </c>
      <c r="B936">
        <v>1</v>
      </c>
      <c r="C936">
        <v>1</v>
      </c>
      <c r="D936" s="5">
        <v>5.9052900000000001E-8</v>
      </c>
      <c r="E936">
        <v>36.611499999999999</v>
      </c>
      <c r="F936">
        <v>3.6629399999999999</v>
      </c>
      <c r="G936">
        <v>1010.8</v>
      </c>
      <c r="H936">
        <v>66.394800000000004</v>
      </c>
      <c r="I936">
        <v>4909.99</v>
      </c>
      <c r="J936">
        <v>3.6713900000000002</v>
      </c>
      <c r="K936">
        <v>4439</v>
      </c>
      <c r="L936" s="5">
        <v>4.1268699999999999E-7</v>
      </c>
      <c r="M936" s="5">
        <v>1.4547E-6</v>
      </c>
      <c r="N936">
        <v>65465.599999999999</v>
      </c>
      <c r="O936">
        <v>863.19500000000005</v>
      </c>
      <c r="P936">
        <v>-2365.2399999999998</v>
      </c>
      <c r="Q936">
        <v>98.916200000000003</v>
      </c>
    </row>
    <row r="937" spans="1:17" x14ac:dyDescent="0.2">
      <c r="A937">
        <v>454</v>
      </c>
      <c r="B937">
        <v>1</v>
      </c>
      <c r="C937">
        <v>1</v>
      </c>
      <c r="D937" s="5">
        <v>5.5461299999999999E-8</v>
      </c>
      <c r="E937">
        <v>36.597000000000001</v>
      </c>
      <c r="F937">
        <v>3.6615000000000002</v>
      </c>
      <c r="G937">
        <v>1008.91</v>
      </c>
      <c r="H937">
        <v>66.508099999999999</v>
      </c>
      <c r="I937">
        <v>4909.8999999999996</v>
      </c>
      <c r="J937">
        <v>3.6699899999999999</v>
      </c>
      <c r="K937">
        <v>4456.72</v>
      </c>
      <c r="L937" s="5">
        <v>3.8903599999999999E-7</v>
      </c>
      <c r="M937" s="5">
        <v>1.3701100000000001E-6</v>
      </c>
      <c r="N937">
        <v>65465.599999999999</v>
      </c>
      <c r="O937">
        <v>858.87900000000002</v>
      </c>
      <c r="P937">
        <v>-2368.4</v>
      </c>
      <c r="Q937">
        <v>98.937799999999996</v>
      </c>
    </row>
    <row r="938" spans="1:17" x14ac:dyDescent="0.2">
      <c r="A938">
        <v>455</v>
      </c>
      <c r="B938">
        <v>1</v>
      </c>
      <c r="C938">
        <v>1</v>
      </c>
      <c r="D938" s="5">
        <v>5.2095700000000002E-8</v>
      </c>
      <c r="E938">
        <v>36.582599999999999</v>
      </c>
      <c r="F938">
        <v>3.6600600000000001</v>
      </c>
      <c r="G938">
        <v>1007</v>
      </c>
      <c r="H938">
        <v>66.621600000000001</v>
      </c>
      <c r="I938">
        <v>4909.8</v>
      </c>
      <c r="J938">
        <v>3.66859</v>
      </c>
      <c r="K938">
        <v>4474.4799999999996</v>
      </c>
      <c r="L938" s="5">
        <v>3.6679000000000002E-7</v>
      </c>
      <c r="M938" s="5">
        <v>1.2906E-6</v>
      </c>
      <c r="N938">
        <v>65465.599999999999</v>
      </c>
      <c r="O938">
        <v>854.58500000000004</v>
      </c>
      <c r="P938">
        <v>-2371.54</v>
      </c>
      <c r="Q938">
        <v>98.957300000000004</v>
      </c>
    </row>
    <row r="939" spans="1:17" x14ac:dyDescent="0.2">
      <c r="A939">
        <v>456</v>
      </c>
      <c r="B939">
        <v>1</v>
      </c>
      <c r="C939">
        <v>1</v>
      </c>
      <c r="D939" s="5">
        <v>4.8941500000000002E-8</v>
      </c>
      <c r="E939">
        <v>36.567999999999998</v>
      </c>
      <c r="F939">
        <v>3.65862</v>
      </c>
      <c r="G939">
        <v>1005.1</v>
      </c>
      <c r="H939">
        <v>66.735100000000003</v>
      </c>
      <c r="I939">
        <v>4909.7</v>
      </c>
      <c r="J939">
        <v>3.6671900000000002</v>
      </c>
      <c r="K939">
        <v>4492.28</v>
      </c>
      <c r="L939" s="5">
        <v>3.4586400000000001E-7</v>
      </c>
      <c r="M939" s="5">
        <v>1.21588E-6</v>
      </c>
      <c r="N939">
        <v>65465.599999999999</v>
      </c>
      <c r="O939">
        <v>850.31200000000001</v>
      </c>
      <c r="P939">
        <v>-2374.67</v>
      </c>
      <c r="Q939">
        <v>98.974800000000002</v>
      </c>
    </row>
    <row r="940" spans="1:17" x14ac:dyDescent="0.2">
      <c r="A940">
        <v>457</v>
      </c>
      <c r="B940">
        <v>1</v>
      </c>
      <c r="C940">
        <v>1</v>
      </c>
      <c r="D940" s="5">
        <v>4.5984999999999998E-8</v>
      </c>
      <c r="E940">
        <v>36.553400000000003</v>
      </c>
      <c r="F940">
        <v>3.6571600000000002</v>
      </c>
      <c r="G940">
        <v>1003.18</v>
      </c>
      <c r="H940">
        <v>66.848699999999994</v>
      </c>
      <c r="I940">
        <v>4909.6000000000004</v>
      </c>
      <c r="J940">
        <v>3.6657799999999998</v>
      </c>
      <c r="K940">
        <v>4510.12</v>
      </c>
      <c r="L940" s="5">
        <v>3.26177E-7</v>
      </c>
      <c r="M940" s="5">
        <v>1.1456300000000001E-6</v>
      </c>
      <c r="N940">
        <v>65465.599999999999</v>
      </c>
      <c r="O940">
        <v>846.06</v>
      </c>
      <c r="P940">
        <v>-2377.7800000000002</v>
      </c>
      <c r="Q940">
        <v>98.990099999999998</v>
      </c>
    </row>
    <row r="941" spans="1:17" x14ac:dyDescent="0.2">
      <c r="A941">
        <v>458</v>
      </c>
      <c r="B941">
        <v>1</v>
      </c>
      <c r="C941">
        <v>1</v>
      </c>
      <c r="D941" s="5">
        <v>4.32134E-8</v>
      </c>
      <c r="E941">
        <v>36.538600000000002</v>
      </c>
      <c r="F941">
        <v>3.6556999999999999</v>
      </c>
      <c r="G941">
        <v>1001.26</v>
      </c>
      <c r="H941">
        <v>66.962400000000002</v>
      </c>
      <c r="I941">
        <v>4909.5</v>
      </c>
      <c r="J941">
        <v>3.6643599999999998</v>
      </c>
      <c r="K941">
        <v>4528</v>
      </c>
      <c r="L941" s="5">
        <v>3.0765300000000001E-7</v>
      </c>
      <c r="M941" s="5">
        <v>1.0796E-6</v>
      </c>
      <c r="N941">
        <v>65465.599999999999</v>
      </c>
      <c r="O941">
        <v>841.83</v>
      </c>
      <c r="P941">
        <v>-2380.87</v>
      </c>
      <c r="Q941">
        <v>99.003399999999999</v>
      </c>
    </row>
    <row r="942" spans="1:17" x14ac:dyDescent="0.2">
      <c r="A942">
        <v>459</v>
      </c>
      <c r="B942">
        <v>1</v>
      </c>
      <c r="C942">
        <v>1</v>
      </c>
      <c r="D942" s="5">
        <v>4.0614799999999999E-8</v>
      </c>
      <c r="E942">
        <v>36.523800000000001</v>
      </c>
      <c r="F942">
        <v>3.6542300000000001</v>
      </c>
      <c r="G942">
        <v>999.32600000000002</v>
      </c>
      <c r="H942">
        <v>67.0762</v>
      </c>
      <c r="I942">
        <v>4909.3999999999996</v>
      </c>
      <c r="J942">
        <v>3.6629399999999999</v>
      </c>
      <c r="K942">
        <v>4545.92</v>
      </c>
      <c r="L942" s="5">
        <v>2.9022200000000002E-7</v>
      </c>
      <c r="M942" s="5">
        <v>1.0175E-6</v>
      </c>
      <c r="N942">
        <v>65465.599999999999</v>
      </c>
      <c r="O942">
        <v>837.62099999999998</v>
      </c>
      <c r="P942">
        <v>-2383.9499999999998</v>
      </c>
      <c r="Q942">
        <v>99.014600000000002</v>
      </c>
    </row>
    <row r="943" spans="1:17" x14ac:dyDescent="0.2">
      <c r="A943">
        <v>460</v>
      </c>
      <c r="B943">
        <v>1</v>
      </c>
      <c r="C943">
        <v>1</v>
      </c>
      <c r="D943" s="5">
        <v>3.8178099999999998E-8</v>
      </c>
      <c r="E943">
        <v>36.508899999999997</v>
      </c>
      <c r="F943">
        <v>3.6527500000000002</v>
      </c>
      <c r="G943">
        <v>997.38800000000003</v>
      </c>
      <c r="H943">
        <v>67.190200000000004</v>
      </c>
      <c r="I943">
        <v>4909.3</v>
      </c>
      <c r="J943">
        <v>3.6615000000000002</v>
      </c>
      <c r="K943">
        <v>4563.88</v>
      </c>
      <c r="L943" s="5">
        <v>2.7381599999999999E-7</v>
      </c>
      <c r="M943" s="5">
        <v>9.5911299999999999E-7</v>
      </c>
      <c r="N943">
        <v>65465.599999999999</v>
      </c>
      <c r="O943">
        <v>833.43299999999999</v>
      </c>
      <c r="P943">
        <v>-2387.0100000000002</v>
      </c>
      <c r="Q943">
        <v>99.023799999999994</v>
      </c>
    </row>
    <row r="944" spans="1:17" x14ac:dyDescent="0.2">
      <c r="A944">
        <v>461</v>
      </c>
      <c r="B944">
        <v>1</v>
      </c>
      <c r="C944">
        <v>1</v>
      </c>
      <c r="D944" s="5">
        <v>3.5892899999999997E-8</v>
      </c>
      <c r="E944">
        <v>36.493899999999996</v>
      </c>
      <c r="F944">
        <v>3.6512600000000002</v>
      </c>
      <c r="G944">
        <v>995.44399999999996</v>
      </c>
      <c r="H944">
        <v>67.304199999999994</v>
      </c>
      <c r="I944">
        <v>4909.2</v>
      </c>
      <c r="J944">
        <v>3.6600600000000001</v>
      </c>
      <c r="K944">
        <v>4581.88</v>
      </c>
      <c r="L944" s="5">
        <v>2.5837499999999998E-7</v>
      </c>
      <c r="M944" s="5">
        <v>9.0419900000000004E-7</v>
      </c>
      <c r="N944">
        <v>65465.599999999999</v>
      </c>
      <c r="O944">
        <v>829.26599999999996</v>
      </c>
      <c r="P944">
        <v>-2390.0500000000002</v>
      </c>
      <c r="Q944">
        <v>99.030900000000003</v>
      </c>
    </row>
    <row r="945" spans="1:17" x14ac:dyDescent="0.2">
      <c r="A945">
        <v>462</v>
      </c>
      <c r="B945">
        <v>1</v>
      </c>
      <c r="C945">
        <v>1</v>
      </c>
      <c r="D945" s="5">
        <v>3.3749400000000002E-8</v>
      </c>
      <c r="E945">
        <v>36.4788</v>
      </c>
      <c r="F945">
        <v>3.6497700000000002</v>
      </c>
      <c r="G945">
        <v>993.49300000000005</v>
      </c>
      <c r="H945">
        <v>67.418300000000002</v>
      </c>
      <c r="I945">
        <v>4909.1000000000004</v>
      </c>
      <c r="J945">
        <v>3.65862</v>
      </c>
      <c r="K945">
        <v>4599.92</v>
      </c>
      <c r="L945" s="5">
        <v>2.4383799999999999E-7</v>
      </c>
      <c r="M945" s="5">
        <v>8.5254700000000002E-7</v>
      </c>
      <c r="N945">
        <v>65465.599999999999</v>
      </c>
      <c r="O945">
        <v>825.11900000000003</v>
      </c>
      <c r="P945">
        <v>-2393.08</v>
      </c>
      <c r="Q945">
        <v>99.036100000000005</v>
      </c>
    </row>
    <row r="946" spans="1:17" x14ac:dyDescent="0.2">
      <c r="A946">
        <v>463</v>
      </c>
      <c r="B946">
        <v>1</v>
      </c>
      <c r="C946">
        <v>1</v>
      </c>
      <c r="D946" s="5">
        <v>3.1738700000000001E-8</v>
      </c>
      <c r="E946">
        <v>36.4636</v>
      </c>
      <c r="F946">
        <v>3.6482600000000001</v>
      </c>
      <c r="G946">
        <v>991.53599999999994</v>
      </c>
      <c r="H946">
        <v>67.532499999999999</v>
      </c>
      <c r="I946">
        <v>4909</v>
      </c>
      <c r="J946">
        <v>3.6571600000000002</v>
      </c>
      <c r="K946">
        <v>4618.01</v>
      </c>
      <c r="L946" s="5">
        <v>2.3015200000000001E-7</v>
      </c>
      <c r="M946" s="5">
        <v>8.03956E-7</v>
      </c>
      <c r="N946">
        <v>65465.599999999999</v>
      </c>
      <c r="O946">
        <v>820.99400000000003</v>
      </c>
      <c r="P946">
        <v>-2396.09</v>
      </c>
      <c r="Q946">
        <v>99.039199999999994</v>
      </c>
    </row>
    <row r="947" spans="1:17" x14ac:dyDescent="0.2">
      <c r="A947">
        <v>464</v>
      </c>
      <c r="B947">
        <v>1</v>
      </c>
      <c r="C947">
        <v>1</v>
      </c>
      <c r="D947" s="5">
        <v>2.9852299999999998E-8</v>
      </c>
      <c r="E947">
        <v>36.448300000000003</v>
      </c>
      <c r="F947">
        <v>3.6467399999999999</v>
      </c>
      <c r="G947">
        <v>989.572</v>
      </c>
      <c r="H947">
        <v>67.646799999999999</v>
      </c>
      <c r="I947">
        <v>4908.8999999999996</v>
      </c>
      <c r="J947">
        <v>3.6556999999999999</v>
      </c>
      <c r="K947">
        <v>4636.13</v>
      </c>
      <c r="L947" s="5">
        <v>2.1726500000000001E-7</v>
      </c>
      <c r="M947" s="5">
        <v>7.5824099999999997E-7</v>
      </c>
      <c r="N947">
        <v>65465.599999999999</v>
      </c>
      <c r="O947">
        <v>816.88900000000001</v>
      </c>
      <c r="P947">
        <v>-2399.08</v>
      </c>
      <c r="Q947">
        <v>99.040400000000005</v>
      </c>
    </row>
    <row r="948" spans="1:17" x14ac:dyDescent="0.2">
      <c r="A948">
        <v>465</v>
      </c>
      <c r="B948">
        <v>1</v>
      </c>
      <c r="C948">
        <v>1</v>
      </c>
      <c r="D948" s="5">
        <v>2.8082099999999998E-8</v>
      </c>
      <c r="E948">
        <v>36.433</v>
      </c>
      <c r="F948">
        <v>3.6452200000000001</v>
      </c>
      <c r="G948">
        <v>987.601</v>
      </c>
      <c r="H948">
        <v>67.761300000000006</v>
      </c>
      <c r="I948">
        <v>4908.8100000000004</v>
      </c>
      <c r="J948">
        <v>3.6542300000000001</v>
      </c>
      <c r="K948">
        <v>4654.3</v>
      </c>
      <c r="L948" s="5">
        <v>2.0512800000000001E-7</v>
      </c>
      <c r="M948" s="5">
        <v>7.15225E-7</v>
      </c>
      <c r="N948">
        <v>65465.599999999999</v>
      </c>
      <c r="O948">
        <v>812.80399999999997</v>
      </c>
      <c r="P948">
        <v>-2402.06</v>
      </c>
      <c r="Q948">
        <v>99.039500000000004</v>
      </c>
    </row>
    <row r="949" spans="1:17" x14ac:dyDescent="0.2">
      <c r="A949">
        <v>466</v>
      </c>
      <c r="B949">
        <v>1</v>
      </c>
      <c r="C949">
        <v>1</v>
      </c>
      <c r="D949" s="5">
        <v>2.64209E-8</v>
      </c>
      <c r="E949">
        <v>36.417499999999997</v>
      </c>
      <c r="F949">
        <v>3.6436799999999998</v>
      </c>
      <c r="G949">
        <v>985.62400000000002</v>
      </c>
      <c r="H949">
        <v>67.875799999999998</v>
      </c>
      <c r="I949">
        <v>4908.71</v>
      </c>
      <c r="J949">
        <v>3.6527500000000002</v>
      </c>
      <c r="K949">
        <v>4672.5</v>
      </c>
      <c r="L949" s="5">
        <v>1.9369699999999999E-7</v>
      </c>
      <c r="M949" s="5">
        <v>6.7474400000000002E-7</v>
      </c>
      <c r="N949">
        <v>65465.599999999999</v>
      </c>
      <c r="O949">
        <v>808.74</v>
      </c>
      <c r="P949">
        <v>-2405.02</v>
      </c>
      <c r="Q949">
        <v>99.036699999999996</v>
      </c>
    </row>
    <row r="950" spans="1:17" x14ac:dyDescent="0.2">
      <c r="A950">
        <v>467</v>
      </c>
      <c r="B950">
        <v>1</v>
      </c>
      <c r="C950">
        <v>1</v>
      </c>
      <c r="D950" s="5">
        <v>2.4861700000000002E-8</v>
      </c>
      <c r="E950">
        <v>36.401899999999998</v>
      </c>
      <c r="F950">
        <v>3.6421299999999999</v>
      </c>
      <c r="G950">
        <v>983.64200000000005</v>
      </c>
      <c r="H950">
        <v>67.990399999999994</v>
      </c>
      <c r="I950">
        <v>4908.6099999999997</v>
      </c>
      <c r="J950">
        <v>3.6512600000000002</v>
      </c>
      <c r="K950">
        <v>4690.75</v>
      </c>
      <c r="L950" s="5">
        <v>1.8293000000000001E-7</v>
      </c>
      <c r="M950" s="5">
        <v>6.3664400000000002E-7</v>
      </c>
      <c r="N950">
        <v>65465.599999999999</v>
      </c>
      <c r="O950">
        <v>804.69600000000003</v>
      </c>
      <c r="P950">
        <v>-2407.96</v>
      </c>
      <c r="Q950">
        <v>99.031999999999996</v>
      </c>
    </row>
    <row r="951" spans="1:17" x14ac:dyDescent="0.2">
      <c r="A951">
        <v>468</v>
      </c>
      <c r="B951">
        <v>1</v>
      </c>
      <c r="C951">
        <v>1</v>
      </c>
      <c r="D951" s="5">
        <v>2.3397999999999999E-8</v>
      </c>
      <c r="E951">
        <v>36.386099999999999</v>
      </c>
      <c r="F951">
        <v>3.6405699999999999</v>
      </c>
      <c r="G951">
        <v>981.65300000000002</v>
      </c>
      <c r="H951">
        <v>68.105199999999996</v>
      </c>
      <c r="I951">
        <v>4908.51</v>
      </c>
      <c r="J951">
        <v>3.6497700000000002</v>
      </c>
      <c r="K951">
        <v>4709.04</v>
      </c>
      <c r="L951" s="5">
        <v>1.72785E-7</v>
      </c>
      <c r="M951" s="5">
        <v>6.0078000000000001E-7</v>
      </c>
      <c r="N951">
        <v>65465.599999999999</v>
      </c>
      <c r="O951">
        <v>800.673</v>
      </c>
      <c r="P951">
        <v>-2410.89</v>
      </c>
      <c r="Q951">
        <v>99.025300000000001</v>
      </c>
    </row>
    <row r="952" spans="1:17" x14ac:dyDescent="0.2">
      <c r="A952">
        <v>469</v>
      </c>
      <c r="B952">
        <v>1</v>
      </c>
      <c r="C952">
        <v>1</v>
      </c>
      <c r="D952" s="5">
        <v>2.20239E-8</v>
      </c>
      <c r="E952">
        <v>36.3703</v>
      </c>
      <c r="F952">
        <v>3.6390099999999999</v>
      </c>
      <c r="G952">
        <v>979.65800000000002</v>
      </c>
      <c r="H952">
        <v>68.22</v>
      </c>
      <c r="I952">
        <v>4908.41</v>
      </c>
      <c r="J952">
        <v>3.6482600000000001</v>
      </c>
      <c r="K952">
        <v>4727.37</v>
      </c>
      <c r="L952" s="5">
        <v>1.6322700000000001E-7</v>
      </c>
      <c r="M952" s="5">
        <v>5.6701699999999997E-7</v>
      </c>
      <c r="N952">
        <v>65465.599999999999</v>
      </c>
      <c r="O952">
        <v>796.67</v>
      </c>
      <c r="P952">
        <v>-2413.81</v>
      </c>
      <c r="Q952">
        <v>99.0167</v>
      </c>
    </row>
    <row r="953" spans="1:17" x14ac:dyDescent="0.2">
      <c r="A953">
        <v>470</v>
      </c>
      <c r="B953">
        <v>1</v>
      </c>
      <c r="C953">
        <v>1</v>
      </c>
      <c r="D953" s="5">
        <v>2.07336E-8</v>
      </c>
      <c r="E953">
        <v>36.354399999999998</v>
      </c>
      <c r="F953">
        <v>3.6374300000000002</v>
      </c>
      <c r="G953">
        <v>977.65700000000004</v>
      </c>
      <c r="H953">
        <v>68.334999999999994</v>
      </c>
      <c r="I953">
        <v>4908.3100000000004</v>
      </c>
      <c r="J953">
        <v>3.6467399999999999</v>
      </c>
      <c r="K953">
        <v>4745.74</v>
      </c>
      <c r="L953" s="5">
        <v>1.5421999999999999E-7</v>
      </c>
      <c r="M953" s="5">
        <v>5.3522699999999998E-7</v>
      </c>
      <c r="N953">
        <v>65465.599999999999</v>
      </c>
      <c r="O953">
        <v>792.68600000000004</v>
      </c>
      <c r="P953">
        <v>-2416.6999999999998</v>
      </c>
      <c r="Q953">
        <v>99.006200000000007</v>
      </c>
    </row>
    <row r="954" spans="1:17" x14ac:dyDescent="0.2">
      <c r="A954">
        <v>471</v>
      </c>
      <c r="B954">
        <v>1</v>
      </c>
      <c r="C954">
        <v>1</v>
      </c>
      <c r="D954" s="5">
        <v>1.95218E-8</v>
      </c>
      <c r="E954">
        <v>36.338299999999997</v>
      </c>
      <c r="F954">
        <v>3.6358299999999999</v>
      </c>
      <c r="G954">
        <v>975.65</v>
      </c>
      <c r="H954">
        <v>68.450100000000006</v>
      </c>
      <c r="I954">
        <v>4908.21</v>
      </c>
      <c r="J954">
        <v>3.6452200000000001</v>
      </c>
      <c r="K954">
        <v>4764.1499999999996</v>
      </c>
      <c r="L954" s="5">
        <v>1.45731E-7</v>
      </c>
      <c r="M954" s="5">
        <v>5.0529100000000002E-7</v>
      </c>
      <c r="N954">
        <v>65465.599999999999</v>
      </c>
      <c r="O954">
        <v>788.72299999999996</v>
      </c>
      <c r="P954">
        <v>-2419.59</v>
      </c>
      <c r="Q954">
        <v>98.993799999999993</v>
      </c>
    </row>
    <row r="955" spans="1:17" x14ac:dyDescent="0.2">
      <c r="A955">
        <v>472</v>
      </c>
      <c r="B955">
        <v>1</v>
      </c>
      <c r="C955">
        <v>1</v>
      </c>
      <c r="D955" s="5">
        <v>1.8383700000000001E-8</v>
      </c>
      <c r="E955">
        <v>36.322099999999999</v>
      </c>
      <c r="F955">
        <v>3.6342300000000001</v>
      </c>
      <c r="G955">
        <v>973.63800000000003</v>
      </c>
      <c r="H955">
        <v>68.565299999999993</v>
      </c>
      <c r="I955">
        <v>4908.1099999999997</v>
      </c>
      <c r="J955">
        <v>3.6436799999999998</v>
      </c>
      <c r="K955">
        <v>4782.6099999999997</v>
      </c>
      <c r="L955" s="5">
        <v>1.37729E-7</v>
      </c>
      <c r="M955" s="5">
        <v>4.77098E-7</v>
      </c>
      <c r="N955">
        <v>65465.599999999999</v>
      </c>
      <c r="O955">
        <v>784.779</v>
      </c>
      <c r="P955">
        <v>-2422.4499999999998</v>
      </c>
      <c r="Q955">
        <v>98.979500000000002</v>
      </c>
    </row>
    <row r="956" spans="1:17" x14ac:dyDescent="0.2">
      <c r="A956">
        <v>473</v>
      </c>
      <c r="B956">
        <v>1</v>
      </c>
      <c r="C956">
        <v>1</v>
      </c>
      <c r="D956" s="5">
        <v>1.7314499999999999E-8</v>
      </c>
      <c r="E956">
        <v>36.305799999999998</v>
      </c>
      <c r="F956">
        <v>3.6326200000000002</v>
      </c>
      <c r="G956">
        <v>971.62</v>
      </c>
      <c r="H956">
        <v>68.680499999999995</v>
      </c>
      <c r="I956">
        <v>4908.01</v>
      </c>
      <c r="J956">
        <v>3.6421299999999999</v>
      </c>
      <c r="K956">
        <v>4801.1000000000004</v>
      </c>
      <c r="L956" s="5">
        <v>1.30185E-7</v>
      </c>
      <c r="M956" s="5">
        <v>4.5054299999999999E-7</v>
      </c>
      <c r="N956">
        <v>65465.599999999999</v>
      </c>
      <c r="O956">
        <v>780.85500000000002</v>
      </c>
      <c r="P956">
        <v>-2425.3000000000002</v>
      </c>
      <c r="Q956">
        <v>98.963300000000004</v>
      </c>
    </row>
    <row r="957" spans="1:17" x14ac:dyDescent="0.2">
      <c r="A957">
        <v>474</v>
      </c>
      <c r="B957">
        <v>1</v>
      </c>
      <c r="C957">
        <v>1</v>
      </c>
      <c r="D957" s="5">
        <v>1.6310100000000001E-8</v>
      </c>
      <c r="E957">
        <v>36.289400000000001</v>
      </c>
      <c r="F957">
        <v>3.6309900000000002</v>
      </c>
      <c r="G957">
        <v>969.59699999999998</v>
      </c>
      <c r="H957">
        <v>68.795900000000003</v>
      </c>
      <c r="I957">
        <v>4907.91</v>
      </c>
      <c r="J957">
        <v>3.6405699999999999</v>
      </c>
      <c r="K957">
        <v>4819.6400000000003</v>
      </c>
      <c r="L957" s="5">
        <v>1.2307300000000001E-7</v>
      </c>
      <c r="M957" s="5">
        <v>4.25527E-7</v>
      </c>
      <c r="N957">
        <v>65465.599999999999</v>
      </c>
      <c r="O957">
        <v>776.95100000000002</v>
      </c>
      <c r="P957">
        <v>-2428.14</v>
      </c>
      <c r="Q957">
        <v>98.945300000000003</v>
      </c>
    </row>
    <row r="958" spans="1:17" x14ac:dyDescent="0.2">
      <c r="A958">
        <v>475</v>
      </c>
      <c r="B958">
        <v>1</v>
      </c>
      <c r="C958">
        <v>1</v>
      </c>
      <c r="D958" s="5">
        <v>1.53663E-8</v>
      </c>
      <c r="E958">
        <v>36.272799999999997</v>
      </c>
      <c r="F958">
        <v>3.6293500000000001</v>
      </c>
      <c r="G958">
        <v>967.56899999999996</v>
      </c>
      <c r="H958">
        <v>68.911500000000004</v>
      </c>
      <c r="I958">
        <v>4907.82</v>
      </c>
      <c r="J958">
        <v>3.6390099999999999</v>
      </c>
      <c r="K958">
        <v>4838.22</v>
      </c>
      <c r="L958" s="5">
        <v>1.16367E-7</v>
      </c>
      <c r="M958" s="5">
        <v>4.0195799999999998E-7</v>
      </c>
      <c r="N958">
        <v>65465.599999999999</v>
      </c>
      <c r="O958">
        <v>773.06600000000003</v>
      </c>
      <c r="P958">
        <v>-2430.96</v>
      </c>
      <c r="Q958">
        <v>98.9255</v>
      </c>
    </row>
    <row r="959" spans="1:17" x14ac:dyDescent="0.2">
      <c r="A959">
        <v>476</v>
      </c>
      <c r="B959">
        <v>1</v>
      </c>
      <c r="C959">
        <v>1</v>
      </c>
      <c r="D959" s="5">
        <v>1.44793E-8</v>
      </c>
      <c r="E959">
        <v>36.256100000000004</v>
      </c>
      <c r="F959">
        <v>3.6276899999999999</v>
      </c>
      <c r="G959">
        <v>965.53499999999997</v>
      </c>
      <c r="H959">
        <v>69.027100000000004</v>
      </c>
      <c r="I959">
        <v>4907.72</v>
      </c>
      <c r="J959">
        <v>3.6374300000000002</v>
      </c>
      <c r="K959">
        <v>4856.84</v>
      </c>
      <c r="L959" s="5">
        <v>1.10042E-7</v>
      </c>
      <c r="M959" s="5">
        <v>3.7975E-7</v>
      </c>
      <c r="N959">
        <v>65465.599999999999</v>
      </c>
      <c r="O959">
        <v>769.20100000000002</v>
      </c>
      <c r="P959">
        <v>-2433.7600000000002</v>
      </c>
      <c r="Q959">
        <v>98.903800000000004</v>
      </c>
    </row>
    <row r="960" spans="1:17" x14ac:dyDescent="0.2">
      <c r="A960">
        <v>477</v>
      </c>
      <c r="B960">
        <v>1</v>
      </c>
      <c r="C960">
        <v>1</v>
      </c>
      <c r="D960" s="5">
        <v>1.36456E-8</v>
      </c>
      <c r="E960">
        <v>36.2393</v>
      </c>
      <c r="F960">
        <v>3.6260300000000001</v>
      </c>
      <c r="G960">
        <v>963.49599999999998</v>
      </c>
      <c r="H960">
        <v>69.142799999999994</v>
      </c>
      <c r="I960">
        <v>4907.62</v>
      </c>
      <c r="J960">
        <v>3.6358299999999999</v>
      </c>
      <c r="K960">
        <v>4875.5</v>
      </c>
      <c r="L960" s="5">
        <v>1.04076E-7</v>
      </c>
      <c r="M960" s="5">
        <v>3.5882100000000001E-7</v>
      </c>
      <c r="N960">
        <v>65465.599999999999</v>
      </c>
      <c r="O960">
        <v>765.35500000000002</v>
      </c>
      <c r="P960">
        <v>-2436.5500000000002</v>
      </c>
      <c r="Q960">
        <v>98.880300000000005</v>
      </c>
    </row>
    <row r="961" spans="1:17" x14ac:dyDescent="0.2">
      <c r="A961">
        <v>478</v>
      </c>
      <c r="B961">
        <v>1</v>
      </c>
      <c r="C961">
        <v>1</v>
      </c>
      <c r="D961" s="5">
        <v>1.2862E-8</v>
      </c>
      <c r="E961">
        <v>36.222299999999997</v>
      </c>
      <c r="F961">
        <v>3.6243500000000002</v>
      </c>
      <c r="G961">
        <v>961.452</v>
      </c>
      <c r="H961">
        <v>69.258700000000005</v>
      </c>
      <c r="I961">
        <v>4907.5200000000004</v>
      </c>
      <c r="J961">
        <v>3.6342300000000001</v>
      </c>
      <c r="K961">
        <v>4894.21</v>
      </c>
      <c r="L961" s="5">
        <v>9.8447999999999996E-8</v>
      </c>
      <c r="M961" s="5">
        <v>3.3909499999999998E-7</v>
      </c>
      <c r="N961">
        <v>65465.599999999999</v>
      </c>
      <c r="O961">
        <v>761.52800000000002</v>
      </c>
      <c r="P961">
        <v>-2439.3200000000002</v>
      </c>
      <c r="Q961">
        <v>98.855000000000004</v>
      </c>
    </row>
    <row r="962" spans="1:17" x14ac:dyDescent="0.2">
      <c r="A962">
        <v>479</v>
      </c>
      <c r="B962">
        <v>1</v>
      </c>
      <c r="C962">
        <v>1</v>
      </c>
      <c r="D962" s="5">
        <v>1.21252E-8</v>
      </c>
      <c r="E962">
        <v>36.205199999999998</v>
      </c>
      <c r="F962">
        <v>3.6226500000000001</v>
      </c>
      <c r="G962">
        <v>959.404</v>
      </c>
      <c r="H962">
        <v>69.374600000000001</v>
      </c>
      <c r="I962">
        <v>4907.42</v>
      </c>
      <c r="J962">
        <v>3.6326200000000002</v>
      </c>
      <c r="K962">
        <v>4912.95</v>
      </c>
      <c r="L962" s="5">
        <v>9.31383E-8</v>
      </c>
      <c r="M962" s="5">
        <v>3.2049999999999999E-7</v>
      </c>
      <c r="N962">
        <v>65465.599999999999</v>
      </c>
      <c r="O962">
        <v>757.721</v>
      </c>
      <c r="P962">
        <v>-2442.08</v>
      </c>
      <c r="Q962">
        <v>98.8279</v>
      </c>
    </row>
    <row r="963" spans="1:17" x14ac:dyDescent="0.2">
      <c r="A963">
        <v>480</v>
      </c>
      <c r="B963">
        <v>1</v>
      </c>
      <c r="C963">
        <v>1</v>
      </c>
      <c r="D963" s="5">
        <v>1.14324E-8</v>
      </c>
      <c r="E963">
        <v>36.188000000000002</v>
      </c>
      <c r="F963">
        <v>3.6209500000000001</v>
      </c>
      <c r="G963">
        <v>957.35</v>
      </c>
      <c r="H963">
        <v>69.490700000000004</v>
      </c>
      <c r="I963">
        <v>4907.32</v>
      </c>
      <c r="J963">
        <v>3.6309900000000002</v>
      </c>
      <c r="K963">
        <v>4931.74</v>
      </c>
      <c r="L963" s="5">
        <v>8.8128200000000004E-8</v>
      </c>
      <c r="M963" s="5">
        <v>3.0296899999999999E-7</v>
      </c>
      <c r="N963">
        <v>65465.599999999999</v>
      </c>
      <c r="O963">
        <v>753.93200000000002</v>
      </c>
      <c r="P963">
        <v>-2444.8200000000002</v>
      </c>
      <c r="Q963">
        <v>98.799000000000007</v>
      </c>
    </row>
    <row r="964" spans="1:17" x14ac:dyDescent="0.2">
      <c r="A964">
        <v>0</v>
      </c>
      <c r="B964">
        <v>1</v>
      </c>
      <c r="C964">
        <v>2</v>
      </c>
      <c r="D964">
        <v>1</v>
      </c>
      <c r="E964">
        <v>3</v>
      </c>
      <c r="F964">
        <v>3</v>
      </c>
      <c r="G964">
        <v>10</v>
      </c>
      <c r="H964">
        <v>10</v>
      </c>
      <c r="I964">
        <v>5000</v>
      </c>
      <c r="J964">
        <v>0</v>
      </c>
      <c r="K964">
        <v>15000</v>
      </c>
      <c r="L964">
        <v>0</v>
      </c>
      <c r="M964">
        <v>0</v>
      </c>
      <c r="N964">
        <v>0.8</v>
      </c>
      <c r="O964">
        <v>0</v>
      </c>
      <c r="P964">
        <v>1</v>
      </c>
      <c r="Q964">
        <v>0</v>
      </c>
    </row>
    <row r="965" spans="1:17" x14ac:dyDescent="0.2">
      <c r="A965">
        <v>1</v>
      </c>
      <c r="B965">
        <v>1</v>
      </c>
      <c r="C965">
        <v>2</v>
      </c>
      <c r="D965">
        <v>0.995865</v>
      </c>
      <c r="E965">
        <v>1.5</v>
      </c>
      <c r="F965">
        <v>0.84</v>
      </c>
      <c r="G965">
        <v>9.9499999999999993</v>
      </c>
      <c r="H965">
        <v>11.5</v>
      </c>
      <c r="I965">
        <v>5000</v>
      </c>
      <c r="J965">
        <v>0.24</v>
      </c>
      <c r="K965">
        <v>15005</v>
      </c>
      <c r="L965">
        <v>12</v>
      </c>
      <c r="M965">
        <v>0</v>
      </c>
      <c r="N965">
        <v>0.8</v>
      </c>
      <c r="O965">
        <v>1</v>
      </c>
      <c r="P965">
        <v>1</v>
      </c>
      <c r="Q965">
        <v>0.01</v>
      </c>
    </row>
    <row r="966" spans="1:17" x14ac:dyDescent="0.2">
      <c r="A966">
        <v>2</v>
      </c>
      <c r="B966">
        <v>1</v>
      </c>
      <c r="C966">
        <v>2</v>
      </c>
      <c r="D966">
        <v>1.0172399999999999</v>
      </c>
      <c r="E966">
        <v>1.3821699999999999</v>
      </c>
      <c r="F966">
        <v>0.28799999999999998</v>
      </c>
      <c r="G966">
        <v>9.9003999999999994</v>
      </c>
      <c r="H966">
        <v>11.617800000000001</v>
      </c>
      <c r="I966">
        <v>5000</v>
      </c>
      <c r="J966">
        <v>0.28799999999999998</v>
      </c>
      <c r="K966">
        <v>15010.4</v>
      </c>
      <c r="L966">
        <v>17.9543</v>
      </c>
      <c r="M966">
        <v>6</v>
      </c>
      <c r="N966">
        <v>24.8</v>
      </c>
      <c r="O966">
        <v>1.9908600000000001</v>
      </c>
      <c r="P966">
        <v>0.99985000000000002</v>
      </c>
      <c r="Q966">
        <v>1.985E-2</v>
      </c>
    </row>
    <row r="967" spans="1:17" x14ac:dyDescent="0.2">
      <c r="A967">
        <v>3</v>
      </c>
      <c r="B967">
        <v>1</v>
      </c>
      <c r="C967">
        <v>2</v>
      </c>
      <c r="D967">
        <v>1.0505899999999999</v>
      </c>
      <c r="E967">
        <v>1.2917099999999999</v>
      </c>
      <c r="F967">
        <v>0.16817399999999999</v>
      </c>
      <c r="G967">
        <v>9.8511699999999998</v>
      </c>
      <c r="H967">
        <v>11.708299999999999</v>
      </c>
      <c r="I967">
        <v>5000</v>
      </c>
      <c r="J967">
        <v>0.29759999999999998</v>
      </c>
      <c r="K967">
        <v>15015.5</v>
      </c>
      <c r="L967">
        <v>21.192</v>
      </c>
      <c r="M967">
        <v>13.777200000000001</v>
      </c>
      <c r="N967">
        <v>60.7087</v>
      </c>
      <c r="O967">
        <v>2.9981499999999999</v>
      </c>
      <c r="P967">
        <v>0.99957499999999999</v>
      </c>
      <c r="Q967">
        <v>2.9551899999999999E-2</v>
      </c>
    </row>
    <row r="968" spans="1:17" x14ac:dyDescent="0.2">
      <c r="A968">
        <v>4</v>
      </c>
      <c r="B968">
        <v>1</v>
      </c>
      <c r="C968">
        <v>2</v>
      </c>
      <c r="D968">
        <v>1.09043</v>
      </c>
      <c r="E968">
        <v>1.20991</v>
      </c>
      <c r="F968">
        <v>0.13697100000000001</v>
      </c>
      <c r="G968">
        <v>9.8023000000000007</v>
      </c>
      <c r="H968">
        <v>11.7902</v>
      </c>
      <c r="I968">
        <v>5000</v>
      </c>
      <c r="J968">
        <v>0.29952000000000001</v>
      </c>
      <c r="K968">
        <v>15020.2</v>
      </c>
      <c r="L968">
        <v>23.2148</v>
      </c>
      <c r="M968">
        <v>21.617799999999999</v>
      </c>
      <c r="N968">
        <v>103.093</v>
      </c>
      <c r="O968">
        <v>4.0337500000000004</v>
      </c>
      <c r="P968">
        <v>0.99918799999999997</v>
      </c>
      <c r="Q968">
        <v>3.9107599999999999E-2</v>
      </c>
    </row>
    <row r="969" spans="1:17" x14ac:dyDescent="0.2">
      <c r="A969">
        <v>5</v>
      </c>
      <c r="B969">
        <v>1</v>
      </c>
      <c r="C969">
        <v>2</v>
      </c>
      <c r="D969">
        <v>1.1343000000000001</v>
      </c>
      <c r="E969">
        <v>1.1337999999999999</v>
      </c>
      <c r="F969">
        <v>0.12418700000000001</v>
      </c>
      <c r="G969">
        <v>9.7537800000000008</v>
      </c>
      <c r="H969">
        <v>11.866300000000001</v>
      </c>
      <c r="I969">
        <v>5000</v>
      </c>
      <c r="J969">
        <v>0.299904</v>
      </c>
      <c r="K969">
        <v>15024.5</v>
      </c>
      <c r="L969">
        <v>24.707799999999999</v>
      </c>
      <c r="M969">
        <v>28.901599999999998</v>
      </c>
      <c r="N969">
        <v>149.52199999999999</v>
      </c>
      <c r="O969">
        <v>5.1040099999999997</v>
      </c>
      <c r="P969">
        <v>0.998699</v>
      </c>
      <c r="Q969">
        <v>4.8518800000000001E-2</v>
      </c>
    </row>
    <row r="970" spans="1:17" x14ac:dyDescent="0.2">
      <c r="A970">
        <v>6</v>
      </c>
      <c r="B970">
        <v>1</v>
      </c>
      <c r="C970">
        <v>2</v>
      </c>
      <c r="D970">
        <v>1.1811499999999999</v>
      </c>
      <c r="E970">
        <v>1.0625800000000001</v>
      </c>
      <c r="F970">
        <v>0.115541</v>
      </c>
      <c r="G970">
        <v>9.7055900000000008</v>
      </c>
      <c r="H970">
        <v>11.9376</v>
      </c>
      <c r="I970">
        <v>5000</v>
      </c>
      <c r="J970">
        <v>0.299981</v>
      </c>
      <c r="K970">
        <v>15028.3</v>
      </c>
      <c r="L970">
        <v>25.984000000000002</v>
      </c>
      <c r="M970">
        <v>35.475200000000001</v>
      </c>
      <c r="N970">
        <v>198.93799999999999</v>
      </c>
      <c r="O970">
        <v>6.21279</v>
      </c>
      <c r="P970">
        <v>0.99812100000000004</v>
      </c>
      <c r="Q970">
        <v>5.7787400000000003E-2</v>
      </c>
    </row>
    <row r="971" spans="1:17" x14ac:dyDescent="0.2">
      <c r="A971">
        <v>7</v>
      </c>
      <c r="B971">
        <v>1</v>
      </c>
      <c r="C971">
        <v>2</v>
      </c>
      <c r="D971">
        <v>1.2305200000000001</v>
      </c>
      <c r="E971">
        <v>0.99587899999999996</v>
      </c>
      <c r="F971">
        <v>0.108115</v>
      </c>
      <c r="G971">
        <v>9.6577199999999994</v>
      </c>
      <c r="H971">
        <v>12.0044</v>
      </c>
      <c r="I971">
        <v>5000</v>
      </c>
      <c r="J971">
        <v>0.29999599999999998</v>
      </c>
      <c r="K971">
        <v>15031.5</v>
      </c>
      <c r="L971">
        <v>27.1873</v>
      </c>
      <c r="M971">
        <v>41.372199999999999</v>
      </c>
      <c r="N971">
        <v>250.90600000000001</v>
      </c>
      <c r="O971">
        <v>7.36287</v>
      </c>
      <c r="P971">
        <v>0.99746100000000004</v>
      </c>
      <c r="Q971">
        <v>6.6915100000000005E-2</v>
      </c>
    </row>
    <row r="972" spans="1:17" x14ac:dyDescent="0.2">
      <c r="A972">
        <v>8</v>
      </c>
      <c r="B972">
        <v>1</v>
      </c>
      <c r="C972">
        <v>2</v>
      </c>
      <c r="D972">
        <v>1.2822800000000001</v>
      </c>
      <c r="E972">
        <v>0.93339000000000005</v>
      </c>
      <c r="F972">
        <v>0.10129299999999999</v>
      </c>
      <c r="G972">
        <v>9.6101700000000001</v>
      </c>
      <c r="H972">
        <v>12.067</v>
      </c>
      <c r="I972">
        <v>5000</v>
      </c>
      <c r="J972">
        <v>0.17999899999999999</v>
      </c>
      <c r="K972">
        <v>15034.1</v>
      </c>
      <c r="L972">
        <v>28.3841</v>
      </c>
      <c r="M972">
        <v>46.691400000000002</v>
      </c>
      <c r="N972">
        <v>305.28100000000001</v>
      </c>
      <c r="O972">
        <v>8.5565800000000003</v>
      </c>
      <c r="P972">
        <v>0.99672700000000003</v>
      </c>
      <c r="Q972">
        <v>7.5903700000000004E-2</v>
      </c>
    </row>
    <row r="973" spans="1:17" x14ac:dyDescent="0.2">
      <c r="A973">
        <v>9</v>
      </c>
      <c r="B973">
        <v>1</v>
      </c>
      <c r="C973">
        <v>2</v>
      </c>
      <c r="D973">
        <v>1.3364</v>
      </c>
      <c r="E973">
        <v>0.83574300000000001</v>
      </c>
      <c r="F973">
        <v>9.4929899999999998E-2</v>
      </c>
      <c r="G973">
        <v>9.5629200000000001</v>
      </c>
      <c r="H973">
        <v>12.1647</v>
      </c>
      <c r="I973">
        <v>5000</v>
      </c>
      <c r="J973">
        <v>0.14657400000000001</v>
      </c>
      <c r="K973">
        <v>15036.1</v>
      </c>
      <c r="L973">
        <v>29.605799999999999</v>
      </c>
      <c r="M973">
        <v>51.545200000000001</v>
      </c>
      <c r="N973">
        <v>362.04899999999998</v>
      </c>
      <c r="O973">
        <v>9.7960799999999999</v>
      </c>
      <c r="P973">
        <v>0.99592899999999995</v>
      </c>
      <c r="Q973">
        <v>8.4754800000000005E-2</v>
      </c>
    </row>
    <row r="974" spans="1:17" x14ac:dyDescent="0.2">
      <c r="A974">
        <v>10</v>
      </c>
      <c r="B974">
        <v>1</v>
      </c>
      <c r="C974">
        <v>2</v>
      </c>
      <c r="D974">
        <v>1.39299</v>
      </c>
      <c r="E974">
        <v>0.72838199999999997</v>
      </c>
      <c r="F974">
        <v>8.5845400000000002E-2</v>
      </c>
      <c r="G974">
        <v>9.5159199999999995</v>
      </c>
      <c r="H974">
        <v>12.2722</v>
      </c>
      <c r="I974">
        <v>5000</v>
      </c>
      <c r="J974">
        <v>0.13265099999999999</v>
      </c>
      <c r="K974">
        <v>15037.6</v>
      </c>
      <c r="L974">
        <v>30.867699999999999</v>
      </c>
      <c r="M974">
        <v>56.039000000000001</v>
      </c>
      <c r="N974">
        <v>421.26</v>
      </c>
      <c r="O974">
        <v>11.083500000000001</v>
      </c>
      <c r="P974">
        <v>0.99511000000000005</v>
      </c>
      <c r="Q974">
        <v>9.3470200000000003E-2</v>
      </c>
    </row>
    <row r="975" spans="1:17" x14ac:dyDescent="0.2">
      <c r="A975">
        <v>11</v>
      </c>
      <c r="B975">
        <v>1</v>
      </c>
      <c r="C975">
        <v>2</v>
      </c>
      <c r="D975">
        <v>1.45214</v>
      </c>
      <c r="E975">
        <v>0.62502100000000005</v>
      </c>
      <c r="F975">
        <v>7.5439599999999996E-2</v>
      </c>
      <c r="G975">
        <v>9.4691500000000008</v>
      </c>
      <c r="H975">
        <v>12.3758</v>
      </c>
      <c r="I975">
        <v>5000</v>
      </c>
      <c r="J975">
        <v>0.123323</v>
      </c>
      <c r="K975">
        <v>15038.3</v>
      </c>
      <c r="L975">
        <v>32.1785</v>
      </c>
      <c r="M975">
        <v>60.265000000000001</v>
      </c>
      <c r="N975">
        <v>482.99599999999998</v>
      </c>
      <c r="O975">
        <v>12.421099999999999</v>
      </c>
      <c r="P975">
        <v>0.99430300000000005</v>
      </c>
      <c r="Q975">
        <v>0.102051</v>
      </c>
    </row>
    <row r="976" spans="1:17" x14ac:dyDescent="0.2">
      <c r="A976">
        <v>12</v>
      </c>
      <c r="B976">
        <v>1</v>
      </c>
      <c r="C976">
        <v>2</v>
      </c>
      <c r="D976">
        <v>1.5139499999999999</v>
      </c>
      <c r="E976">
        <v>0.52965799999999996</v>
      </c>
      <c r="F976">
        <v>6.5089599999999997E-2</v>
      </c>
      <c r="G976">
        <v>9.42258</v>
      </c>
      <c r="H976">
        <v>12.471299999999999</v>
      </c>
      <c r="I976">
        <v>5000</v>
      </c>
      <c r="J976">
        <v>0.115368</v>
      </c>
      <c r="K976">
        <v>15038.4</v>
      </c>
      <c r="L976">
        <v>33.543900000000001</v>
      </c>
      <c r="M976">
        <v>64.301299999999998</v>
      </c>
      <c r="N976">
        <v>547.35299999999995</v>
      </c>
      <c r="O976">
        <v>13.8111</v>
      </c>
      <c r="P976">
        <v>0.99352600000000002</v>
      </c>
      <c r="Q976">
        <v>0.1105</v>
      </c>
    </row>
    <row r="977" spans="1:17" x14ac:dyDescent="0.2">
      <c r="A977">
        <v>13</v>
      </c>
      <c r="B977">
        <v>1</v>
      </c>
      <c r="C977">
        <v>2</v>
      </c>
      <c r="D977">
        <v>1.57853</v>
      </c>
      <c r="E977">
        <v>0.44331799999999999</v>
      </c>
      <c r="F977">
        <v>5.5390500000000002E-2</v>
      </c>
      <c r="G977">
        <v>9.3762000000000008</v>
      </c>
      <c r="H977">
        <v>12.5579</v>
      </c>
      <c r="I977">
        <v>5000</v>
      </c>
      <c r="J977">
        <v>0.10808</v>
      </c>
      <c r="K977">
        <v>15037.7</v>
      </c>
      <c r="L977">
        <v>34.967399999999998</v>
      </c>
      <c r="M977">
        <v>68.212999999999994</v>
      </c>
      <c r="N977">
        <v>614.44000000000005</v>
      </c>
      <c r="O977">
        <v>15.256</v>
      </c>
      <c r="P977">
        <v>0.99279499999999998</v>
      </c>
      <c r="Q977">
        <v>0.11881800000000001</v>
      </c>
    </row>
    <row r="978" spans="1:17" x14ac:dyDescent="0.2">
      <c r="A978">
        <v>14</v>
      </c>
      <c r="B978">
        <v>1</v>
      </c>
      <c r="C978">
        <v>2</v>
      </c>
      <c r="D978">
        <v>1.64598</v>
      </c>
      <c r="E978">
        <v>0.366234</v>
      </c>
      <c r="F978">
        <v>4.6543599999999997E-2</v>
      </c>
      <c r="G978">
        <v>9.3299900000000004</v>
      </c>
      <c r="H978">
        <v>12.635199999999999</v>
      </c>
      <c r="I978">
        <v>5000</v>
      </c>
      <c r="J978">
        <v>0.101286</v>
      </c>
      <c r="K978">
        <v>15036.3</v>
      </c>
      <c r="L978">
        <v>36.452199999999998</v>
      </c>
      <c r="M978">
        <v>72.054100000000005</v>
      </c>
      <c r="N978">
        <v>684.375</v>
      </c>
      <c r="O978">
        <v>16.758199999999999</v>
      </c>
      <c r="P978">
        <v>0.99211899999999997</v>
      </c>
      <c r="Q978">
        <v>0.12700600000000001</v>
      </c>
    </row>
    <row r="979" spans="1:17" x14ac:dyDescent="0.2">
      <c r="A979">
        <v>15</v>
      </c>
      <c r="B979">
        <v>1</v>
      </c>
      <c r="C979">
        <v>2</v>
      </c>
      <c r="D979">
        <v>1.7164299999999999</v>
      </c>
      <c r="E979">
        <v>0.298344</v>
      </c>
      <c r="F979">
        <v>3.86074E-2</v>
      </c>
      <c r="G979">
        <v>9.2839600000000004</v>
      </c>
      <c r="H979">
        <v>12.7034</v>
      </c>
      <c r="I979">
        <v>5000</v>
      </c>
      <c r="J979">
        <v>9.4928499999999999E-2</v>
      </c>
      <c r="K979">
        <v>15034.1</v>
      </c>
      <c r="L979">
        <v>38.000700000000002</v>
      </c>
      <c r="M979">
        <v>75.869299999999996</v>
      </c>
      <c r="N979">
        <v>757.28</v>
      </c>
      <c r="O979">
        <v>18.320399999999999</v>
      </c>
      <c r="P979">
        <v>0.99150499999999997</v>
      </c>
      <c r="Q979">
        <v>0.13506599999999999</v>
      </c>
    </row>
    <row r="980" spans="1:17" x14ac:dyDescent="0.2">
      <c r="A980">
        <v>16</v>
      </c>
      <c r="B980">
        <v>1</v>
      </c>
      <c r="C980">
        <v>2</v>
      </c>
      <c r="D980">
        <v>1.78999</v>
      </c>
      <c r="E980">
        <v>0.23940800000000001</v>
      </c>
      <c r="F980">
        <v>3.1588999999999999E-2</v>
      </c>
      <c r="G980">
        <v>9.2380800000000001</v>
      </c>
      <c r="H980">
        <v>12.762600000000001</v>
      </c>
      <c r="I980">
        <v>5000</v>
      </c>
      <c r="J980">
        <v>8.5845099999999994E-2</v>
      </c>
      <c r="K980">
        <v>15031</v>
      </c>
      <c r="L980">
        <v>39.615499999999997</v>
      </c>
      <c r="M980">
        <v>79.695800000000006</v>
      </c>
      <c r="N980">
        <v>833.28099999999995</v>
      </c>
      <c r="O980">
        <v>19.9453</v>
      </c>
      <c r="P980">
        <v>0.99095800000000001</v>
      </c>
      <c r="Q980">
        <v>0.14299899999999999</v>
      </c>
    </row>
    <row r="981" spans="1:17" x14ac:dyDescent="0.2">
      <c r="A981">
        <v>17</v>
      </c>
      <c r="B981">
        <v>1</v>
      </c>
      <c r="C981">
        <v>2</v>
      </c>
      <c r="D981">
        <v>1.8667800000000001</v>
      </c>
      <c r="E981">
        <v>0.18718399999999999</v>
      </c>
      <c r="F981">
        <v>2.5470400000000001E-2</v>
      </c>
      <c r="G981">
        <v>9.1923700000000004</v>
      </c>
      <c r="H981">
        <v>12.815200000000001</v>
      </c>
      <c r="I981">
        <v>5000</v>
      </c>
      <c r="J981">
        <v>7.5439599999999996E-2</v>
      </c>
      <c r="K981">
        <v>15027.1</v>
      </c>
      <c r="L981">
        <v>41.298999999999999</v>
      </c>
      <c r="M981">
        <v>83.564400000000006</v>
      </c>
      <c r="N981">
        <v>912.51199999999994</v>
      </c>
      <c r="O981">
        <v>21.6355</v>
      </c>
      <c r="P981">
        <v>0.99048099999999994</v>
      </c>
      <c r="Q981">
        <v>0.150807</v>
      </c>
    </row>
    <row r="982" spans="1:17" x14ac:dyDescent="0.2">
      <c r="A982">
        <v>18</v>
      </c>
      <c r="B982">
        <v>1</v>
      </c>
      <c r="C982">
        <v>2</v>
      </c>
      <c r="D982">
        <v>1.94693</v>
      </c>
      <c r="E982">
        <v>0.14080100000000001</v>
      </c>
      <c r="F982">
        <v>2.0068800000000001E-2</v>
      </c>
      <c r="G982">
        <v>9.1468100000000003</v>
      </c>
      <c r="H982">
        <v>12.862</v>
      </c>
      <c r="I982">
        <v>5000</v>
      </c>
      <c r="J982">
        <v>6.5089599999999997E-2</v>
      </c>
      <c r="K982">
        <v>15022.3</v>
      </c>
      <c r="L982">
        <v>43.053699999999999</v>
      </c>
      <c r="M982">
        <v>87.501099999999994</v>
      </c>
      <c r="N982">
        <v>995.11</v>
      </c>
      <c r="O982">
        <v>23.394100000000002</v>
      </c>
      <c r="P982">
        <v>0.99007599999999996</v>
      </c>
      <c r="Q982">
        <v>0.15849099999999999</v>
      </c>
    </row>
    <row r="983" spans="1:17" x14ac:dyDescent="0.2">
      <c r="A983">
        <v>19</v>
      </c>
      <c r="B983">
        <v>1</v>
      </c>
      <c r="C983">
        <v>2</v>
      </c>
      <c r="D983">
        <v>2.03057</v>
      </c>
      <c r="E983">
        <v>0.10046099999999999</v>
      </c>
      <c r="F983">
        <v>1.5277900000000001E-2</v>
      </c>
      <c r="G983">
        <v>9.1014099999999996</v>
      </c>
      <c r="H983">
        <v>12.902799999999999</v>
      </c>
      <c r="I983">
        <v>5000</v>
      </c>
      <c r="J983">
        <v>5.5390500000000002E-2</v>
      </c>
      <c r="K983">
        <v>15016.5</v>
      </c>
      <c r="L983">
        <v>44.881900000000002</v>
      </c>
      <c r="M983">
        <v>91.527699999999996</v>
      </c>
      <c r="N983">
        <v>1081.22</v>
      </c>
      <c r="O983">
        <v>25.2241</v>
      </c>
      <c r="P983">
        <v>0.98974600000000001</v>
      </c>
      <c r="Q983">
        <v>0.16605300000000001</v>
      </c>
    </row>
    <row r="984" spans="1:17" x14ac:dyDescent="0.2">
      <c r="A984">
        <v>20</v>
      </c>
      <c r="B984">
        <v>1</v>
      </c>
      <c r="C984">
        <v>2</v>
      </c>
      <c r="D984">
        <v>2.1178499999999998</v>
      </c>
      <c r="E984">
        <v>6.6759299999999994E-2</v>
      </c>
      <c r="F984">
        <v>1.1092400000000001E-2</v>
      </c>
      <c r="G984">
        <v>9.0561500000000006</v>
      </c>
      <c r="H984">
        <v>12.936999999999999</v>
      </c>
      <c r="I984">
        <v>5000</v>
      </c>
      <c r="J984">
        <v>4.6543599999999997E-2</v>
      </c>
      <c r="K984">
        <v>15009.8</v>
      </c>
      <c r="L984">
        <v>46.786099999999998</v>
      </c>
      <c r="M984">
        <v>95.6631</v>
      </c>
      <c r="N984">
        <v>1170.98</v>
      </c>
      <c r="O984">
        <v>27.128499999999999</v>
      </c>
      <c r="P984">
        <v>0.98949299999999996</v>
      </c>
      <c r="Q984">
        <v>0.17349400000000001</v>
      </c>
    </row>
    <row r="985" spans="1:17" x14ac:dyDescent="0.2">
      <c r="A985">
        <v>21</v>
      </c>
      <c r="B985">
        <v>1</v>
      </c>
      <c r="C985">
        <v>2</v>
      </c>
      <c r="D985">
        <v>2.2088999999999999</v>
      </c>
      <c r="E985">
        <v>4.0263500000000001E-2</v>
      </c>
      <c r="F985">
        <v>7.5592400000000001E-3</v>
      </c>
      <c r="G985">
        <v>9.0110499999999991</v>
      </c>
      <c r="H985">
        <v>12.964</v>
      </c>
      <c r="I985">
        <v>5000</v>
      </c>
      <c r="J985">
        <v>3.86074E-2</v>
      </c>
      <c r="K985">
        <v>15002</v>
      </c>
      <c r="L985">
        <v>48.769100000000002</v>
      </c>
      <c r="M985">
        <v>99.923500000000004</v>
      </c>
      <c r="N985">
        <v>1264.55</v>
      </c>
      <c r="O985">
        <v>29.110800000000001</v>
      </c>
      <c r="P985">
        <v>0.98931199999999997</v>
      </c>
      <c r="Q985">
        <v>0.180815</v>
      </c>
    </row>
    <row r="986" spans="1:17" x14ac:dyDescent="0.2">
      <c r="A986">
        <v>22</v>
      </c>
      <c r="B986">
        <v>1</v>
      </c>
      <c r="C986">
        <v>2</v>
      </c>
      <c r="D986">
        <v>2.3038799999999999</v>
      </c>
      <c r="E986">
        <v>2.12064E-2</v>
      </c>
      <c r="F986">
        <v>4.7329299999999998E-3</v>
      </c>
      <c r="G986">
        <v>8.9661200000000001</v>
      </c>
      <c r="H986">
        <v>12.983700000000001</v>
      </c>
      <c r="I986">
        <v>5000</v>
      </c>
      <c r="J986">
        <v>3.1588999999999999E-2</v>
      </c>
      <c r="K986">
        <v>14993.2</v>
      </c>
      <c r="L986">
        <v>50.833300000000001</v>
      </c>
      <c r="M986">
        <v>104.32299999999999</v>
      </c>
      <c r="N986">
        <v>1362.09</v>
      </c>
      <c r="O986">
        <v>31.174099999999999</v>
      </c>
      <c r="P986">
        <v>0.98919500000000005</v>
      </c>
      <c r="Q986">
        <v>0.18801799999999999</v>
      </c>
    </row>
    <row r="987" spans="1:17" x14ac:dyDescent="0.2">
      <c r="A987">
        <v>23</v>
      </c>
      <c r="B987">
        <v>1</v>
      </c>
      <c r="C987">
        <v>2</v>
      </c>
      <c r="D987">
        <v>2.4029099999999999</v>
      </c>
      <c r="E987">
        <v>1.1272300000000001E-2</v>
      </c>
      <c r="F987">
        <v>2.6430899999999998E-3</v>
      </c>
      <c r="G987">
        <v>8.9213500000000003</v>
      </c>
      <c r="H987">
        <v>12.994300000000001</v>
      </c>
      <c r="I987">
        <v>4999.99</v>
      </c>
      <c r="J987">
        <v>2.5470400000000001E-2</v>
      </c>
      <c r="K987">
        <v>14983.2</v>
      </c>
      <c r="L987">
        <v>52.981299999999997</v>
      </c>
      <c r="M987">
        <v>108.875</v>
      </c>
      <c r="N987">
        <v>1463.76</v>
      </c>
      <c r="O987">
        <v>33.322099999999999</v>
      </c>
      <c r="P987">
        <v>0.98912900000000004</v>
      </c>
      <c r="Q987">
        <v>0.195104</v>
      </c>
    </row>
    <row r="988" spans="1:17" x14ac:dyDescent="0.2">
      <c r="A988">
        <v>24</v>
      </c>
      <c r="B988">
        <v>1</v>
      </c>
      <c r="C988">
        <v>2</v>
      </c>
      <c r="D988">
        <v>2.5061499999999999</v>
      </c>
      <c r="E988">
        <v>6.3742399999999998E-3</v>
      </c>
      <c r="F988">
        <v>1.4304000000000001E-3</v>
      </c>
      <c r="G988">
        <v>8.8767800000000001</v>
      </c>
      <c r="H988">
        <v>12.9999</v>
      </c>
      <c r="I988">
        <v>4999.99</v>
      </c>
      <c r="J988">
        <v>2.0068800000000001E-2</v>
      </c>
      <c r="K988">
        <v>14972</v>
      </c>
      <c r="L988">
        <v>55.215699999999998</v>
      </c>
      <c r="M988">
        <v>113.59099999999999</v>
      </c>
      <c r="N988">
        <v>1569.72</v>
      </c>
      <c r="O988">
        <v>35.558399999999999</v>
      </c>
      <c r="P988">
        <v>0.98909100000000005</v>
      </c>
      <c r="Q988">
        <v>0.202074</v>
      </c>
    </row>
    <row r="989" spans="1:17" x14ac:dyDescent="0.2">
      <c r="A989">
        <v>25</v>
      </c>
      <c r="B989">
        <v>1</v>
      </c>
      <c r="C989">
        <v>2</v>
      </c>
      <c r="D989">
        <v>2.6137600000000001</v>
      </c>
      <c r="E989">
        <v>4.00031E-3</v>
      </c>
      <c r="F989">
        <v>7.9602000000000004E-4</v>
      </c>
      <c r="G989">
        <v>8.8324200000000008</v>
      </c>
      <c r="H989">
        <v>13.0031</v>
      </c>
      <c r="I989">
        <v>4999.99</v>
      </c>
      <c r="J989">
        <v>1.5277900000000001E-2</v>
      </c>
      <c r="K989">
        <v>14959.7</v>
      </c>
      <c r="L989">
        <v>57.539000000000001</v>
      </c>
      <c r="M989">
        <v>118.48099999999999</v>
      </c>
      <c r="N989">
        <v>1680.15</v>
      </c>
      <c r="O989">
        <v>37.886800000000001</v>
      </c>
      <c r="P989">
        <v>0.98906799999999995</v>
      </c>
      <c r="Q989">
        <v>0.20893</v>
      </c>
    </row>
    <row r="990" spans="1:17" x14ac:dyDescent="0.2">
      <c r="A990">
        <v>26</v>
      </c>
      <c r="B990">
        <v>1</v>
      </c>
      <c r="C990">
        <v>2</v>
      </c>
      <c r="D990">
        <v>2.7259000000000002</v>
      </c>
      <c r="E990">
        <v>2.8951200000000002E-3</v>
      </c>
      <c r="F990">
        <v>4.7922900000000002E-4</v>
      </c>
      <c r="G990">
        <v>8.7882700000000007</v>
      </c>
      <c r="H990">
        <v>13.005100000000001</v>
      </c>
      <c r="I990">
        <v>4999.99</v>
      </c>
      <c r="J990">
        <v>1.1092400000000001E-2</v>
      </c>
      <c r="K990">
        <v>14946.1</v>
      </c>
      <c r="L990">
        <v>59.953600000000002</v>
      </c>
      <c r="M990">
        <v>123.554</v>
      </c>
      <c r="N990">
        <v>1795.23</v>
      </c>
      <c r="O990">
        <v>40.311100000000003</v>
      </c>
      <c r="P990">
        <v>0.98905299999999996</v>
      </c>
      <c r="Q990">
        <v>0.215674</v>
      </c>
    </row>
    <row r="991" spans="1:17" x14ac:dyDescent="0.2">
      <c r="A991">
        <v>27</v>
      </c>
      <c r="B991">
        <v>1</v>
      </c>
      <c r="C991">
        <v>2</v>
      </c>
      <c r="D991">
        <v>2.8427500000000001</v>
      </c>
      <c r="E991">
        <v>2.43158E-3</v>
      </c>
      <c r="F991">
        <v>3.2745499999999999E-4</v>
      </c>
      <c r="G991">
        <v>8.7443399999999993</v>
      </c>
      <c r="H991">
        <v>13.006600000000001</v>
      </c>
      <c r="I991">
        <v>4999.99</v>
      </c>
      <c r="J991">
        <v>7.5592400000000001E-3</v>
      </c>
      <c r="K991">
        <v>14931.1</v>
      </c>
      <c r="L991">
        <v>62.462400000000002</v>
      </c>
      <c r="M991">
        <v>128.82</v>
      </c>
      <c r="N991">
        <v>1915.14</v>
      </c>
      <c r="O991">
        <v>42.8354</v>
      </c>
      <c r="P991">
        <v>0.98904099999999995</v>
      </c>
      <c r="Q991">
        <v>0.222305</v>
      </c>
    </row>
    <row r="992" spans="1:17" x14ac:dyDescent="0.2">
      <c r="A992">
        <v>28</v>
      </c>
      <c r="B992">
        <v>1</v>
      </c>
      <c r="C992">
        <v>2</v>
      </c>
      <c r="D992">
        <v>2.9644900000000001</v>
      </c>
      <c r="E992">
        <v>2.2968200000000002E-3</v>
      </c>
      <c r="F992">
        <v>2.6001799999999999E-4</v>
      </c>
      <c r="G992">
        <v>8.7006300000000003</v>
      </c>
      <c r="H992">
        <v>13.0078</v>
      </c>
      <c r="I992">
        <v>4999.99</v>
      </c>
      <c r="J992">
        <v>4.7329299999999998E-3</v>
      </c>
      <c r="K992">
        <v>14914.8</v>
      </c>
      <c r="L992">
        <v>65.067999999999998</v>
      </c>
      <c r="M992">
        <v>134.28700000000001</v>
      </c>
      <c r="N992">
        <v>2040.06</v>
      </c>
      <c r="O992">
        <v>45.463999999999999</v>
      </c>
      <c r="P992">
        <v>0.98903099999999999</v>
      </c>
      <c r="Q992">
        <v>0.228826</v>
      </c>
    </row>
    <row r="993" spans="1:17" x14ac:dyDescent="0.2">
      <c r="A993">
        <v>29</v>
      </c>
      <c r="B993">
        <v>1</v>
      </c>
      <c r="C993">
        <v>2</v>
      </c>
      <c r="D993">
        <v>3.09131</v>
      </c>
      <c r="E993">
        <v>2.3351299999999999E-3</v>
      </c>
      <c r="F993">
        <v>2.3575000000000001E-4</v>
      </c>
      <c r="G993">
        <v>8.6571400000000001</v>
      </c>
      <c r="H993">
        <v>13.008900000000001</v>
      </c>
      <c r="I993">
        <v>4999.99</v>
      </c>
      <c r="J993">
        <v>2.6430899999999998E-3</v>
      </c>
      <c r="K993">
        <v>14897.1</v>
      </c>
      <c r="L993">
        <v>67.773099999999999</v>
      </c>
      <c r="M993">
        <v>139.964</v>
      </c>
      <c r="N993">
        <v>2170.1999999999998</v>
      </c>
      <c r="O993">
        <v>48.2012</v>
      </c>
      <c r="P993">
        <v>0.98902100000000004</v>
      </c>
      <c r="Q993">
        <v>0.235239</v>
      </c>
    </row>
    <row r="994" spans="1:17" x14ac:dyDescent="0.2">
      <c r="A994">
        <v>30</v>
      </c>
      <c r="B994">
        <v>1</v>
      </c>
      <c r="C994">
        <v>2</v>
      </c>
      <c r="D994">
        <v>3.2233900000000002</v>
      </c>
      <c r="E994">
        <v>2.4694399999999998E-3</v>
      </c>
      <c r="F994">
        <v>2.3396100000000001E-4</v>
      </c>
      <c r="G994">
        <v>8.6138700000000004</v>
      </c>
      <c r="H994">
        <v>13.0101</v>
      </c>
      <c r="I994">
        <v>4999.99</v>
      </c>
      <c r="J994">
        <v>1.4304000000000001E-3</v>
      </c>
      <c r="K994">
        <v>14877.9</v>
      </c>
      <c r="L994">
        <v>70.580699999999993</v>
      </c>
      <c r="M994">
        <v>145.858</v>
      </c>
      <c r="N994">
        <v>2305.7399999999998</v>
      </c>
      <c r="O994">
        <v>51.051499999999997</v>
      </c>
      <c r="P994">
        <v>0.98900900000000003</v>
      </c>
      <c r="Q994">
        <v>0.24154400000000001</v>
      </c>
    </row>
    <row r="995" spans="1:17" x14ac:dyDescent="0.2">
      <c r="A995">
        <v>31</v>
      </c>
      <c r="B995">
        <v>1</v>
      </c>
      <c r="C995">
        <v>2</v>
      </c>
      <c r="D995">
        <v>3.3609499999999999</v>
      </c>
      <c r="E995">
        <v>2.66205E-3</v>
      </c>
      <c r="F995">
        <v>2.4434700000000001E-4</v>
      </c>
      <c r="G995">
        <v>8.5708099999999998</v>
      </c>
      <c r="H995">
        <v>13.0113</v>
      </c>
      <c r="I995">
        <v>4999.99</v>
      </c>
      <c r="J995">
        <v>7.9602000000000004E-4</v>
      </c>
      <c r="K995">
        <v>14857.2</v>
      </c>
      <c r="L995">
        <v>73.493399999999994</v>
      </c>
      <c r="M995">
        <v>151.976</v>
      </c>
      <c r="N995">
        <v>2446.91</v>
      </c>
      <c r="O995">
        <v>54.019599999999997</v>
      </c>
      <c r="P995">
        <v>0.98899700000000001</v>
      </c>
      <c r="Q995">
        <v>0.24774199999999999</v>
      </c>
    </row>
    <row r="996" spans="1:17" x14ac:dyDescent="0.2">
      <c r="A996">
        <v>32</v>
      </c>
      <c r="B996">
        <v>1</v>
      </c>
      <c r="C996">
        <v>2</v>
      </c>
      <c r="D996">
        <v>3.5041699999999998</v>
      </c>
      <c r="E996">
        <v>2.8950600000000001E-3</v>
      </c>
      <c r="F996">
        <v>2.6183400000000001E-4</v>
      </c>
      <c r="G996">
        <v>8.5279699999999998</v>
      </c>
      <c r="H996">
        <v>13.012700000000001</v>
      </c>
      <c r="I996">
        <v>4999.9799999999996</v>
      </c>
      <c r="J996">
        <v>4.7922900000000002E-4</v>
      </c>
      <c r="K996">
        <v>14834.9</v>
      </c>
      <c r="L996">
        <v>76.514200000000002</v>
      </c>
      <c r="M996">
        <v>158.328</v>
      </c>
      <c r="N996">
        <v>2593.89</v>
      </c>
      <c r="O996">
        <v>57.110500000000002</v>
      </c>
      <c r="P996">
        <v>0.98898200000000003</v>
      </c>
      <c r="Q996">
        <v>0.25383499999999998</v>
      </c>
    </row>
    <row r="997" spans="1:17" x14ac:dyDescent="0.2">
      <c r="A997">
        <v>33</v>
      </c>
      <c r="B997">
        <v>1</v>
      </c>
      <c r="C997">
        <v>2</v>
      </c>
      <c r="D997">
        <v>3.6532800000000001</v>
      </c>
      <c r="E997">
        <v>3.16052E-3</v>
      </c>
      <c r="F997">
        <v>2.8397200000000001E-4</v>
      </c>
      <c r="G997">
        <v>8.4853500000000004</v>
      </c>
      <c r="H997">
        <v>13.014099999999999</v>
      </c>
      <c r="I997">
        <v>4999.9799999999996</v>
      </c>
      <c r="J997">
        <v>3.2745499999999999E-4</v>
      </c>
      <c r="K997">
        <v>14810.9</v>
      </c>
      <c r="L997">
        <v>79.645799999999994</v>
      </c>
      <c r="M997">
        <v>164.91900000000001</v>
      </c>
      <c r="N997">
        <v>2746.92</v>
      </c>
      <c r="O997">
        <v>60.329099999999997</v>
      </c>
      <c r="P997">
        <v>0.98896600000000001</v>
      </c>
      <c r="Q997">
        <v>0.25982499999999997</v>
      </c>
    </row>
    <row r="998" spans="1:17" x14ac:dyDescent="0.2">
      <c r="A998">
        <v>34</v>
      </c>
      <c r="B998">
        <v>1</v>
      </c>
      <c r="C998">
        <v>2</v>
      </c>
      <c r="D998">
        <v>3.8084899999999999</v>
      </c>
      <c r="E998">
        <v>3.4555200000000001E-3</v>
      </c>
      <c r="F998">
        <v>3.0963600000000001E-4</v>
      </c>
      <c r="G998">
        <v>8.4429400000000001</v>
      </c>
      <c r="H998">
        <v>13.015700000000001</v>
      </c>
      <c r="I998">
        <v>4999.9799999999996</v>
      </c>
      <c r="J998">
        <v>2.6001799999999999E-4</v>
      </c>
      <c r="K998">
        <v>14785.3</v>
      </c>
      <c r="L998">
        <v>82.890900000000002</v>
      </c>
      <c r="M998">
        <v>171.75800000000001</v>
      </c>
      <c r="N998">
        <v>2906.21</v>
      </c>
      <c r="O998">
        <v>63.680700000000002</v>
      </c>
      <c r="P998">
        <v>0.98894700000000002</v>
      </c>
      <c r="Q998">
        <v>0.265712</v>
      </c>
    </row>
    <row r="999" spans="1:17" x14ac:dyDescent="0.2">
      <c r="A999">
        <v>35</v>
      </c>
      <c r="B999">
        <v>1</v>
      </c>
      <c r="C999">
        <v>2</v>
      </c>
      <c r="D999">
        <v>3.9700099999999998</v>
      </c>
      <c r="E999">
        <v>3.7797899999999999E-3</v>
      </c>
      <c r="F999">
        <v>3.3836800000000002E-4</v>
      </c>
      <c r="G999">
        <v>8.4007500000000004</v>
      </c>
      <c r="H999">
        <v>13.0174</v>
      </c>
      <c r="I999">
        <v>4999.9799999999996</v>
      </c>
      <c r="J999">
        <v>2.3575000000000001E-4</v>
      </c>
      <c r="K999">
        <v>14757.8</v>
      </c>
      <c r="L999">
        <v>86.252200000000002</v>
      </c>
      <c r="M999">
        <v>178.852</v>
      </c>
      <c r="N999">
        <v>3071.99</v>
      </c>
      <c r="O999">
        <v>67.1708</v>
      </c>
      <c r="P999">
        <v>0.98892500000000005</v>
      </c>
      <c r="Q999">
        <v>0.27149800000000002</v>
      </c>
    </row>
    <row r="1000" spans="1:17" x14ac:dyDescent="0.2">
      <c r="A1000">
        <v>36</v>
      </c>
      <c r="B1000">
        <v>1</v>
      </c>
      <c r="C1000">
        <v>2</v>
      </c>
      <c r="D1000">
        <v>4.1380800000000004</v>
      </c>
      <c r="E1000">
        <v>4.1344900000000002E-3</v>
      </c>
      <c r="F1000">
        <v>3.7005700000000002E-4</v>
      </c>
      <c r="G1000">
        <v>8.3587699999999998</v>
      </c>
      <c r="H1000">
        <v>13.019299999999999</v>
      </c>
      <c r="I1000">
        <v>4999.9799999999996</v>
      </c>
      <c r="J1000">
        <v>2.3396100000000001E-4</v>
      </c>
      <c r="K1000">
        <v>14728.6</v>
      </c>
      <c r="L1000">
        <v>89.732200000000006</v>
      </c>
      <c r="M1000">
        <v>186.208</v>
      </c>
      <c r="N1000">
        <v>3244.5</v>
      </c>
      <c r="O1000">
        <v>70.805000000000007</v>
      </c>
      <c r="P1000">
        <v>0.98889899999999997</v>
      </c>
      <c r="Q1000">
        <v>0.27718399999999999</v>
      </c>
    </row>
    <row r="1001" spans="1:17" x14ac:dyDescent="0.2">
      <c r="A1001">
        <v>37</v>
      </c>
      <c r="B1001">
        <v>1</v>
      </c>
      <c r="C1001">
        <v>2</v>
      </c>
      <c r="D1001">
        <v>4.3129200000000001</v>
      </c>
      <c r="E1001">
        <v>4.52155E-3</v>
      </c>
      <c r="F1001">
        <v>4.04771E-4</v>
      </c>
      <c r="G1001">
        <v>8.3170000000000002</v>
      </c>
      <c r="H1001">
        <v>13.0214</v>
      </c>
      <c r="I1001">
        <v>4999.97</v>
      </c>
      <c r="J1001">
        <v>2.4434700000000001E-4</v>
      </c>
      <c r="K1001">
        <v>14697.5</v>
      </c>
      <c r="L1001">
        <v>93.333500000000001</v>
      </c>
      <c r="M1001">
        <v>193.83199999999999</v>
      </c>
      <c r="N1001">
        <v>3423.96</v>
      </c>
      <c r="O1001">
        <v>74.588999999999999</v>
      </c>
      <c r="P1001">
        <v>0.98887000000000003</v>
      </c>
      <c r="Q1001">
        <v>0.28277099999999999</v>
      </c>
    </row>
    <row r="1002" spans="1:17" x14ac:dyDescent="0.2">
      <c r="A1002">
        <v>38</v>
      </c>
      <c r="B1002">
        <v>1</v>
      </c>
      <c r="C1002">
        <v>2</v>
      </c>
      <c r="D1002">
        <v>4.4947699999999999</v>
      </c>
      <c r="E1002">
        <v>4.9434199999999996E-3</v>
      </c>
      <c r="F1002">
        <v>4.4267800000000001E-4</v>
      </c>
      <c r="G1002">
        <v>8.2754499999999993</v>
      </c>
      <c r="H1002">
        <v>13.0236</v>
      </c>
      <c r="I1002">
        <v>4999.97</v>
      </c>
      <c r="J1002">
        <v>2.6183400000000001E-4</v>
      </c>
      <c r="K1002">
        <v>14664.4</v>
      </c>
      <c r="L1002">
        <v>97.058400000000006</v>
      </c>
      <c r="M1002">
        <v>201.733</v>
      </c>
      <c r="N1002">
        <v>3610.63</v>
      </c>
      <c r="O1002">
        <v>78.528999999999996</v>
      </c>
      <c r="P1002">
        <v>0.98883600000000005</v>
      </c>
      <c r="Q1002">
        <v>0.28826000000000002</v>
      </c>
    </row>
    <row r="1003" spans="1:17" x14ac:dyDescent="0.2">
      <c r="A1003">
        <v>39</v>
      </c>
      <c r="B1003">
        <v>1</v>
      </c>
      <c r="C1003">
        <v>2</v>
      </c>
      <c r="D1003">
        <v>4.6838699999999998</v>
      </c>
      <c r="E1003">
        <v>5.4029600000000001E-3</v>
      </c>
      <c r="F1003">
        <v>4.8400899999999998E-4</v>
      </c>
      <c r="G1003">
        <v>8.2341099999999994</v>
      </c>
      <c r="H1003">
        <v>13.0261</v>
      </c>
      <c r="I1003">
        <v>4999.97</v>
      </c>
      <c r="J1003">
        <v>2.8397200000000001E-4</v>
      </c>
      <c r="K1003">
        <v>14629.3</v>
      </c>
      <c r="L1003">
        <v>100.90900000000001</v>
      </c>
      <c r="M1003">
        <v>209.91499999999999</v>
      </c>
      <c r="N1003">
        <v>3804.75</v>
      </c>
      <c r="O1003">
        <v>82.631100000000004</v>
      </c>
      <c r="P1003">
        <v>0.98879799999999995</v>
      </c>
      <c r="Q1003">
        <v>0.293653</v>
      </c>
    </row>
    <row r="1004" spans="1:17" x14ac:dyDescent="0.2">
      <c r="A1004">
        <v>40</v>
      </c>
      <c r="B1004">
        <v>1</v>
      </c>
      <c r="C1004">
        <v>2</v>
      </c>
      <c r="D1004">
        <v>4.8804600000000002</v>
      </c>
      <c r="E1004">
        <v>5.9033200000000001E-3</v>
      </c>
      <c r="F1004">
        <v>5.2903900000000003E-4</v>
      </c>
      <c r="G1004">
        <v>8.19299</v>
      </c>
      <c r="H1004">
        <v>13.0288</v>
      </c>
      <c r="I1004">
        <v>4999.97</v>
      </c>
      <c r="J1004">
        <v>3.0963600000000001E-4</v>
      </c>
      <c r="K1004">
        <v>14592.1</v>
      </c>
      <c r="L1004">
        <v>104.88800000000001</v>
      </c>
      <c r="M1004">
        <v>218.387</v>
      </c>
      <c r="N1004">
        <v>4006.57</v>
      </c>
      <c r="O1004">
        <v>86.901799999999994</v>
      </c>
      <c r="P1004">
        <v>0.98875299999999999</v>
      </c>
      <c r="Q1004">
        <v>0.29894999999999999</v>
      </c>
    </row>
    <row r="1005" spans="1:17" x14ac:dyDescent="0.2">
      <c r="A1005">
        <v>41</v>
      </c>
      <c r="B1005">
        <v>1</v>
      </c>
      <c r="C1005">
        <v>2</v>
      </c>
      <c r="D1005">
        <v>5.0847800000000003</v>
      </c>
      <c r="E1005">
        <v>6.4479400000000001E-3</v>
      </c>
      <c r="F1005">
        <v>5.7807300000000002E-4</v>
      </c>
      <c r="G1005">
        <v>8.1520700000000001</v>
      </c>
      <c r="H1005">
        <v>13.0318</v>
      </c>
      <c r="I1005">
        <v>4999.96</v>
      </c>
      <c r="J1005">
        <v>3.3836800000000002E-4</v>
      </c>
      <c r="K1005">
        <v>14552.7</v>
      </c>
      <c r="L1005">
        <v>108.996</v>
      </c>
      <c r="M1005">
        <v>227.15299999999999</v>
      </c>
      <c r="N1005">
        <v>4216.34</v>
      </c>
      <c r="O1005">
        <v>91.347800000000007</v>
      </c>
      <c r="P1005">
        <v>0.98870199999999997</v>
      </c>
      <c r="Q1005">
        <v>0.30415399999999998</v>
      </c>
    </row>
    <row r="1006" spans="1:17" x14ac:dyDescent="0.2">
      <c r="A1006">
        <v>42</v>
      </c>
      <c r="B1006">
        <v>1</v>
      </c>
      <c r="C1006">
        <v>2</v>
      </c>
      <c r="D1006">
        <v>5.2971000000000004</v>
      </c>
      <c r="E1006">
        <v>7.0405800000000003E-3</v>
      </c>
      <c r="F1006">
        <v>6.3144999999999998E-4</v>
      </c>
      <c r="G1006">
        <v>8.1113700000000009</v>
      </c>
      <c r="H1006">
        <v>13.035</v>
      </c>
      <c r="I1006">
        <v>4999.96</v>
      </c>
      <c r="J1006">
        <v>3.7005700000000002E-4</v>
      </c>
      <c r="K1006">
        <v>14511.1</v>
      </c>
      <c r="L1006">
        <v>113.23699999999999</v>
      </c>
      <c r="M1006">
        <v>236.221</v>
      </c>
      <c r="N1006">
        <v>4434.33</v>
      </c>
      <c r="O1006">
        <v>95.975800000000007</v>
      </c>
      <c r="P1006">
        <v>0.98864300000000005</v>
      </c>
      <c r="Q1006">
        <v>0.30926399999999998</v>
      </c>
    </row>
    <row r="1007" spans="1:17" x14ac:dyDescent="0.2">
      <c r="A1007">
        <v>43</v>
      </c>
      <c r="B1007">
        <v>1</v>
      </c>
      <c r="C1007">
        <v>2</v>
      </c>
      <c r="D1007">
        <v>5.5176499999999997</v>
      </c>
      <c r="E1007">
        <v>7.6852800000000001E-3</v>
      </c>
      <c r="F1007">
        <v>6.8953700000000005E-4</v>
      </c>
      <c r="G1007">
        <v>8.0708800000000007</v>
      </c>
      <c r="H1007">
        <v>13.038500000000001</v>
      </c>
      <c r="I1007">
        <v>4999.95</v>
      </c>
      <c r="J1007">
        <v>4.04771E-4</v>
      </c>
      <c r="K1007">
        <v>14467.3</v>
      </c>
      <c r="L1007">
        <v>117.61</v>
      </c>
      <c r="M1007">
        <v>245.595</v>
      </c>
      <c r="N1007">
        <v>4660.8100000000004</v>
      </c>
      <c r="O1007">
        <v>100.79300000000001</v>
      </c>
      <c r="P1007">
        <v>0.98857499999999998</v>
      </c>
      <c r="Q1007">
        <v>0.31428299999999998</v>
      </c>
    </row>
    <row r="1008" spans="1:17" x14ac:dyDescent="0.2">
      <c r="A1008">
        <v>44</v>
      </c>
      <c r="B1008">
        <v>1</v>
      </c>
      <c r="C1008">
        <v>2</v>
      </c>
      <c r="D1008">
        <v>5.7467100000000002</v>
      </c>
      <c r="E1008">
        <v>8.3864200000000003E-3</v>
      </c>
      <c r="F1008">
        <v>7.5272999999999996E-4</v>
      </c>
      <c r="G1008">
        <v>8.0306099999999994</v>
      </c>
      <c r="H1008">
        <v>13.042400000000001</v>
      </c>
      <c r="I1008">
        <v>4999.95</v>
      </c>
      <c r="J1008">
        <v>4.4267800000000001E-4</v>
      </c>
      <c r="K1008">
        <v>14421</v>
      </c>
      <c r="L1008">
        <v>122.117</v>
      </c>
      <c r="M1008">
        <v>255.28100000000001</v>
      </c>
      <c r="N1008">
        <v>4896.03</v>
      </c>
      <c r="O1008">
        <v>105.807</v>
      </c>
      <c r="P1008">
        <v>0.98849799999999999</v>
      </c>
      <c r="Q1008">
        <v>0.31921100000000002</v>
      </c>
    </row>
    <row r="1009" spans="1:17" x14ac:dyDescent="0.2">
      <c r="A1009">
        <v>45</v>
      </c>
      <c r="B1009">
        <v>1</v>
      </c>
      <c r="C1009">
        <v>2</v>
      </c>
      <c r="D1009">
        <v>5.9845199999999998</v>
      </c>
      <c r="E1009">
        <v>9.1486999999999992E-3</v>
      </c>
      <c r="F1009">
        <v>8.2145999999999999E-4</v>
      </c>
      <c r="G1009">
        <v>7.9905400000000002</v>
      </c>
      <c r="H1009">
        <v>13.0465</v>
      </c>
      <c r="I1009">
        <v>4999.9399999999996</v>
      </c>
      <c r="J1009">
        <v>4.8400899999999998E-4</v>
      </c>
      <c r="K1009">
        <v>14372.4</v>
      </c>
      <c r="L1009">
        <v>126.759</v>
      </c>
      <c r="M1009">
        <v>265.28300000000002</v>
      </c>
      <c r="N1009">
        <v>5140.26</v>
      </c>
      <c r="O1009">
        <v>111.024</v>
      </c>
      <c r="P1009">
        <v>0.98840899999999998</v>
      </c>
      <c r="Q1009">
        <v>0.32405</v>
      </c>
    </row>
    <row r="1010" spans="1:17" x14ac:dyDescent="0.2">
      <c r="A1010">
        <v>46</v>
      </c>
      <c r="B1010">
        <v>1</v>
      </c>
      <c r="C1010">
        <v>2</v>
      </c>
      <c r="D1010">
        <v>6.2313599999999996</v>
      </c>
      <c r="E1010">
        <v>9.9771900000000004E-3</v>
      </c>
      <c r="F1010">
        <v>8.9618800000000002E-4</v>
      </c>
      <c r="G1010">
        <v>7.9506899999999998</v>
      </c>
      <c r="H1010">
        <v>13.0511</v>
      </c>
      <c r="I1010">
        <v>4999.9399999999996</v>
      </c>
      <c r="J1010">
        <v>5.2903900000000003E-4</v>
      </c>
      <c r="K1010">
        <v>14321.2</v>
      </c>
      <c r="L1010">
        <v>131.53700000000001</v>
      </c>
      <c r="M1010">
        <v>275.60599999999999</v>
      </c>
      <c r="N1010">
        <v>5393.78</v>
      </c>
      <c r="O1010">
        <v>116.45399999999999</v>
      </c>
      <c r="P1010">
        <v>0.98830700000000005</v>
      </c>
      <c r="Q1010">
        <v>0.32879999999999998</v>
      </c>
    </row>
    <row r="1011" spans="1:17" x14ac:dyDescent="0.2">
      <c r="A1011">
        <v>47</v>
      </c>
      <c r="B1011">
        <v>1</v>
      </c>
      <c r="C1011">
        <v>2</v>
      </c>
      <c r="D1011">
        <v>6.4874700000000001</v>
      </c>
      <c r="E1011">
        <v>1.0877299999999999E-2</v>
      </c>
      <c r="F1011">
        <v>9.7741199999999999E-4</v>
      </c>
      <c r="G1011">
        <v>7.9110500000000004</v>
      </c>
      <c r="H1011">
        <v>13.056100000000001</v>
      </c>
      <c r="I1011">
        <v>4999.93</v>
      </c>
      <c r="J1011">
        <v>5.7807300000000002E-4</v>
      </c>
      <c r="K1011">
        <v>14267.4</v>
      </c>
      <c r="L1011">
        <v>136.452</v>
      </c>
      <c r="M1011">
        <v>286.25400000000002</v>
      </c>
      <c r="N1011">
        <v>5656.85</v>
      </c>
      <c r="O1011">
        <v>122.10299999999999</v>
      </c>
      <c r="P1011">
        <v>0.98819100000000004</v>
      </c>
      <c r="Q1011">
        <v>0.33346199999999998</v>
      </c>
    </row>
    <row r="1012" spans="1:17" x14ac:dyDescent="0.2">
      <c r="A1012">
        <v>48</v>
      </c>
      <c r="B1012">
        <v>1</v>
      </c>
      <c r="C1012">
        <v>2</v>
      </c>
      <c r="D1012">
        <v>6.75312</v>
      </c>
      <c r="E1012">
        <v>1.1854999999999999E-2</v>
      </c>
      <c r="F1012">
        <v>1.0656699999999999E-3</v>
      </c>
      <c r="G1012">
        <v>7.8716299999999997</v>
      </c>
      <c r="H1012">
        <v>13.0616</v>
      </c>
      <c r="I1012">
        <v>4999.93</v>
      </c>
      <c r="J1012">
        <v>6.3144999999999998E-4</v>
      </c>
      <c r="K1012">
        <v>14211</v>
      </c>
      <c r="L1012">
        <v>141.501</v>
      </c>
      <c r="M1012">
        <v>297.22899999999998</v>
      </c>
      <c r="N1012">
        <v>5929.76</v>
      </c>
      <c r="O1012">
        <v>127.98</v>
      </c>
      <c r="P1012">
        <v>0.98805799999999999</v>
      </c>
      <c r="Q1012">
        <v>0.33803899999999998</v>
      </c>
    </row>
    <row r="1013" spans="1:17" x14ac:dyDescent="0.2">
      <c r="A1013">
        <v>49</v>
      </c>
      <c r="B1013">
        <v>1</v>
      </c>
      <c r="C1013">
        <v>2</v>
      </c>
      <c r="D1013">
        <v>7.0285700000000002</v>
      </c>
      <c r="E1013">
        <v>1.29164E-2</v>
      </c>
      <c r="F1013">
        <v>1.16153E-3</v>
      </c>
      <c r="G1013">
        <v>7.8324299999999996</v>
      </c>
      <c r="H1013">
        <v>13.067500000000001</v>
      </c>
      <c r="I1013">
        <v>4999.92</v>
      </c>
      <c r="J1013">
        <v>6.8953700000000005E-4</v>
      </c>
      <c r="K1013">
        <v>14151.9</v>
      </c>
      <c r="L1013">
        <v>146.68700000000001</v>
      </c>
      <c r="M1013">
        <v>308.53399999999999</v>
      </c>
      <c r="N1013">
        <v>6212.76</v>
      </c>
      <c r="O1013">
        <v>134.09299999999999</v>
      </c>
      <c r="P1013">
        <v>0.98790699999999998</v>
      </c>
      <c r="Q1013">
        <v>0.34253</v>
      </c>
    </row>
    <row r="1014" spans="1:17" x14ac:dyDescent="0.2">
      <c r="A1014">
        <v>50</v>
      </c>
      <c r="B1014">
        <v>1</v>
      </c>
      <c r="C1014">
        <v>2</v>
      </c>
      <c r="D1014">
        <v>7.3140799999999997</v>
      </c>
      <c r="E1014">
        <v>1.40684E-2</v>
      </c>
      <c r="F1014">
        <v>1.2656200000000001E-3</v>
      </c>
      <c r="G1014">
        <v>7.7934400000000004</v>
      </c>
      <c r="H1014">
        <v>13.0739</v>
      </c>
      <c r="I1014">
        <v>4999.91</v>
      </c>
      <c r="J1014">
        <v>7.5272999999999996E-4</v>
      </c>
      <c r="K1014">
        <v>14090</v>
      </c>
      <c r="L1014">
        <v>152.006</v>
      </c>
      <c r="M1014">
        <v>320.17</v>
      </c>
      <c r="N1014">
        <v>6506.13</v>
      </c>
      <c r="O1014">
        <v>140.45099999999999</v>
      </c>
      <c r="P1014">
        <v>0.98773299999999997</v>
      </c>
      <c r="Q1014">
        <v>0.346937</v>
      </c>
    </row>
    <row r="1015" spans="1:17" x14ac:dyDescent="0.2">
      <c r="A1015">
        <v>51</v>
      </c>
      <c r="B1015">
        <v>1</v>
      </c>
      <c r="C1015">
        <v>2</v>
      </c>
      <c r="D1015">
        <v>7.6098999999999997</v>
      </c>
      <c r="E1015">
        <v>1.5318200000000001E-2</v>
      </c>
      <c r="F1015">
        <v>1.3786E-3</v>
      </c>
      <c r="G1015">
        <v>7.75467</v>
      </c>
      <c r="H1015">
        <v>13.081</v>
      </c>
      <c r="I1015">
        <v>4999.8999999999996</v>
      </c>
      <c r="J1015">
        <v>8.2145999999999999E-4</v>
      </c>
      <c r="K1015">
        <v>14025.3</v>
      </c>
      <c r="L1015">
        <v>157.458</v>
      </c>
      <c r="M1015">
        <v>332.13900000000001</v>
      </c>
      <c r="N1015">
        <v>6810.15</v>
      </c>
      <c r="O1015">
        <v>147.06299999999999</v>
      </c>
      <c r="P1015">
        <v>0.98753599999999997</v>
      </c>
      <c r="Q1015">
        <v>0.35126099999999999</v>
      </c>
    </row>
    <row r="1016" spans="1:17" x14ac:dyDescent="0.2">
      <c r="A1016">
        <v>52</v>
      </c>
      <c r="B1016">
        <v>1</v>
      </c>
      <c r="C1016">
        <v>2</v>
      </c>
      <c r="D1016">
        <v>7.91629</v>
      </c>
      <c r="E1016">
        <v>1.6673400000000001E-2</v>
      </c>
      <c r="F1016">
        <v>1.50118E-3</v>
      </c>
      <c r="G1016">
        <v>7.7161200000000001</v>
      </c>
      <c r="H1016">
        <v>13.0886</v>
      </c>
      <c r="I1016">
        <v>4999.8900000000003</v>
      </c>
      <c r="J1016">
        <v>8.9618800000000002E-4</v>
      </c>
      <c r="K1016">
        <v>13957.6</v>
      </c>
      <c r="L1016">
        <v>163.042</v>
      </c>
      <c r="M1016">
        <v>344.44099999999997</v>
      </c>
      <c r="N1016">
        <v>7125.06</v>
      </c>
      <c r="O1016">
        <v>153.93799999999999</v>
      </c>
      <c r="P1016">
        <v>0.98731100000000005</v>
      </c>
      <c r="Q1016">
        <v>0.35550300000000001</v>
      </c>
    </row>
    <row r="1017" spans="1:17" x14ac:dyDescent="0.2">
      <c r="A1017">
        <v>53</v>
      </c>
      <c r="B1017">
        <v>1</v>
      </c>
      <c r="C1017">
        <v>2</v>
      </c>
      <c r="D1017">
        <v>8.2334999999999994</v>
      </c>
      <c r="E1017">
        <v>1.8142399999999999E-2</v>
      </c>
      <c r="F1017">
        <v>1.63411E-3</v>
      </c>
      <c r="G1017">
        <v>7.6777899999999999</v>
      </c>
      <c r="H1017">
        <v>13.097</v>
      </c>
      <c r="I1017">
        <v>4999.88</v>
      </c>
      <c r="J1017">
        <v>9.7741199999999999E-4</v>
      </c>
      <c r="K1017">
        <v>13886.9</v>
      </c>
      <c r="L1017">
        <v>168.75299999999999</v>
      </c>
      <c r="M1017">
        <v>357.07299999999998</v>
      </c>
      <c r="N1017">
        <v>7451.15</v>
      </c>
      <c r="O1017">
        <v>161.084</v>
      </c>
      <c r="P1017">
        <v>0.98705399999999999</v>
      </c>
      <c r="Q1017">
        <v>0.35966399999999998</v>
      </c>
    </row>
    <row r="1018" spans="1:17" x14ac:dyDescent="0.2">
      <c r="A1018">
        <v>54</v>
      </c>
      <c r="B1018">
        <v>1</v>
      </c>
      <c r="C1018">
        <v>2</v>
      </c>
      <c r="D1018">
        <v>8.5617699999999992</v>
      </c>
      <c r="E1018">
        <v>1.9734000000000002E-2</v>
      </c>
      <c r="F1018">
        <v>1.7782200000000001E-3</v>
      </c>
      <c r="G1018">
        <v>7.6397000000000004</v>
      </c>
      <c r="H1018">
        <v>13.106</v>
      </c>
      <c r="I1018">
        <v>4999.87</v>
      </c>
      <c r="J1018">
        <v>1.0656699999999999E-3</v>
      </c>
      <c r="K1018">
        <v>13813.2</v>
      </c>
      <c r="L1018">
        <v>174.59</v>
      </c>
      <c r="M1018">
        <v>370.03500000000003</v>
      </c>
      <c r="N1018">
        <v>7788.65</v>
      </c>
      <c r="O1018">
        <v>168.512</v>
      </c>
      <c r="P1018">
        <v>0.98676200000000003</v>
      </c>
      <c r="Q1018">
        <v>0.36374600000000001</v>
      </c>
    </row>
    <row r="1019" spans="1:17" x14ac:dyDescent="0.2">
      <c r="A1019">
        <v>55</v>
      </c>
      <c r="B1019">
        <v>1</v>
      </c>
      <c r="C1019">
        <v>2</v>
      </c>
      <c r="D1019">
        <v>8.9013299999999997</v>
      </c>
      <c r="E1019">
        <v>2.14577E-2</v>
      </c>
      <c r="F1019">
        <v>1.9343699999999999E-3</v>
      </c>
      <c r="G1019">
        <v>7.6018299999999996</v>
      </c>
      <c r="H1019">
        <v>13.1159</v>
      </c>
      <c r="I1019">
        <v>4999.8599999999997</v>
      </c>
      <c r="J1019">
        <v>1.16153E-3</v>
      </c>
      <c r="K1019">
        <v>13736.4</v>
      </c>
      <c r="L1019">
        <v>180.548</v>
      </c>
      <c r="M1019">
        <v>383.32299999999998</v>
      </c>
      <c r="N1019">
        <v>8137.83</v>
      </c>
      <c r="O1019">
        <v>176.23099999999999</v>
      </c>
      <c r="P1019">
        <v>0.986429</v>
      </c>
      <c r="Q1019">
        <v>0.36774800000000002</v>
      </c>
    </row>
    <row r="1020" spans="1:17" x14ac:dyDescent="0.2">
      <c r="A1020">
        <v>56</v>
      </c>
      <c r="B1020">
        <v>1</v>
      </c>
      <c r="C1020">
        <v>2</v>
      </c>
      <c r="D1020">
        <v>9.2524200000000008</v>
      </c>
      <c r="E1020">
        <v>2.3323300000000002E-2</v>
      </c>
      <c r="F1020">
        <v>2.10349E-3</v>
      </c>
      <c r="G1020">
        <v>7.5641999999999996</v>
      </c>
      <c r="H1020">
        <v>13.1266</v>
      </c>
      <c r="I1020">
        <v>4999.8500000000004</v>
      </c>
      <c r="J1020">
        <v>1.2656200000000001E-3</v>
      </c>
      <c r="K1020">
        <v>13656.4</v>
      </c>
      <c r="L1020">
        <v>186.62200000000001</v>
      </c>
      <c r="M1020">
        <v>396.93200000000002</v>
      </c>
      <c r="N1020">
        <v>8498.93</v>
      </c>
      <c r="O1020">
        <v>184.25200000000001</v>
      </c>
      <c r="P1020">
        <v>0.98605100000000001</v>
      </c>
      <c r="Q1020">
        <v>0.371672</v>
      </c>
    </row>
    <row r="1021" spans="1:17" x14ac:dyDescent="0.2">
      <c r="A1021">
        <v>57</v>
      </c>
      <c r="B1021">
        <v>1</v>
      </c>
      <c r="C1021">
        <v>2</v>
      </c>
      <c r="D1021">
        <v>9.6152499999999996</v>
      </c>
      <c r="E1021">
        <v>2.5341800000000001E-2</v>
      </c>
      <c r="F1021">
        <v>2.28656E-3</v>
      </c>
      <c r="G1021">
        <v>7.5268100000000002</v>
      </c>
      <c r="H1021">
        <v>13.138299999999999</v>
      </c>
      <c r="I1021">
        <v>4999.84</v>
      </c>
      <c r="J1021">
        <v>1.3786E-3</v>
      </c>
      <c r="K1021">
        <v>13573.2</v>
      </c>
      <c r="L1021">
        <v>192.809</v>
      </c>
      <c r="M1021">
        <v>410.85700000000003</v>
      </c>
      <c r="N1021">
        <v>8872.17</v>
      </c>
      <c r="O1021">
        <v>192.583</v>
      </c>
      <c r="P1021">
        <v>0.98562099999999997</v>
      </c>
      <c r="Q1021">
        <v>0.37552000000000002</v>
      </c>
    </row>
    <row r="1022" spans="1:17" x14ac:dyDescent="0.2">
      <c r="A1022">
        <v>58</v>
      </c>
      <c r="B1022">
        <v>1</v>
      </c>
      <c r="C1022">
        <v>2</v>
      </c>
      <c r="D1022">
        <v>9.9900300000000009</v>
      </c>
      <c r="E1022">
        <v>2.7524400000000001E-2</v>
      </c>
      <c r="F1022">
        <v>2.4846600000000001E-3</v>
      </c>
      <c r="G1022">
        <v>7.4896599999999998</v>
      </c>
      <c r="H1022">
        <v>13.151</v>
      </c>
      <c r="I1022">
        <v>4999.82</v>
      </c>
      <c r="J1022">
        <v>1.50118E-3</v>
      </c>
      <c r="K1022">
        <v>13486.7</v>
      </c>
      <c r="L1022">
        <v>199.102</v>
      </c>
      <c r="M1022">
        <v>425.09</v>
      </c>
      <c r="N1022">
        <v>9257.7900000000009</v>
      </c>
      <c r="O1022">
        <v>201.23500000000001</v>
      </c>
      <c r="P1022">
        <v>0.98513300000000004</v>
      </c>
      <c r="Q1022">
        <v>0.37929099999999999</v>
      </c>
    </row>
    <row r="1023" spans="1:17" x14ac:dyDescent="0.2">
      <c r="A1023">
        <v>59</v>
      </c>
      <c r="B1023">
        <v>1</v>
      </c>
      <c r="C1023">
        <v>2</v>
      </c>
      <c r="D1023">
        <v>10.377000000000001</v>
      </c>
      <c r="E1023">
        <v>2.9883300000000002E-2</v>
      </c>
      <c r="F1023">
        <v>2.6988899999999998E-3</v>
      </c>
      <c r="G1023">
        <v>7.4527700000000001</v>
      </c>
      <c r="H1023">
        <v>13.1647</v>
      </c>
      <c r="I1023">
        <v>4999.8100000000004</v>
      </c>
      <c r="J1023">
        <v>1.63411E-3</v>
      </c>
      <c r="K1023">
        <v>13396.9</v>
      </c>
      <c r="L1023">
        <v>205.494</v>
      </c>
      <c r="M1023">
        <v>439.62299999999999</v>
      </c>
      <c r="N1023">
        <v>9655.99</v>
      </c>
      <c r="O1023">
        <v>210.21899999999999</v>
      </c>
      <c r="P1023">
        <v>0.98457899999999998</v>
      </c>
      <c r="Q1023">
        <v>0.382988</v>
      </c>
    </row>
    <row r="1024" spans="1:17" x14ac:dyDescent="0.2">
      <c r="A1024">
        <v>60</v>
      </c>
      <c r="B1024">
        <v>1</v>
      </c>
      <c r="C1024">
        <v>2</v>
      </c>
      <c r="D1024">
        <v>10.776199999999999</v>
      </c>
      <c r="E1024">
        <v>3.24312E-2</v>
      </c>
      <c r="F1024">
        <v>2.9304399999999999E-3</v>
      </c>
      <c r="G1024">
        <v>7.4161299999999999</v>
      </c>
      <c r="H1024">
        <v>13.1797</v>
      </c>
      <c r="I1024">
        <v>4999.79</v>
      </c>
      <c r="J1024">
        <v>1.7782200000000001E-3</v>
      </c>
      <c r="K1024">
        <v>13303.7</v>
      </c>
      <c r="L1024">
        <v>211.97800000000001</v>
      </c>
      <c r="M1024">
        <v>454.44499999999999</v>
      </c>
      <c r="N1024">
        <v>10067</v>
      </c>
      <c r="O1024">
        <v>219.54499999999999</v>
      </c>
      <c r="P1024">
        <v>0.98395100000000002</v>
      </c>
      <c r="Q1024">
        <v>0.38661099999999998</v>
      </c>
    </row>
    <row r="1025" spans="1:17" x14ac:dyDescent="0.2">
      <c r="A1025">
        <v>61</v>
      </c>
      <c r="B1025">
        <v>1</v>
      </c>
      <c r="C1025">
        <v>2</v>
      </c>
      <c r="D1025">
        <v>11.188000000000001</v>
      </c>
      <c r="E1025">
        <v>3.5181799999999999E-2</v>
      </c>
      <c r="F1025">
        <v>3.1805800000000001E-3</v>
      </c>
      <c r="G1025">
        <v>7.3797699999999997</v>
      </c>
      <c r="H1025">
        <v>13.1959</v>
      </c>
      <c r="I1025">
        <v>4999.7700000000004</v>
      </c>
      <c r="J1025">
        <v>1.9343699999999999E-3</v>
      </c>
      <c r="K1025">
        <v>13207.1</v>
      </c>
      <c r="L1025">
        <v>218.54599999999999</v>
      </c>
      <c r="M1025">
        <v>469.54500000000002</v>
      </c>
      <c r="N1025">
        <v>10490.9</v>
      </c>
      <c r="O1025">
        <v>229.22300000000001</v>
      </c>
      <c r="P1025">
        <v>0.98323899999999997</v>
      </c>
      <c r="Q1025">
        <v>0.39016099999999998</v>
      </c>
    </row>
    <row r="1026" spans="1:17" x14ac:dyDescent="0.2">
      <c r="A1026">
        <v>62</v>
      </c>
      <c r="B1026">
        <v>1</v>
      </c>
      <c r="C1026">
        <v>2</v>
      </c>
      <c r="D1026">
        <v>11.612299999999999</v>
      </c>
      <c r="E1026">
        <v>3.81494E-2</v>
      </c>
      <c r="F1026">
        <v>3.4506599999999999E-3</v>
      </c>
      <c r="G1026">
        <v>7.3436700000000004</v>
      </c>
      <c r="H1026">
        <v>13.2135</v>
      </c>
      <c r="I1026">
        <v>4999.75</v>
      </c>
      <c r="J1026">
        <v>2.10349E-3</v>
      </c>
      <c r="K1026">
        <v>13107</v>
      </c>
      <c r="L1026">
        <v>225.18799999999999</v>
      </c>
      <c r="M1026">
        <v>484.90899999999999</v>
      </c>
      <c r="N1026">
        <v>10928</v>
      </c>
      <c r="O1026">
        <v>239.26499999999999</v>
      </c>
      <c r="P1026">
        <v>0.982433</v>
      </c>
      <c r="Q1026">
        <v>0.39363900000000002</v>
      </c>
    </row>
    <row r="1027" spans="1:17" x14ac:dyDescent="0.2">
      <c r="A1027">
        <v>63</v>
      </c>
      <c r="B1027">
        <v>1</v>
      </c>
      <c r="C1027">
        <v>2</v>
      </c>
      <c r="D1027">
        <v>12.0495</v>
      </c>
      <c r="E1027">
        <v>4.1349200000000003E-2</v>
      </c>
      <c r="F1027">
        <v>3.7420800000000001E-3</v>
      </c>
      <c r="G1027">
        <v>7.3078700000000003</v>
      </c>
      <c r="H1027">
        <v>13.2326</v>
      </c>
      <c r="I1027">
        <v>4999.7299999999996</v>
      </c>
      <c r="J1027">
        <v>2.28656E-3</v>
      </c>
      <c r="K1027">
        <v>13003.4</v>
      </c>
      <c r="L1027">
        <v>231.89599999999999</v>
      </c>
      <c r="M1027">
        <v>500.52100000000002</v>
      </c>
      <c r="N1027">
        <v>11378.4</v>
      </c>
      <c r="O1027">
        <v>249.68100000000001</v>
      </c>
      <c r="P1027">
        <v>0.98151999999999995</v>
      </c>
      <c r="Q1027">
        <v>0.39704600000000001</v>
      </c>
    </row>
    <row r="1028" spans="1:17" x14ac:dyDescent="0.2">
      <c r="A1028">
        <v>64</v>
      </c>
      <c r="B1028">
        <v>1</v>
      </c>
      <c r="C1028">
        <v>2</v>
      </c>
      <c r="D1028">
        <v>12.499599999999999</v>
      </c>
      <c r="E1028">
        <v>4.4797200000000002E-2</v>
      </c>
      <c r="F1028">
        <v>4.0563500000000002E-3</v>
      </c>
      <c r="G1028">
        <v>7.2723599999999999</v>
      </c>
      <c r="H1028">
        <v>13.2532</v>
      </c>
      <c r="I1028">
        <v>4999.7</v>
      </c>
      <c r="J1028">
        <v>2.4846600000000001E-3</v>
      </c>
      <c r="K1028">
        <v>12896.4</v>
      </c>
      <c r="L1028">
        <v>238.65700000000001</v>
      </c>
      <c r="M1028">
        <v>516.36500000000001</v>
      </c>
      <c r="N1028">
        <v>11842.2</v>
      </c>
      <c r="O1028">
        <v>260.48200000000003</v>
      </c>
      <c r="P1028">
        <v>0.980487</v>
      </c>
      <c r="Q1028">
        <v>0.40038400000000002</v>
      </c>
    </row>
    <row r="1029" spans="1:17" x14ac:dyDescent="0.2">
      <c r="A1029">
        <v>65</v>
      </c>
      <c r="B1029">
        <v>1</v>
      </c>
      <c r="C1029">
        <v>2</v>
      </c>
      <c r="D1029">
        <v>12.9626</v>
      </c>
      <c r="E1029">
        <v>4.8510200000000003E-2</v>
      </c>
      <c r="F1029">
        <v>4.3950400000000002E-3</v>
      </c>
      <c r="G1029">
        <v>7.2371600000000003</v>
      </c>
      <c r="H1029">
        <v>13.275600000000001</v>
      </c>
      <c r="I1029">
        <v>4999.68</v>
      </c>
      <c r="J1029">
        <v>2.6988899999999998E-3</v>
      </c>
      <c r="K1029">
        <v>12785.8</v>
      </c>
      <c r="L1029">
        <v>245.46199999999999</v>
      </c>
      <c r="M1029">
        <v>532.41999999999996</v>
      </c>
      <c r="N1029">
        <v>12319.5</v>
      </c>
      <c r="O1029">
        <v>271.68</v>
      </c>
      <c r="P1029">
        <v>0.979321</v>
      </c>
      <c r="Q1029">
        <v>0.40365200000000001</v>
      </c>
    </row>
    <row r="1030" spans="1:17" x14ac:dyDescent="0.2">
      <c r="A1030">
        <v>66</v>
      </c>
      <c r="B1030">
        <v>1</v>
      </c>
      <c r="C1030">
        <v>2</v>
      </c>
      <c r="D1030">
        <v>13.438700000000001</v>
      </c>
      <c r="E1030">
        <v>5.2505999999999997E-2</v>
      </c>
      <c r="F1030">
        <v>4.7598299999999996E-3</v>
      </c>
      <c r="G1030">
        <v>7.2023000000000001</v>
      </c>
      <c r="H1030">
        <v>13.299899999999999</v>
      </c>
      <c r="I1030">
        <v>4999.6499999999996</v>
      </c>
      <c r="J1030">
        <v>2.9304399999999999E-3</v>
      </c>
      <c r="K1030">
        <v>12671.7</v>
      </c>
      <c r="L1030">
        <v>252.297</v>
      </c>
      <c r="M1030">
        <v>548.66700000000003</v>
      </c>
      <c r="N1030">
        <v>12810.4</v>
      </c>
      <c r="O1030">
        <v>283.28399999999999</v>
      </c>
      <c r="P1030">
        <v>0.97800299999999996</v>
      </c>
      <c r="Q1030">
        <v>0.40685300000000002</v>
      </c>
    </row>
    <row r="1031" spans="1:17" x14ac:dyDescent="0.2">
      <c r="A1031">
        <v>67</v>
      </c>
      <c r="B1031">
        <v>1</v>
      </c>
      <c r="C1031">
        <v>2</v>
      </c>
      <c r="D1031">
        <v>13.9278</v>
      </c>
      <c r="E1031">
        <v>5.6803199999999998E-2</v>
      </c>
      <c r="F1031">
        <v>5.1524500000000003E-3</v>
      </c>
      <c r="G1031">
        <v>7.16777</v>
      </c>
      <c r="H1031">
        <v>13.3261</v>
      </c>
      <c r="I1031">
        <v>4999.62</v>
      </c>
      <c r="J1031">
        <v>3.1805800000000001E-3</v>
      </c>
      <c r="K1031">
        <v>12554</v>
      </c>
      <c r="L1031">
        <v>259.149</v>
      </c>
      <c r="M1031">
        <v>565.08199999999999</v>
      </c>
      <c r="N1031">
        <v>13315</v>
      </c>
      <c r="O1031">
        <v>295.30599999999998</v>
      </c>
      <c r="P1031">
        <v>0.97651500000000002</v>
      </c>
      <c r="Q1031">
        <v>0.40998699999999999</v>
      </c>
    </row>
    <row r="1032" spans="1:17" x14ac:dyDescent="0.2">
      <c r="A1032">
        <v>68</v>
      </c>
      <c r="B1032">
        <v>1</v>
      </c>
      <c r="C1032">
        <v>2</v>
      </c>
      <c r="D1032">
        <v>14.43</v>
      </c>
      <c r="E1032">
        <v>6.1421200000000002E-2</v>
      </c>
      <c r="F1032">
        <v>5.5747499999999998E-3</v>
      </c>
      <c r="G1032">
        <v>7.13361</v>
      </c>
      <c r="H1032">
        <v>13.3545</v>
      </c>
      <c r="I1032">
        <v>4999.58</v>
      </c>
      <c r="J1032">
        <v>3.4506599999999999E-3</v>
      </c>
      <c r="K1032">
        <v>12432.8</v>
      </c>
      <c r="L1032">
        <v>266.00299999999999</v>
      </c>
      <c r="M1032">
        <v>581.64</v>
      </c>
      <c r="N1032">
        <v>13833.3</v>
      </c>
      <c r="O1032">
        <v>307.75700000000001</v>
      </c>
      <c r="P1032">
        <v>0.97483799999999998</v>
      </c>
      <c r="Q1032">
        <v>0.41305500000000001</v>
      </c>
    </row>
    <row r="1033" spans="1:17" x14ac:dyDescent="0.2">
      <c r="A1033">
        <v>69</v>
      </c>
      <c r="B1033">
        <v>1</v>
      </c>
      <c r="C1033">
        <v>2</v>
      </c>
      <c r="D1033">
        <v>14.9453</v>
      </c>
      <c r="E1033">
        <v>6.6380400000000006E-2</v>
      </c>
      <c r="F1033">
        <v>6.02865E-3</v>
      </c>
      <c r="G1033">
        <v>7.0998299999999999</v>
      </c>
      <c r="H1033">
        <v>13.385199999999999</v>
      </c>
      <c r="I1033">
        <v>4999.55</v>
      </c>
      <c r="J1033">
        <v>3.7420800000000001E-3</v>
      </c>
      <c r="K1033">
        <v>12308.1</v>
      </c>
      <c r="L1033">
        <v>272.846</v>
      </c>
      <c r="M1033">
        <v>598.31399999999996</v>
      </c>
      <c r="N1033">
        <v>14365.3</v>
      </c>
      <c r="O1033">
        <v>320.64800000000002</v>
      </c>
      <c r="P1033">
        <v>0.97294700000000001</v>
      </c>
      <c r="Q1033">
        <v>0.41605799999999998</v>
      </c>
    </row>
    <row r="1034" spans="1:17" x14ac:dyDescent="0.2">
      <c r="A1034">
        <v>70</v>
      </c>
      <c r="B1034">
        <v>1</v>
      </c>
      <c r="C1034">
        <v>2</v>
      </c>
      <c r="D1034">
        <v>15.473599999999999</v>
      </c>
      <c r="E1034">
        <v>7.1701899999999999E-2</v>
      </c>
      <c r="F1034">
        <v>6.51616E-3</v>
      </c>
      <c r="G1034">
        <v>7.0664600000000002</v>
      </c>
      <c r="H1034">
        <v>13.4184</v>
      </c>
      <c r="I1034">
        <v>4999.51</v>
      </c>
      <c r="J1034">
        <v>4.0563500000000002E-3</v>
      </c>
      <c r="K1034">
        <v>12179.8</v>
      </c>
      <c r="L1034">
        <v>279.66199999999998</v>
      </c>
      <c r="M1034">
        <v>615.07399999999996</v>
      </c>
      <c r="N1034">
        <v>14911</v>
      </c>
      <c r="O1034">
        <v>333.99099999999999</v>
      </c>
      <c r="P1034">
        <v>0.97081899999999999</v>
      </c>
      <c r="Q1034">
        <v>0.41899700000000001</v>
      </c>
    </row>
    <row r="1035" spans="1:17" x14ac:dyDescent="0.2">
      <c r="A1035">
        <v>71</v>
      </c>
      <c r="B1035">
        <v>1</v>
      </c>
      <c r="C1035">
        <v>2</v>
      </c>
      <c r="D1035">
        <v>16.014900000000001</v>
      </c>
      <c r="E1035">
        <v>7.7407900000000002E-2</v>
      </c>
      <c r="F1035">
        <v>7.0393799999999996E-3</v>
      </c>
      <c r="G1035">
        <v>7.0335299999999998</v>
      </c>
      <c r="H1035">
        <v>13.4543</v>
      </c>
      <c r="I1035">
        <v>4999.47</v>
      </c>
      <c r="J1035">
        <v>4.3950400000000002E-3</v>
      </c>
      <c r="K1035">
        <v>12048.1</v>
      </c>
      <c r="L1035">
        <v>286.43400000000003</v>
      </c>
      <c r="M1035">
        <v>631.89</v>
      </c>
      <c r="N1035">
        <v>15470.3</v>
      </c>
      <c r="O1035">
        <v>347.79399999999998</v>
      </c>
      <c r="P1035">
        <v>0.96842399999999995</v>
      </c>
      <c r="Q1035">
        <v>0.421873</v>
      </c>
    </row>
    <row r="1036" spans="1:17" x14ac:dyDescent="0.2">
      <c r="A1036">
        <v>72</v>
      </c>
      <c r="B1036">
        <v>1</v>
      </c>
      <c r="C1036">
        <v>2</v>
      </c>
      <c r="D1036">
        <v>16.568999999999999</v>
      </c>
      <c r="E1036">
        <v>8.3521300000000007E-2</v>
      </c>
      <c r="F1036">
        <v>7.6005100000000004E-3</v>
      </c>
      <c r="G1036">
        <v>7.0010500000000002</v>
      </c>
      <c r="H1036">
        <v>13.493</v>
      </c>
      <c r="I1036">
        <v>4999.42</v>
      </c>
      <c r="J1036">
        <v>4.7598299999999996E-3</v>
      </c>
      <c r="K1036">
        <v>11912.9</v>
      </c>
      <c r="L1036">
        <v>293.14400000000001</v>
      </c>
      <c r="M1036">
        <v>648.72900000000004</v>
      </c>
      <c r="N1036">
        <v>16043.2</v>
      </c>
      <c r="O1036">
        <v>362.07</v>
      </c>
      <c r="P1036">
        <v>0.96573200000000003</v>
      </c>
      <c r="Q1036">
        <v>0.42468800000000001</v>
      </c>
    </row>
    <row r="1037" spans="1:17" x14ac:dyDescent="0.2">
      <c r="A1037">
        <v>73</v>
      </c>
      <c r="B1037">
        <v>1</v>
      </c>
      <c r="C1037">
        <v>2</v>
      </c>
      <c r="D1037">
        <v>17.1358</v>
      </c>
      <c r="E1037">
        <v>9.0065900000000004E-2</v>
      </c>
      <c r="F1037">
        <v>8.2018000000000004E-3</v>
      </c>
      <c r="G1037">
        <v>6.9690700000000003</v>
      </c>
      <c r="H1037">
        <v>13.534800000000001</v>
      </c>
      <c r="I1037">
        <v>4999.38</v>
      </c>
      <c r="J1037">
        <v>5.1524500000000003E-3</v>
      </c>
      <c r="K1037">
        <v>11774.3</v>
      </c>
      <c r="L1037">
        <v>299.77699999999999</v>
      </c>
      <c r="M1037">
        <v>665.55499999999995</v>
      </c>
      <c r="N1037">
        <v>16629.5</v>
      </c>
      <c r="O1037">
        <v>376.82900000000001</v>
      </c>
      <c r="P1037">
        <v>0.96270800000000001</v>
      </c>
      <c r="Q1037">
        <v>0.42744199999999999</v>
      </c>
    </row>
    <row r="1038" spans="1:17" x14ac:dyDescent="0.2">
      <c r="A1038">
        <v>74</v>
      </c>
      <c r="B1038">
        <v>1</v>
      </c>
      <c r="C1038">
        <v>2</v>
      </c>
      <c r="D1038">
        <v>17.715</v>
      </c>
      <c r="E1038">
        <v>9.7066299999999994E-2</v>
      </c>
      <c r="F1038">
        <v>8.8456300000000002E-3</v>
      </c>
      <c r="G1038">
        <v>6.9376199999999999</v>
      </c>
      <c r="H1038">
        <v>13.579800000000001</v>
      </c>
      <c r="I1038">
        <v>4999.32</v>
      </c>
      <c r="J1038">
        <v>5.5747499999999998E-3</v>
      </c>
      <c r="K1038">
        <v>11632.3</v>
      </c>
      <c r="L1038">
        <v>306.31200000000001</v>
      </c>
      <c r="M1038">
        <v>682.33299999999997</v>
      </c>
      <c r="N1038">
        <v>17229.099999999999</v>
      </c>
      <c r="O1038">
        <v>392.08</v>
      </c>
      <c r="P1038">
        <v>0.959314</v>
      </c>
      <c r="Q1038">
        <v>0.43013699999999999</v>
      </c>
    </row>
    <row r="1039" spans="1:17" x14ac:dyDescent="0.2">
      <c r="A1039">
        <v>75</v>
      </c>
      <c r="B1039">
        <v>1</v>
      </c>
      <c r="C1039">
        <v>2</v>
      </c>
      <c r="D1039">
        <v>18.3065</v>
      </c>
      <c r="E1039">
        <v>0.104548</v>
      </c>
      <c r="F1039">
        <v>9.53443E-3</v>
      </c>
      <c r="G1039">
        <v>6.9067400000000001</v>
      </c>
      <c r="H1039">
        <v>13.628299999999999</v>
      </c>
      <c r="I1039">
        <v>4999.2700000000004</v>
      </c>
      <c r="J1039">
        <v>6.02865E-3</v>
      </c>
      <c r="K1039">
        <v>11487.1</v>
      </c>
      <c r="L1039">
        <v>312.73200000000003</v>
      </c>
      <c r="M1039">
        <v>699.02200000000005</v>
      </c>
      <c r="N1039">
        <v>17841.7</v>
      </c>
      <c r="O1039">
        <v>407.83499999999998</v>
      </c>
      <c r="P1039">
        <v>0.95550800000000002</v>
      </c>
      <c r="Q1039">
        <v>0.43277300000000002</v>
      </c>
    </row>
    <row r="1040" spans="1:17" x14ac:dyDescent="0.2">
      <c r="A1040">
        <v>76</v>
      </c>
      <c r="B1040">
        <v>1</v>
      </c>
      <c r="C1040">
        <v>2</v>
      </c>
      <c r="D1040">
        <v>18.9101</v>
      </c>
      <c r="E1040">
        <v>0.112537</v>
      </c>
      <c r="F1040">
        <v>1.0270700000000001E-2</v>
      </c>
      <c r="G1040">
        <v>6.8764700000000003</v>
      </c>
      <c r="H1040">
        <v>13.6806</v>
      </c>
      <c r="I1040">
        <v>4999.21</v>
      </c>
      <c r="J1040">
        <v>6.51616E-3</v>
      </c>
      <c r="K1040">
        <v>11338.7</v>
      </c>
      <c r="L1040">
        <v>319.01799999999997</v>
      </c>
      <c r="M1040">
        <v>715.58399999999995</v>
      </c>
      <c r="N1040">
        <v>18467.099999999999</v>
      </c>
      <c r="O1040">
        <v>424.10199999999998</v>
      </c>
      <c r="P1040">
        <v>0.95124399999999998</v>
      </c>
      <c r="Q1040">
        <v>0.43535200000000002</v>
      </c>
    </row>
    <row r="1041" spans="1:17" x14ac:dyDescent="0.2">
      <c r="A1041">
        <v>77</v>
      </c>
      <c r="B1041">
        <v>1</v>
      </c>
      <c r="C1041">
        <v>2</v>
      </c>
      <c r="D1041">
        <v>19.525300000000001</v>
      </c>
      <c r="E1041">
        <v>0.121059</v>
      </c>
      <c r="F1041">
        <v>1.10571E-2</v>
      </c>
      <c r="G1041">
        <v>6.8468600000000004</v>
      </c>
      <c r="H1041">
        <v>13.7369</v>
      </c>
      <c r="I1041">
        <v>4999.1400000000003</v>
      </c>
      <c r="J1041">
        <v>7.0393799999999996E-3</v>
      </c>
      <c r="K1041">
        <v>11187.1</v>
      </c>
      <c r="L1041">
        <v>325.14999999999998</v>
      </c>
      <c r="M1041">
        <v>731.976</v>
      </c>
      <c r="N1041">
        <v>19105.2</v>
      </c>
      <c r="O1041">
        <v>440.892</v>
      </c>
      <c r="P1041">
        <v>0.94647199999999998</v>
      </c>
      <c r="Q1041">
        <v>0.43787500000000001</v>
      </c>
    </row>
    <row r="1042" spans="1:17" x14ac:dyDescent="0.2">
      <c r="A1042">
        <v>78</v>
      </c>
      <c r="B1042">
        <v>1</v>
      </c>
      <c r="C1042">
        <v>2</v>
      </c>
      <c r="D1042">
        <v>20.151900000000001</v>
      </c>
      <c r="E1042">
        <v>0.13014300000000001</v>
      </c>
      <c r="F1042">
        <v>1.1896199999999999E-2</v>
      </c>
      <c r="G1042">
        <v>6.8179600000000002</v>
      </c>
      <c r="H1042">
        <v>13.7974</v>
      </c>
      <c r="I1042">
        <v>4999.07</v>
      </c>
      <c r="J1042">
        <v>7.6005100000000004E-3</v>
      </c>
      <c r="K1042">
        <v>11032.5</v>
      </c>
      <c r="L1042">
        <v>331.108</v>
      </c>
      <c r="M1042">
        <v>748.15599999999995</v>
      </c>
      <c r="N1042">
        <v>19755.5</v>
      </c>
      <c r="O1042">
        <v>458.21300000000002</v>
      </c>
      <c r="P1042">
        <v>0.94113400000000003</v>
      </c>
      <c r="Q1042">
        <v>0.44034299999999998</v>
      </c>
    </row>
    <row r="1043" spans="1:17" x14ac:dyDescent="0.2">
      <c r="A1043">
        <v>79</v>
      </c>
      <c r="B1043">
        <v>1</v>
      </c>
      <c r="C1043">
        <v>2</v>
      </c>
      <c r="D1043">
        <v>20.7895</v>
      </c>
      <c r="E1043">
        <v>0.139816</v>
      </c>
      <c r="F1043">
        <v>1.27907E-2</v>
      </c>
      <c r="G1043">
        <v>6.7898300000000003</v>
      </c>
      <c r="H1043">
        <v>13.862500000000001</v>
      </c>
      <c r="I1043">
        <v>4999</v>
      </c>
      <c r="J1043">
        <v>8.2018000000000004E-3</v>
      </c>
      <c r="K1043">
        <v>10875</v>
      </c>
      <c r="L1043">
        <v>336.87400000000002</v>
      </c>
      <c r="M1043">
        <v>764.07899999999995</v>
      </c>
      <c r="N1043">
        <v>20417.7</v>
      </c>
      <c r="O1043">
        <v>476.07400000000001</v>
      </c>
      <c r="P1043">
        <v>0.93517099999999997</v>
      </c>
      <c r="Q1043">
        <v>0.44275799999999998</v>
      </c>
    </row>
    <row r="1044" spans="1:17" x14ac:dyDescent="0.2">
      <c r="A1044">
        <v>80</v>
      </c>
      <c r="B1044">
        <v>1</v>
      </c>
      <c r="C1044">
        <v>2</v>
      </c>
      <c r="D1044">
        <v>21.4376</v>
      </c>
      <c r="E1044">
        <v>0.15010699999999999</v>
      </c>
      <c r="F1044">
        <v>1.3743399999999999E-2</v>
      </c>
      <c r="G1044">
        <v>6.7625400000000004</v>
      </c>
      <c r="H1044">
        <v>13.932399999999999</v>
      </c>
      <c r="I1044">
        <v>4998.92</v>
      </c>
      <c r="J1044">
        <v>8.8456300000000002E-3</v>
      </c>
      <c r="K1044">
        <v>10714.6</v>
      </c>
      <c r="L1044">
        <v>342.42700000000002</v>
      </c>
      <c r="M1044">
        <v>779.7</v>
      </c>
      <c r="N1044">
        <v>21091.4</v>
      </c>
      <c r="O1044">
        <v>494.483</v>
      </c>
      <c r="P1044">
        <v>0.92851499999999998</v>
      </c>
      <c r="Q1044">
        <v>0.44512000000000002</v>
      </c>
    </row>
    <row r="1045" spans="1:17" x14ac:dyDescent="0.2">
      <c r="A1045">
        <v>81</v>
      </c>
      <c r="B1045">
        <v>1</v>
      </c>
      <c r="C1045">
        <v>2</v>
      </c>
      <c r="D1045">
        <v>22.0959</v>
      </c>
      <c r="E1045">
        <v>0.16104399999999999</v>
      </c>
      <c r="F1045">
        <v>1.4757299999999999E-2</v>
      </c>
      <c r="G1045">
        <v>6.7361500000000003</v>
      </c>
      <c r="H1045">
        <v>14.007400000000001</v>
      </c>
      <c r="I1045">
        <v>4998.83</v>
      </c>
      <c r="J1045">
        <v>9.53443E-3</v>
      </c>
      <c r="K1045">
        <v>10551.6</v>
      </c>
      <c r="L1045">
        <v>347.74799999999999</v>
      </c>
      <c r="M1045">
        <v>794.97299999999996</v>
      </c>
      <c r="N1045">
        <v>21776.3</v>
      </c>
      <c r="O1045">
        <v>513.44799999999998</v>
      </c>
      <c r="P1045">
        <v>0.92109200000000002</v>
      </c>
      <c r="Q1045">
        <v>0.44743100000000002</v>
      </c>
    </row>
    <row r="1046" spans="1:17" x14ac:dyDescent="0.2">
      <c r="A1046">
        <v>82</v>
      </c>
      <c r="B1046">
        <v>1</v>
      </c>
      <c r="C1046">
        <v>2</v>
      </c>
      <c r="D1046">
        <v>22.7637</v>
      </c>
      <c r="E1046">
        <v>0.172656</v>
      </c>
      <c r="F1046">
        <v>1.5834999999999998E-2</v>
      </c>
      <c r="G1046">
        <v>6.7107400000000004</v>
      </c>
      <c r="H1046">
        <v>14.087899999999999</v>
      </c>
      <c r="I1046">
        <v>4998.74</v>
      </c>
      <c r="J1046">
        <v>1.0270700000000001E-2</v>
      </c>
      <c r="K1046">
        <v>10386</v>
      </c>
      <c r="L1046">
        <v>352.81900000000002</v>
      </c>
      <c r="M1046">
        <v>809.85299999999995</v>
      </c>
      <c r="N1046">
        <v>22471.8</v>
      </c>
      <c r="O1046">
        <v>532.97699999999998</v>
      </c>
      <c r="P1046">
        <v>0.91282300000000005</v>
      </c>
      <c r="Q1046">
        <v>0.44969300000000001</v>
      </c>
    </row>
    <row r="1047" spans="1:17" x14ac:dyDescent="0.2">
      <c r="A1047">
        <v>83</v>
      </c>
      <c r="B1047">
        <v>1</v>
      </c>
      <c r="C1047">
        <v>2</v>
      </c>
      <c r="D1047">
        <v>23.4406</v>
      </c>
      <c r="E1047">
        <v>0.184973</v>
      </c>
      <c r="F1047">
        <v>1.6979500000000002E-2</v>
      </c>
      <c r="G1047">
        <v>6.6863900000000003</v>
      </c>
      <c r="H1047">
        <v>14.174300000000001</v>
      </c>
      <c r="I1047">
        <v>4998.6400000000003</v>
      </c>
      <c r="J1047">
        <v>1.10571E-2</v>
      </c>
      <c r="K1047">
        <v>10218</v>
      </c>
      <c r="L1047">
        <v>357.62</v>
      </c>
      <c r="M1047">
        <v>824.29200000000003</v>
      </c>
      <c r="N1047">
        <v>23177.4</v>
      </c>
      <c r="O1047">
        <v>553.07500000000005</v>
      </c>
      <c r="P1047">
        <v>0.90362100000000001</v>
      </c>
      <c r="Q1047">
        <v>0.451907</v>
      </c>
    </row>
    <row r="1048" spans="1:17" x14ac:dyDescent="0.2">
      <c r="A1048">
        <v>84</v>
      </c>
      <c r="B1048">
        <v>1</v>
      </c>
      <c r="C1048">
        <v>2</v>
      </c>
      <c r="D1048">
        <v>24.125900000000001</v>
      </c>
      <c r="E1048">
        <v>0.198023</v>
      </c>
      <c r="F1048">
        <v>1.81937E-2</v>
      </c>
      <c r="G1048">
        <v>6.6631799999999997</v>
      </c>
      <c r="H1048">
        <v>14.2668</v>
      </c>
      <c r="I1048">
        <v>4998.54</v>
      </c>
      <c r="J1048">
        <v>1.1896199999999999E-2</v>
      </c>
      <c r="K1048">
        <v>10047.700000000001</v>
      </c>
      <c r="L1048">
        <v>362.13400000000001</v>
      </c>
      <c r="M1048">
        <v>838.24400000000003</v>
      </c>
      <c r="N1048">
        <v>23892.7</v>
      </c>
      <c r="O1048">
        <v>573.75099999999998</v>
      </c>
      <c r="P1048">
        <v>0.89339100000000005</v>
      </c>
      <c r="Q1048">
        <v>0.45407399999999998</v>
      </c>
    </row>
    <row r="1049" spans="1:17" x14ac:dyDescent="0.2">
      <c r="A1049">
        <v>85</v>
      </c>
      <c r="B1049">
        <v>1</v>
      </c>
      <c r="C1049">
        <v>2</v>
      </c>
      <c r="D1049">
        <v>24.819099999999999</v>
      </c>
      <c r="E1049">
        <v>0.211835</v>
      </c>
      <c r="F1049">
        <v>1.9480500000000001E-2</v>
      </c>
      <c r="G1049">
        <v>6.6412300000000002</v>
      </c>
      <c r="H1049">
        <v>14.3658</v>
      </c>
      <c r="I1049">
        <v>4998.42</v>
      </c>
      <c r="J1049">
        <v>1.27907E-2</v>
      </c>
      <c r="K1049">
        <v>9875.36</v>
      </c>
      <c r="L1049">
        <v>366.34300000000002</v>
      </c>
      <c r="M1049">
        <v>851.66200000000003</v>
      </c>
      <c r="N1049">
        <v>24616.9</v>
      </c>
      <c r="O1049">
        <v>595.00800000000004</v>
      </c>
      <c r="P1049">
        <v>0.88202899999999995</v>
      </c>
      <c r="Q1049">
        <v>0.45619700000000002</v>
      </c>
    </row>
    <row r="1050" spans="1:17" x14ac:dyDescent="0.2">
      <c r="A1050">
        <v>86</v>
      </c>
      <c r="B1050">
        <v>1</v>
      </c>
      <c r="C1050">
        <v>2</v>
      </c>
      <c r="D1050">
        <v>25.519500000000001</v>
      </c>
      <c r="E1050">
        <v>0.226439</v>
      </c>
      <c r="F1050">
        <v>2.0842900000000001E-2</v>
      </c>
      <c r="G1050">
        <v>6.6206300000000002</v>
      </c>
      <c r="H1050">
        <v>14.4717</v>
      </c>
      <c r="I1050">
        <v>4998.3</v>
      </c>
      <c r="J1050">
        <v>1.3743399999999999E-2</v>
      </c>
      <c r="K1050">
        <v>9701.0499999999993</v>
      </c>
      <c r="L1050">
        <v>370.23200000000003</v>
      </c>
      <c r="M1050">
        <v>864.50099999999998</v>
      </c>
      <c r="N1050">
        <v>25349.599999999999</v>
      </c>
      <c r="O1050">
        <v>616.85199999999998</v>
      </c>
      <c r="P1050">
        <v>0.869425</v>
      </c>
      <c r="Q1050">
        <v>0.45827600000000002</v>
      </c>
    </row>
    <row r="1051" spans="1:17" x14ac:dyDescent="0.2">
      <c r="A1051">
        <v>87</v>
      </c>
      <c r="B1051">
        <v>1</v>
      </c>
      <c r="C1051">
        <v>2</v>
      </c>
      <c r="D1051">
        <v>26.226400000000002</v>
      </c>
      <c r="E1051">
        <v>0.24186299999999999</v>
      </c>
      <c r="F1051">
        <v>2.22837E-2</v>
      </c>
      <c r="G1051">
        <v>6.6014900000000001</v>
      </c>
      <c r="H1051">
        <v>14.584899999999999</v>
      </c>
      <c r="I1051">
        <v>4998.17</v>
      </c>
      <c r="J1051">
        <v>1.4757299999999999E-2</v>
      </c>
      <c r="K1051">
        <v>9524.98</v>
      </c>
      <c r="L1051">
        <v>373.78300000000002</v>
      </c>
      <c r="M1051">
        <v>876.71699999999998</v>
      </c>
      <c r="N1051">
        <v>26090.1</v>
      </c>
      <c r="O1051">
        <v>639.28700000000003</v>
      </c>
      <c r="P1051">
        <v>0.85545700000000002</v>
      </c>
      <c r="Q1051">
        <v>0.460314</v>
      </c>
    </row>
    <row r="1052" spans="1:17" x14ac:dyDescent="0.2">
      <c r="A1052">
        <v>88</v>
      </c>
      <c r="B1052">
        <v>1</v>
      </c>
      <c r="C1052">
        <v>2</v>
      </c>
      <c r="D1052">
        <v>26.939</v>
      </c>
      <c r="E1052">
        <v>0.25813399999999997</v>
      </c>
      <c r="F1052">
        <v>2.3805799999999998E-2</v>
      </c>
      <c r="G1052">
        <v>6.5839499999999997</v>
      </c>
      <c r="H1052">
        <v>14.7058</v>
      </c>
      <c r="I1052">
        <v>4998.04</v>
      </c>
      <c r="J1052">
        <v>1.5834999999999998E-2</v>
      </c>
      <c r="K1052">
        <v>9347.33</v>
      </c>
      <c r="L1052">
        <v>376.98399999999998</v>
      </c>
      <c r="M1052">
        <v>888.26499999999999</v>
      </c>
      <c r="N1052">
        <v>26837.7</v>
      </c>
      <c r="O1052">
        <v>662.31700000000001</v>
      </c>
      <c r="P1052">
        <v>0.83999500000000005</v>
      </c>
      <c r="Q1052">
        <v>0.462312</v>
      </c>
    </row>
    <row r="1053" spans="1:17" x14ac:dyDescent="0.2">
      <c r="A1053">
        <v>89</v>
      </c>
      <c r="B1053">
        <v>1</v>
      </c>
      <c r="C1053">
        <v>2</v>
      </c>
      <c r="D1053">
        <v>27.656700000000001</v>
      </c>
      <c r="E1053">
        <v>0.275281</v>
      </c>
      <c r="F1053">
        <v>2.5411900000000001E-2</v>
      </c>
      <c r="G1053">
        <v>6.5681200000000004</v>
      </c>
      <c r="H1053">
        <v>14.834899999999999</v>
      </c>
      <c r="I1053">
        <v>4997.8900000000003</v>
      </c>
      <c r="J1053">
        <v>1.6979500000000002E-2</v>
      </c>
      <c r="K1053">
        <v>9168.2900000000009</v>
      </c>
      <c r="L1053">
        <v>379.82100000000003</v>
      </c>
      <c r="M1053">
        <v>899.10400000000004</v>
      </c>
      <c r="N1053">
        <v>27591.599999999999</v>
      </c>
      <c r="O1053">
        <v>685.94399999999996</v>
      </c>
      <c r="P1053">
        <v>0.82289800000000002</v>
      </c>
      <c r="Q1053">
        <v>0.46427299999999999</v>
      </c>
    </row>
    <row r="1054" spans="1:17" x14ac:dyDescent="0.2">
      <c r="A1054">
        <v>90</v>
      </c>
      <c r="B1054">
        <v>1</v>
      </c>
      <c r="C1054">
        <v>2</v>
      </c>
      <c r="D1054">
        <v>28.378599999999999</v>
      </c>
      <c r="E1054">
        <v>0.29332900000000001</v>
      </c>
      <c r="F1054">
        <v>2.7104900000000001E-2</v>
      </c>
      <c r="G1054">
        <v>6.5541700000000001</v>
      </c>
      <c r="H1054">
        <v>14.9725</v>
      </c>
      <c r="I1054">
        <v>4997.7299999999996</v>
      </c>
      <c r="J1054">
        <v>1.81937E-2</v>
      </c>
      <c r="K1054">
        <v>8988.0499999999993</v>
      </c>
      <c r="L1054">
        <v>382.28199999999998</v>
      </c>
      <c r="M1054">
        <v>909.19399999999996</v>
      </c>
      <c r="N1054">
        <v>28351.3</v>
      </c>
      <c r="O1054">
        <v>710.17100000000005</v>
      </c>
      <c r="P1054">
        <v>0.80401599999999995</v>
      </c>
      <c r="Q1054">
        <v>0.46619899999999997</v>
      </c>
    </row>
    <row r="1055" spans="1:17" x14ac:dyDescent="0.2">
      <c r="A1055">
        <v>91</v>
      </c>
      <c r="B1055">
        <v>1</v>
      </c>
      <c r="C1055">
        <v>2</v>
      </c>
      <c r="D1055">
        <v>29.103999999999999</v>
      </c>
      <c r="E1055">
        <v>0.312305</v>
      </c>
      <c r="F1055">
        <v>2.8887300000000001E-2</v>
      </c>
      <c r="G1055">
        <v>6.54223</v>
      </c>
      <c r="H1055">
        <v>15.119199999999999</v>
      </c>
      <c r="I1055">
        <v>4997.57</v>
      </c>
      <c r="J1055">
        <v>1.9480500000000001E-2</v>
      </c>
      <c r="K1055">
        <v>8806.81</v>
      </c>
      <c r="L1055">
        <v>384.358</v>
      </c>
      <c r="M1055">
        <v>918.49599999999998</v>
      </c>
      <c r="N1055">
        <v>29115.8</v>
      </c>
      <c r="O1055">
        <v>734.99900000000002</v>
      </c>
      <c r="P1055">
        <v>0.78318399999999999</v>
      </c>
      <c r="Q1055">
        <v>0.46809099999999998</v>
      </c>
    </row>
    <row r="1056" spans="1:17" x14ac:dyDescent="0.2">
      <c r="A1056">
        <v>92</v>
      </c>
      <c r="B1056">
        <v>1</v>
      </c>
      <c r="C1056">
        <v>2</v>
      </c>
      <c r="D1056">
        <v>29.831900000000001</v>
      </c>
      <c r="E1056">
        <v>0.33223200000000003</v>
      </c>
      <c r="F1056">
        <v>3.0761899999999998E-2</v>
      </c>
      <c r="G1056">
        <v>6.53247</v>
      </c>
      <c r="H1056">
        <v>15.275399999999999</v>
      </c>
      <c r="I1056">
        <v>4997.3900000000003</v>
      </c>
      <c r="J1056">
        <v>2.0842900000000001E-2</v>
      </c>
      <c r="K1056">
        <v>8624.7900000000009</v>
      </c>
      <c r="L1056">
        <v>386.03800000000001</v>
      </c>
      <c r="M1056">
        <v>926.97500000000002</v>
      </c>
      <c r="N1056">
        <v>29884.5</v>
      </c>
      <c r="O1056">
        <v>760.428</v>
      </c>
      <c r="P1056">
        <v>0.76022999999999996</v>
      </c>
      <c r="Q1056">
        <v>0.46995199999999998</v>
      </c>
    </row>
    <row r="1057" spans="1:17" x14ac:dyDescent="0.2">
      <c r="A1057">
        <v>93</v>
      </c>
      <c r="B1057">
        <v>1</v>
      </c>
      <c r="C1057">
        <v>2</v>
      </c>
      <c r="D1057">
        <v>30.561599999999999</v>
      </c>
      <c r="E1057">
        <v>0.35313299999999997</v>
      </c>
      <c r="F1057">
        <v>3.27309E-2</v>
      </c>
      <c r="G1057">
        <v>6.5250700000000004</v>
      </c>
      <c r="H1057">
        <v>15.4415</v>
      </c>
      <c r="I1057">
        <v>4997.21</v>
      </c>
      <c r="J1057">
        <v>2.22837E-2</v>
      </c>
      <c r="K1057">
        <v>8442.17</v>
      </c>
      <c r="L1057">
        <v>387.31799999999998</v>
      </c>
      <c r="M1057">
        <v>934.6</v>
      </c>
      <c r="N1057">
        <v>30656.6</v>
      </c>
      <c r="O1057">
        <v>786.45799999999997</v>
      </c>
      <c r="P1057">
        <v>0.73496600000000001</v>
      </c>
      <c r="Q1057">
        <v>0.47178500000000001</v>
      </c>
    </row>
    <row r="1058" spans="1:17" x14ac:dyDescent="0.2">
      <c r="A1058">
        <v>94</v>
      </c>
      <c r="B1058">
        <v>1</v>
      </c>
      <c r="C1058">
        <v>2</v>
      </c>
      <c r="D1058">
        <v>31.292200000000001</v>
      </c>
      <c r="E1058">
        <v>0.375029</v>
      </c>
      <c r="F1058">
        <v>3.4796800000000003E-2</v>
      </c>
      <c r="G1058">
        <v>6.5202200000000001</v>
      </c>
      <c r="H1058">
        <v>15.618</v>
      </c>
      <c r="I1058">
        <v>4997.01</v>
      </c>
      <c r="J1058">
        <v>2.3805799999999998E-2</v>
      </c>
      <c r="K1058">
        <v>8259.17</v>
      </c>
      <c r="L1058">
        <v>388.19</v>
      </c>
      <c r="M1058">
        <v>941.33799999999997</v>
      </c>
      <c r="N1058">
        <v>31431.3</v>
      </c>
      <c r="O1058">
        <v>813.08699999999999</v>
      </c>
      <c r="P1058">
        <v>0.70719399999999999</v>
      </c>
      <c r="Q1058">
        <v>0.47359200000000001</v>
      </c>
    </row>
    <row r="1059" spans="1:17" x14ac:dyDescent="0.2">
      <c r="A1059">
        <v>95</v>
      </c>
      <c r="B1059">
        <v>1</v>
      </c>
      <c r="C1059">
        <v>2</v>
      </c>
      <c r="D1059">
        <v>32.022799999999997</v>
      </c>
      <c r="E1059">
        <v>0.39794200000000002</v>
      </c>
      <c r="F1059">
        <v>3.69617E-2</v>
      </c>
      <c r="G1059">
        <v>6.5181100000000001</v>
      </c>
      <c r="H1059">
        <v>15.8056</v>
      </c>
      <c r="I1059">
        <v>4996.8</v>
      </c>
      <c r="J1059">
        <v>2.5411900000000001E-2</v>
      </c>
      <c r="K1059">
        <v>8075.99</v>
      </c>
      <c r="L1059">
        <v>388.65100000000001</v>
      </c>
      <c r="M1059">
        <v>947.16600000000005</v>
      </c>
      <c r="N1059">
        <v>32207.599999999999</v>
      </c>
      <c r="O1059">
        <v>840.31399999999996</v>
      </c>
      <c r="P1059">
        <v>0.67669999999999997</v>
      </c>
      <c r="Q1059">
        <v>0.47537600000000002</v>
      </c>
    </row>
    <row r="1060" spans="1:17" x14ac:dyDescent="0.2">
      <c r="A1060">
        <v>96</v>
      </c>
      <c r="B1060">
        <v>1</v>
      </c>
      <c r="C1060">
        <v>2</v>
      </c>
      <c r="D1060">
        <v>32.752499999999998</v>
      </c>
      <c r="E1060">
        <v>0.42188799999999999</v>
      </c>
      <c r="F1060">
        <v>3.9227699999999997E-2</v>
      </c>
      <c r="G1060">
        <v>6.5189599999999999</v>
      </c>
      <c r="H1060">
        <v>16.0045</v>
      </c>
      <c r="I1060">
        <v>4996.57</v>
      </c>
      <c r="J1060">
        <v>2.7104900000000001E-2</v>
      </c>
      <c r="K1060">
        <v>7892.85</v>
      </c>
      <c r="L1060">
        <v>388.70100000000002</v>
      </c>
      <c r="M1060">
        <v>952.05799999999999</v>
      </c>
      <c r="N1060">
        <v>32984.9</v>
      </c>
      <c r="O1060">
        <v>868.13499999999999</v>
      </c>
      <c r="P1060">
        <v>0.64326099999999997</v>
      </c>
      <c r="Q1060">
        <v>0.47714099999999998</v>
      </c>
    </row>
    <row r="1061" spans="1:17" x14ac:dyDescent="0.2">
      <c r="A1061">
        <v>97</v>
      </c>
      <c r="B1061">
        <v>1</v>
      </c>
      <c r="C1061">
        <v>2</v>
      </c>
      <c r="D1061">
        <v>33.480400000000003</v>
      </c>
      <c r="E1061">
        <v>0.446884</v>
      </c>
      <c r="F1061">
        <v>4.1596599999999997E-2</v>
      </c>
      <c r="G1061">
        <v>6.5229900000000001</v>
      </c>
      <c r="H1061">
        <v>16.215499999999999</v>
      </c>
      <c r="I1061">
        <v>4996.34</v>
      </c>
      <c r="J1061">
        <v>2.8887300000000001E-2</v>
      </c>
      <c r="K1061">
        <v>7709.96</v>
      </c>
      <c r="L1061">
        <v>388.33699999999999</v>
      </c>
      <c r="M1061">
        <v>955.99699999999996</v>
      </c>
      <c r="N1061">
        <v>33762.300000000003</v>
      </c>
      <c r="O1061">
        <v>896.54700000000003</v>
      </c>
      <c r="P1061">
        <v>0.60663500000000004</v>
      </c>
      <c r="Q1061">
        <v>0.47888799999999998</v>
      </c>
    </row>
    <row r="1062" spans="1:17" x14ac:dyDescent="0.2">
      <c r="A1062">
        <v>98</v>
      </c>
      <c r="B1062">
        <v>1</v>
      </c>
      <c r="C1062">
        <v>2</v>
      </c>
      <c r="D1062">
        <v>34.2057</v>
      </c>
      <c r="E1062">
        <v>0.472943</v>
      </c>
      <c r="F1062">
        <v>4.4069999999999998E-2</v>
      </c>
      <c r="G1062">
        <v>6.5304399999999996</v>
      </c>
      <c r="H1062">
        <v>16.4389</v>
      </c>
      <c r="I1062">
        <v>4996.09</v>
      </c>
      <c r="J1062">
        <v>3.0761899999999998E-2</v>
      </c>
      <c r="K1062">
        <v>7527.52</v>
      </c>
      <c r="L1062">
        <v>387.56400000000002</v>
      </c>
      <c r="M1062">
        <v>958.96600000000001</v>
      </c>
      <c r="N1062">
        <v>34539</v>
      </c>
      <c r="O1062">
        <v>925.54499999999996</v>
      </c>
      <c r="P1062">
        <v>0.56657000000000002</v>
      </c>
      <c r="Q1062">
        <v>0.48062300000000002</v>
      </c>
    </row>
    <row r="1063" spans="1:17" x14ac:dyDescent="0.2">
      <c r="A1063">
        <v>99</v>
      </c>
      <c r="B1063">
        <v>1</v>
      </c>
      <c r="C1063">
        <v>2</v>
      </c>
      <c r="D1063">
        <v>34.927399999999999</v>
      </c>
      <c r="E1063">
        <v>0.50007800000000002</v>
      </c>
      <c r="F1063">
        <v>4.6649500000000003E-2</v>
      </c>
      <c r="G1063">
        <v>6.5415599999999996</v>
      </c>
      <c r="H1063">
        <v>16.6754</v>
      </c>
      <c r="I1063">
        <v>4995.82</v>
      </c>
      <c r="J1063">
        <v>3.27309E-2</v>
      </c>
      <c r="K1063">
        <v>7345.73</v>
      </c>
      <c r="L1063">
        <v>386.38299999999998</v>
      </c>
      <c r="M1063">
        <v>960.95500000000004</v>
      </c>
      <c r="N1063">
        <v>35314.1</v>
      </c>
      <c r="O1063">
        <v>955.12300000000005</v>
      </c>
      <c r="P1063">
        <v>0.52279699999999996</v>
      </c>
      <c r="Q1063">
        <v>0.48234700000000003</v>
      </c>
    </row>
    <row r="1064" spans="1:17" x14ac:dyDescent="0.2">
      <c r="A1064">
        <v>100</v>
      </c>
      <c r="B1064">
        <v>1</v>
      </c>
      <c r="C1064">
        <v>2</v>
      </c>
      <c r="D1064">
        <v>35.6447</v>
      </c>
      <c r="E1064">
        <v>0.52829800000000005</v>
      </c>
      <c r="F1064">
        <v>4.9336199999999997E-2</v>
      </c>
      <c r="G1064">
        <v>6.5566199999999997</v>
      </c>
      <c r="H1064">
        <v>16.9254</v>
      </c>
      <c r="I1064">
        <v>4995.55</v>
      </c>
      <c r="J1064">
        <v>3.4796800000000003E-2</v>
      </c>
      <c r="K1064">
        <v>7164.81</v>
      </c>
      <c r="L1064">
        <v>384.80099999999999</v>
      </c>
      <c r="M1064">
        <v>961.95500000000004</v>
      </c>
      <c r="N1064">
        <v>36086.9</v>
      </c>
      <c r="O1064">
        <v>985.274</v>
      </c>
      <c r="P1064">
        <v>0.47503299999999998</v>
      </c>
      <c r="Q1064">
        <v>0.48406500000000002</v>
      </c>
    </row>
    <row r="1065" spans="1:17" x14ac:dyDescent="0.2">
      <c r="A1065">
        <v>101</v>
      </c>
      <c r="B1065">
        <v>1</v>
      </c>
      <c r="C1065">
        <v>2</v>
      </c>
      <c r="D1065">
        <v>36.356699999999996</v>
      </c>
      <c r="E1065">
        <v>0.55760900000000002</v>
      </c>
      <c r="F1065">
        <v>5.2130999999999997E-2</v>
      </c>
      <c r="G1065">
        <v>6.5758900000000002</v>
      </c>
      <c r="H1065">
        <v>17.189599999999999</v>
      </c>
      <c r="I1065">
        <v>4995.25</v>
      </c>
      <c r="J1065">
        <v>3.69617E-2</v>
      </c>
      <c r="K1065">
        <v>6984.93</v>
      </c>
      <c r="L1065">
        <v>382.82400000000001</v>
      </c>
      <c r="M1065">
        <v>961.96500000000003</v>
      </c>
      <c r="N1065">
        <v>36856.5</v>
      </c>
      <c r="O1065">
        <v>1015.99</v>
      </c>
      <c r="P1065">
        <v>0.42298200000000002</v>
      </c>
      <c r="Q1065">
        <v>0.48578100000000002</v>
      </c>
    </row>
    <row r="1066" spans="1:17" x14ac:dyDescent="0.2">
      <c r="A1066">
        <v>102</v>
      </c>
      <c r="B1066">
        <v>1</v>
      </c>
      <c r="C1066">
        <v>2</v>
      </c>
      <c r="D1066">
        <v>37.062399999999997</v>
      </c>
      <c r="E1066">
        <v>0.58801499999999995</v>
      </c>
      <c r="F1066">
        <v>5.5034899999999998E-2</v>
      </c>
      <c r="G1066">
        <v>6.5996600000000001</v>
      </c>
      <c r="H1066">
        <v>17.468399999999999</v>
      </c>
      <c r="I1066">
        <v>4994.9399999999996</v>
      </c>
      <c r="J1066">
        <v>3.9227699999999997E-2</v>
      </c>
      <c r="K1066">
        <v>6806.31</v>
      </c>
      <c r="L1066">
        <v>380.46100000000001</v>
      </c>
      <c r="M1066">
        <v>960.98400000000004</v>
      </c>
      <c r="N1066">
        <v>37622.199999999997</v>
      </c>
      <c r="O1066">
        <v>1047.27</v>
      </c>
      <c r="P1066">
        <v>0.36632900000000002</v>
      </c>
      <c r="Q1066">
        <v>0.48749900000000002</v>
      </c>
    </row>
    <row r="1067" spans="1:17" x14ac:dyDescent="0.2">
      <c r="A1067">
        <v>103</v>
      </c>
      <c r="B1067">
        <v>1</v>
      </c>
      <c r="C1067">
        <v>2</v>
      </c>
      <c r="D1067">
        <v>37.761200000000002</v>
      </c>
      <c r="E1067">
        <v>0.630907</v>
      </c>
      <c r="F1067">
        <v>5.8048200000000001E-2</v>
      </c>
      <c r="G1067">
        <v>6.6282399999999999</v>
      </c>
      <c r="H1067">
        <v>17.751000000000001</v>
      </c>
      <c r="I1067">
        <v>4994.62</v>
      </c>
      <c r="J1067">
        <v>4.1596599999999997E-2</v>
      </c>
      <c r="K1067">
        <v>6629.11</v>
      </c>
      <c r="L1067">
        <v>377.72399999999999</v>
      </c>
      <c r="M1067">
        <v>959.01800000000003</v>
      </c>
      <c r="N1067">
        <v>38383.1</v>
      </c>
      <c r="O1067">
        <v>1079.0999999999999</v>
      </c>
      <c r="P1067">
        <v>0.30474800000000002</v>
      </c>
      <c r="Q1067">
        <v>0.48922399999999999</v>
      </c>
    </row>
    <row r="1068" spans="1:17" x14ac:dyDescent="0.2">
      <c r="A1068">
        <v>104</v>
      </c>
      <c r="B1068">
        <v>1</v>
      </c>
      <c r="C1068">
        <v>2</v>
      </c>
      <c r="D1068">
        <v>38.451700000000002</v>
      </c>
      <c r="E1068">
        <v>0.68730000000000002</v>
      </c>
      <c r="F1068">
        <v>6.2082199999999997E-2</v>
      </c>
      <c r="G1068">
        <v>6.6631799999999997</v>
      </c>
      <c r="H1068">
        <v>18.036999999999999</v>
      </c>
      <c r="I1068">
        <v>4994.28</v>
      </c>
      <c r="J1068">
        <v>4.4069999999999998E-2</v>
      </c>
      <c r="K1068">
        <v>6453.53</v>
      </c>
      <c r="L1068">
        <v>374.62200000000001</v>
      </c>
      <c r="M1068">
        <v>956.07600000000002</v>
      </c>
      <c r="N1068">
        <v>39138.5</v>
      </c>
      <c r="O1068">
        <v>1111.46</v>
      </c>
      <c r="P1068">
        <v>0.23666699999999999</v>
      </c>
      <c r="Q1068">
        <v>0.49096000000000001</v>
      </c>
    </row>
    <row r="1069" spans="1:17" x14ac:dyDescent="0.2">
      <c r="A1069">
        <v>105</v>
      </c>
      <c r="B1069">
        <v>1</v>
      </c>
      <c r="C1069">
        <v>2</v>
      </c>
      <c r="D1069">
        <v>39.132599999999996</v>
      </c>
      <c r="E1069">
        <v>0.75300500000000004</v>
      </c>
      <c r="F1069">
        <v>6.7400500000000002E-2</v>
      </c>
      <c r="G1069">
        <v>6.7062600000000003</v>
      </c>
      <c r="H1069">
        <v>18.331</v>
      </c>
      <c r="I1069">
        <v>4993.92</v>
      </c>
      <c r="J1069">
        <v>4.6649500000000003E-2</v>
      </c>
      <c r="K1069">
        <v>6279.73</v>
      </c>
      <c r="L1069">
        <v>371.16800000000001</v>
      </c>
      <c r="M1069">
        <v>952.17200000000003</v>
      </c>
      <c r="N1069">
        <v>39887.800000000003</v>
      </c>
      <c r="O1069">
        <v>1144.3599999999999</v>
      </c>
      <c r="P1069">
        <v>0.160276</v>
      </c>
      <c r="Q1069">
        <v>0.49271300000000001</v>
      </c>
    </row>
    <row r="1070" spans="1:17" x14ac:dyDescent="0.2">
      <c r="A1070">
        <v>106</v>
      </c>
      <c r="B1070">
        <v>1</v>
      </c>
      <c r="C1070">
        <v>2</v>
      </c>
      <c r="D1070">
        <v>39.802799999999998</v>
      </c>
      <c r="E1070">
        <v>0.82633100000000004</v>
      </c>
      <c r="F1070">
        <v>7.3720499999999994E-2</v>
      </c>
      <c r="G1070">
        <v>6.7588999999999997</v>
      </c>
      <c r="H1070">
        <v>18.635300000000001</v>
      </c>
      <c r="I1070">
        <v>4993.54</v>
      </c>
      <c r="J1070">
        <v>4.9336199999999997E-2</v>
      </c>
      <c r="K1070">
        <v>6107.89</v>
      </c>
      <c r="L1070">
        <v>367.37299999999999</v>
      </c>
      <c r="M1070">
        <v>947.322</v>
      </c>
      <c r="N1070">
        <v>40630.1</v>
      </c>
      <c r="O1070">
        <v>1177.77</v>
      </c>
      <c r="P1070">
        <v>7.4105699999999997E-2</v>
      </c>
      <c r="Q1070">
        <v>0.49449199999999999</v>
      </c>
    </row>
    <row r="1071" spans="1:17" x14ac:dyDescent="0.2">
      <c r="A1071">
        <v>107</v>
      </c>
      <c r="B1071">
        <v>1</v>
      </c>
      <c r="C1071">
        <v>2</v>
      </c>
      <c r="D1071">
        <v>40.461199999999998</v>
      </c>
      <c r="E1071">
        <v>0.90664500000000003</v>
      </c>
      <c r="F1071">
        <v>8.0850500000000006E-2</v>
      </c>
      <c r="G1071">
        <v>6.8224200000000002</v>
      </c>
      <c r="H1071">
        <v>18.9511</v>
      </c>
      <c r="I1071">
        <v>4993.1400000000003</v>
      </c>
      <c r="J1071">
        <v>5.2130999999999997E-2</v>
      </c>
      <c r="K1071">
        <v>5938.17</v>
      </c>
      <c r="L1071">
        <v>363.24900000000002</v>
      </c>
      <c r="M1071">
        <v>941.54399999999998</v>
      </c>
      <c r="N1071">
        <v>41364.9</v>
      </c>
      <c r="O1071">
        <v>1211.68</v>
      </c>
      <c r="P1071">
        <v>-2.32167E-2</v>
      </c>
      <c r="Q1071">
        <v>0.49630600000000002</v>
      </c>
    </row>
    <row r="1072" spans="1:17" x14ac:dyDescent="0.2">
      <c r="A1072">
        <v>108</v>
      </c>
      <c r="B1072">
        <v>1</v>
      </c>
      <c r="C1072">
        <v>2</v>
      </c>
      <c r="D1072">
        <v>41.1068</v>
      </c>
      <c r="E1072">
        <v>0.99378500000000003</v>
      </c>
      <c r="F1072">
        <v>8.8701699999999994E-2</v>
      </c>
      <c r="G1072">
        <v>6.8981700000000004</v>
      </c>
      <c r="H1072">
        <v>19.279</v>
      </c>
      <c r="I1072">
        <v>4992.7299999999996</v>
      </c>
      <c r="J1072">
        <v>5.5034899999999998E-2</v>
      </c>
      <c r="K1072">
        <v>5770.71</v>
      </c>
      <c r="L1072">
        <v>358.81099999999998</v>
      </c>
      <c r="M1072">
        <v>934.85900000000004</v>
      </c>
      <c r="N1072">
        <v>42091.4</v>
      </c>
      <c r="O1072">
        <v>1246.08</v>
      </c>
      <c r="P1072">
        <v>-0.133073</v>
      </c>
      <c r="Q1072">
        <v>0.498166</v>
      </c>
    </row>
    <row r="1073" spans="1:17" x14ac:dyDescent="0.2">
      <c r="A1073">
        <v>109</v>
      </c>
      <c r="B1073">
        <v>1</v>
      </c>
      <c r="C1073">
        <v>2</v>
      </c>
      <c r="D1073">
        <v>41.738599999999998</v>
      </c>
      <c r="E1073">
        <v>1.0878099999999999</v>
      </c>
      <c r="F1073">
        <v>9.7243200000000002E-2</v>
      </c>
      <c r="G1073">
        <v>6.9875100000000003</v>
      </c>
      <c r="H1073">
        <v>19.619499999999999</v>
      </c>
      <c r="I1073">
        <v>4992.29</v>
      </c>
      <c r="J1073">
        <v>5.8048200000000001E-2</v>
      </c>
      <c r="K1073">
        <v>5605.66</v>
      </c>
      <c r="L1073">
        <v>354.07499999999999</v>
      </c>
      <c r="M1073">
        <v>927.29300000000001</v>
      </c>
      <c r="N1073">
        <v>42809</v>
      </c>
      <c r="O1073">
        <v>1280.96</v>
      </c>
      <c r="P1073">
        <v>-0.256907</v>
      </c>
      <c r="Q1073">
        <v>0.50008200000000003</v>
      </c>
    </row>
    <row r="1074" spans="1:17" x14ac:dyDescent="0.2">
      <c r="A1074">
        <v>110</v>
      </c>
      <c r="B1074">
        <v>1</v>
      </c>
      <c r="C1074">
        <v>2</v>
      </c>
      <c r="D1074">
        <v>42.355699999999999</v>
      </c>
      <c r="E1074">
        <v>1.1888799999999999</v>
      </c>
      <c r="F1074">
        <v>0.106474</v>
      </c>
      <c r="G1074">
        <v>7.09192</v>
      </c>
      <c r="H1074">
        <v>19.972799999999999</v>
      </c>
      <c r="I1074">
        <v>4991.84</v>
      </c>
      <c r="J1074">
        <v>6.2082199999999997E-2</v>
      </c>
      <c r="K1074">
        <v>5443.17</v>
      </c>
      <c r="L1074">
        <v>349.05799999999999</v>
      </c>
      <c r="M1074">
        <v>918.87199999999996</v>
      </c>
      <c r="N1074">
        <v>43517.1</v>
      </c>
      <c r="O1074">
        <v>1316.29</v>
      </c>
      <c r="P1074">
        <v>-0.39625100000000002</v>
      </c>
      <c r="Q1074">
        <v>0.50206899999999999</v>
      </c>
    </row>
    <row r="1075" spans="1:17" x14ac:dyDescent="0.2">
      <c r="A1075">
        <v>111</v>
      </c>
      <c r="B1075">
        <v>1</v>
      </c>
      <c r="C1075">
        <v>2</v>
      </c>
      <c r="D1075">
        <v>42.957000000000001</v>
      </c>
      <c r="E1075">
        <v>1.3025899999999999</v>
      </c>
      <c r="F1075">
        <v>0.11640499999999999</v>
      </c>
      <c r="G1075">
        <v>7.2129500000000002</v>
      </c>
      <c r="H1075">
        <v>20.3339</v>
      </c>
      <c r="I1075">
        <v>4991.3599999999997</v>
      </c>
      <c r="J1075">
        <v>6.7400500000000002E-2</v>
      </c>
      <c r="K1075">
        <v>5283.36</v>
      </c>
      <c r="L1075">
        <v>343.77800000000002</v>
      </c>
      <c r="M1075">
        <v>909.62599999999998</v>
      </c>
      <c r="N1075">
        <v>44215.199999999997</v>
      </c>
      <c r="O1075">
        <v>1352.07</v>
      </c>
      <c r="P1075">
        <v>-0.55274299999999998</v>
      </c>
      <c r="Q1075">
        <v>0.50414000000000003</v>
      </c>
    </row>
    <row r="1076" spans="1:17" x14ac:dyDescent="0.2">
      <c r="A1076">
        <v>112</v>
      </c>
      <c r="B1076">
        <v>1</v>
      </c>
      <c r="C1076">
        <v>2</v>
      </c>
      <c r="D1076">
        <v>43.541499999999999</v>
      </c>
      <c r="E1076">
        <v>1.4337899999999999</v>
      </c>
      <c r="F1076">
        <v>0.12748799999999999</v>
      </c>
      <c r="G1076">
        <v>7.3529999999999998</v>
      </c>
      <c r="H1076">
        <v>20.6983</v>
      </c>
      <c r="I1076">
        <v>4990.87</v>
      </c>
      <c r="J1076">
        <v>7.3720499999999994E-2</v>
      </c>
      <c r="K1076">
        <v>5126.3500000000004</v>
      </c>
      <c r="L1076">
        <v>338.255</v>
      </c>
      <c r="M1076">
        <v>899.59</v>
      </c>
      <c r="N1076">
        <v>44902.8</v>
      </c>
      <c r="O1076">
        <v>1388.26</v>
      </c>
      <c r="P1076">
        <v>-0.72886200000000001</v>
      </c>
      <c r="Q1076">
        <v>0.50631199999999998</v>
      </c>
    </row>
    <row r="1077" spans="1:17" x14ac:dyDescent="0.2">
      <c r="A1077">
        <v>113</v>
      </c>
      <c r="B1077">
        <v>1</v>
      </c>
      <c r="C1077">
        <v>2</v>
      </c>
      <c r="D1077">
        <v>44.107700000000001</v>
      </c>
      <c r="E1077">
        <v>1.58389</v>
      </c>
      <c r="F1077">
        <v>0.14020099999999999</v>
      </c>
      <c r="G1077">
        <v>7.5152900000000002</v>
      </c>
      <c r="H1077">
        <v>21.064900000000002</v>
      </c>
      <c r="I1077">
        <v>4990.3500000000004</v>
      </c>
      <c r="J1077">
        <v>8.0850500000000006E-2</v>
      </c>
      <c r="K1077">
        <v>4972.2299999999996</v>
      </c>
      <c r="L1077">
        <v>332.50599999999997</v>
      </c>
      <c r="M1077">
        <v>888.8</v>
      </c>
      <c r="N1077">
        <v>45579.3</v>
      </c>
      <c r="O1077">
        <v>1424.86</v>
      </c>
      <c r="P1077">
        <v>-0.92790899999999998</v>
      </c>
      <c r="Q1077">
        <v>0.50860099999999997</v>
      </c>
    </row>
    <row r="1078" spans="1:17" x14ac:dyDescent="0.2">
      <c r="A1078">
        <v>114</v>
      </c>
      <c r="B1078">
        <v>1</v>
      </c>
      <c r="C1078">
        <v>2</v>
      </c>
      <c r="D1078">
        <v>44.654200000000003</v>
      </c>
      <c r="E1078">
        <v>1.7529300000000001</v>
      </c>
      <c r="F1078">
        <v>0.154751</v>
      </c>
      <c r="G1078">
        <v>7.7033899999999997</v>
      </c>
      <c r="H1078">
        <v>21.4343</v>
      </c>
      <c r="I1078">
        <v>4989.8100000000004</v>
      </c>
      <c r="J1078">
        <v>8.8701699999999994E-2</v>
      </c>
      <c r="K1078">
        <v>4821.12</v>
      </c>
      <c r="L1078">
        <v>326.548</v>
      </c>
      <c r="M1078">
        <v>877.29200000000003</v>
      </c>
      <c r="N1078">
        <v>46244.3</v>
      </c>
      <c r="O1078">
        <v>1461.85</v>
      </c>
      <c r="P1078">
        <v>-1.1535899999999999</v>
      </c>
      <c r="Q1078">
        <v>0.51103100000000001</v>
      </c>
    </row>
    <row r="1079" spans="1:17" x14ac:dyDescent="0.2">
      <c r="A1079">
        <v>115</v>
      </c>
      <c r="B1079">
        <v>1</v>
      </c>
      <c r="C1079">
        <v>2</v>
      </c>
      <c r="D1079">
        <v>45.179699999999997</v>
      </c>
      <c r="E1079">
        <v>1.94069</v>
      </c>
      <c r="F1079">
        <v>0.171185</v>
      </c>
      <c r="G1079">
        <v>7.9211299999999998</v>
      </c>
      <c r="H1079">
        <v>21.806899999999999</v>
      </c>
      <c r="I1079">
        <v>4989.25</v>
      </c>
      <c r="J1079">
        <v>9.7243200000000002E-2</v>
      </c>
      <c r="K1079">
        <v>4673.1099999999997</v>
      </c>
      <c r="L1079">
        <v>320.39999999999998</v>
      </c>
      <c r="M1079">
        <v>865.10799999999995</v>
      </c>
      <c r="N1079">
        <v>46897.4</v>
      </c>
      <c r="O1079">
        <v>1499.19</v>
      </c>
      <c r="P1079">
        <v>-1.40984</v>
      </c>
      <c r="Q1079">
        <v>0.51362399999999997</v>
      </c>
    </row>
    <row r="1080" spans="1:17" x14ac:dyDescent="0.2">
      <c r="A1080">
        <v>116</v>
      </c>
      <c r="B1080">
        <v>1</v>
      </c>
      <c r="C1080">
        <v>2</v>
      </c>
      <c r="D1080">
        <v>45.6828</v>
      </c>
      <c r="E1080">
        <v>2.14703</v>
      </c>
      <c r="F1080">
        <v>0.18949199999999999</v>
      </c>
      <c r="G1080">
        <v>8.1724700000000006</v>
      </c>
      <c r="H1080">
        <v>22.183199999999999</v>
      </c>
      <c r="I1080">
        <v>4988.67</v>
      </c>
      <c r="J1080">
        <v>0.106474</v>
      </c>
      <c r="K1080">
        <v>4528.26</v>
      </c>
      <c r="L1080">
        <v>314.07799999999997</v>
      </c>
      <c r="M1080">
        <v>852.28700000000003</v>
      </c>
      <c r="N1080">
        <v>47538.2</v>
      </c>
      <c r="O1080">
        <v>1536.88</v>
      </c>
      <c r="P1080">
        <v>-1.70079</v>
      </c>
      <c r="Q1080">
        <v>0.51640900000000001</v>
      </c>
    </row>
    <row r="1081" spans="1:17" x14ac:dyDescent="0.2">
      <c r="A1081">
        <v>117</v>
      </c>
      <c r="B1081">
        <v>1</v>
      </c>
      <c r="C1081">
        <v>2</v>
      </c>
      <c r="D1081">
        <v>46.162199999999999</v>
      </c>
      <c r="E1081">
        <v>2.3719899999999998</v>
      </c>
      <c r="F1081">
        <v>0.20966099999999999</v>
      </c>
      <c r="G1081">
        <v>8.4615799999999997</v>
      </c>
      <c r="H1081">
        <v>22.563400000000001</v>
      </c>
      <c r="I1081">
        <v>4988.0600000000004</v>
      </c>
      <c r="J1081">
        <v>0.11640499999999999</v>
      </c>
      <c r="K1081">
        <v>4386.67</v>
      </c>
      <c r="L1081">
        <v>307.59899999999999</v>
      </c>
      <c r="M1081">
        <v>838.86800000000005</v>
      </c>
      <c r="N1081">
        <v>48166.400000000001</v>
      </c>
      <c r="O1081">
        <v>1574.87</v>
      </c>
      <c r="P1081">
        <v>-2.0307599999999999</v>
      </c>
      <c r="Q1081">
        <v>0.51941700000000002</v>
      </c>
    </row>
    <row r="1082" spans="1:17" x14ac:dyDescent="0.2">
      <c r="A1082">
        <v>118</v>
      </c>
      <c r="B1082">
        <v>1</v>
      </c>
      <c r="C1082">
        <v>2</v>
      </c>
      <c r="D1082">
        <v>46.616399999999999</v>
      </c>
      <c r="E1082">
        <v>2.6156999999999999</v>
      </c>
      <c r="F1082">
        <v>0.23169100000000001</v>
      </c>
      <c r="G1082">
        <v>8.7928300000000004</v>
      </c>
      <c r="H1082">
        <v>22.947600000000001</v>
      </c>
      <c r="I1082">
        <v>4987.4399999999996</v>
      </c>
      <c r="J1082">
        <v>0.12748799999999999</v>
      </c>
      <c r="K1082">
        <v>4248.38</v>
      </c>
      <c r="L1082">
        <v>300.98200000000003</v>
      </c>
      <c r="M1082">
        <v>824.89400000000001</v>
      </c>
      <c r="N1082">
        <v>48781.599999999999</v>
      </c>
      <c r="O1082">
        <v>1613.16</v>
      </c>
      <c r="P1082">
        <v>-2.4043199999999998</v>
      </c>
      <c r="Q1082">
        <v>0.52268499999999996</v>
      </c>
    </row>
    <row r="1083" spans="1:17" x14ac:dyDescent="0.2">
      <c r="A1083">
        <v>119</v>
      </c>
      <c r="B1083">
        <v>1</v>
      </c>
      <c r="C1083">
        <v>2</v>
      </c>
      <c r="D1083">
        <v>47.0443</v>
      </c>
      <c r="E1083">
        <v>2.8797199999999998</v>
      </c>
      <c r="F1083">
        <v>0.25559500000000002</v>
      </c>
      <c r="G1083">
        <v>9.1708200000000009</v>
      </c>
      <c r="H1083">
        <v>23.334399999999999</v>
      </c>
      <c r="I1083">
        <v>4986.79</v>
      </c>
      <c r="J1083">
        <v>0.14020099999999999</v>
      </c>
      <c r="K1083">
        <v>4113.47</v>
      </c>
      <c r="L1083">
        <v>294.24400000000003</v>
      </c>
      <c r="M1083">
        <v>810.40599999999995</v>
      </c>
      <c r="N1083">
        <v>49383.5</v>
      </c>
      <c r="O1083">
        <v>1651.71</v>
      </c>
      <c r="P1083">
        <v>-2.8262800000000001</v>
      </c>
      <c r="Q1083">
        <v>0.52625</v>
      </c>
    </row>
    <row r="1084" spans="1:17" x14ac:dyDescent="0.2">
      <c r="A1084">
        <v>120</v>
      </c>
      <c r="B1084">
        <v>1</v>
      </c>
      <c r="C1084">
        <v>2</v>
      </c>
      <c r="D1084">
        <v>47.444400000000002</v>
      </c>
      <c r="E1084">
        <v>3.1663800000000002</v>
      </c>
      <c r="F1084">
        <v>0.281497</v>
      </c>
      <c r="G1084">
        <v>9.6006099999999996</v>
      </c>
      <c r="H1084">
        <v>23.721699999999998</v>
      </c>
      <c r="I1084">
        <v>4986.1099999999997</v>
      </c>
      <c r="J1084">
        <v>0.154751</v>
      </c>
      <c r="K1084">
        <v>3981.97</v>
      </c>
      <c r="L1084">
        <v>287.40300000000002</v>
      </c>
      <c r="M1084">
        <v>795.447</v>
      </c>
      <c r="N1084">
        <v>49972</v>
      </c>
      <c r="O1084">
        <v>1690.5</v>
      </c>
      <c r="P1084">
        <v>-3.30192</v>
      </c>
      <c r="Q1084">
        <v>0.53015900000000005</v>
      </c>
    </row>
    <row r="1085" spans="1:17" x14ac:dyDescent="0.2">
      <c r="A1085">
        <v>121</v>
      </c>
      <c r="B1085">
        <v>1</v>
      </c>
      <c r="C1085">
        <v>2</v>
      </c>
      <c r="D1085">
        <v>47.815399999999997</v>
      </c>
      <c r="E1085">
        <v>3.4776799999999999</v>
      </c>
      <c r="F1085">
        <v>0.30961</v>
      </c>
      <c r="G1085">
        <v>10.087899999999999</v>
      </c>
      <c r="H1085">
        <v>24.107399999999998</v>
      </c>
      <c r="I1085">
        <v>4985.42</v>
      </c>
      <c r="J1085">
        <v>0.171185</v>
      </c>
      <c r="K1085">
        <v>3853.92</v>
      </c>
      <c r="L1085">
        <v>280.47699999999998</v>
      </c>
      <c r="M1085">
        <v>780.06</v>
      </c>
      <c r="N1085">
        <v>50546.8</v>
      </c>
      <c r="O1085">
        <v>1729.49</v>
      </c>
      <c r="P1085">
        <v>-3.8372000000000002</v>
      </c>
      <c r="Q1085">
        <v>0.53445799999999999</v>
      </c>
    </row>
    <row r="1086" spans="1:17" x14ac:dyDescent="0.2">
      <c r="A1086">
        <v>122</v>
      </c>
      <c r="B1086">
        <v>1</v>
      </c>
      <c r="C1086">
        <v>2</v>
      </c>
      <c r="D1086">
        <v>48.155700000000003</v>
      </c>
      <c r="E1086">
        <v>3.8149000000000002</v>
      </c>
      <c r="F1086">
        <v>0.34013599999999999</v>
      </c>
      <c r="G1086">
        <v>10.6389</v>
      </c>
      <c r="H1086">
        <v>24.490500000000001</v>
      </c>
      <c r="I1086">
        <v>4984.6899999999996</v>
      </c>
      <c r="J1086">
        <v>0.18949199999999999</v>
      </c>
      <c r="K1086">
        <v>3729.35</v>
      </c>
      <c r="L1086">
        <v>273.483</v>
      </c>
      <c r="M1086">
        <v>764.28599999999994</v>
      </c>
      <c r="N1086">
        <v>51107.8</v>
      </c>
      <c r="O1086">
        <v>1768.66</v>
      </c>
      <c r="P1086">
        <v>-4.4386599999999996</v>
      </c>
      <c r="Q1086">
        <v>0.53920100000000004</v>
      </c>
    </row>
    <row r="1087" spans="1:17" x14ac:dyDescent="0.2">
      <c r="A1087">
        <v>123</v>
      </c>
      <c r="B1087">
        <v>1</v>
      </c>
      <c r="C1087">
        <v>2</v>
      </c>
      <c r="D1087">
        <v>48.463900000000002</v>
      </c>
      <c r="E1087">
        <v>4.1787000000000001</v>
      </c>
      <c r="F1087">
        <v>0.37321900000000002</v>
      </c>
      <c r="G1087">
        <v>11.260400000000001</v>
      </c>
      <c r="H1087">
        <v>24.87</v>
      </c>
      <c r="I1087">
        <v>4983.95</v>
      </c>
      <c r="J1087">
        <v>0.20966099999999999</v>
      </c>
      <c r="K1087">
        <v>3608.28</v>
      </c>
      <c r="L1087">
        <v>266.43599999999998</v>
      </c>
      <c r="M1087">
        <v>748.17</v>
      </c>
      <c r="N1087">
        <v>51654.8</v>
      </c>
      <c r="O1087">
        <v>1807.97</v>
      </c>
      <c r="P1087">
        <v>-5.1133899999999999</v>
      </c>
      <c r="Q1087">
        <v>0.54444800000000004</v>
      </c>
    </row>
    <row r="1088" spans="1:17" x14ac:dyDescent="0.2">
      <c r="A1088">
        <v>124</v>
      </c>
      <c r="B1088">
        <v>1</v>
      </c>
      <c r="C1088">
        <v>2</v>
      </c>
      <c r="D1088">
        <v>48.738399999999999</v>
      </c>
      <c r="E1088">
        <v>4.5693200000000003</v>
      </c>
      <c r="F1088">
        <v>0.40894000000000003</v>
      </c>
      <c r="G1088">
        <v>11.9596</v>
      </c>
      <c r="H1088">
        <v>25.245799999999999</v>
      </c>
      <c r="I1088">
        <v>4983.1899999999996</v>
      </c>
      <c r="J1088">
        <v>0.23169100000000001</v>
      </c>
      <c r="K1088">
        <v>3490.73</v>
      </c>
      <c r="L1088">
        <v>259.35199999999998</v>
      </c>
      <c r="M1088">
        <v>731.75400000000002</v>
      </c>
      <c r="N1088">
        <v>52187.6</v>
      </c>
      <c r="O1088">
        <v>1847.4</v>
      </c>
      <c r="P1088">
        <v>-5.8688799999999999</v>
      </c>
      <c r="Q1088">
        <v>0.55026399999999998</v>
      </c>
    </row>
    <row r="1089" spans="1:17" x14ac:dyDescent="0.2">
      <c r="A1089">
        <v>125</v>
      </c>
      <c r="B1089">
        <v>1</v>
      </c>
      <c r="C1089">
        <v>2</v>
      </c>
      <c r="D1089">
        <v>48.977800000000002</v>
      </c>
      <c r="E1089">
        <v>4.98672</v>
      </c>
      <c r="F1089">
        <v>0.44733299999999998</v>
      </c>
      <c r="G1089">
        <v>12.744</v>
      </c>
      <c r="H1089">
        <v>25.617699999999999</v>
      </c>
      <c r="I1089">
        <v>4982.3999999999996</v>
      </c>
      <c r="J1089">
        <v>0.25559500000000002</v>
      </c>
      <c r="K1089">
        <v>3376.7</v>
      </c>
      <c r="L1089">
        <v>252.24700000000001</v>
      </c>
      <c r="M1089">
        <v>715.08</v>
      </c>
      <c r="N1089">
        <v>52706.3</v>
      </c>
      <c r="O1089">
        <v>1886.9</v>
      </c>
      <c r="P1089">
        <v>-6.7130200000000002</v>
      </c>
      <c r="Q1089">
        <v>0.55672100000000002</v>
      </c>
    </row>
    <row r="1090" spans="1:17" x14ac:dyDescent="0.2">
      <c r="A1090">
        <v>126</v>
      </c>
      <c r="B1090">
        <v>1</v>
      </c>
      <c r="C1090">
        <v>2</v>
      </c>
      <c r="D1090">
        <v>49.180599999999998</v>
      </c>
      <c r="E1090">
        <v>5.4306999999999999</v>
      </c>
      <c r="F1090">
        <v>0.488404</v>
      </c>
      <c r="G1090">
        <v>13.6212</v>
      </c>
      <c r="H1090">
        <v>25.985499999999998</v>
      </c>
      <c r="I1090">
        <v>4981.58</v>
      </c>
      <c r="J1090">
        <v>0.281497</v>
      </c>
      <c r="K1090">
        <v>3266.19</v>
      </c>
      <c r="L1090">
        <v>245.13499999999999</v>
      </c>
      <c r="M1090">
        <v>698.18700000000001</v>
      </c>
      <c r="N1090">
        <v>53210.8</v>
      </c>
      <c r="O1090">
        <v>1926.44</v>
      </c>
      <c r="P1090">
        <v>-7.6539599999999997</v>
      </c>
      <c r="Q1090">
        <v>0.56389800000000001</v>
      </c>
    </row>
    <row r="1091" spans="1:17" x14ac:dyDescent="0.2">
      <c r="A1091">
        <v>127</v>
      </c>
      <c r="B1091">
        <v>1</v>
      </c>
      <c r="C1091">
        <v>2</v>
      </c>
      <c r="D1091">
        <v>49.345500000000001</v>
      </c>
      <c r="E1091">
        <v>5.9010499999999997</v>
      </c>
      <c r="F1091">
        <v>0.53213699999999997</v>
      </c>
      <c r="G1091">
        <v>14.599299999999999</v>
      </c>
      <c r="H1091">
        <v>26.3492</v>
      </c>
      <c r="I1091">
        <v>4980.75</v>
      </c>
      <c r="J1091">
        <v>0.30961</v>
      </c>
      <c r="K1091">
        <v>3159.19</v>
      </c>
      <c r="L1091">
        <v>238.03</v>
      </c>
      <c r="M1091">
        <v>681.11699999999996</v>
      </c>
      <c r="N1091">
        <v>53701.1</v>
      </c>
      <c r="O1091">
        <v>1965.99</v>
      </c>
      <c r="P1091">
        <v>-8.7001500000000007</v>
      </c>
      <c r="Q1091">
        <v>0.57188000000000005</v>
      </c>
    </row>
    <row r="1092" spans="1:17" x14ac:dyDescent="0.2">
      <c r="A1092">
        <v>128</v>
      </c>
      <c r="B1092">
        <v>1</v>
      </c>
      <c r="C1092">
        <v>2</v>
      </c>
      <c r="D1092">
        <v>49.471299999999999</v>
      </c>
      <c r="E1092">
        <v>6.3976300000000004</v>
      </c>
      <c r="F1092">
        <v>0.578511</v>
      </c>
      <c r="G1092">
        <v>15.686400000000001</v>
      </c>
      <c r="H1092">
        <v>26.708600000000001</v>
      </c>
      <c r="I1092">
        <v>4979.8900000000003</v>
      </c>
      <c r="J1092">
        <v>0.34013599999999999</v>
      </c>
      <c r="K1092">
        <v>3055.69</v>
      </c>
      <c r="L1092">
        <v>230.946</v>
      </c>
      <c r="M1092">
        <v>663.90899999999999</v>
      </c>
      <c r="N1092">
        <v>54177.2</v>
      </c>
      <c r="O1092">
        <v>2005.5</v>
      </c>
      <c r="P1092">
        <v>-9.8602900000000009</v>
      </c>
      <c r="Q1092">
        <v>0.58076000000000005</v>
      </c>
    </row>
    <row r="1093" spans="1:17" x14ac:dyDescent="0.2">
      <c r="A1093">
        <v>129</v>
      </c>
      <c r="B1093">
        <v>1</v>
      </c>
      <c r="C1093">
        <v>2</v>
      </c>
      <c r="D1093">
        <v>49.556699999999999</v>
      </c>
      <c r="E1093">
        <v>6.9203099999999997</v>
      </c>
      <c r="F1093">
        <v>0.62751299999999999</v>
      </c>
      <c r="G1093">
        <v>16.890999999999998</v>
      </c>
      <c r="H1093">
        <v>27.063199999999998</v>
      </c>
      <c r="I1093">
        <v>4979.0200000000004</v>
      </c>
      <c r="J1093">
        <v>0.37321900000000002</v>
      </c>
      <c r="K1093">
        <v>2955.66</v>
      </c>
      <c r="L1093">
        <v>223.89599999999999</v>
      </c>
      <c r="M1093">
        <v>646.6</v>
      </c>
      <c r="N1093">
        <v>54639</v>
      </c>
      <c r="O1093">
        <v>2044.95</v>
      </c>
      <c r="P1093">
        <v>-11.1433</v>
      </c>
      <c r="Q1093">
        <v>0.59063900000000003</v>
      </c>
    </row>
    <row r="1094" spans="1:17" x14ac:dyDescent="0.2">
      <c r="A1094">
        <v>130</v>
      </c>
      <c r="B1094">
        <v>1</v>
      </c>
      <c r="C1094">
        <v>2</v>
      </c>
      <c r="D1094">
        <v>49.600700000000003</v>
      </c>
      <c r="E1094">
        <v>7.4688100000000004</v>
      </c>
      <c r="F1094">
        <v>0.67912700000000004</v>
      </c>
      <c r="G1094">
        <v>18.221699999999998</v>
      </c>
      <c r="H1094">
        <v>27.412800000000001</v>
      </c>
      <c r="I1094">
        <v>4978.12</v>
      </c>
      <c r="J1094">
        <v>0.40894000000000003</v>
      </c>
      <c r="K1094">
        <v>2859.08</v>
      </c>
      <c r="L1094">
        <v>216.893</v>
      </c>
      <c r="M1094">
        <v>629.22799999999995</v>
      </c>
      <c r="N1094">
        <v>55086.8</v>
      </c>
      <c r="O1094">
        <v>2084.2800000000002</v>
      </c>
      <c r="P1094">
        <v>-12.5585</v>
      </c>
      <c r="Q1094">
        <v>0.60162400000000005</v>
      </c>
    </row>
    <row r="1095" spans="1:17" x14ac:dyDescent="0.2">
      <c r="A1095">
        <v>131</v>
      </c>
      <c r="B1095">
        <v>1</v>
      </c>
      <c r="C1095">
        <v>2</v>
      </c>
      <c r="D1095">
        <v>49.602200000000003</v>
      </c>
      <c r="E1095">
        <v>8.0427</v>
      </c>
      <c r="F1095">
        <v>0.73333000000000004</v>
      </c>
      <c r="G1095">
        <v>19.6873</v>
      </c>
      <c r="H1095">
        <v>27.757200000000001</v>
      </c>
      <c r="I1095">
        <v>4977.2</v>
      </c>
      <c r="J1095">
        <v>0.44733299999999998</v>
      </c>
      <c r="K1095">
        <v>2765.92</v>
      </c>
      <c r="L1095">
        <v>209.94900000000001</v>
      </c>
      <c r="M1095">
        <v>611.82899999999995</v>
      </c>
      <c r="N1095">
        <v>55520.6</v>
      </c>
      <c r="O1095">
        <v>2123.46</v>
      </c>
      <c r="P1095">
        <v>-14.1152</v>
      </c>
      <c r="Q1095">
        <v>0.61382899999999996</v>
      </c>
    </row>
    <row r="1096" spans="1:17" x14ac:dyDescent="0.2">
      <c r="A1096">
        <v>132</v>
      </c>
      <c r="B1096">
        <v>1</v>
      </c>
      <c r="C1096">
        <v>2</v>
      </c>
      <c r="D1096">
        <v>49.560299999999998</v>
      </c>
      <c r="E1096">
        <v>8.6413600000000006</v>
      </c>
      <c r="F1096">
        <v>0.79008199999999995</v>
      </c>
      <c r="G1096">
        <v>21.296700000000001</v>
      </c>
      <c r="H1096">
        <v>28.0961</v>
      </c>
      <c r="I1096">
        <v>4976.26</v>
      </c>
      <c r="J1096">
        <v>0.488404</v>
      </c>
      <c r="K1096">
        <v>2676.14</v>
      </c>
      <c r="L1096">
        <v>203.07400000000001</v>
      </c>
      <c r="M1096">
        <v>594.43799999999999</v>
      </c>
      <c r="N1096">
        <v>55940.5</v>
      </c>
      <c r="O1096">
        <v>2162.44</v>
      </c>
      <c r="P1096">
        <v>-15.823</v>
      </c>
      <c r="Q1096">
        <v>0.62737799999999999</v>
      </c>
    </row>
    <row r="1097" spans="1:17" x14ac:dyDescent="0.2">
      <c r="A1097">
        <v>133</v>
      </c>
      <c r="B1097">
        <v>1</v>
      </c>
      <c r="C1097">
        <v>2</v>
      </c>
      <c r="D1097">
        <v>49.474400000000003</v>
      </c>
      <c r="E1097">
        <v>9.2639999999999993</v>
      </c>
      <c r="F1097">
        <v>0.849325</v>
      </c>
      <c r="G1097">
        <v>23.058900000000001</v>
      </c>
      <c r="H1097">
        <v>28.4297</v>
      </c>
      <c r="I1097">
        <v>4975.3100000000004</v>
      </c>
      <c r="J1097">
        <v>0.53213699999999997</v>
      </c>
      <c r="K1097">
        <v>2589.69</v>
      </c>
      <c r="L1097">
        <v>196.28100000000001</v>
      </c>
      <c r="M1097">
        <v>577.08699999999999</v>
      </c>
      <c r="N1097">
        <v>56346.7</v>
      </c>
      <c r="O1097">
        <v>2201.19</v>
      </c>
      <c r="P1097">
        <v>-17.691700000000001</v>
      </c>
      <c r="Q1097">
        <v>0.642401</v>
      </c>
    </row>
    <row r="1098" spans="1:17" x14ac:dyDescent="0.2">
      <c r="A1098">
        <v>134</v>
      </c>
      <c r="B1098">
        <v>1</v>
      </c>
      <c r="C1098">
        <v>2</v>
      </c>
      <c r="D1098">
        <v>49.343699999999998</v>
      </c>
      <c r="E1098">
        <v>9.9096700000000002</v>
      </c>
      <c r="F1098">
        <v>0.91098500000000004</v>
      </c>
      <c r="G1098">
        <v>24.982800000000001</v>
      </c>
      <c r="H1098">
        <v>28.757999999999999</v>
      </c>
      <c r="I1098">
        <v>4974.33</v>
      </c>
      <c r="J1098">
        <v>0.578511</v>
      </c>
      <c r="K1098">
        <v>2506.5300000000002</v>
      </c>
      <c r="L1098">
        <v>189.58</v>
      </c>
      <c r="M1098">
        <v>559.81100000000004</v>
      </c>
      <c r="N1098">
        <v>56739.199999999997</v>
      </c>
      <c r="O1098">
        <v>2239.66</v>
      </c>
      <c r="P1098">
        <v>-19.730899999999998</v>
      </c>
      <c r="Q1098">
        <v>0.65903599999999996</v>
      </c>
    </row>
    <row r="1099" spans="1:17" x14ac:dyDescent="0.2">
      <c r="A1099">
        <v>135</v>
      </c>
      <c r="B1099">
        <v>1</v>
      </c>
      <c r="C1099">
        <v>2</v>
      </c>
      <c r="D1099">
        <v>49.1678</v>
      </c>
      <c r="E1099">
        <v>10.577299999999999</v>
      </c>
      <c r="F1099">
        <v>0.97497</v>
      </c>
      <c r="G1099">
        <v>27.077300000000001</v>
      </c>
      <c r="H1099">
        <v>29.0809</v>
      </c>
      <c r="I1099">
        <v>4973.34</v>
      </c>
      <c r="J1099">
        <v>0.62751299999999999</v>
      </c>
      <c r="K1099">
        <v>2426.6</v>
      </c>
      <c r="L1099">
        <v>182.97800000000001</v>
      </c>
      <c r="M1099">
        <v>542.63800000000003</v>
      </c>
      <c r="N1099">
        <v>57118.400000000001</v>
      </c>
      <c r="O1099">
        <v>2277.81</v>
      </c>
      <c r="P1099">
        <v>-21.950299999999999</v>
      </c>
      <c r="Q1099">
        <v>0.67742899999999995</v>
      </c>
    </row>
    <row r="1100" spans="1:17" x14ac:dyDescent="0.2">
      <c r="A1100">
        <v>136</v>
      </c>
      <c r="B1100">
        <v>1</v>
      </c>
      <c r="C1100">
        <v>2</v>
      </c>
      <c r="D1100">
        <v>48.9465</v>
      </c>
      <c r="E1100">
        <v>11.265700000000001</v>
      </c>
      <c r="F1100">
        <v>1.04118</v>
      </c>
      <c r="G1100">
        <v>29.351199999999999</v>
      </c>
      <c r="H1100">
        <v>29.398700000000002</v>
      </c>
      <c r="I1100">
        <v>4972.34</v>
      </c>
      <c r="J1100">
        <v>0.67912700000000004</v>
      </c>
      <c r="K1100">
        <v>2349.84</v>
      </c>
      <c r="L1100">
        <v>176.48599999999999</v>
      </c>
      <c r="M1100">
        <v>525.6</v>
      </c>
      <c r="N1100">
        <v>57484.3</v>
      </c>
      <c r="O1100">
        <v>2315.58</v>
      </c>
      <c r="P1100">
        <v>-24.3596</v>
      </c>
      <c r="Q1100">
        <v>0.69773200000000002</v>
      </c>
    </row>
    <row r="1101" spans="1:17" x14ac:dyDescent="0.2">
      <c r="A1101">
        <v>137</v>
      </c>
      <c r="B1101">
        <v>1</v>
      </c>
      <c r="C1101">
        <v>2</v>
      </c>
      <c r="D1101">
        <v>48.679699999999997</v>
      </c>
      <c r="E1101">
        <v>11.973599999999999</v>
      </c>
      <c r="F1101">
        <v>1.1094900000000001</v>
      </c>
      <c r="G1101">
        <v>31.813099999999999</v>
      </c>
      <c r="H1101">
        <v>29.711500000000001</v>
      </c>
      <c r="I1101">
        <v>4971.3100000000004</v>
      </c>
      <c r="J1101">
        <v>0.73333000000000004</v>
      </c>
      <c r="K1101">
        <v>2276.21</v>
      </c>
      <c r="L1101">
        <v>170.11099999999999</v>
      </c>
      <c r="M1101">
        <v>508.72300000000001</v>
      </c>
      <c r="N1101">
        <v>57837.3</v>
      </c>
      <c r="O1101">
        <v>2352.9499999999998</v>
      </c>
      <c r="P1101">
        <v>-26.968299999999999</v>
      </c>
      <c r="Q1101">
        <v>0.72010600000000002</v>
      </c>
    </row>
    <row r="1102" spans="1:17" x14ac:dyDescent="0.2">
      <c r="A1102">
        <v>138</v>
      </c>
      <c r="B1102">
        <v>1</v>
      </c>
      <c r="C1102">
        <v>2</v>
      </c>
      <c r="D1102">
        <v>48.367400000000004</v>
      </c>
      <c r="E1102">
        <v>12.6997</v>
      </c>
      <c r="F1102">
        <v>1.1797899999999999</v>
      </c>
      <c r="G1102">
        <v>34.471400000000003</v>
      </c>
      <c r="H1102">
        <v>30.019300000000001</v>
      </c>
      <c r="I1102">
        <v>4970.28</v>
      </c>
      <c r="J1102">
        <v>0.79008199999999995</v>
      </c>
      <c r="K1102">
        <v>2205.62</v>
      </c>
      <c r="L1102">
        <v>163.86099999999999</v>
      </c>
      <c r="M1102">
        <v>492.03399999999999</v>
      </c>
      <c r="N1102">
        <v>58177.5</v>
      </c>
      <c r="O1102">
        <v>2389.87</v>
      </c>
      <c r="P1102">
        <v>-29.785599999999999</v>
      </c>
      <c r="Q1102">
        <v>0.74471799999999999</v>
      </c>
    </row>
    <row r="1103" spans="1:17" x14ac:dyDescent="0.2">
      <c r="A1103">
        <v>139</v>
      </c>
      <c r="B1103">
        <v>1</v>
      </c>
      <c r="C1103">
        <v>2</v>
      </c>
      <c r="D1103">
        <v>48.01</v>
      </c>
      <c r="E1103">
        <v>13.442600000000001</v>
      </c>
      <c r="F1103">
        <v>1.2519400000000001</v>
      </c>
      <c r="G1103">
        <v>37.334099999999999</v>
      </c>
      <c r="H1103">
        <v>30.322399999999998</v>
      </c>
      <c r="I1103">
        <v>4969.2299999999996</v>
      </c>
      <c r="J1103">
        <v>0.849325</v>
      </c>
      <c r="K1103">
        <v>2138.02</v>
      </c>
      <c r="L1103">
        <v>157.74199999999999</v>
      </c>
      <c r="M1103">
        <v>475.55799999999999</v>
      </c>
      <c r="N1103">
        <v>58505.3</v>
      </c>
      <c r="O1103">
        <v>2426.29</v>
      </c>
      <c r="P1103">
        <v>-32.820700000000002</v>
      </c>
      <c r="Q1103">
        <v>0.77174200000000004</v>
      </c>
    </row>
    <row r="1104" spans="1:17" x14ac:dyDescent="0.2">
      <c r="A1104">
        <v>140</v>
      </c>
      <c r="B1104">
        <v>1</v>
      </c>
      <c r="C1104">
        <v>2</v>
      </c>
      <c r="D1104">
        <v>47.607799999999997</v>
      </c>
      <c r="E1104">
        <v>14.200699999999999</v>
      </c>
      <c r="F1104">
        <v>1.3258000000000001</v>
      </c>
      <c r="G1104">
        <v>40.408999999999999</v>
      </c>
      <c r="H1104">
        <v>30.620799999999999</v>
      </c>
      <c r="I1104">
        <v>4968.18</v>
      </c>
      <c r="J1104">
        <v>0.91098500000000004</v>
      </c>
      <c r="K1104">
        <v>2073.33</v>
      </c>
      <c r="L1104">
        <v>151.75899999999999</v>
      </c>
      <c r="M1104">
        <v>459.31700000000001</v>
      </c>
      <c r="N1104">
        <v>58820.7</v>
      </c>
      <c r="O1104">
        <v>2462.16</v>
      </c>
      <c r="P1104">
        <v>-36.082299999999996</v>
      </c>
      <c r="Q1104">
        <v>0.80135900000000004</v>
      </c>
    </row>
    <row r="1105" spans="1:17" x14ac:dyDescent="0.2">
      <c r="A1105">
        <v>141</v>
      </c>
      <c r="B1105">
        <v>1</v>
      </c>
      <c r="C1105">
        <v>2</v>
      </c>
      <c r="D1105">
        <v>47.1616</v>
      </c>
      <c r="E1105">
        <v>14.9726</v>
      </c>
      <c r="F1105">
        <v>1.4012199999999999</v>
      </c>
      <c r="G1105">
        <v>43.703400000000002</v>
      </c>
      <c r="H1105">
        <v>30.9147</v>
      </c>
      <c r="I1105">
        <v>4967.1099999999997</v>
      </c>
      <c r="J1105">
        <v>0.97497</v>
      </c>
      <c r="K1105">
        <v>2011.49</v>
      </c>
      <c r="L1105">
        <v>145.91800000000001</v>
      </c>
      <c r="M1105">
        <v>443.33300000000003</v>
      </c>
      <c r="N1105">
        <v>59124.3</v>
      </c>
      <c r="O1105">
        <v>2497.46</v>
      </c>
      <c r="P1105">
        <v>-39.578699999999998</v>
      </c>
      <c r="Q1105">
        <v>0.833754</v>
      </c>
    </row>
    <row r="1106" spans="1:17" x14ac:dyDescent="0.2">
      <c r="A1106">
        <v>142</v>
      </c>
      <c r="B1106">
        <v>1</v>
      </c>
      <c r="C1106">
        <v>2</v>
      </c>
      <c r="D1106">
        <v>46.6723</v>
      </c>
      <c r="E1106">
        <v>15.756600000000001</v>
      </c>
      <c r="F1106">
        <v>1.4780500000000001</v>
      </c>
      <c r="G1106">
        <v>47.224299999999999</v>
      </c>
      <c r="H1106">
        <v>31.2043</v>
      </c>
      <c r="I1106">
        <v>4966.04</v>
      </c>
      <c r="J1106">
        <v>1.04118</v>
      </c>
      <c r="K1106">
        <v>1952.42</v>
      </c>
      <c r="L1106">
        <v>140.22399999999999</v>
      </c>
      <c r="M1106">
        <v>427.625</v>
      </c>
      <c r="N1106">
        <v>59416.1</v>
      </c>
      <c r="O1106">
        <v>2532.14</v>
      </c>
      <c r="P1106">
        <v>-43.318100000000001</v>
      </c>
      <c r="Q1106">
        <v>0.86912</v>
      </c>
    </row>
    <row r="1107" spans="1:17" x14ac:dyDescent="0.2">
      <c r="A1107">
        <v>143</v>
      </c>
      <c r="B1107">
        <v>1</v>
      </c>
      <c r="C1107">
        <v>2</v>
      </c>
      <c r="D1107">
        <v>46.140799999999999</v>
      </c>
      <c r="E1107">
        <v>16.550999999999998</v>
      </c>
      <c r="F1107">
        <v>1.5561400000000001</v>
      </c>
      <c r="G1107">
        <v>50.977899999999998</v>
      </c>
      <c r="H1107">
        <v>31.489599999999999</v>
      </c>
      <c r="I1107">
        <v>4964.96</v>
      </c>
      <c r="J1107">
        <v>1.1094900000000001</v>
      </c>
      <c r="K1107">
        <v>1896.05</v>
      </c>
      <c r="L1107">
        <v>134.679</v>
      </c>
      <c r="M1107">
        <v>412.21199999999999</v>
      </c>
      <c r="N1107">
        <v>59696.5</v>
      </c>
      <c r="O1107">
        <v>2566.15</v>
      </c>
      <c r="P1107">
        <v>-47.3078</v>
      </c>
      <c r="Q1107">
        <v>0.90765300000000004</v>
      </c>
    </row>
    <row r="1108" spans="1:17" x14ac:dyDescent="0.2">
      <c r="A1108">
        <v>144</v>
      </c>
      <c r="B1108">
        <v>1</v>
      </c>
      <c r="C1108">
        <v>2</v>
      </c>
      <c r="D1108">
        <v>45.5685</v>
      </c>
      <c r="E1108">
        <v>17.354199999999999</v>
      </c>
      <c r="F1108">
        <v>1.63531</v>
      </c>
      <c r="G1108">
        <v>54.970300000000002</v>
      </c>
      <c r="H1108">
        <v>31.770800000000001</v>
      </c>
      <c r="I1108">
        <v>4963.88</v>
      </c>
      <c r="J1108">
        <v>1.1797899999999999</v>
      </c>
      <c r="K1108">
        <v>1842.29</v>
      </c>
      <c r="L1108">
        <v>129.28800000000001</v>
      </c>
      <c r="M1108">
        <v>397.11</v>
      </c>
      <c r="N1108">
        <v>59965.9</v>
      </c>
      <c r="O1108">
        <v>2599.46</v>
      </c>
      <c r="P1108">
        <v>-51.555100000000003</v>
      </c>
      <c r="Q1108">
        <v>0.94955500000000004</v>
      </c>
    </row>
    <row r="1109" spans="1:17" x14ac:dyDescent="0.2">
      <c r="A1109">
        <v>145</v>
      </c>
      <c r="B1109">
        <v>1</v>
      </c>
      <c r="C1109">
        <v>2</v>
      </c>
      <c r="D1109">
        <v>44.956800000000001</v>
      </c>
      <c r="E1109">
        <v>18.1645</v>
      </c>
      <c r="F1109">
        <v>1.7154</v>
      </c>
      <c r="G1109">
        <v>59.206600000000002</v>
      </c>
      <c r="H1109">
        <v>32.048200000000001</v>
      </c>
      <c r="I1109">
        <v>4962.79</v>
      </c>
      <c r="J1109">
        <v>1.2519400000000001</v>
      </c>
      <c r="K1109">
        <v>1791.08</v>
      </c>
      <c r="L1109">
        <v>124.051</v>
      </c>
      <c r="M1109">
        <v>382.33199999999999</v>
      </c>
      <c r="N1109">
        <v>60224.5</v>
      </c>
      <c r="O1109">
        <v>2632.03</v>
      </c>
      <c r="P1109">
        <v>-56.066200000000002</v>
      </c>
      <c r="Q1109">
        <v>0.99502900000000005</v>
      </c>
    </row>
    <row r="1110" spans="1:17" x14ac:dyDescent="0.2">
      <c r="A1110">
        <v>146</v>
      </c>
      <c r="B1110">
        <v>1</v>
      </c>
      <c r="C1110">
        <v>2</v>
      </c>
      <c r="D1110">
        <v>44.307299999999998</v>
      </c>
      <c r="E1110">
        <v>18.9801</v>
      </c>
      <c r="F1110">
        <v>1.7962400000000001</v>
      </c>
      <c r="G1110">
        <v>63.691499999999998</v>
      </c>
      <c r="H1110">
        <v>32.3217</v>
      </c>
      <c r="I1110">
        <v>4961.7</v>
      </c>
      <c r="J1110">
        <v>1.3258000000000001</v>
      </c>
      <c r="K1110">
        <v>1742.34</v>
      </c>
      <c r="L1110">
        <v>118.97199999999999</v>
      </c>
      <c r="M1110">
        <v>367.89100000000002</v>
      </c>
      <c r="N1110">
        <v>60472.6</v>
      </c>
      <c r="O1110">
        <v>2663.83</v>
      </c>
      <c r="P1110">
        <v>-60.847200000000001</v>
      </c>
      <c r="Q1110">
        <v>1.0442899999999999</v>
      </c>
    </row>
    <row r="1111" spans="1:17" x14ac:dyDescent="0.2">
      <c r="A1111">
        <v>147</v>
      </c>
      <c r="B1111">
        <v>1</v>
      </c>
      <c r="C1111">
        <v>2</v>
      </c>
      <c r="D1111">
        <v>43.6218</v>
      </c>
      <c r="E1111">
        <v>19.799299999999999</v>
      </c>
      <c r="F1111">
        <v>1.8776600000000001</v>
      </c>
      <c r="G1111">
        <v>68.429000000000002</v>
      </c>
      <c r="H1111">
        <v>32.591700000000003</v>
      </c>
      <c r="I1111">
        <v>4960.6099999999997</v>
      </c>
      <c r="J1111">
        <v>1.4012199999999999</v>
      </c>
      <c r="K1111">
        <v>1695.98</v>
      </c>
      <c r="L1111">
        <v>114.05</v>
      </c>
      <c r="M1111">
        <v>353.79899999999998</v>
      </c>
      <c r="N1111">
        <v>60710.5</v>
      </c>
      <c r="O1111">
        <v>2694.81</v>
      </c>
      <c r="P1111">
        <v>-65.903099999999995</v>
      </c>
      <c r="Q1111">
        <v>1.0975299999999999</v>
      </c>
    </row>
    <row r="1112" spans="1:17" x14ac:dyDescent="0.2">
      <c r="A1112">
        <v>148</v>
      </c>
      <c r="B1112">
        <v>1</v>
      </c>
      <c r="C1112">
        <v>2</v>
      </c>
      <c r="D1112">
        <v>42.902200000000001</v>
      </c>
      <c r="E1112">
        <v>20.6204</v>
      </c>
      <c r="F1112">
        <v>1.9594800000000001</v>
      </c>
      <c r="G1112">
        <v>73.422399999999996</v>
      </c>
      <c r="H1112">
        <v>32.8581</v>
      </c>
      <c r="I1112">
        <v>4959.5200000000004</v>
      </c>
      <c r="J1112">
        <v>1.4780500000000001</v>
      </c>
      <c r="K1112">
        <v>1651.93</v>
      </c>
      <c r="L1112">
        <v>109.286</v>
      </c>
      <c r="M1112">
        <v>340.06400000000002</v>
      </c>
      <c r="N1112">
        <v>60938.6</v>
      </c>
      <c r="O1112">
        <v>2724.96</v>
      </c>
      <c r="P1112">
        <v>-71.238699999999994</v>
      </c>
      <c r="Q1112">
        <v>1.15499</v>
      </c>
    </row>
    <row r="1113" spans="1:17" x14ac:dyDescent="0.2">
      <c r="A1113">
        <v>149</v>
      </c>
      <c r="B1113">
        <v>1</v>
      </c>
      <c r="C1113">
        <v>2</v>
      </c>
      <c r="D1113">
        <v>42.150599999999997</v>
      </c>
      <c r="E1113">
        <v>21.441500000000001</v>
      </c>
      <c r="F1113">
        <v>2.0415199999999998</v>
      </c>
      <c r="G1113">
        <v>78.674199999999999</v>
      </c>
      <c r="H1113">
        <v>33.121099999999998</v>
      </c>
      <c r="I1113">
        <v>4958.4399999999996</v>
      </c>
      <c r="J1113">
        <v>1.5561400000000001</v>
      </c>
      <c r="K1113">
        <v>1610.12</v>
      </c>
      <c r="L1113">
        <v>104.681</v>
      </c>
      <c r="M1113">
        <v>326.69400000000002</v>
      </c>
      <c r="N1113">
        <v>61157.2</v>
      </c>
      <c r="O1113">
        <v>2754.24</v>
      </c>
      <c r="P1113">
        <v>-76.857600000000005</v>
      </c>
      <c r="Q1113">
        <v>1.2168600000000001</v>
      </c>
    </row>
    <row r="1114" spans="1:17" x14ac:dyDescent="0.2">
      <c r="A1114">
        <v>150</v>
      </c>
      <c r="B1114">
        <v>1</v>
      </c>
      <c r="C1114">
        <v>2</v>
      </c>
      <c r="D1114">
        <v>41.369100000000003</v>
      </c>
      <c r="E1114">
        <v>22.261099999999999</v>
      </c>
      <c r="F1114">
        <v>2.1236299999999999</v>
      </c>
      <c r="G1114">
        <v>84.186400000000006</v>
      </c>
      <c r="H1114">
        <v>33.380899999999997</v>
      </c>
      <c r="I1114">
        <v>4957.3599999999997</v>
      </c>
      <c r="J1114">
        <v>1.63531</v>
      </c>
      <c r="K1114">
        <v>1570.46</v>
      </c>
      <c r="L1114">
        <v>100.232</v>
      </c>
      <c r="M1114">
        <v>313.69600000000003</v>
      </c>
      <c r="N1114">
        <v>61366.6</v>
      </c>
      <c r="O1114">
        <v>2782.62</v>
      </c>
      <c r="P1114">
        <v>-82.763199999999998</v>
      </c>
      <c r="Q1114">
        <v>1.2833699999999999</v>
      </c>
    </row>
    <row r="1115" spans="1:17" x14ac:dyDescent="0.2">
      <c r="A1115">
        <v>151</v>
      </c>
      <c r="B1115">
        <v>1</v>
      </c>
      <c r="C1115">
        <v>2</v>
      </c>
      <c r="D1115">
        <v>40.560200000000002</v>
      </c>
      <c r="E1115">
        <v>23.077500000000001</v>
      </c>
      <c r="F1115">
        <v>2.2056200000000001</v>
      </c>
      <c r="G1115">
        <v>89.959900000000005</v>
      </c>
      <c r="H1115">
        <v>33.637500000000003</v>
      </c>
      <c r="I1115">
        <v>4956.29</v>
      </c>
      <c r="J1115">
        <v>1.7154</v>
      </c>
      <c r="K1115">
        <v>1532.88</v>
      </c>
      <c r="L1115">
        <v>95.94</v>
      </c>
      <c r="M1115">
        <v>301.07299999999998</v>
      </c>
      <c r="N1115">
        <v>61567</v>
      </c>
      <c r="O1115">
        <v>2810.07</v>
      </c>
      <c r="P1115">
        <v>-88.957599999999999</v>
      </c>
      <c r="Q1115">
        <v>1.3547199999999999</v>
      </c>
    </row>
    <row r="1116" spans="1:17" x14ac:dyDescent="0.2">
      <c r="A1116">
        <v>152</v>
      </c>
      <c r="B1116">
        <v>1</v>
      </c>
      <c r="C1116">
        <v>2</v>
      </c>
      <c r="D1116">
        <v>39.726100000000002</v>
      </c>
      <c r="E1116">
        <v>23.8889</v>
      </c>
      <c r="F1116">
        <v>2.2873199999999998</v>
      </c>
      <c r="G1116">
        <v>95.995000000000005</v>
      </c>
      <c r="H1116">
        <v>33.891199999999998</v>
      </c>
      <c r="I1116">
        <v>4955.22</v>
      </c>
      <c r="J1116">
        <v>1.7962400000000001</v>
      </c>
      <c r="K1116">
        <v>1497.31</v>
      </c>
      <c r="L1116">
        <v>91.802499999999995</v>
      </c>
      <c r="M1116">
        <v>288.82799999999997</v>
      </c>
      <c r="N1116">
        <v>61758.9</v>
      </c>
      <c r="O1116">
        <v>2836.58</v>
      </c>
      <c r="P1116">
        <v>-95.442499999999995</v>
      </c>
      <c r="Q1116">
        <v>1.43113</v>
      </c>
    </row>
    <row r="1117" spans="1:17" x14ac:dyDescent="0.2">
      <c r="A1117">
        <v>153</v>
      </c>
      <c r="B1117">
        <v>1</v>
      </c>
      <c r="C1117">
        <v>2</v>
      </c>
      <c r="D1117">
        <v>38.869300000000003</v>
      </c>
      <c r="E1117">
        <v>24.693899999999999</v>
      </c>
      <c r="F1117">
        <v>2.3685800000000001</v>
      </c>
      <c r="G1117">
        <v>102.291</v>
      </c>
      <c r="H1117">
        <v>34.1419</v>
      </c>
      <c r="I1117">
        <v>4954.16</v>
      </c>
      <c r="J1117">
        <v>1.8776600000000001</v>
      </c>
      <c r="K1117">
        <v>1463.67</v>
      </c>
      <c r="L1117">
        <v>87.817400000000006</v>
      </c>
      <c r="M1117">
        <v>276.964</v>
      </c>
      <c r="N1117">
        <v>61942.5</v>
      </c>
      <c r="O1117">
        <v>2862.13</v>
      </c>
      <c r="P1117">
        <v>-102.21899999999999</v>
      </c>
      <c r="Q1117">
        <v>1.5128200000000001</v>
      </c>
    </row>
    <row r="1118" spans="1:17" x14ac:dyDescent="0.2">
      <c r="A1118">
        <v>154</v>
      </c>
      <c r="B1118">
        <v>1</v>
      </c>
      <c r="C1118">
        <v>2</v>
      </c>
      <c r="D1118">
        <v>37.9925</v>
      </c>
      <c r="E1118">
        <v>25.4908</v>
      </c>
      <c r="F1118">
        <v>2.44923</v>
      </c>
      <c r="G1118">
        <v>108.848</v>
      </c>
      <c r="H1118">
        <v>34.389899999999997</v>
      </c>
      <c r="I1118">
        <v>4953.12</v>
      </c>
      <c r="J1118">
        <v>1.9594800000000001</v>
      </c>
      <c r="K1118">
        <v>1431.89</v>
      </c>
      <c r="L1118">
        <v>83.982600000000005</v>
      </c>
      <c r="M1118">
        <v>265.48</v>
      </c>
      <c r="N1118">
        <v>62118.1</v>
      </c>
      <c r="O1118">
        <v>2886.69</v>
      </c>
      <c r="P1118">
        <v>-109.28700000000001</v>
      </c>
      <c r="Q1118">
        <v>1.59998</v>
      </c>
    </row>
    <row r="1119" spans="1:17" x14ac:dyDescent="0.2">
      <c r="A1119">
        <v>155</v>
      </c>
      <c r="B1119">
        <v>1</v>
      </c>
      <c r="C1119">
        <v>2</v>
      </c>
      <c r="D1119">
        <v>37.097999999999999</v>
      </c>
      <c r="E1119">
        <v>26.278199999999998</v>
      </c>
      <c r="F1119">
        <v>2.5291100000000002</v>
      </c>
      <c r="G1119">
        <v>115.66200000000001</v>
      </c>
      <c r="H1119">
        <v>34.635199999999998</v>
      </c>
      <c r="I1119">
        <v>4952.09</v>
      </c>
      <c r="J1119">
        <v>2.0415199999999998</v>
      </c>
      <c r="K1119">
        <v>1401.89</v>
      </c>
      <c r="L1119">
        <v>80.295199999999994</v>
      </c>
      <c r="M1119">
        <v>254.375</v>
      </c>
      <c r="N1119">
        <v>62286.1</v>
      </c>
      <c r="O1119">
        <v>2910.25</v>
      </c>
      <c r="P1119">
        <v>-116.645</v>
      </c>
      <c r="Q1119">
        <v>1.6928300000000001</v>
      </c>
    </row>
    <row r="1120" spans="1:17" x14ac:dyDescent="0.2">
      <c r="A1120">
        <v>156</v>
      </c>
      <c r="B1120">
        <v>1</v>
      </c>
      <c r="C1120">
        <v>2</v>
      </c>
      <c r="D1120">
        <v>36.188600000000001</v>
      </c>
      <c r="E1120">
        <v>27.0547</v>
      </c>
      <c r="F1120">
        <v>2.6080800000000002</v>
      </c>
      <c r="G1120">
        <v>122.73099999999999</v>
      </c>
      <c r="H1120">
        <v>34.877899999999997</v>
      </c>
      <c r="I1120">
        <v>4951.07</v>
      </c>
      <c r="J1120">
        <v>2.1236299999999999</v>
      </c>
      <c r="K1120">
        <v>1373.62</v>
      </c>
      <c r="L1120">
        <v>76.752300000000005</v>
      </c>
      <c r="M1120">
        <v>243.648</v>
      </c>
      <c r="N1120">
        <v>62446.7</v>
      </c>
      <c r="O1120">
        <v>2932.79</v>
      </c>
      <c r="P1120">
        <v>-124.29300000000001</v>
      </c>
      <c r="Q1120">
        <v>1.79156</v>
      </c>
    </row>
    <row r="1121" spans="1:17" x14ac:dyDescent="0.2">
      <c r="A1121">
        <v>157</v>
      </c>
      <c r="B1121">
        <v>1</v>
      </c>
      <c r="C1121">
        <v>2</v>
      </c>
      <c r="D1121">
        <v>35.2667</v>
      </c>
      <c r="E1121">
        <v>27.818999999999999</v>
      </c>
      <c r="F1121">
        <v>2.6859999999999999</v>
      </c>
      <c r="G1121">
        <v>130.05199999999999</v>
      </c>
      <c r="H1121">
        <v>35.118099999999998</v>
      </c>
      <c r="I1121">
        <v>4950.0600000000004</v>
      </c>
      <c r="J1121">
        <v>2.2056200000000001</v>
      </c>
      <c r="K1121">
        <v>1346.99</v>
      </c>
      <c r="L1121">
        <v>73.3506</v>
      </c>
      <c r="M1121">
        <v>233.29400000000001</v>
      </c>
      <c r="N1121">
        <v>62600.2</v>
      </c>
      <c r="O1121">
        <v>2954.32</v>
      </c>
      <c r="P1121">
        <v>-132.227</v>
      </c>
      <c r="Q1121">
        <v>1.89638</v>
      </c>
    </row>
    <row r="1122" spans="1:17" x14ac:dyDescent="0.2">
      <c r="A1122">
        <v>158</v>
      </c>
      <c r="B1122">
        <v>1</v>
      </c>
      <c r="C1122">
        <v>2</v>
      </c>
      <c r="D1122">
        <v>34.335000000000001</v>
      </c>
      <c r="E1122">
        <v>28.569700000000001</v>
      </c>
      <c r="F1122">
        <v>2.7627199999999998</v>
      </c>
      <c r="G1122">
        <v>137.62</v>
      </c>
      <c r="H1122">
        <v>35.355899999999998</v>
      </c>
      <c r="I1122">
        <v>4949.07</v>
      </c>
      <c r="J1122">
        <v>2.2873199999999998</v>
      </c>
      <c r="K1122">
        <v>1321.95</v>
      </c>
      <c r="L1122">
        <v>70.086699999999993</v>
      </c>
      <c r="M1122">
        <v>223.31100000000001</v>
      </c>
      <c r="N1122">
        <v>62746.9</v>
      </c>
      <c r="O1122">
        <v>2974.81</v>
      </c>
      <c r="P1122">
        <v>-140.446</v>
      </c>
      <c r="Q1122">
        <v>2.00746</v>
      </c>
    </row>
    <row r="1123" spans="1:17" x14ac:dyDescent="0.2">
      <c r="A1123">
        <v>159</v>
      </c>
      <c r="B1123">
        <v>1</v>
      </c>
      <c r="C1123">
        <v>2</v>
      </c>
      <c r="D1123">
        <v>33.395899999999997</v>
      </c>
      <c r="E1123">
        <v>29.305800000000001</v>
      </c>
      <c r="F1123">
        <v>2.83812</v>
      </c>
      <c r="G1123">
        <v>145.43100000000001</v>
      </c>
      <c r="H1123">
        <v>35.5914</v>
      </c>
      <c r="I1123">
        <v>4948.1000000000004</v>
      </c>
      <c r="J1123">
        <v>2.3685800000000001</v>
      </c>
      <c r="K1123">
        <v>1298.43</v>
      </c>
      <c r="L1123">
        <v>66.956999999999994</v>
      </c>
      <c r="M1123">
        <v>213.69200000000001</v>
      </c>
      <c r="N1123">
        <v>62887.1</v>
      </c>
      <c r="O1123">
        <v>2994.27</v>
      </c>
      <c r="P1123">
        <v>-148.94499999999999</v>
      </c>
      <c r="Q1123">
        <v>2.1250100000000001</v>
      </c>
    </row>
    <row r="1124" spans="1:17" x14ac:dyDescent="0.2">
      <c r="A1124">
        <v>160</v>
      </c>
      <c r="B1124">
        <v>1</v>
      </c>
      <c r="C1124">
        <v>2</v>
      </c>
      <c r="D1124">
        <v>32.451999999999998</v>
      </c>
      <c r="E1124">
        <v>30.0261</v>
      </c>
      <c r="F1124">
        <v>2.9120900000000001</v>
      </c>
      <c r="G1124">
        <v>153.47900000000001</v>
      </c>
      <c r="H1124">
        <v>35.824599999999997</v>
      </c>
      <c r="I1124">
        <v>4947.1499999999996</v>
      </c>
      <c r="J1124">
        <v>2.44923</v>
      </c>
      <c r="K1124">
        <v>1276.3699999999999</v>
      </c>
      <c r="L1124">
        <v>63.957599999999999</v>
      </c>
      <c r="M1124">
        <v>204.43199999999999</v>
      </c>
      <c r="N1124">
        <v>63021</v>
      </c>
      <c r="O1124">
        <v>3012.7</v>
      </c>
      <c r="P1124">
        <v>-157.72</v>
      </c>
      <c r="Q1124">
        <v>2.24919</v>
      </c>
    </row>
    <row r="1125" spans="1:17" x14ac:dyDescent="0.2">
      <c r="A1125">
        <v>161</v>
      </c>
      <c r="B1125">
        <v>1</v>
      </c>
      <c r="C1125">
        <v>2</v>
      </c>
      <c r="D1125">
        <v>31.505700000000001</v>
      </c>
      <c r="E1125">
        <v>30.729600000000001</v>
      </c>
      <c r="F1125">
        <v>2.9845000000000002</v>
      </c>
      <c r="G1125">
        <v>161.75800000000001</v>
      </c>
      <c r="H1125">
        <v>36.055799999999998</v>
      </c>
      <c r="I1125">
        <v>4946.21</v>
      </c>
      <c r="J1125">
        <v>2.5291100000000002</v>
      </c>
      <c r="K1125">
        <v>1255.7</v>
      </c>
      <c r="L1125">
        <v>61.084699999999998</v>
      </c>
      <c r="M1125">
        <v>195.524</v>
      </c>
      <c r="N1125">
        <v>63148.9</v>
      </c>
      <c r="O1125">
        <v>3030.09</v>
      </c>
      <c r="P1125">
        <v>-166.76599999999999</v>
      </c>
      <c r="Q1125">
        <v>2.3801800000000002</v>
      </c>
    </row>
    <row r="1126" spans="1:17" x14ac:dyDescent="0.2">
      <c r="A1126">
        <v>162</v>
      </c>
      <c r="B1126">
        <v>1</v>
      </c>
      <c r="C1126">
        <v>2</v>
      </c>
      <c r="D1126">
        <v>30.559200000000001</v>
      </c>
      <c r="E1126">
        <v>31.415400000000002</v>
      </c>
      <c r="F1126">
        <v>3.0552700000000002</v>
      </c>
      <c r="G1126">
        <v>170.26</v>
      </c>
      <c r="H1126">
        <v>36.2849</v>
      </c>
      <c r="I1126">
        <v>4945.3</v>
      </c>
      <c r="J1126">
        <v>2.6080800000000002</v>
      </c>
      <c r="K1126">
        <v>1236.3800000000001</v>
      </c>
      <c r="L1126">
        <v>58.334400000000002</v>
      </c>
      <c r="M1126">
        <v>186.96199999999999</v>
      </c>
      <c r="N1126">
        <v>63271.1</v>
      </c>
      <c r="O1126">
        <v>3046.44</v>
      </c>
      <c r="P1126">
        <v>-176.077</v>
      </c>
      <c r="Q1126">
        <v>2.5181300000000002</v>
      </c>
    </row>
    <row r="1127" spans="1:17" x14ac:dyDescent="0.2">
      <c r="A1127">
        <v>163</v>
      </c>
      <c r="B1127">
        <v>1</v>
      </c>
      <c r="C1127">
        <v>2</v>
      </c>
      <c r="D1127">
        <v>29.614899999999999</v>
      </c>
      <c r="E1127">
        <v>32.082799999999999</v>
      </c>
      <c r="F1127">
        <v>3.1242899999999998</v>
      </c>
      <c r="G1127">
        <v>178.97900000000001</v>
      </c>
      <c r="H1127">
        <v>36.512</v>
      </c>
      <c r="I1127">
        <v>4944.41</v>
      </c>
      <c r="J1127">
        <v>2.6859999999999999</v>
      </c>
      <c r="K1127">
        <v>1218.3399999999999</v>
      </c>
      <c r="L1127">
        <v>55.702500000000001</v>
      </c>
      <c r="M1127">
        <v>178.73699999999999</v>
      </c>
      <c r="N1127">
        <v>63387.8</v>
      </c>
      <c r="O1127">
        <v>3061.77</v>
      </c>
      <c r="P1127">
        <v>-185.64699999999999</v>
      </c>
      <c r="Q1127">
        <v>2.6632099999999999</v>
      </c>
    </row>
    <row r="1128" spans="1:17" x14ac:dyDescent="0.2">
      <c r="A1128">
        <v>164</v>
      </c>
      <c r="B1128">
        <v>1</v>
      </c>
      <c r="C1128">
        <v>2</v>
      </c>
      <c r="D1128">
        <v>28.674800000000001</v>
      </c>
      <c r="E1128">
        <v>32.730899999999998</v>
      </c>
      <c r="F1128">
        <v>3.1914799999999999</v>
      </c>
      <c r="G1128">
        <v>187.90700000000001</v>
      </c>
      <c r="H1128">
        <v>36.737200000000001</v>
      </c>
      <c r="I1128">
        <v>4943.53</v>
      </c>
      <c r="J1128">
        <v>2.7627199999999998</v>
      </c>
      <c r="K1128">
        <v>1201.52</v>
      </c>
      <c r="L1128">
        <v>53.185099999999998</v>
      </c>
      <c r="M1128">
        <v>170.84100000000001</v>
      </c>
      <c r="N1128">
        <v>63499.199999999997</v>
      </c>
      <c r="O1128">
        <v>3076.07</v>
      </c>
      <c r="P1128">
        <v>-195.47</v>
      </c>
      <c r="Q1128">
        <v>2.8155600000000001</v>
      </c>
    </row>
    <row r="1129" spans="1:17" x14ac:dyDescent="0.2">
      <c r="A1129">
        <v>165</v>
      </c>
      <c r="B1129">
        <v>1</v>
      </c>
      <c r="C1129">
        <v>2</v>
      </c>
      <c r="D1129">
        <v>27.741</v>
      </c>
      <c r="E1129">
        <v>33.359200000000001</v>
      </c>
      <c r="F1129">
        <v>3.2567699999999999</v>
      </c>
      <c r="G1129">
        <v>197.036</v>
      </c>
      <c r="H1129">
        <v>36.960500000000003</v>
      </c>
      <c r="I1129">
        <v>4942.68</v>
      </c>
      <c r="J1129">
        <v>2.83812</v>
      </c>
      <c r="K1129">
        <v>1185.8900000000001</v>
      </c>
      <c r="L1129">
        <v>50.778100000000002</v>
      </c>
      <c r="M1129">
        <v>163.26499999999999</v>
      </c>
      <c r="N1129">
        <v>63605.5</v>
      </c>
      <c r="O1129">
        <v>3089.37</v>
      </c>
      <c r="P1129">
        <v>-205.53899999999999</v>
      </c>
      <c r="Q1129">
        <v>2.9753099999999999</v>
      </c>
    </row>
    <row r="1130" spans="1:17" x14ac:dyDescent="0.2">
      <c r="A1130">
        <v>166</v>
      </c>
      <c r="B1130">
        <v>1</v>
      </c>
      <c r="C1130">
        <v>2</v>
      </c>
      <c r="D1130">
        <v>26.8154</v>
      </c>
      <c r="E1130">
        <v>33.967100000000002</v>
      </c>
      <c r="F1130">
        <v>3.32009</v>
      </c>
      <c r="G1130">
        <v>206.357</v>
      </c>
      <c r="H1130">
        <v>37.182200000000002</v>
      </c>
      <c r="I1130">
        <v>4941.8500000000004</v>
      </c>
      <c r="J1130">
        <v>2.9120900000000001</v>
      </c>
      <c r="K1130">
        <v>1171.3800000000001</v>
      </c>
      <c r="L1130">
        <v>48.477499999999999</v>
      </c>
      <c r="M1130">
        <v>156.001</v>
      </c>
      <c r="N1130">
        <v>63707.1</v>
      </c>
      <c r="O1130">
        <v>3101.66</v>
      </c>
      <c r="P1130">
        <v>-215.845</v>
      </c>
      <c r="Q1130">
        <v>3.1425900000000002</v>
      </c>
    </row>
    <row r="1131" spans="1:17" x14ac:dyDescent="0.2">
      <c r="A1131">
        <v>167</v>
      </c>
      <c r="B1131">
        <v>1</v>
      </c>
      <c r="C1131">
        <v>2</v>
      </c>
      <c r="D1131">
        <v>25.899899999999999</v>
      </c>
      <c r="E1131">
        <v>34.554299999999998</v>
      </c>
      <c r="F1131">
        <v>3.3813900000000001</v>
      </c>
      <c r="G1131">
        <v>215.86099999999999</v>
      </c>
      <c r="H1131">
        <v>37.402099999999997</v>
      </c>
      <c r="I1131">
        <v>4941.04</v>
      </c>
      <c r="J1131">
        <v>2.9845000000000002</v>
      </c>
      <c r="K1131">
        <v>1157.94</v>
      </c>
      <c r="L1131">
        <v>46.279200000000003</v>
      </c>
      <c r="M1131">
        <v>149.04</v>
      </c>
      <c r="N1131">
        <v>63804</v>
      </c>
      <c r="O1131">
        <v>3112.97</v>
      </c>
      <c r="P1131">
        <v>-226.38</v>
      </c>
      <c r="Q1131">
        <v>3.31752</v>
      </c>
    </row>
    <row r="1132" spans="1:17" x14ac:dyDescent="0.2">
      <c r="A1132">
        <v>168</v>
      </c>
      <c r="B1132">
        <v>1</v>
      </c>
      <c r="C1132">
        <v>2</v>
      </c>
      <c r="D1132">
        <v>24.995899999999999</v>
      </c>
      <c r="E1132">
        <v>35.120199999999997</v>
      </c>
      <c r="F1132">
        <v>3.44062</v>
      </c>
      <c r="G1132">
        <v>225.53800000000001</v>
      </c>
      <c r="H1132">
        <v>37.620399999999997</v>
      </c>
      <c r="I1132">
        <v>4940.26</v>
      </c>
      <c r="J1132">
        <v>3.0552700000000002</v>
      </c>
      <c r="K1132">
        <v>1145.54</v>
      </c>
      <c r="L1132">
        <v>44.179299999999998</v>
      </c>
      <c r="M1132">
        <v>142.37100000000001</v>
      </c>
      <c r="N1132">
        <v>63896.6</v>
      </c>
      <c r="O1132">
        <v>3123.3</v>
      </c>
      <c r="P1132">
        <v>-237.137</v>
      </c>
      <c r="Q1132">
        <v>3.50021</v>
      </c>
    </row>
    <row r="1133" spans="1:17" x14ac:dyDescent="0.2">
      <c r="A1133">
        <v>169</v>
      </c>
      <c r="B1133">
        <v>1</v>
      </c>
      <c r="C1133">
        <v>2</v>
      </c>
      <c r="D1133">
        <v>24.1051</v>
      </c>
      <c r="E1133">
        <v>35.675199999999997</v>
      </c>
      <c r="F1133">
        <v>3.4977399999999998</v>
      </c>
      <c r="G1133">
        <v>235.37899999999999</v>
      </c>
      <c r="H1133">
        <v>37.826599999999999</v>
      </c>
      <c r="I1133">
        <v>4939.5</v>
      </c>
      <c r="J1133">
        <v>3.1242899999999998</v>
      </c>
      <c r="K1133">
        <v>1134.1300000000001</v>
      </c>
      <c r="L1133">
        <v>42.1738</v>
      </c>
      <c r="M1133">
        <v>135.98699999999999</v>
      </c>
      <c r="N1133">
        <v>63985</v>
      </c>
      <c r="O1133">
        <v>3132.68</v>
      </c>
      <c r="P1133">
        <v>-248.10599999999999</v>
      </c>
      <c r="Q1133">
        <v>3.69075</v>
      </c>
    </row>
    <row r="1134" spans="1:17" x14ac:dyDescent="0.2">
      <c r="A1134">
        <v>170</v>
      </c>
      <c r="B1134">
        <v>1</v>
      </c>
      <c r="C1134">
        <v>2</v>
      </c>
      <c r="D1134">
        <v>23.2286</v>
      </c>
      <c r="E1134">
        <v>36.220199999999998</v>
      </c>
      <c r="F1134">
        <v>3.5535600000000001</v>
      </c>
      <c r="G1134">
        <v>245.37799999999999</v>
      </c>
      <c r="H1134">
        <v>38.0197</v>
      </c>
      <c r="I1134">
        <v>4938.76</v>
      </c>
      <c r="J1134">
        <v>3.1914799999999999</v>
      </c>
      <c r="K1134">
        <v>1123.6600000000001</v>
      </c>
      <c r="L1134">
        <v>40.259</v>
      </c>
      <c r="M1134">
        <v>129.876</v>
      </c>
      <c r="N1134">
        <v>64069.3</v>
      </c>
      <c r="O1134">
        <v>3141.13</v>
      </c>
      <c r="P1134">
        <v>-259.28199999999998</v>
      </c>
      <c r="Q1134">
        <v>3.8892199999999999</v>
      </c>
    </row>
    <row r="1135" spans="1:17" x14ac:dyDescent="0.2">
      <c r="A1135">
        <v>171</v>
      </c>
      <c r="B1135">
        <v>1</v>
      </c>
      <c r="C1135">
        <v>2</v>
      </c>
      <c r="D1135">
        <v>22.3674</v>
      </c>
      <c r="E1135">
        <v>36.753599999999999</v>
      </c>
      <c r="F1135">
        <v>3.60833</v>
      </c>
      <c r="G1135">
        <v>255.529</v>
      </c>
      <c r="H1135">
        <v>38.201300000000003</v>
      </c>
      <c r="I1135">
        <v>4938.04</v>
      </c>
      <c r="J1135">
        <v>3.2567699999999999</v>
      </c>
      <c r="K1135">
        <v>1114.08</v>
      </c>
      <c r="L1135">
        <v>38.430900000000001</v>
      </c>
      <c r="M1135">
        <v>124.03100000000001</v>
      </c>
      <c r="N1135">
        <v>64149.8</v>
      </c>
      <c r="O1135">
        <v>3148.65</v>
      </c>
      <c r="P1135">
        <v>-270.65899999999999</v>
      </c>
      <c r="Q1135">
        <v>4.0956999999999999</v>
      </c>
    </row>
    <row r="1136" spans="1:17" x14ac:dyDescent="0.2">
      <c r="A1136">
        <v>172</v>
      </c>
      <c r="B1136">
        <v>1</v>
      </c>
      <c r="C1136">
        <v>2</v>
      </c>
      <c r="D1136">
        <v>21.522500000000001</v>
      </c>
      <c r="E1136">
        <v>37.274000000000001</v>
      </c>
      <c r="F1136">
        <v>3.6619600000000001</v>
      </c>
      <c r="G1136">
        <v>265.82299999999998</v>
      </c>
      <c r="H1136">
        <v>38.372700000000002</v>
      </c>
      <c r="I1136">
        <v>4937.3500000000004</v>
      </c>
      <c r="J1136">
        <v>3.32009</v>
      </c>
      <c r="K1136">
        <v>1105.3699999999999</v>
      </c>
      <c r="L1136">
        <v>36.685400000000001</v>
      </c>
      <c r="M1136">
        <v>118.44</v>
      </c>
      <c r="N1136">
        <v>64226.7</v>
      </c>
      <c r="O1136">
        <v>3155.27</v>
      </c>
      <c r="P1136">
        <v>-282.23099999999999</v>
      </c>
      <c r="Q1136">
        <v>4.3102799999999997</v>
      </c>
    </row>
    <row r="1137" spans="1:17" x14ac:dyDescent="0.2">
      <c r="A1137">
        <v>173</v>
      </c>
      <c r="B1137">
        <v>1</v>
      </c>
      <c r="C1137">
        <v>2</v>
      </c>
      <c r="D1137">
        <v>20.694700000000001</v>
      </c>
      <c r="E1137">
        <v>37.780200000000001</v>
      </c>
      <c r="F1137">
        <v>3.7143099999999998</v>
      </c>
      <c r="G1137">
        <v>276.255</v>
      </c>
      <c r="H1137">
        <v>38.5351</v>
      </c>
      <c r="I1137">
        <v>4936.68</v>
      </c>
      <c r="J1137">
        <v>3.3813900000000001</v>
      </c>
      <c r="K1137">
        <v>1097.47</v>
      </c>
      <c r="L1137">
        <v>35.018700000000003</v>
      </c>
      <c r="M1137">
        <v>113.095</v>
      </c>
      <c r="N1137">
        <v>64300.1</v>
      </c>
      <c r="O1137">
        <v>3161.02</v>
      </c>
      <c r="P1137">
        <v>-293.99200000000002</v>
      </c>
      <c r="Q1137">
        <v>4.5330000000000004</v>
      </c>
    </row>
    <row r="1138" spans="1:17" x14ac:dyDescent="0.2">
      <c r="A1138">
        <v>174</v>
      </c>
      <c r="B1138">
        <v>1</v>
      </c>
      <c r="C1138">
        <v>2</v>
      </c>
      <c r="D1138">
        <v>19.884799999999998</v>
      </c>
      <c r="E1138">
        <v>38.271500000000003</v>
      </c>
      <c r="F1138">
        <v>3.7652800000000002</v>
      </c>
      <c r="G1138">
        <v>286.81599999999997</v>
      </c>
      <c r="H1138">
        <v>38.689599999999999</v>
      </c>
      <c r="I1138">
        <v>4936.04</v>
      </c>
      <c r="J1138">
        <v>3.44062</v>
      </c>
      <c r="K1138">
        <v>1090.3599999999999</v>
      </c>
      <c r="L1138">
        <v>33.427100000000003</v>
      </c>
      <c r="M1138">
        <v>107.985</v>
      </c>
      <c r="N1138">
        <v>64370.1</v>
      </c>
      <c r="O1138">
        <v>3165.91</v>
      </c>
      <c r="P1138">
        <v>-305.935</v>
      </c>
      <c r="Q1138">
        <v>4.7639199999999997</v>
      </c>
    </row>
    <row r="1139" spans="1:17" x14ac:dyDescent="0.2">
      <c r="A1139">
        <v>175</v>
      </c>
      <c r="B1139">
        <v>1</v>
      </c>
      <c r="C1139">
        <v>2</v>
      </c>
      <c r="D1139">
        <v>19.093499999999999</v>
      </c>
      <c r="E1139">
        <v>38.747</v>
      </c>
      <c r="F1139">
        <v>3.8147700000000002</v>
      </c>
      <c r="G1139">
        <v>297.49900000000002</v>
      </c>
      <c r="H1139">
        <v>38.837000000000003</v>
      </c>
      <c r="I1139">
        <v>4935.42</v>
      </c>
      <c r="J1139">
        <v>3.4977399999999998</v>
      </c>
      <c r="K1139">
        <v>1083.99</v>
      </c>
      <c r="L1139">
        <v>31.907</v>
      </c>
      <c r="M1139">
        <v>103.102</v>
      </c>
      <c r="N1139">
        <v>64436.9</v>
      </c>
      <c r="O1139">
        <v>3169.96</v>
      </c>
      <c r="P1139">
        <v>-318.05099999999999</v>
      </c>
      <c r="Q1139">
        <v>5.0030999999999999</v>
      </c>
    </row>
    <row r="1140" spans="1:17" x14ac:dyDescent="0.2">
      <c r="A1140">
        <v>176</v>
      </c>
      <c r="B1140">
        <v>1</v>
      </c>
      <c r="C1140">
        <v>2</v>
      </c>
      <c r="D1140">
        <v>18.3216</v>
      </c>
      <c r="E1140">
        <v>39.206299999999999</v>
      </c>
      <c r="F1140">
        <v>3.8627099999999999</v>
      </c>
      <c r="G1140">
        <v>308.29399999999998</v>
      </c>
      <c r="H1140">
        <v>38.978000000000002</v>
      </c>
      <c r="I1140">
        <v>4934.82</v>
      </c>
      <c r="J1140">
        <v>3.5535600000000001</v>
      </c>
      <c r="K1140">
        <v>1078.3399999999999</v>
      </c>
      <c r="L1140">
        <v>30.455300000000001</v>
      </c>
      <c r="M1140">
        <v>98.434799999999996</v>
      </c>
      <c r="N1140">
        <v>64500.800000000003</v>
      </c>
      <c r="O1140">
        <v>3173.21</v>
      </c>
      <c r="P1140">
        <v>-330.334</v>
      </c>
      <c r="Q1140">
        <v>5.2505699999999997</v>
      </c>
    </row>
    <row r="1141" spans="1:17" x14ac:dyDescent="0.2">
      <c r="A1141">
        <v>177</v>
      </c>
      <c r="B1141">
        <v>1</v>
      </c>
      <c r="C1141">
        <v>2</v>
      </c>
      <c r="D1141">
        <v>17.569400000000002</v>
      </c>
      <c r="E1141">
        <v>39.649099999999997</v>
      </c>
      <c r="F1141">
        <v>3.9090500000000001</v>
      </c>
      <c r="G1141">
        <v>319.19299999999998</v>
      </c>
      <c r="H1141">
        <v>39.113300000000002</v>
      </c>
      <c r="I1141">
        <v>4934.24</v>
      </c>
      <c r="J1141">
        <v>3.60833</v>
      </c>
      <c r="K1141">
        <v>1073.3699999999999</v>
      </c>
      <c r="L1141">
        <v>29.0688</v>
      </c>
      <c r="M1141">
        <v>93.975499999999997</v>
      </c>
      <c r="N1141">
        <v>64561.7</v>
      </c>
      <c r="O1141">
        <v>3175.66</v>
      </c>
      <c r="P1141">
        <v>-342.77499999999998</v>
      </c>
      <c r="Q1141">
        <v>5.5063500000000003</v>
      </c>
    </row>
    <row r="1142" spans="1:17" x14ac:dyDescent="0.2">
      <c r="A1142">
        <v>178</v>
      </c>
      <c r="B1142">
        <v>1</v>
      </c>
      <c r="C1142">
        <v>2</v>
      </c>
      <c r="D1142">
        <v>16.837499999999999</v>
      </c>
      <c r="E1142">
        <v>40.075400000000002</v>
      </c>
      <c r="F1142">
        <v>3.9537399999999998</v>
      </c>
      <c r="G1142">
        <v>330.18900000000002</v>
      </c>
      <c r="H1142">
        <v>39.243299999999998</v>
      </c>
      <c r="I1142">
        <v>4933.68</v>
      </c>
      <c r="J1142">
        <v>3.6619600000000001</v>
      </c>
      <c r="K1142">
        <v>1069.06</v>
      </c>
      <c r="L1142">
        <v>27.744499999999999</v>
      </c>
      <c r="M1142">
        <v>89.714799999999997</v>
      </c>
      <c r="N1142">
        <v>64619.8</v>
      </c>
      <c r="O1142">
        <v>3177.35</v>
      </c>
      <c r="P1142">
        <v>-355.36599999999999</v>
      </c>
      <c r="Q1142">
        <v>5.7704800000000001</v>
      </c>
    </row>
    <row r="1143" spans="1:17" x14ac:dyDescent="0.2">
      <c r="A1143">
        <v>179</v>
      </c>
      <c r="B1143">
        <v>1</v>
      </c>
      <c r="C1143">
        <v>2</v>
      </c>
      <c r="D1143">
        <v>16.126100000000001</v>
      </c>
      <c r="E1143">
        <v>40.484999999999999</v>
      </c>
      <c r="F1143">
        <v>3.9967800000000002</v>
      </c>
      <c r="G1143">
        <v>341.27100000000002</v>
      </c>
      <c r="H1143">
        <v>39.368499999999997</v>
      </c>
      <c r="I1143">
        <v>4933.1499999999996</v>
      </c>
      <c r="J1143">
        <v>3.7143099999999998</v>
      </c>
      <c r="K1143">
        <v>1065.3699999999999</v>
      </c>
      <c r="L1143">
        <v>26.479600000000001</v>
      </c>
      <c r="M1143">
        <v>85.644099999999995</v>
      </c>
      <c r="N1143">
        <v>64675.3</v>
      </c>
      <c r="O1143">
        <v>3178.3</v>
      </c>
      <c r="P1143">
        <v>-368.09899999999999</v>
      </c>
      <c r="Q1143">
        <v>6.0429700000000004</v>
      </c>
    </row>
    <row r="1144" spans="1:17" x14ac:dyDescent="0.2">
      <c r="A1144">
        <v>180</v>
      </c>
      <c r="B1144">
        <v>1</v>
      </c>
      <c r="C1144">
        <v>2</v>
      </c>
      <c r="D1144">
        <v>15.435600000000001</v>
      </c>
      <c r="E1144">
        <v>40.877899999999997</v>
      </c>
      <c r="F1144">
        <v>4.0381499999999999</v>
      </c>
      <c r="G1144">
        <v>352.43200000000002</v>
      </c>
      <c r="H1144">
        <v>39.489100000000001</v>
      </c>
      <c r="I1144">
        <v>4932.63</v>
      </c>
      <c r="J1144">
        <v>3.7652800000000002</v>
      </c>
      <c r="K1144">
        <v>1062.28</v>
      </c>
      <c r="L1144">
        <v>25.2715</v>
      </c>
      <c r="M1144">
        <v>81.755099999999999</v>
      </c>
      <c r="N1144">
        <v>64728.3</v>
      </c>
      <c r="O1144">
        <v>3178.54</v>
      </c>
      <c r="P1144">
        <v>-380.96699999999998</v>
      </c>
      <c r="Q1144">
        <v>6.3238099999999999</v>
      </c>
    </row>
    <row r="1145" spans="1:17" x14ac:dyDescent="0.2">
      <c r="A1145">
        <v>181</v>
      </c>
      <c r="B1145">
        <v>1</v>
      </c>
      <c r="C1145">
        <v>2</v>
      </c>
      <c r="D1145">
        <v>14.7661</v>
      </c>
      <c r="E1145">
        <v>41.254399999999997</v>
      </c>
      <c r="F1145">
        <v>4.0778699999999999</v>
      </c>
      <c r="G1145">
        <v>363.66300000000001</v>
      </c>
      <c r="H1145">
        <v>39.605499999999999</v>
      </c>
      <c r="I1145">
        <v>4932.1400000000003</v>
      </c>
      <c r="J1145">
        <v>3.8147700000000002</v>
      </c>
      <c r="K1145">
        <v>1059.76</v>
      </c>
      <c r="L1145">
        <v>24.1175</v>
      </c>
      <c r="M1145">
        <v>78.0398</v>
      </c>
      <c r="N1145">
        <v>64778.8</v>
      </c>
      <c r="O1145">
        <v>3178.08</v>
      </c>
      <c r="P1145">
        <v>-393.96</v>
      </c>
      <c r="Q1145">
        <v>6.6130000000000004</v>
      </c>
    </row>
    <row r="1146" spans="1:17" x14ac:dyDescent="0.2">
      <c r="A1146">
        <v>182</v>
      </c>
      <c r="B1146">
        <v>1</v>
      </c>
      <c r="C1146">
        <v>2</v>
      </c>
      <c r="D1146">
        <v>14.117699999999999</v>
      </c>
      <c r="E1146">
        <v>41.6145</v>
      </c>
      <c r="F1146">
        <v>4.1159299999999996</v>
      </c>
      <c r="G1146">
        <v>374.95600000000002</v>
      </c>
      <c r="H1146">
        <v>39.718200000000003</v>
      </c>
      <c r="I1146">
        <v>4931.67</v>
      </c>
      <c r="J1146">
        <v>3.8627099999999999</v>
      </c>
      <c r="K1146">
        <v>1057.78</v>
      </c>
      <c r="L1146">
        <v>23.0152</v>
      </c>
      <c r="M1146">
        <v>74.490499999999997</v>
      </c>
      <c r="N1146">
        <v>64827</v>
      </c>
      <c r="O1146">
        <v>3176.96</v>
      </c>
      <c r="P1146">
        <v>-407.07100000000003</v>
      </c>
      <c r="Q1146">
        <v>6.9105400000000001</v>
      </c>
    </row>
    <row r="1147" spans="1:17" x14ac:dyDescent="0.2">
      <c r="A1147">
        <v>183</v>
      </c>
      <c r="B1147">
        <v>1</v>
      </c>
      <c r="C1147">
        <v>2</v>
      </c>
      <c r="D1147">
        <v>13.490500000000001</v>
      </c>
      <c r="E1147">
        <v>41.958500000000001</v>
      </c>
      <c r="F1147">
        <v>4.1523500000000002</v>
      </c>
      <c r="G1147">
        <v>386.30200000000002</v>
      </c>
      <c r="H1147">
        <v>39.827300000000001</v>
      </c>
      <c r="I1147">
        <v>4931.21</v>
      </c>
      <c r="J1147">
        <v>3.9090500000000001</v>
      </c>
      <c r="K1147">
        <v>1056.33</v>
      </c>
      <c r="L1147">
        <v>21.962399999999999</v>
      </c>
      <c r="M1147">
        <v>71.099999999999994</v>
      </c>
      <c r="N1147">
        <v>64873.1</v>
      </c>
      <c r="O1147">
        <v>3175.19</v>
      </c>
      <c r="P1147">
        <v>-420.29199999999997</v>
      </c>
      <c r="Q1147">
        <v>7.2163899999999996</v>
      </c>
    </row>
    <row r="1148" spans="1:17" x14ac:dyDescent="0.2">
      <c r="A1148">
        <v>184</v>
      </c>
      <c r="B1148">
        <v>1</v>
      </c>
      <c r="C1148">
        <v>2</v>
      </c>
      <c r="D1148">
        <v>12.884399999999999</v>
      </c>
      <c r="E1148">
        <v>42.286499999999997</v>
      </c>
      <c r="F1148">
        <v>4.1871499999999999</v>
      </c>
      <c r="G1148">
        <v>397.69299999999998</v>
      </c>
      <c r="H1148">
        <v>39.933199999999999</v>
      </c>
      <c r="I1148">
        <v>4930.78</v>
      </c>
      <c r="J1148">
        <v>3.9537399999999998</v>
      </c>
      <c r="K1148">
        <v>1055.3699999999999</v>
      </c>
      <c r="L1148">
        <v>20.956700000000001</v>
      </c>
      <c r="M1148">
        <v>67.861199999999997</v>
      </c>
      <c r="N1148">
        <v>64917</v>
      </c>
      <c r="O1148">
        <v>3172.81</v>
      </c>
      <c r="P1148">
        <v>-433.61399999999998</v>
      </c>
      <c r="Q1148">
        <v>7.5305299999999997</v>
      </c>
    </row>
    <row r="1149" spans="1:17" x14ac:dyDescent="0.2">
      <c r="A1149">
        <v>185</v>
      </c>
      <c r="B1149">
        <v>1</v>
      </c>
      <c r="C1149">
        <v>2</v>
      </c>
      <c r="D1149">
        <v>12.299200000000001</v>
      </c>
      <c r="E1149">
        <v>42.5989</v>
      </c>
      <c r="F1149">
        <v>4.2203499999999998</v>
      </c>
      <c r="G1149">
        <v>409.12099999999998</v>
      </c>
      <c r="H1149">
        <v>40.036099999999998</v>
      </c>
      <c r="I1149">
        <v>4930.3599999999997</v>
      </c>
      <c r="J1149">
        <v>3.9967800000000002</v>
      </c>
      <c r="K1149">
        <v>1054.9000000000001</v>
      </c>
      <c r="L1149">
        <v>19.996200000000002</v>
      </c>
      <c r="M1149">
        <v>64.767300000000006</v>
      </c>
      <c r="N1149">
        <v>64958.9</v>
      </c>
      <c r="O1149">
        <v>3169.83</v>
      </c>
      <c r="P1149">
        <v>-447.03100000000001</v>
      </c>
      <c r="Q1149">
        <v>7.8529099999999996</v>
      </c>
    </row>
    <row r="1150" spans="1:17" x14ac:dyDescent="0.2">
      <c r="A1150">
        <v>186</v>
      </c>
      <c r="B1150">
        <v>1</v>
      </c>
      <c r="C1150">
        <v>2</v>
      </c>
      <c r="D1150">
        <v>11.7349</v>
      </c>
      <c r="E1150">
        <v>42.896099999999997</v>
      </c>
      <c r="F1150">
        <v>4.2519900000000002</v>
      </c>
      <c r="G1150">
        <v>420.57900000000001</v>
      </c>
      <c r="H1150">
        <v>40.136299999999999</v>
      </c>
      <c r="I1150">
        <v>4929.97</v>
      </c>
      <c r="J1150">
        <v>4.0381499999999999</v>
      </c>
      <c r="K1150">
        <v>1054.8800000000001</v>
      </c>
      <c r="L1150">
        <v>19.078700000000001</v>
      </c>
      <c r="M1150">
        <v>61.811999999999998</v>
      </c>
      <c r="N1150">
        <v>64998.9</v>
      </c>
      <c r="O1150">
        <v>3166.28</v>
      </c>
      <c r="P1150">
        <v>-460.53399999999999</v>
      </c>
      <c r="Q1150">
        <v>8.1835100000000001</v>
      </c>
    </row>
    <row r="1151" spans="1:17" x14ac:dyDescent="0.2">
      <c r="A1151">
        <v>187</v>
      </c>
      <c r="B1151">
        <v>1</v>
      </c>
      <c r="C1151">
        <v>2</v>
      </c>
      <c r="D1151">
        <v>11.1911</v>
      </c>
      <c r="E1151">
        <v>43.178199999999997</v>
      </c>
      <c r="F1151">
        <v>4.2820799999999997</v>
      </c>
      <c r="G1151">
        <v>432.05799999999999</v>
      </c>
      <c r="H1151">
        <v>40.234000000000002</v>
      </c>
      <c r="I1151">
        <v>4929.59</v>
      </c>
      <c r="J1151">
        <v>4.0778699999999999</v>
      </c>
      <c r="K1151">
        <v>1055.3</v>
      </c>
      <c r="L1151">
        <v>18.202300000000001</v>
      </c>
      <c r="M1151">
        <v>58.988900000000001</v>
      </c>
      <c r="N1151">
        <v>65037.1</v>
      </c>
      <c r="O1151">
        <v>3162.18</v>
      </c>
      <c r="P1151">
        <v>-474.11599999999999</v>
      </c>
      <c r="Q1151">
        <v>8.5222499999999997</v>
      </c>
    </row>
    <row r="1152" spans="1:17" x14ac:dyDescent="0.2">
      <c r="A1152">
        <v>188</v>
      </c>
      <c r="B1152">
        <v>1</v>
      </c>
      <c r="C1152">
        <v>2</v>
      </c>
      <c r="D1152">
        <v>10.6677</v>
      </c>
      <c r="E1152">
        <v>43.445799999999998</v>
      </c>
      <c r="F1152">
        <v>4.31067</v>
      </c>
      <c r="G1152">
        <v>443.55099999999999</v>
      </c>
      <c r="H1152">
        <v>40.329300000000003</v>
      </c>
      <c r="I1152">
        <v>4929.22</v>
      </c>
      <c r="J1152">
        <v>4.1159299999999996</v>
      </c>
      <c r="K1152">
        <v>1056.1400000000001</v>
      </c>
      <c r="L1152">
        <v>17.365300000000001</v>
      </c>
      <c r="M1152">
        <v>56.292299999999997</v>
      </c>
      <c r="N1152">
        <v>65073.5</v>
      </c>
      <c r="O1152">
        <v>3157.56</v>
      </c>
      <c r="P1152">
        <v>-487.77</v>
      </c>
      <c r="Q1152">
        <v>8.8690800000000003</v>
      </c>
    </row>
    <row r="1153" spans="1:17" x14ac:dyDescent="0.2">
      <c r="A1153">
        <v>189</v>
      </c>
      <c r="B1153">
        <v>1</v>
      </c>
      <c r="C1153">
        <v>2</v>
      </c>
      <c r="D1153">
        <v>10.164199999999999</v>
      </c>
      <c r="E1153">
        <v>43.699300000000001</v>
      </c>
      <c r="F1153">
        <v>4.3377999999999997</v>
      </c>
      <c r="G1153">
        <v>455.05200000000002</v>
      </c>
      <c r="H1153">
        <v>40.422499999999999</v>
      </c>
      <c r="I1153">
        <v>4928.88</v>
      </c>
      <c r="J1153">
        <v>4.1523500000000002</v>
      </c>
      <c r="K1153">
        <v>1057.3800000000001</v>
      </c>
      <c r="L1153">
        <v>16.565899999999999</v>
      </c>
      <c r="M1153">
        <v>53.716500000000003</v>
      </c>
      <c r="N1153">
        <v>65108.2</v>
      </c>
      <c r="O1153">
        <v>3152.44</v>
      </c>
      <c r="P1153">
        <v>-501.488</v>
      </c>
      <c r="Q1153">
        <v>9.2239400000000007</v>
      </c>
    </row>
    <row r="1154" spans="1:17" x14ac:dyDescent="0.2">
      <c r="A1154">
        <v>190</v>
      </c>
      <c r="B1154">
        <v>1</v>
      </c>
      <c r="C1154">
        <v>2</v>
      </c>
      <c r="D1154">
        <v>9.6804500000000004</v>
      </c>
      <c r="E1154">
        <v>43.939</v>
      </c>
      <c r="F1154">
        <v>4.3635000000000002</v>
      </c>
      <c r="G1154">
        <v>466.55200000000002</v>
      </c>
      <c r="H1154">
        <v>40.5137</v>
      </c>
      <c r="I1154">
        <v>4928.55</v>
      </c>
      <c r="J1154">
        <v>4.1871499999999999</v>
      </c>
      <c r="K1154">
        <v>1059</v>
      </c>
      <c r="L1154">
        <v>15.802300000000001</v>
      </c>
      <c r="M1154">
        <v>51.256100000000004</v>
      </c>
      <c r="N1154">
        <v>65141.3</v>
      </c>
      <c r="O1154">
        <v>3146.84</v>
      </c>
      <c r="P1154">
        <v>-515.26400000000001</v>
      </c>
      <c r="Q1154">
        <v>9.5867599999999999</v>
      </c>
    </row>
    <row r="1155" spans="1:17" x14ac:dyDescent="0.2">
      <c r="A1155">
        <v>191</v>
      </c>
      <c r="B1155">
        <v>1</v>
      </c>
      <c r="C1155">
        <v>2</v>
      </c>
      <c r="D1155">
        <v>9.2158999999999995</v>
      </c>
      <c r="E1155">
        <v>44.165399999999998</v>
      </c>
      <c r="F1155">
        <v>4.3878199999999996</v>
      </c>
      <c r="G1155">
        <v>478.04700000000003</v>
      </c>
      <c r="H1155">
        <v>40.603000000000002</v>
      </c>
      <c r="I1155">
        <v>4928.2299999999996</v>
      </c>
      <c r="J1155">
        <v>4.2203499999999998</v>
      </c>
      <c r="K1155">
        <v>1060.99</v>
      </c>
      <c r="L1155">
        <v>15.073</v>
      </c>
      <c r="M1155">
        <v>48.906100000000002</v>
      </c>
      <c r="N1155">
        <v>65172.9</v>
      </c>
      <c r="O1155">
        <v>3140.79</v>
      </c>
      <c r="P1155">
        <v>-529.09100000000001</v>
      </c>
      <c r="Q1155">
        <v>9.9574400000000001</v>
      </c>
    </row>
    <row r="1156" spans="1:17" x14ac:dyDescent="0.2">
      <c r="A1156">
        <v>192</v>
      </c>
      <c r="B1156">
        <v>1</v>
      </c>
      <c r="C1156">
        <v>2</v>
      </c>
      <c r="D1156">
        <v>8.7701799999999999</v>
      </c>
      <c r="E1156">
        <v>44.378999999999998</v>
      </c>
      <c r="F1156">
        <v>4.4108000000000001</v>
      </c>
      <c r="G1156">
        <v>489.52800000000002</v>
      </c>
      <c r="H1156">
        <v>40.690600000000003</v>
      </c>
      <c r="I1156">
        <v>4927.93</v>
      </c>
      <c r="J1156">
        <v>4.2519900000000002</v>
      </c>
      <c r="K1156">
        <v>1063.33</v>
      </c>
      <c r="L1156">
        <v>14.3765</v>
      </c>
      <c r="M1156">
        <v>46.6614</v>
      </c>
      <c r="N1156">
        <v>65203.1</v>
      </c>
      <c r="O1156">
        <v>3134.3</v>
      </c>
      <c r="P1156">
        <v>-542.96199999999999</v>
      </c>
      <c r="Q1156">
        <v>10.335900000000001</v>
      </c>
    </row>
    <row r="1157" spans="1:17" x14ac:dyDescent="0.2">
      <c r="A1157">
        <v>193</v>
      </c>
      <c r="B1157">
        <v>1</v>
      </c>
      <c r="C1157">
        <v>2</v>
      </c>
      <c r="D1157">
        <v>8.3428500000000003</v>
      </c>
      <c r="E1157">
        <v>44.580100000000002</v>
      </c>
      <c r="F1157">
        <v>4.43248</v>
      </c>
      <c r="G1157">
        <v>500.99</v>
      </c>
      <c r="H1157">
        <v>40.776699999999998</v>
      </c>
      <c r="I1157">
        <v>4927.6400000000003</v>
      </c>
      <c r="J1157">
        <v>4.2820799999999997</v>
      </c>
      <c r="K1157">
        <v>1066.01</v>
      </c>
      <c r="L1157">
        <v>13.7113</v>
      </c>
      <c r="M1157">
        <v>44.517299999999999</v>
      </c>
      <c r="N1157">
        <v>65231.8</v>
      </c>
      <c r="O1157">
        <v>3127.4</v>
      </c>
      <c r="P1157">
        <v>-556.87199999999996</v>
      </c>
      <c r="Q1157">
        <v>10.722099999999999</v>
      </c>
    </row>
    <row r="1158" spans="1:17" x14ac:dyDescent="0.2">
      <c r="A1158">
        <v>194</v>
      </c>
      <c r="B1158">
        <v>1</v>
      </c>
      <c r="C1158">
        <v>2</v>
      </c>
      <c r="D1158">
        <v>7.93344</v>
      </c>
      <c r="E1158">
        <v>44.769300000000001</v>
      </c>
      <c r="F1158">
        <v>4.4528999999999996</v>
      </c>
      <c r="G1158">
        <v>512.42700000000002</v>
      </c>
      <c r="H1158">
        <v>40.8613</v>
      </c>
      <c r="I1158">
        <v>4927.37</v>
      </c>
      <c r="J1158">
        <v>4.31067</v>
      </c>
      <c r="K1158">
        <v>1069.01</v>
      </c>
      <c r="L1158">
        <v>13.0761</v>
      </c>
      <c r="M1158">
        <v>42.469499999999996</v>
      </c>
      <c r="N1158">
        <v>65259.199999999997</v>
      </c>
      <c r="O1158">
        <v>3120.1</v>
      </c>
      <c r="P1158">
        <v>-570.81399999999996</v>
      </c>
      <c r="Q1158">
        <v>11.1159</v>
      </c>
    </row>
    <row r="1159" spans="1:17" x14ac:dyDescent="0.2">
      <c r="A1159">
        <v>195</v>
      </c>
      <c r="B1159">
        <v>1</v>
      </c>
      <c r="C1159">
        <v>2</v>
      </c>
      <c r="D1159">
        <v>7.5414700000000003</v>
      </c>
      <c r="E1159">
        <v>44.947000000000003</v>
      </c>
      <c r="F1159">
        <v>4.4721200000000003</v>
      </c>
      <c r="G1159">
        <v>523.83299999999997</v>
      </c>
      <c r="H1159">
        <v>40.944499999999998</v>
      </c>
      <c r="I1159">
        <v>4927.1099999999997</v>
      </c>
      <c r="J1159">
        <v>4.3377999999999997</v>
      </c>
      <c r="K1159">
        <v>1072.32</v>
      </c>
      <c r="L1159">
        <v>12.4694</v>
      </c>
      <c r="M1159">
        <v>40.5137</v>
      </c>
      <c r="N1159">
        <v>65285.4</v>
      </c>
      <c r="O1159">
        <v>3112.44</v>
      </c>
      <c r="P1159">
        <v>-584.78300000000002</v>
      </c>
      <c r="Q1159">
        <v>11.517099999999999</v>
      </c>
    </row>
    <row r="1160" spans="1:17" x14ac:dyDescent="0.2">
      <c r="A1160">
        <v>196</v>
      </c>
      <c r="B1160">
        <v>1</v>
      </c>
      <c r="C1160">
        <v>2</v>
      </c>
      <c r="D1160">
        <v>7.1664300000000001</v>
      </c>
      <c r="E1160">
        <v>45.113599999999998</v>
      </c>
      <c r="F1160">
        <v>4.4901799999999996</v>
      </c>
      <c r="G1160">
        <v>535.20299999999997</v>
      </c>
      <c r="H1160">
        <v>41.026499999999999</v>
      </c>
      <c r="I1160">
        <v>4926.8599999999997</v>
      </c>
      <c r="J1160">
        <v>4.3635000000000002</v>
      </c>
      <c r="K1160">
        <v>1075.92</v>
      </c>
      <c r="L1160">
        <v>11.8901</v>
      </c>
      <c r="M1160">
        <v>38.645699999999998</v>
      </c>
      <c r="N1160">
        <v>65310.3</v>
      </c>
      <c r="O1160">
        <v>3104.42</v>
      </c>
      <c r="P1160">
        <v>-598.77200000000005</v>
      </c>
      <c r="Q1160">
        <v>11.925800000000001</v>
      </c>
    </row>
    <row r="1161" spans="1:17" x14ac:dyDescent="0.2">
      <c r="A1161">
        <v>197</v>
      </c>
      <c r="B1161">
        <v>1</v>
      </c>
      <c r="C1161">
        <v>2</v>
      </c>
      <c r="D1161">
        <v>6.8078399999999997</v>
      </c>
      <c r="E1161">
        <v>45.269599999999997</v>
      </c>
      <c r="F1161">
        <v>4.5071199999999996</v>
      </c>
      <c r="G1161">
        <v>546.53300000000002</v>
      </c>
      <c r="H1161">
        <v>41.107300000000002</v>
      </c>
      <c r="I1161">
        <v>4926.62</v>
      </c>
      <c r="J1161">
        <v>4.3878199999999996</v>
      </c>
      <c r="K1161">
        <v>1079.81</v>
      </c>
      <c r="L1161">
        <v>11.3369</v>
      </c>
      <c r="M1161">
        <v>36.861600000000003</v>
      </c>
      <c r="N1161">
        <v>65334.1</v>
      </c>
      <c r="O1161">
        <v>3096.06</v>
      </c>
      <c r="P1161">
        <v>-612.77700000000004</v>
      </c>
      <c r="Q1161">
        <v>12.341699999999999</v>
      </c>
    </row>
    <row r="1162" spans="1:17" x14ac:dyDescent="0.2">
      <c r="A1162">
        <v>198</v>
      </c>
      <c r="B1162">
        <v>1</v>
      </c>
      <c r="C1162">
        <v>2</v>
      </c>
      <c r="D1162">
        <v>6.46516</v>
      </c>
      <c r="E1162">
        <v>45.415500000000002</v>
      </c>
      <c r="F1162">
        <v>4.5229900000000001</v>
      </c>
      <c r="G1162">
        <v>557.81600000000003</v>
      </c>
      <c r="H1162">
        <v>41.187100000000001</v>
      </c>
      <c r="I1162">
        <v>4926.3999999999996</v>
      </c>
      <c r="J1162">
        <v>4.4108000000000001</v>
      </c>
      <c r="K1162">
        <v>1083.97</v>
      </c>
      <c r="L1162">
        <v>10.8087</v>
      </c>
      <c r="M1162">
        <v>35.157699999999998</v>
      </c>
      <c r="N1162">
        <v>65356.800000000003</v>
      </c>
      <c r="O1162">
        <v>3087.39</v>
      </c>
      <c r="P1162">
        <v>-626.79300000000001</v>
      </c>
      <c r="Q1162">
        <v>12.764799999999999</v>
      </c>
    </row>
    <row r="1163" spans="1:17" x14ac:dyDescent="0.2">
      <c r="A1163">
        <v>199</v>
      </c>
      <c r="B1163">
        <v>1</v>
      </c>
      <c r="C1163">
        <v>2</v>
      </c>
      <c r="D1163">
        <v>6.1378899999999996</v>
      </c>
      <c r="E1163">
        <v>45.551699999999997</v>
      </c>
      <c r="F1163">
        <v>4.5378400000000001</v>
      </c>
      <c r="G1163">
        <v>569.048</v>
      </c>
      <c r="H1163">
        <v>41.265799999999999</v>
      </c>
      <c r="I1163">
        <v>4926.18</v>
      </c>
      <c r="J1163">
        <v>4.43248</v>
      </c>
      <c r="K1163">
        <v>1088.4000000000001</v>
      </c>
      <c r="L1163">
        <v>10.304399999999999</v>
      </c>
      <c r="M1163">
        <v>33.5306</v>
      </c>
      <c r="N1163">
        <v>65378.400000000001</v>
      </c>
      <c r="O1163">
        <v>3078.42</v>
      </c>
      <c r="P1163">
        <v>-640.81500000000005</v>
      </c>
      <c r="Q1163">
        <v>13.195</v>
      </c>
    </row>
    <row r="1164" spans="1:17" x14ac:dyDescent="0.2">
      <c r="A1164">
        <v>200</v>
      </c>
      <c r="B1164">
        <v>1</v>
      </c>
      <c r="C1164">
        <v>2</v>
      </c>
      <c r="D1164">
        <v>5.8254999999999999</v>
      </c>
      <c r="E1164">
        <v>45.678600000000003</v>
      </c>
      <c r="F1164">
        <v>4.5517000000000003</v>
      </c>
      <c r="G1164">
        <v>580.226</v>
      </c>
      <c r="H1164">
        <v>41.343699999999998</v>
      </c>
      <c r="I1164">
        <v>4925.9799999999996</v>
      </c>
      <c r="J1164">
        <v>4.4528999999999996</v>
      </c>
      <c r="K1164">
        <v>1093.07</v>
      </c>
      <c r="L1164">
        <v>9.82287</v>
      </c>
      <c r="M1164">
        <v>31.976700000000001</v>
      </c>
      <c r="N1164">
        <v>65399</v>
      </c>
      <c r="O1164">
        <v>3069.16</v>
      </c>
      <c r="P1164">
        <v>-654.83699999999999</v>
      </c>
      <c r="Q1164">
        <v>13.632099999999999</v>
      </c>
    </row>
    <row r="1165" spans="1:17" x14ac:dyDescent="0.2">
      <c r="A1165">
        <v>201</v>
      </c>
      <c r="B1165">
        <v>1</v>
      </c>
      <c r="C1165">
        <v>2</v>
      </c>
      <c r="D1165">
        <v>5.5274700000000001</v>
      </c>
      <c r="E1165">
        <v>45.796599999999998</v>
      </c>
      <c r="F1165">
        <v>4.5646199999999997</v>
      </c>
      <c r="G1165">
        <v>591.34400000000005</v>
      </c>
      <c r="H1165">
        <v>41.4206</v>
      </c>
      <c r="I1165">
        <v>4925.78</v>
      </c>
      <c r="J1165">
        <v>4.4721200000000003</v>
      </c>
      <c r="K1165">
        <v>1097.98</v>
      </c>
      <c r="L1165">
        <v>9.3631600000000006</v>
      </c>
      <c r="M1165">
        <v>30.492799999999999</v>
      </c>
      <c r="N1165">
        <v>65418.7</v>
      </c>
      <c r="O1165">
        <v>3059.64</v>
      </c>
      <c r="P1165">
        <v>-668.85699999999997</v>
      </c>
      <c r="Q1165">
        <v>14.076000000000001</v>
      </c>
    </row>
    <row r="1166" spans="1:17" x14ac:dyDescent="0.2">
      <c r="A1166">
        <v>202</v>
      </c>
      <c r="B1166">
        <v>1</v>
      </c>
      <c r="C1166">
        <v>2</v>
      </c>
      <c r="D1166">
        <v>5.2432999999999996</v>
      </c>
      <c r="E1166">
        <v>45.906199999999998</v>
      </c>
      <c r="F1166">
        <v>4.5766499999999999</v>
      </c>
      <c r="G1166">
        <v>602.399</v>
      </c>
      <c r="H1166">
        <v>41.4968</v>
      </c>
      <c r="I1166">
        <v>4925.6000000000004</v>
      </c>
      <c r="J1166">
        <v>4.4901799999999996</v>
      </c>
      <c r="K1166">
        <v>1103.1199999999999</v>
      </c>
      <c r="L1166">
        <v>8.9242799999999995</v>
      </c>
      <c r="M1166">
        <v>29.075800000000001</v>
      </c>
      <c r="N1166">
        <v>65437.4</v>
      </c>
      <c r="O1166">
        <v>3049.87</v>
      </c>
      <c r="P1166">
        <v>-682.86900000000003</v>
      </c>
      <c r="Q1166">
        <v>14.5266</v>
      </c>
    </row>
    <row r="1167" spans="1:17" x14ac:dyDescent="0.2">
      <c r="A1167">
        <v>203</v>
      </c>
      <c r="B1167">
        <v>1</v>
      </c>
      <c r="C1167">
        <v>2</v>
      </c>
      <c r="D1167">
        <v>4.9724599999999999</v>
      </c>
      <c r="E1167">
        <v>46.0077</v>
      </c>
      <c r="F1167">
        <v>4.5878199999999998</v>
      </c>
      <c r="G1167">
        <v>613.38800000000003</v>
      </c>
      <c r="H1167">
        <v>41.572299999999998</v>
      </c>
      <c r="I1167">
        <v>4925.42</v>
      </c>
      <c r="J1167">
        <v>4.5071199999999996</v>
      </c>
      <c r="K1167">
        <v>1108.48</v>
      </c>
      <c r="L1167">
        <v>8.5053300000000007</v>
      </c>
      <c r="M1167">
        <v>27.722799999999999</v>
      </c>
      <c r="N1167">
        <v>65455.199999999997</v>
      </c>
      <c r="O1167">
        <v>3039.87</v>
      </c>
      <c r="P1167">
        <v>-696.87</v>
      </c>
      <c r="Q1167">
        <v>14.983700000000001</v>
      </c>
    </row>
    <row r="1168" spans="1:17" x14ac:dyDescent="0.2">
      <c r="A1168">
        <v>204</v>
      </c>
      <c r="B1168">
        <v>1</v>
      </c>
      <c r="C1168">
        <v>2</v>
      </c>
      <c r="D1168">
        <v>4.7144399999999997</v>
      </c>
      <c r="E1168">
        <v>46.101599999999998</v>
      </c>
      <c r="F1168">
        <v>4.5981800000000002</v>
      </c>
      <c r="G1168">
        <v>624.30700000000002</v>
      </c>
      <c r="H1168">
        <v>41.646999999999998</v>
      </c>
      <c r="I1168">
        <v>4925.25</v>
      </c>
      <c r="J1168">
        <v>4.5229900000000001</v>
      </c>
      <c r="K1168">
        <v>1114.05</v>
      </c>
      <c r="L1168">
        <v>8.1054200000000005</v>
      </c>
      <c r="M1168">
        <v>26.430900000000001</v>
      </c>
      <c r="N1168">
        <v>65472.2</v>
      </c>
      <c r="O1168">
        <v>3029.64</v>
      </c>
      <c r="P1168">
        <v>-710.85500000000002</v>
      </c>
      <c r="Q1168">
        <v>15.4473</v>
      </c>
    </row>
    <row r="1169" spans="1:17" x14ac:dyDescent="0.2">
      <c r="A1169">
        <v>205</v>
      </c>
      <c r="B1169">
        <v>1</v>
      </c>
      <c r="C1169">
        <v>2</v>
      </c>
      <c r="D1169">
        <v>4.4687599999999996</v>
      </c>
      <c r="E1169">
        <v>46.188200000000002</v>
      </c>
      <c r="F1169">
        <v>4.6077599999999999</v>
      </c>
      <c r="G1169">
        <v>635.15300000000002</v>
      </c>
      <c r="H1169">
        <v>41.721200000000003</v>
      </c>
      <c r="I1169">
        <v>4925.09</v>
      </c>
      <c r="J1169">
        <v>4.5378400000000001</v>
      </c>
      <c r="K1169">
        <v>1119.82</v>
      </c>
      <c r="L1169">
        <v>7.7237099999999996</v>
      </c>
      <c r="M1169">
        <v>25.197399999999998</v>
      </c>
      <c r="N1169">
        <v>65488.5</v>
      </c>
      <c r="O1169">
        <v>3019.2</v>
      </c>
      <c r="P1169">
        <v>-724.822</v>
      </c>
      <c r="Q1169">
        <v>15.9171</v>
      </c>
    </row>
    <row r="1170" spans="1:17" x14ac:dyDescent="0.2">
      <c r="A1170">
        <v>206</v>
      </c>
      <c r="B1170">
        <v>1</v>
      </c>
      <c r="C1170">
        <v>2</v>
      </c>
      <c r="D1170">
        <v>4.2349300000000003</v>
      </c>
      <c r="E1170">
        <v>46.267899999999997</v>
      </c>
      <c r="F1170">
        <v>4.6166099999999997</v>
      </c>
      <c r="G1170">
        <v>645.92200000000003</v>
      </c>
      <c r="H1170">
        <v>41.794699999999999</v>
      </c>
      <c r="I1170">
        <v>4924.9399999999996</v>
      </c>
      <c r="J1170">
        <v>4.5517000000000003</v>
      </c>
      <c r="K1170">
        <v>1125.78</v>
      </c>
      <c r="L1170">
        <v>7.3594099999999996</v>
      </c>
      <c r="M1170">
        <v>24.0198</v>
      </c>
      <c r="N1170">
        <v>65503.9</v>
      </c>
      <c r="O1170">
        <v>3008.58</v>
      </c>
      <c r="P1170">
        <v>-738.76800000000003</v>
      </c>
      <c r="Q1170">
        <v>16.3931</v>
      </c>
    </row>
    <row r="1171" spans="1:17" x14ac:dyDescent="0.2">
      <c r="A1171">
        <v>207</v>
      </c>
      <c r="B1171">
        <v>1</v>
      </c>
      <c r="C1171">
        <v>2</v>
      </c>
      <c r="D1171">
        <v>4.0124500000000003</v>
      </c>
      <c r="E1171">
        <v>46.341000000000001</v>
      </c>
      <c r="F1171">
        <v>4.6247499999999997</v>
      </c>
      <c r="G1171">
        <v>656.61199999999997</v>
      </c>
      <c r="H1171">
        <v>41.867699999999999</v>
      </c>
      <c r="I1171">
        <v>4924.79</v>
      </c>
      <c r="J1171">
        <v>4.5646199999999997</v>
      </c>
      <c r="K1171">
        <v>1131.94</v>
      </c>
      <c r="L1171">
        <v>7.0117200000000004</v>
      </c>
      <c r="M1171">
        <v>22.895499999999998</v>
      </c>
      <c r="N1171">
        <v>65518.6</v>
      </c>
      <c r="O1171">
        <v>2997.77</v>
      </c>
      <c r="P1171">
        <v>-752.68799999999999</v>
      </c>
      <c r="Q1171">
        <v>16.8751</v>
      </c>
    </row>
    <row r="1172" spans="1:17" x14ac:dyDescent="0.2">
      <c r="A1172">
        <v>208</v>
      </c>
      <c r="B1172">
        <v>1</v>
      </c>
      <c r="C1172">
        <v>2</v>
      </c>
      <c r="D1172">
        <v>3.8008600000000001</v>
      </c>
      <c r="E1172">
        <v>46.407899999999998</v>
      </c>
      <c r="F1172">
        <v>4.6322299999999998</v>
      </c>
      <c r="G1172">
        <v>667.221</v>
      </c>
      <c r="H1172">
        <v>41.940199999999997</v>
      </c>
      <c r="I1172">
        <v>4924.6499999999996</v>
      </c>
      <c r="J1172">
        <v>4.5766499999999999</v>
      </c>
      <c r="K1172">
        <v>1138.27</v>
      </c>
      <c r="L1172">
        <v>6.6799400000000002</v>
      </c>
      <c r="M1172">
        <v>21.822299999999998</v>
      </c>
      <c r="N1172">
        <v>65532.6</v>
      </c>
      <c r="O1172">
        <v>2986.79</v>
      </c>
      <c r="P1172">
        <v>-766.58</v>
      </c>
      <c r="Q1172">
        <v>17.3629</v>
      </c>
    </row>
    <row r="1173" spans="1:17" x14ac:dyDescent="0.2">
      <c r="A1173">
        <v>209</v>
      </c>
      <c r="B1173">
        <v>1</v>
      </c>
      <c r="C1173">
        <v>2</v>
      </c>
      <c r="D1173">
        <v>3.59971</v>
      </c>
      <c r="E1173">
        <v>46.469000000000001</v>
      </c>
      <c r="F1173">
        <v>4.6390799999999999</v>
      </c>
      <c r="G1173">
        <v>677.74599999999998</v>
      </c>
      <c r="H1173">
        <v>42.012300000000003</v>
      </c>
      <c r="I1173">
        <v>4924.5200000000004</v>
      </c>
      <c r="J1173">
        <v>4.5878199999999998</v>
      </c>
      <c r="K1173">
        <v>1144.77</v>
      </c>
      <c r="L1173">
        <v>6.36334</v>
      </c>
      <c r="M1173">
        <v>20.797799999999999</v>
      </c>
      <c r="N1173">
        <v>65546</v>
      </c>
      <c r="O1173">
        <v>2975.66</v>
      </c>
      <c r="P1173">
        <v>-780.44100000000003</v>
      </c>
      <c r="Q1173">
        <v>17.8565</v>
      </c>
    </row>
    <row r="1174" spans="1:17" x14ac:dyDescent="0.2">
      <c r="A1174">
        <v>210</v>
      </c>
      <c r="B1174">
        <v>1</v>
      </c>
      <c r="C1174">
        <v>2</v>
      </c>
      <c r="D1174">
        <v>3.40855</v>
      </c>
      <c r="E1174">
        <v>46.524500000000003</v>
      </c>
      <c r="F1174">
        <v>4.64534</v>
      </c>
      <c r="G1174">
        <v>688.18499999999995</v>
      </c>
      <c r="H1174">
        <v>42.0839</v>
      </c>
      <c r="I1174">
        <v>4924.3900000000003</v>
      </c>
      <c r="J1174">
        <v>4.5981800000000002</v>
      </c>
      <c r="K1174">
        <v>1151.44</v>
      </c>
      <c r="L1174">
        <v>6.0612500000000002</v>
      </c>
      <c r="M1174">
        <v>19.819900000000001</v>
      </c>
      <c r="N1174">
        <v>65558.7</v>
      </c>
      <c r="O1174">
        <v>2964.38</v>
      </c>
      <c r="P1174">
        <v>-794.26800000000003</v>
      </c>
      <c r="Q1174">
        <v>18.355699999999999</v>
      </c>
    </row>
    <row r="1175" spans="1:17" x14ac:dyDescent="0.2">
      <c r="A1175">
        <v>211</v>
      </c>
      <c r="B1175">
        <v>1</v>
      </c>
      <c r="C1175">
        <v>2</v>
      </c>
      <c r="D1175">
        <v>3.2269299999999999</v>
      </c>
      <c r="E1175">
        <v>46.574800000000003</v>
      </c>
      <c r="F1175">
        <v>4.6510300000000004</v>
      </c>
      <c r="G1175">
        <v>698.53599999999994</v>
      </c>
      <c r="H1175">
        <v>42.155099999999997</v>
      </c>
      <c r="I1175">
        <v>4924.2700000000004</v>
      </c>
      <c r="J1175">
        <v>4.6077599999999999</v>
      </c>
      <c r="K1175">
        <v>1158.27</v>
      </c>
      <c r="L1175">
        <v>5.7730499999999996</v>
      </c>
      <c r="M1175">
        <v>18.886600000000001</v>
      </c>
      <c r="N1175">
        <v>65570.899999999994</v>
      </c>
      <c r="O1175">
        <v>2952.97</v>
      </c>
      <c r="P1175">
        <v>-808.06</v>
      </c>
      <c r="Q1175">
        <v>18.860299999999999</v>
      </c>
    </row>
    <row r="1176" spans="1:17" x14ac:dyDescent="0.2">
      <c r="A1176">
        <v>212</v>
      </c>
      <c r="B1176">
        <v>1</v>
      </c>
      <c r="C1176">
        <v>2</v>
      </c>
      <c r="D1176">
        <v>3.0544500000000001</v>
      </c>
      <c r="E1176">
        <v>46.620100000000001</v>
      </c>
      <c r="F1176">
        <v>4.6561899999999996</v>
      </c>
      <c r="G1176">
        <v>708.79700000000003</v>
      </c>
      <c r="H1176">
        <v>42.225999999999999</v>
      </c>
      <c r="I1176">
        <v>4924.1499999999996</v>
      </c>
      <c r="J1176">
        <v>4.6166099999999997</v>
      </c>
      <c r="K1176">
        <v>1165.24</v>
      </c>
      <c r="L1176">
        <v>5.4980900000000004</v>
      </c>
      <c r="M1176">
        <v>17.995799999999999</v>
      </c>
      <c r="N1176">
        <v>65582.399999999994</v>
      </c>
      <c r="O1176">
        <v>2941.43</v>
      </c>
      <c r="P1176">
        <v>-821.81299999999999</v>
      </c>
      <c r="Q1176">
        <v>19.3703</v>
      </c>
    </row>
    <row r="1177" spans="1:17" x14ac:dyDescent="0.2">
      <c r="A1177">
        <v>213</v>
      </c>
      <c r="B1177">
        <v>1</v>
      </c>
      <c r="C1177">
        <v>2</v>
      </c>
      <c r="D1177">
        <v>2.8906900000000002</v>
      </c>
      <c r="E1177">
        <v>46.660699999999999</v>
      </c>
      <c r="F1177">
        <v>4.6608400000000003</v>
      </c>
      <c r="G1177">
        <v>718.96600000000001</v>
      </c>
      <c r="H1177">
        <v>42.296500000000002</v>
      </c>
      <c r="I1177">
        <v>4924.04</v>
      </c>
      <c r="J1177">
        <v>4.6247499999999997</v>
      </c>
      <c r="K1177">
        <v>1172.3699999999999</v>
      </c>
      <c r="L1177">
        <v>5.2358099999999999</v>
      </c>
      <c r="M1177">
        <v>17.145700000000001</v>
      </c>
      <c r="N1177">
        <v>65593.399999999994</v>
      </c>
      <c r="O1177">
        <v>2929.78</v>
      </c>
      <c r="P1177">
        <v>-835.52599999999995</v>
      </c>
      <c r="Q1177">
        <v>19.885400000000001</v>
      </c>
    </row>
    <row r="1178" spans="1:17" x14ac:dyDescent="0.2">
      <c r="A1178">
        <v>214</v>
      </c>
      <c r="B1178">
        <v>1</v>
      </c>
      <c r="C1178">
        <v>2</v>
      </c>
      <c r="D1178">
        <v>2.7352699999999999</v>
      </c>
      <c r="E1178">
        <v>46.696899999999999</v>
      </c>
      <c r="F1178">
        <v>4.6650200000000002</v>
      </c>
      <c r="G1178">
        <v>729.04100000000005</v>
      </c>
      <c r="H1178">
        <v>42.366799999999998</v>
      </c>
      <c r="I1178">
        <v>4923.9399999999996</v>
      </c>
      <c r="J1178">
        <v>4.6322299999999998</v>
      </c>
      <c r="K1178">
        <v>1179.6300000000001</v>
      </c>
      <c r="L1178">
        <v>4.9856299999999996</v>
      </c>
      <c r="M1178">
        <v>16.334399999999999</v>
      </c>
      <c r="N1178">
        <v>65603.899999999994</v>
      </c>
      <c r="O1178">
        <v>2918.02</v>
      </c>
      <c r="P1178">
        <v>-849.197</v>
      </c>
      <c r="Q1178">
        <v>20.4055</v>
      </c>
    </row>
    <row r="1179" spans="1:17" x14ac:dyDescent="0.2">
      <c r="A1179">
        <v>215</v>
      </c>
      <c r="B1179">
        <v>1</v>
      </c>
      <c r="C1179">
        <v>2</v>
      </c>
      <c r="D1179">
        <v>2.58779</v>
      </c>
      <c r="E1179">
        <v>46.728999999999999</v>
      </c>
      <c r="F1179">
        <v>4.6687599999999998</v>
      </c>
      <c r="G1179">
        <v>739.02200000000005</v>
      </c>
      <c r="H1179">
        <v>42.436700000000002</v>
      </c>
      <c r="I1179">
        <v>4923.83</v>
      </c>
      <c r="J1179">
        <v>4.6390799999999999</v>
      </c>
      <c r="K1179">
        <v>1187.03</v>
      </c>
      <c r="L1179">
        <v>4.74702</v>
      </c>
      <c r="M1179">
        <v>15.5604</v>
      </c>
      <c r="N1179">
        <v>65613.8</v>
      </c>
      <c r="O1179">
        <v>2906.16</v>
      </c>
      <c r="P1179">
        <v>-862.82299999999998</v>
      </c>
      <c r="Q1179">
        <v>20.930499999999999</v>
      </c>
    </row>
    <row r="1180" spans="1:17" x14ac:dyDescent="0.2">
      <c r="A1180">
        <v>216</v>
      </c>
      <c r="B1180">
        <v>1</v>
      </c>
      <c r="C1180">
        <v>2</v>
      </c>
      <c r="D1180">
        <v>2.4478900000000001</v>
      </c>
      <c r="E1180">
        <v>46.757100000000001</v>
      </c>
      <c r="F1180">
        <v>4.6720699999999997</v>
      </c>
      <c r="G1180">
        <v>748.90700000000004</v>
      </c>
      <c r="H1180">
        <v>42.506399999999999</v>
      </c>
      <c r="I1180">
        <v>4923.74</v>
      </c>
      <c r="J1180">
        <v>4.64534</v>
      </c>
      <c r="K1180">
        <v>1194.56</v>
      </c>
      <c r="L1180">
        <v>4.5194599999999996</v>
      </c>
      <c r="M1180">
        <v>14.8218</v>
      </c>
      <c r="N1180">
        <v>65623.3</v>
      </c>
      <c r="O1180">
        <v>2894.22</v>
      </c>
      <c r="P1180">
        <v>-876.40300000000002</v>
      </c>
      <c r="Q1180">
        <v>21.4602</v>
      </c>
    </row>
    <row r="1181" spans="1:17" x14ac:dyDescent="0.2">
      <c r="A1181">
        <v>217</v>
      </c>
      <c r="B1181">
        <v>1</v>
      </c>
      <c r="C1181">
        <v>2</v>
      </c>
      <c r="D1181">
        <v>2.31521</v>
      </c>
      <c r="E1181">
        <v>46.781599999999997</v>
      </c>
      <c r="F1181">
        <v>4.6749799999999997</v>
      </c>
      <c r="G1181">
        <v>758.69500000000005</v>
      </c>
      <c r="H1181">
        <v>42.575899999999997</v>
      </c>
      <c r="I1181">
        <v>4923.6400000000003</v>
      </c>
      <c r="J1181">
        <v>4.6510300000000004</v>
      </c>
      <c r="K1181">
        <v>1202.21</v>
      </c>
      <c r="L1181">
        <v>4.30246</v>
      </c>
      <c r="M1181">
        <v>14.1172</v>
      </c>
      <c r="N1181">
        <v>65632.399999999994</v>
      </c>
      <c r="O1181">
        <v>2882.2</v>
      </c>
      <c r="P1181">
        <v>-889.93600000000004</v>
      </c>
      <c r="Q1181">
        <v>21.994499999999999</v>
      </c>
    </row>
    <row r="1182" spans="1:17" x14ac:dyDescent="0.2">
      <c r="A1182">
        <v>218</v>
      </c>
      <c r="B1182">
        <v>1</v>
      </c>
      <c r="C1182">
        <v>2</v>
      </c>
      <c r="D1182">
        <v>2.1894200000000001</v>
      </c>
      <c r="E1182">
        <v>46.802700000000002</v>
      </c>
      <c r="F1182">
        <v>4.67753</v>
      </c>
      <c r="G1182">
        <v>768.38499999999999</v>
      </c>
      <c r="H1182">
        <v>42.645099999999999</v>
      </c>
      <c r="I1182">
        <v>4923.55</v>
      </c>
      <c r="J1182">
        <v>4.6561899999999996</v>
      </c>
      <c r="K1182">
        <v>1209.98</v>
      </c>
      <c r="L1182">
        <v>4.0955500000000002</v>
      </c>
      <c r="M1182">
        <v>13.445</v>
      </c>
      <c r="N1182">
        <v>65641</v>
      </c>
      <c r="O1182">
        <v>2870.1</v>
      </c>
      <c r="P1182">
        <v>-903.41899999999998</v>
      </c>
      <c r="Q1182">
        <v>22.533200000000001</v>
      </c>
    </row>
    <row r="1183" spans="1:17" x14ac:dyDescent="0.2">
      <c r="A1183">
        <v>219</v>
      </c>
      <c r="B1183">
        <v>1</v>
      </c>
      <c r="C1183">
        <v>2</v>
      </c>
      <c r="D1183">
        <v>2.0701800000000001</v>
      </c>
      <c r="E1183">
        <v>46.820500000000003</v>
      </c>
      <c r="F1183">
        <v>4.6797199999999997</v>
      </c>
      <c r="G1183">
        <v>777.976</v>
      </c>
      <c r="H1183">
        <v>42.714199999999998</v>
      </c>
      <c r="I1183">
        <v>4923.47</v>
      </c>
      <c r="J1183">
        <v>4.6608400000000003</v>
      </c>
      <c r="K1183">
        <v>1217.8699999999999</v>
      </c>
      <c r="L1183">
        <v>3.8982700000000001</v>
      </c>
      <c r="M1183">
        <v>12.803800000000001</v>
      </c>
      <c r="N1183">
        <v>65649.2</v>
      </c>
      <c r="O1183">
        <v>2857.94</v>
      </c>
      <c r="P1183">
        <v>-916.85199999999998</v>
      </c>
      <c r="Q1183">
        <v>23.0763</v>
      </c>
    </row>
    <row r="1184" spans="1:17" x14ac:dyDescent="0.2">
      <c r="A1184">
        <v>220</v>
      </c>
      <c r="B1184">
        <v>1</v>
      </c>
      <c r="C1184">
        <v>2</v>
      </c>
      <c r="D1184">
        <v>1.95719</v>
      </c>
      <c r="E1184">
        <v>46.835299999999997</v>
      </c>
      <c r="F1184">
        <v>4.6815899999999999</v>
      </c>
      <c r="G1184">
        <v>787.46699999999998</v>
      </c>
      <c r="H1184">
        <v>42.783000000000001</v>
      </c>
      <c r="I1184">
        <v>4923.38</v>
      </c>
      <c r="J1184">
        <v>4.6650200000000002</v>
      </c>
      <c r="K1184">
        <v>1225.8699999999999</v>
      </c>
      <c r="L1184">
        <v>3.7101899999999999</v>
      </c>
      <c r="M1184">
        <v>12.1921</v>
      </c>
      <c r="N1184">
        <v>65657</v>
      </c>
      <c r="O1184">
        <v>2845.72</v>
      </c>
      <c r="P1184">
        <v>-930.23299999999995</v>
      </c>
      <c r="Q1184">
        <v>23.6235</v>
      </c>
    </row>
    <row r="1185" spans="1:17" x14ac:dyDescent="0.2">
      <c r="A1185">
        <v>221</v>
      </c>
      <c r="B1185">
        <v>1</v>
      </c>
      <c r="C1185">
        <v>2</v>
      </c>
      <c r="D1185">
        <v>1.8501300000000001</v>
      </c>
      <c r="E1185">
        <v>46.847299999999997</v>
      </c>
      <c r="F1185">
        <v>4.6831399999999999</v>
      </c>
      <c r="G1185">
        <v>796.85799999999995</v>
      </c>
      <c r="H1185">
        <v>42.851700000000001</v>
      </c>
      <c r="I1185">
        <v>4923.3</v>
      </c>
      <c r="J1185">
        <v>4.6687599999999998</v>
      </c>
      <c r="K1185">
        <v>1233.98</v>
      </c>
      <c r="L1185">
        <v>3.5308999999999999</v>
      </c>
      <c r="M1185">
        <v>11.6088</v>
      </c>
      <c r="N1185">
        <v>65664.399999999994</v>
      </c>
      <c r="O1185">
        <v>2833.45</v>
      </c>
      <c r="P1185">
        <v>-943.56100000000004</v>
      </c>
      <c r="Q1185">
        <v>24.174700000000001</v>
      </c>
    </row>
    <row r="1186" spans="1:17" x14ac:dyDescent="0.2">
      <c r="A1186">
        <v>222</v>
      </c>
      <c r="B1186">
        <v>1</v>
      </c>
      <c r="C1186">
        <v>2</v>
      </c>
      <c r="D1186">
        <v>1.74871</v>
      </c>
      <c r="E1186">
        <v>46.856699999999996</v>
      </c>
      <c r="F1186">
        <v>4.6844099999999997</v>
      </c>
      <c r="G1186">
        <v>806.14800000000002</v>
      </c>
      <c r="H1186">
        <v>42.920299999999997</v>
      </c>
      <c r="I1186">
        <v>4923.22</v>
      </c>
      <c r="J1186">
        <v>4.6720699999999997</v>
      </c>
      <c r="K1186">
        <v>1242.19</v>
      </c>
      <c r="L1186">
        <v>3.3600099999999999</v>
      </c>
      <c r="M1186">
        <v>11.0525</v>
      </c>
      <c r="N1186">
        <v>65671.399999999994</v>
      </c>
      <c r="O1186">
        <v>2821.13</v>
      </c>
      <c r="P1186">
        <v>-956.83500000000004</v>
      </c>
      <c r="Q1186">
        <v>24.729900000000001</v>
      </c>
    </row>
    <row r="1187" spans="1:17" x14ac:dyDescent="0.2">
      <c r="A1187">
        <v>223</v>
      </c>
      <c r="B1187">
        <v>1</v>
      </c>
      <c r="C1187">
        <v>2</v>
      </c>
      <c r="D1187">
        <v>1.6526700000000001</v>
      </c>
      <c r="E1187">
        <v>46.863500000000002</v>
      </c>
      <c r="F1187">
        <v>4.6854199999999997</v>
      </c>
      <c r="G1187">
        <v>815.33600000000001</v>
      </c>
      <c r="H1187">
        <v>42.988700000000001</v>
      </c>
      <c r="I1187">
        <v>4923.1499999999996</v>
      </c>
      <c r="J1187">
        <v>4.6749799999999997</v>
      </c>
      <c r="K1187">
        <v>1250.5</v>
      </c>
      <c r="L1187">
        <v>3.19713</v>
      </c>
      <c r="M1187">
        <v>10.522</v>
      </c>
      <c r="N1187">
        <v>65678.2</v>
      </c>
      <c r="O1187">
        <v>2808.78</v>
      </c>
      <c r="P1187">
        <v>-970.05399999999997</v>
      </c>
      <c r="Q1187">
        <v>25.288699999999999</v>
      </c>
    </row>
    <row r="1188" spans="1:17" x14ac:dyDescent="0.2">
      <c r="A1188">
        <v>224</v>
      </c>
      <c r="B1188">
        <v>1</v>
      </c>
      <c r="C1188">
        <v>2</v>
      </c>
      <c r="D1188">
        <v>1.56172</v>
      </c>
      <c r="E1188">
        <v>46.868099999999998</v>
      </c>
      <c r="F1188">
        <v>4.6861699999999997</v>
      </c>
      <c r="G1188">
        <v>824.42200000000003</v>
      </c>
      <c r="H1188">
        <v>43.057099999999998</v>
      </c>
      <c r="I1188">
        <v>4923.07</v>
      </c>
      <c r="J1188">
        <v>4.67753</v>
      </c>
      <c r="K1188">
        <v>1258.9000000000001</v>
      </c>
      <c r="L1188">
        <v>3.0419100000000001</v>
      </c>
      <c r="M1188">
        <v>10.0162</v>
      </c>
      <c r="N1188">
        <v>65684.600000000006</v>
      </c>
      <c r="O1188">
        <v>2796.39</v>
      </c>
      <c r="P1188">
        <v>-983.21699999999998</v>
      </c>
      <c r="Q1188">
        <v>25.851199999999999</v>
      </c>
    </row>
    <row r="1189" spans="1:17" x14ac:dyDescent="0.2">
      <c r="A1189">
        <v>225</v>
      </c>
      <c r="B1189">
        <v>1</v>
      </c>
      <c r="C1189">
        <v>2</v>
      </c>
      <c r="D1189">
        <v>1.4756199999999999</v>
      </c>
      <c r="E1189">
        <v>46.8705</v>
      </c>
      <c r="F1189">
        <v>4.68668</v>
      </c>
      <c r="G1189">
        <v>833.40599999999995</v>
      </c>
      <c r="H1189">
        <v>43.125300000000003</v>
      </c>
      <c r="I1189">
        <v>4923</v>
      </c>
      <c r="J1189">
        <v>4.6797199999999997</v>
      </c>
      <c r="K1189">
        <v>1267.4000000000001</v>
      </c>
      <c r="L1189">
        <v>2.8939900000000001</v>
      </c>
      <c r="M1189">
        <v>9.5338799999999999</v>
      </c>
      <c r="N1189">
        <v>65690.600000000006</v>
      </c>
      <c r="O1189">
        <v>2783.96</v>
      </c>
      <c r="P1189">
        <v>-996.32299999999998</v>
      </c>
      <c r="Q1189">
        <v>26.417100000000001</v>
      </c>
    </row>
    <row r="1190" spans="1:17" x14ac:dyDescent="0.2">
      <c r="A1190">
        <v>226</v>
      </c>
      <c r="B1190">
        <v>1</v>
      </c>
      <c r="C1190">
        <v>2</v>
      </c>
      <c r="D1190">
        <v>1.3941300000000001</v>
      </c>
      <c r="E1190">
        <v>46.871000000000002</v>
      </c>
      <c r="F1190">
        <v>4.6869800000000001</v>
      </c>
      <c r="G1190">
        <v>842.28800000000001</v>
      </c>
      <c r="H1190">
        <v>43.193399999999997</v>
      </c>
      <c r="I1190">
        <v>4922.9399999999996</v>
      </c>
      <c r="J1190">
        <v>4.6815899999999999</v>
      </c>
      <c r="K1190">
        <v>1275.99</v>
      </c>
      <c r="L1190">
        <v>2.75305</v>
      </c>
      <c r="M1190">
        <v>9.0740999999999996</v>
      </c>
      <c r="N1190">
        <v>65696.399999999994</v>
      </c>
      <c r="O1190">
        <v>2771.52</v>
      </c>
      <c r="P1190">
        <v>-1009.37</v>
      </c>
      <c r="Q1190">
        <v>26.9863</v>
      </c>
    </row>
    <row r="1191" spans="1:17" x14ac:dyDescent="0.2">
      <c r="A1191">
        <v>227</v>
      </c>
      <c r="B1191">
        <v>1</v>
      </c>
      <c r="C1191">
        <v>2</v>
      </c>
      <c r="D1191">
        <v>1.3169999999999999</v>
      </c>
      <c r="E1191">
        <v>46.869599999999998</v>
      </c>
      <c r="F1191">
        <v>4.6870799999999999</v>
      </c>
      <c r="G1191">
        <v>851.06700000000001</v>
      </c>
      <c r="H1191">
        <v>43.261400000000002</v>
      </c>
      <c r="I1191">
        <v>4922.87</v>
      </c>
      <c r="J1191">
        <v>4.6831399999999999</v>
      </c>
      <c r="K1191">
        <v>1284.6600000000001</v>
      </c>
      <c r="L1191">
        <v>2.61877</v>
      </c>
      <c r="M1191">
        <v>8.6358099999999993</v>
      </c>
      <c r="N1191">
        <v>65701.899999999994</v>
      </c>
      <c r="O1191">
        <v>2759.06</v>
      </c>
      <c r="P1191">
        <v>-1022.36</v>
      </c>
      <c r="Q1191">
        <v>27.558700000000002</v>
      </c>
    </row>
    <row r="1192" spans="1:17" x14ac:dyDescent="0.2">
      <c r="A1192">
        <v>228</v>
      </c>
      <c r="B1192">
        <v>1</v>
      </c>
      <c r="C1192">
        <v>2</v>
      </c>
      <c r="D1192">
        <v>1.24403</v>
      </c>
      <c r="E1192">
        <v>46.866500000000002</v>
      </c>
      <c r="F1192">
        <v>4.6869800000000001</v>
      </c>
      <c r="G1192">
        <v>859.74300000000005</v>
      </c>
      <c r="H1192">
        <v>43.3294</v>
      </c>
      <c r="I1192">
        <v>4922.8</v>
      </c>
      <c r="J1192">
        <v>4.6844099999999997</v>
      </c>
      <c r="K1192">
        <v>1293.4100000000001</v>
      </c>
      <c r="L1192">
        <v>2.49085</v>
      </c>
      <c r="M1192">
        <v>8.2180300000000006</v>
      </c>
      <c r="N1192">
        <v>65707.199999999997</v>
      </c>
      <c r="O1192">
        <v>2746.58</v>
      </c>
      <c r="P1192">
        <v>-1035.29</v>
      </c>
      <c r="Q1192">
        <v>28.1342</v>
      </c>
    </row>
    <row r="1193" spans="1:17" x14ac:dyDescent="0.2">
      <c r="A1193">
        <v>229</v>
      </c>
      <c r="B1193">
        <v>1</v>
      </c>
      <c r="C1193">
        <v>2</v>
      </c>
      <c r="D1193">
        <v>1.17499</v>
      </c>
      <c r="E1193">
        <v>46.861800000000002</v>
      </c>
      <c r="F1193">
        <v>4.6867099999999997</v>
      </c>
      <c r="G1193">
        <v>868.31600000000003</v>
      </c>
      <c r="H1193">
        <v>43.397399999999998</v>
      </c>
      <c r="I1193">
        <v>4922.74</v>
      </c>
      <c r="J1193">
        <v>4.6854199999999997</v>
      </c>
      <c r="K1193">
        <v>1302.25</v>
      </c>
      <c r="L1193">
        <v>2.3689900000000002</v>
      </c>
      <c r="M1193">
        <v>7.8198499999999997</v>
      </c>
      <c r="N1193">
        <v>65712.2</v>
      </c>
      <c r="O1193">
        <v>2734.09</v>
      </c>
      <c r="P1193">
        <v>-1048.17</v>
      </c>
      <c r="Q1193">
        <v>28.712599999999998</v>
      </c>
    </row>
    <row r="1194" spans="1:17" x14ac:dyDescent="0.2">
      <c r="A1194">
        <v>230</v>
      </c>
      <c r="B1194">
        <v>1</v>
      </c>
      <c r="C1194">
        <v>2</v>
      </c>
      <c r="D1194">
        <v>1.10968</v>
      </c>
      <c r="E1194">
        <v>46.855600000000003</v>
      </c>
      <c r="F1194">
        <v>4.68628</v>
      </c>
      <c r="G1194">
        <v>876.78700000000003</v>
      </c>
      <c r="H1194">
        <v>43.465200000000003</v>
      </c>
      <c r="I1194">
        <v>4922.68</v>
      </c>
      <c r="J1194">
        <v>4.6861699999999997</v>
      </c>
      <c r="K1194">
        <v>1311.16</v>
      </c>
      <c r="L1194">
        <v>2.2529300000000001</v>
      </c>
      <c r="M1194">
        <v>7.4403800000000002</v>
      </c>
      <c r="N1194">
        <v>65716.899999999994</v>
      </c>
      <c r="O1194">
        <v>2721.59</v>
      </c>
      <c r="P1194">
        <v>-1060.98</v>
      </c>
      <c r="Q1194">
        <v>29.293800000000001</v>
      </c>
    </row>
    <row r="1195" spans="1:17" x14ac:dyDescent="0.2">
      <c r="A1195">
        <v>231</v>
      </c>
      <c r="B1195">
        <v>1</v>
      </c>
      <c r="C1195">
        <v>2</v>
      </c>
      <c r="D1195">
        <v>1.04792</v>
      </c>
      <c r="E1195">
        <v>46.848100000000002</v>
      </c>
      <c r="F1195">
        <v>4.6856999999999998</v>
      </c>
      <c r="G1195">
        <v>885.15599999999995</v>
      </c>
      <c r="H1195">
        <v>43.533099999999997</v>
      </c>
      <c r="I1195">
        <v>4922.62</v>
      </c>
      <c r="J1195">
        <v>4.68668</v>
      </c>
      <c r="K1195">
        <v>1320.15</v>
      </c>
      <c r="L1195">
        <v>2.1423899999999998</v>
      </c>
      <c r="M1195">
        <v>7.0787599999999999</v>
      </c>
      <c r="N1195">
        <v>65721.399999999994</v>
      </c>
      <c r="O1195">
        <v>2709.1</v>
      </c>
      <c r="P1195">
        <v>-1073.73</v>
      </c>
      <c r="Q1195">
        <v>29.877600000000001</v>
      </c>
    </row>
    <row r="1196" spans="1:17" x14ac:dyDescent="0.2">
      <c r="A1196">
        <v>232</v>
      </c>
      <c r="B1196">
        <v>1</v>
      </c>
      <c r="C1196">
        <v>2</v>
      </c>
      <c r="D1196">
        <v>0.989506</v>
      </c>
      <c r="E1196">
        <v>46.839300000000001</v>
      </c>
      <c r="F1196">
        <v>4.68499</v>
      </c>
      <c r="G1196">
        <v>893.42100000000005</v>
      </c>
      <c r="H1196">
        <v>43.6008</v>
      </c>
      <c r="I1196">
        <v>4922.5600000000004</v>
      </c>
      <c r="J1196">
        <v>4.6869800000000001</v>
      </c>
      <c r="K1196">
        <v>1329.21</v>
      </c>
      <c r="L1196">
        <v>2.0371199999999998</v>
      </c>
      <c r="M1196">
        <v>6.73421</v>
      </c>
      <c r="N1196">
        <v>65725.7</v>
      </c>
      <c r="O1196">
        <v>2696.6</v>
      </c>
      <c r="P1196">
        <v>-1086.42</v>
      </c>
      <c r="Q1196">
        <v>30.463999999999999</v>
      </c>
    </row>
    <row r="1197" spans="1:17" x14ac:dyDescent="0.2">
      <c r="A1197">
        <v>233</v>
      </c>
      <c r="B1197">
        <v>1</v>
      </c>
      <c r="C1197">
        <v>2</v>
      </c>
      <c r="D1197">
        <v>0.93427899999999997</v>
      </c>
      <c r="E1197">
        <v>46.8294</v>
      </c>
      <c r="F1197">
        <v>4.6841400000000002</v>
      </c>
      <c r="G1197">
        <v>901.58500000000004</v>
      </c>
      <c r="H1197">
        <v>43.668599999999998</v>
      </c>
      <c r="I1197">
        <v>4922.5</v>
      </c>
      <c r="J1197">
        <v>4.6870799999999999</v>
      </c>
      <c r="K1197">
        <v>1338.34</v>
      </c>
      <c r="L1197">
        <v>1.9368799999999999</v>
      </c>
      <c r="M1197">
        <v>6.4059200000000001</v>
      </c>
      <c r="N1197">
        <v>65729.8</v>
      </c>
      <c r="O1197">
        <v>2684.11</v>
      </c>
      <c r="P1197">
        <v>-1099.05</v>
      </c>
      <c r="Q1197">
        <v>31.052800000000001</v>
      </c>
    </row>
    <row r="1198" spans="1:17" x14ac:dyDescent="0.2">
      <c r="A1198">
        <v>234</v>
      </c>
      <c r="B1198">
        <v>1</v>
      </c>
      <c r="C1198">
        <v>2</v>
      </c>
      <c r="D1198">
        <v>0.88206700000000005</v>
      </c>
      <c r="E1198">
        <v>46.8185</v>
      </c>
      <c r="F1198">
        <v>4.6831800000000001</v>
      </c>
      <c r="G1198">
        <v>909.64700000000005</v>
      </c>
      <c r="H1198">
        <v>43.736400000000003</v>
      </c>
      <c r="I1198">
        <v>4922.45</v>
      </c>
      <c r="J1198">
        <v>4.6869800000000001</v>
      </c>
      <c r="K1198">
        <v>1347.54</v>
      </c>
      <c r="L1198">
        <v>1.84144</v>
      </c>
      <c r="M1198">
        <v>6.0931800000000003</v>
      </c>
      <c r="N1198">
        <v>65733.600000000006</v>
      </c>
      <c r="O1198">
        <v>2671.62</v>
      </c>
      <c r="P1198">
        <v>-1111.6199999999999</v>
      </c>
      <c r="Q1198">
        <v>31.643899999999999</v>
      </c>
    </row>
    <row r="1199" spans="1:17" x14ac:dyDescent="0.2">
      <c r="A1199">
        <v>235</v>
      </c>
      <c r="B1199">
        <v>1</v>
      </c>
      <c r="C1199">
        <v>2</v>
      </c>
      <c r="D1199">
        <v>0.83271200000000001</v>
      </c>
      <c r="E1199">
        <v>46.806600000000003</v>
      </c>
      <c r="F1199">
        <v>4.6821200000000003</v>
      </c>
      <c r="G1199">
        <v>917.60599999999999</v>
      </c>
      <c r="H1199">
        <v>43.804099999999998</v>
      </c>
      <c r="I1199">
        <v>4922.3900000000003</v>
      </c>
      <c r="J1199">
        <v>4.6867099999999997</v>
      </c>
      <c r="K1199">
        <v>1356.81</v>
      </c>
      <c r="L1199">
        <v>1.75057</v>
      </c>
      <c r="M1199">
        <v>5.7952599999999999</v>
      </c>
      <c r="N1199">
        <v>65737.3</v>
      </c>
      <c r="O1199">
        <v>2659.14</v>
      </c>
      <c r="P1199">
        <v>-1124.1300000000001</v>
      </c>
      <c r="Q1199">
        <v>32.237099999999998</v>
      </c>
    </row>
    <row r="1200" spans="1:17" x14ac:dyDescent="0.2">
      <c r="A1200">
        <v>236</v>
      </c>
      <c r="B1200">
        <v>1</v>
      </c>
      <c r="C1200">
        <v>2</v>
      </c>
      <c r="D1200">
        <v>0.78606299999999996</v>
      </c>
      <c r="E1200">
        <v>46.793900000000001</v>
      </c>
      <c r="F1200">
        <v>4.6809500000000002</v>
      </c>
      <c r="G1200">
        <v>925.46500000000003</v>
      </c>
      <c r="H1200">
        <v>43.871899999999997</v>
      </c>
      <c r="I1200">
        <v>4922.33</v>
      </c>
      <c r="J1200">
        <v>4.68628</v>
      </c>
      <c r="K1200">
        <v>1366.14</v>
      </c>
      <c r="L1200">
        <v>1.6640699999999999</v>
      </c>
      <c r="M1200">
        <v>5.5114999999999998</v>
      </c>
      <c r="N1200">
        <v>65740.800000000003</v>
      </c>
      <c r="O1200">
        <v>2646.68</v>
      </c>
      <c r="P1200">
        <v>-1136.58</v>
      </c>
      <c r="Q1200">
        <v>32.832299999999996</v>
      </c>
    </row>
    <row r="1201" spans="1:17" x14ac:dyDescent="0.2">
      <c r="A1201">
        <v>237</v>
      </c>
      <c r="B1201">
        <v>1</v>
      </c>
      <c r="C1201">
        <v>2</v>
      </c>
      <c r="D1201">
        <v>0.741977</v>
      </c>
      <c r="E1201">
        <v>46.7804</v>
      </c>
      <c r="F1201">
        <v>4.6797000000000004</v>
      </c>
      <c r="G1201">
        <v>933.22199999999998</v>
      </c>
      <c r="H1201">
        <v>43.939599999999999</v>
      </c>
      <c r="I1201">
        <v>4922.28</v>
      </c>
      <c r="J1201">
        <v>4.6856999999999998</v>
      </c>
      <c r="K1201">
        <v>1375.53</v>
      </c>
      <c r="L1201">
        <v>1.5817300000000001</v>
      </c>
      <c r="M1201">
        <v>5.2412299999999998</v>
      </c>
      <c r="N1201">
        <v>65744.100000000006</v>
      </c>
      <c r="O1201">
        <v>2634.23</v>
      </c>
      <c r="P1201">
        <v>-1148.96</v>
      </c>
      <c r="Q1201">
        <v>33.429400000000001</v>
      </c>
    </row>
    <row r="1202" spans="1:17" x14ac:dyDescent="0.2">
      <c r="A1202">
        <v>238</v>
      </c>
      <c r="B1202">
        <v>1</v>
      </c>
      <c r="C1202">
        <v>2</v>
      </c>
      <c r="D1202">
        <v>0.70031699999999997</v>
      </c>
      <c r="E1202">
        <v>46.766199999999998</v>
      </c>
      <c r="F1202">
        <v>4.6783700000000001</v>
      </c>
      <c r="G1202">
        <v>940.87900000000002</v>
      </c>
      <c r="H1202">
        <v>44.007300000000001</v>
      </c>
      <c r="I1202">
        <v>4922.2299999999996</v>
      </c>
      <c r="J1202">
        <v>4.68499</v>
      </c>
      <c r="K1202">
        <v>1384.98</v>
      </c>
      <c r="L1202">
        <v>1.50336</v>
      </c>
      <c r="M1202">
        <v>4.9838500000000003</v>
      </c>
      <c r="N1202">
        <v>65747.3</v>
      </c>
      <c r="O1202">
        <v>2621.8</v>
      </c>
      <c r="P1202">
        <v>-1161.28</v>
      </c>
      <c r="Q1202">
        <v>34.028399999999998</v>
      </c>
    </row>
    <row r="1203" spans="1:17" x14ac:dyDescent="0.2">
      <c r="A1203">
        <v>239</v>
      </c>
      <c r="B1203">
        <v>1</v>
      </c>
      <c r="C1203">
        <v>2</v>
      </c>
      <c r="D1203">
        <v>0.66095499999999996</v>
      </c>
      <c r="E1203">
        <v>46.751300000000001</v>
      </c>
      <c r="F1203">
        <v>4.6769699999999998</v>
      </c>
      <c r="G1203">
        <v>948.43600000000004</v>
      </c>
      <c r="H1203">
        <v>44.075099999999999</v>
      </c>
      <c r="I1203">
        <v>4922.17</v>
      </c>
      <c r="J1203">
        <v>4.6841400000000002</v>
      </c>
      <c r="K1203">
        <v>1394.49</v>
      </c>
      <c r="L1203">
        <v>1.4287799999999999</v>
      </c>
      <c r="M1203">
        <v>4.7387600000000001</v>
      </c>
      <c r="N1203">
        <v>65750.3</v>
      </c>
      <c r="O1203">
        <v>2609.39</v>
      </c>
      <c r="P1203">
        <v>-1173.55</v>
      </c>
      <c r="Q1203">
        <v>34.628999999999998</v>
      </c>
    </row>
    <row r="1204" spans="1:17" x14ac:dyDescent="0.2">
      <c r="A1204">
        <v>240</v>
      </c>
      <c r="B1204">
        <v>1</v>
      </c>
      <c r="C1204">
        <v>2</v>
      </c>
      <c r="D1204">
        <v>0.62376699999999996</v>
      </c>
      <c r="E1204">
        <v>46.735900000000001</v>
      </c>
      <c r="F1204">
        <v>4.6755000000000004</v>
      </c>
      <c r="G1204">
        <v>955.89300000000003</v>
      </c>
      <c r="H1204">
        <v>44.142800000000001</v>
      </c>
      <c r="I1204">
        <v>4922.12</v>
      </c>
      <c r="J1204">
        <v>4.6831800000000001</v>
      </c>
      <c r="K1204">
        <v>1404.05</v>
      </c>
      <c r="L1204">
        <v>1.3577999999999999</v>
      </c>
      <c r="M1204">
        <v>4.5053999999999998</v>
      </c>
      <c r="N1204">
        <v>65753.2</v>
      </c>
      <c r="O1204">
        <v>2597.0100000000002</v>
      </c>
      <c r="P1204">
        <v>-1185.75</v>
      </c>
      <c r="Q1204">
        <v>35.231099999999998</v>
      </c>
    </row>
    <row r="1205" spans="1:17" x14ac:dyDescent="0.2">
      <c r="A1205">
        <v>241</v>
      </c>
      <c r="B1205">
        <v>1</v>
      </c>
      <c r="C1205">
        <v>2</v>
      </c>
      <c r="D1205">
        <v>0.58863699999999997</v>
      </c>
      <c r="E1205">
        <v>46.72</v>
      </c>
      <c r="F1205">
        <v>4.6739699999999997</v>
      </c>
      <c r="G1205">
        <v>963.25099999999998</v>
      </c>
      <c r="H1205">
        <v>44.210599999999999</v>
      </c>
      <c r="I1205">
        <v>4922.07</v>
      </c>
      <c r="J1205">
        <v>4.6821200000000003</v>
      </c>
      <c r="K1205">
        <v>1413.67</v>
      </c>
      <c r="L1205">
        <v>1.29026</v>
      </c>
      <c r="M1205">
        <v>4.28322</v>
      </c>
      <c r="N1205">
        <v>65755.899999999994</v>
      </c>
      <c r="O1205">
        <v>2584.65</v>
      </c>
      <c r="P1205">
        <v>-1197.8800000000001</v>
      </c>
      <c r="Q1205">
        <v>35.834699999999998</v>
      </c>
    </row>
    <row r="1206" spans="1:17" x14ac:dyDescent="0.2">
      <c r="A1206">
        <v>242</v>
      </c>
      <c r="B1206">
        <v>1</v>
      </c>
      <c r="C1206">
        <v>2</v>
      </c>
      <c r="D1206">
        <v>0.555454</v>
      </c>
      <c r="E1206">
        <v>46.703699999999998</v>
      </c>
      <c r="F1206">
        <v>4.6723999999999997</v>
      </c>
      <c r="G1206">
        <v>970.51</v>
      </c>
      <c r="H1206">
        <v>44.278399999999998</v>
      </c>
      <c r="I1206">
        <v>4922.0200000000004</v>
      </c>
      <c r="J1206">
        <v>4.6809500000000002</v>
      </c>
      <c r="K1206">
        <v>1423.35</v>
      </c>
      <c r="L1206">
        <v>1.226</v>
      </c>
      <c r="M1206">
        <v>4.0717100000000004</v>
      </c>
      <c r="N1206">
        <v>65758.5</v>
      </c>
      <c r="O1206">
        <v>2572.31</v>
      </c>
      <c r="P1206">
        <v>-1209.96</v>
      </c>
      <c r="Q1206">
        <v>36.439599999999999</v>
      </c>
    </row>
    <row r="1207" spans="1:17" x14ac:dyDescent="0.2">
      <c r="A1207">
        <v>243</v>
      </c>
      <c r="B1207">
        <v>1</v>
      </c>
      <c r="C1207">
        <v>2</v>
      </c>
      <c r="D1207">
        <v>0.52411399999999997</v>
      </c>
      <c r="E1207">
        <v>46.686999999999998</v>
      </c>
      <c r="F1207">
        <v>4.6707799999999997</v>
      </c>
      <c r="G1207">
        <v>977.67200000000003</v>
      </c>
      <c r="H1207">
        <v>44.346299999999999</v>
      </c>
      <c r="I1207">
        <v>4921.97</v>
      </c>
      <c r="J1207">
        <v>4.6797000000000004</v>
      </c>
      <c r="K1207">
        <v>1433.08</v>
      </c>
      <c r="L1207">
        <v>1.1648700000000001</v>
      </c>
      <c r="M1207">
        <v>3.8703699999999999</v>
      </c>
      <c r="N1207">
        <v>65760.899999999994</v>
      </c>
      <c r="O1207">
        <v>2560.0100000000002</v>
      </c>
      <c r="P1207">
        <v>-1221.97</v>
      </c>
      <c r="Q1207">
        <v>37.045699999999997</v>
      </c>
    </row>
    <row r="1208" spans="1:17" x14ac:dyDescent="0.2">
      <c r="A1208">
        <v>244</v>
      </c>
      <c r="B1208">
        <v>1</v>
      </c>
      <c r="C1208">
        <v>2</v>
      </c>
      <c r="D1208">
        <v>0.49451499999999998</v>
      </c>
      <c r="E1208">
        <v>46.67</v>
      </c>
      <c r="F1208">
        <v>4.6691200000000004</v>
      </c>
      <c r="G1208">
        <v>984.73500000000001</v>
      </c>
      <c r="H1208">
        <v>44.414099999999998</v>
      </c>
      <c r="I1208">
        <v>4921.92</v>
      </c>
      <c r="J1208">
        <v>4.6783700000000001</v>
      </c>
      <c r="K1208">
        <v>1442.85</v>
      </c>
      <c r="L1208">
        <v>1.1067100000000001</v>
      </c>
      <c r="M1208">
        <v>3.6787299999999998</v>
      </c>
      <c r="N1208">
        <v>65763.3</v>
      </c>
      <c r="O1208">
        <v>2547.73</v>
      </c>
      <c r="P1208">
        <v>-1233.92</v>
      </c>
      <c r="Q1208">
        <v>37.652900000000002</v>
      </c>
    </row>
    <row r="1209" spans="1:17" x14ac:dyDescent="0.2">
      <c r="A1209">
        <v>245</v>
      </c>
      <c r="B1209">
        <v>1</v>
      </c>
      <c r="C1209">
        <v>2</v>
      </c>
      <c r="D1209">
        <v>0.46656500000000001</v>
      </c>
      <c r="E1209">
        <v>46.652799999999999</v>
      </c>
      <c r="F1209">
        <v>4.6674300000000004</v>
      </c>
      <c r="G1209">
        <v>991.702</v>
      </c>
      <c r="H1209">
        <v>44.481999999999999</v>
      </c>
      <c r="I1209">
        <v>4921.87</v>
      </c>
      <c r="J1209">
        <v>4.6769699999999998</v>
      </c>
      <c r="K1209">
        <v>1452.68</v>
      </c>
      <c r="L1209">
        <v>1.05138</v>
      </c>
      <c r="M1209">
        <v>3.49634</v>
      </c>
      <c r="N1209">
        <v>65765.5</v>
      </c>
      <c r="O1209">
        <v>2535.4899999999998</v>
      </c>
      <c r="P1209">
        <v>-1245.81</v>
      </c>
      <c r="Q1209">
        <v>38.261099999999999</v>
      </c>
    </row>
    <row r="1210" spans="1:17" x14ac:dyDescent="0.2">
      <c r="A1210">
        <v>246</v>
      </c>
      <c r="B1210">
        <v>1</v>
      </c>
      <c r="C1210">
        <v>2</v>
      </c>
      <c r="D1210">
        <v>0.44017299999999998</v>
      </c>
      <c r="E1210">
        <v>46.635300000000001</v>
      </c>
      <c r="F1210">
        <v>4.6657099999999998</v>
      </c>
      <c r="G1210">
        <v>998.572</v>
      </c>
      <c r="H1210">
        <v>44.549900000000001</v>
      </c>
      <c r="I1210">
        <v>4921.8100000000004</v>
      </c>
      <c r="J1210">
        <v>4.6755000000000004</v>
      </c>
      <c r="K1210">
        <v>1462.56</v>
      </c>
      <c r="L1210">
        <v>0.99876299999999996</v>
      </c>
      <c r="M1210">
        <v>3.3227600000000002</v>
      </c>
      <c r="N1210">
        <v>65767.600000000006</v>
      </c>
      <c r="O1210">
        <v>2523.2800000000002</v>
      </c>
      <c r="P1210">
        <v>-1257.6400000000001</v>
      </c>
      <c r="Q1210">
        <v>38.870199999999997</v>
      </c>
    </row>
    <row r="1211" spans="1:17" x14ac:dyDescent="0.2">
      <c r="A1211">
        <v>247</v>
      </c>
      <c r="B1211">
        <v>1</v>
      </c>
      <c r="C1211">
        <v>2</v>
      </c>
      <c r="D1211">
        <v>0.41525400000000001</v>
      </c>
      <c r="E1211">
        <v>46.617600000000003</v>
      </c>
      <c r="F1211">
        <v>4.6639600000000003</v>
      </c>
      <c r="G1211">
        <v>1005.35</v>
      </c>
      <c r="H1211">
        <v>44.617899999999999</v>
      </c>
      <c r="I1211">
        <v>4921.76</v>
      </c>
      <c r="J1211">
        <v>4.6739699999999997</v>
      </c>
      <c r="K1211">
        <v>1472.48</v>
      </c>
      <c r="L1211">
        <v>0.94871799999999995</v>
      </c>
      <c r="M1211">
        <v>3.1575899999999999</v>
      </c>
      <c r="N1211">
        <v>65769.600000000006</v>
      </c>
      <c r="O1211">
        <v>2511.1</v>
      </c>
      <c r="P1211">
        <v>-1269.4100000000001</v>
      </c>
      <c r="Q1211">
        <v>39.4801</v>
      </c>
    </row>
    <row r="1212" spans="1:17" x14ac:dyDescent="0.2">
      <c r="A1212">
        <v>248</v>
      </c>
      <c r="B1212">
        <v>1</v>
      </c>
      <c r="C1212">
        <v>2</v>
      </c>
      <c r="D1212">
        <v>0.39172800000000002</v>
      </c>
      <c r="E1212">
        <v>46.599800000000002</v>
      </c>
      <c r="F1212">
        <v>4.6622000000000003</v>
      </c>
      <c r="G1212">
        <v>1012.03</v>
      </c>
      <c r="H1212">
        <v>44.685899999999997</v>
      </c>
      <c r="I1212">
        <v>4921.71</v>
      </c>
      <c r="J1212">
        <v>4.6723999999999997</v>
      </c>
      <c r="K1212">
        <v>1482.45</v>
      </c>
      <c r="L1212">
        <v>0.90112499999999995</v>
      </c>
      <c r="M1212">
        <v>3.0004300000000002</v>
      </c>
      <c r="N1212">
        <v>65771.5</v>
      </c>
      <c r="O1212">
        <v>2498.96</v>
      </c>
      <c r="P1212">
        <v>-1281.1199999999999</v>
      </c>
      <c r="Q1212">
        <v>40.090600000000002</v>
      </c>
    </row>
    <row r="1213" spans="1:17" x14ac:dyDescent="0.2">
      <c r="A1213">
        <v>249</v>
      </c>
      <c r="B1213">
        <v>1</v>
      </c>
      <c r="C1213">
        <v>2</v>
      </c>
      <c r="D1213">
        <v>0.36951899999999999</v>
      </c>
      <c r="E1213">
        <v>46.581899999999997</v>
      </c>
      <c r="F1213">
        <v>4.6604200000000002</v>
      </c>
      <c r="G1213">
        <v>1018.61</v>
      </c>
      <c r="H1213">
        <v>44.753999999999998</v>
      </c>
      <c r="I1213">
        <v>4921.66</v>
      </c>
      <c r="J1213">
        <v>4.6707799999999997</v>
      </c>
      <c r="K1213">
        <v>1492.47</v>
      </c>
      <c r="L1213">
        <v>0.85586799999999996</v>
      </c>
      <c r="M1213">
        <v>2.8509099999999998</v>
      </c>
      <c r="N1213">
        <v>65773.3</v>
      </c>
      <c r="O1213">
        <v>2486.86</v>
      </c>
      <c r="P1213">
        <v>-1292.76</v>
      </c>
      <c r="Q1213">
        <v>40.701799999999999</v>
      </c>
    </row>
    <row r="1214" spans="1:17" x14ac:dyDescent="0.2">
      <c r="A1214">
        <v>250</v>
      </c>
      <c r="B1214">
        <v>1</v>
      </c>
      <c r="C1214">
        <v>2</v>
      </c>
      <c r="D1214">
        <v>0.34855399999999997</v>
      </c>
      <c r="E1214">
        <v>46.564</v>
      </c>
      <c r="F1214">
        <v>4.6586400000000001</v>
      </c>
      <c r="G1214">
        <v>1025.0999999999999</v>
      </c>
      <c r="H1214">
        <v>44.822099999999999</v>
      </c>
      <c r="I1214">
        <v>4921.6099999999997</v>
      </c>
      <c r="J1214">
        <v>4.6691200000000004</v>
      </c>
      <c r="K1214">
        <v>1502.52</v>
      </c>
      <c r="L1214">
        <v>0.812836</v>
      </c>
      <c r="M1214">
        <v>2.7086600000000001</v>
      </c>
      <c r="N1214">
        <v>65775</v>
      </c>
      <c r="O1214">
        <v>2474.79</v>
      </c>
      <c r="P1214">
        <v>-1304.3499999999999</v>
      </c>
      <c r="Q1214">
        <v>41.313400000000001</v>
      </c>
    </row>
    <row r="1215" spans="1:17" x14ac:dyDescent="0.2">
      <c r="A1215">
        <v>251</v>
      </c>
      <c r="B1215">
        <v>1</v>
      </c>
      <c r="C1215">
        <v>2</v>
      </c>
      <c r="D1215">
        <v>0.328766</v>
      </c>
      <c r="E1215">
        <v>46.546100000000003</v>
      </c>
      <c r="F1215">
        <v>4.6568500000000004</v>
      </c>
      <c r="G1215">
        <v>1031.5</v>
      </c>
      <c r="H1215">
        <v>44.8902</v>
      </c>
      <c r="I1215">
        <v>4921.5600000000004</v>
      </c>
      <c r="J1215">
        <v>4.6674300000000004</v>
      </c>
      <c r="K1215">
        <v>1512.62</v>
      </c>
      <c r="L1215">
        <v>0.771922</v>
      </c>
      <c r="M1215">
        <v>2.57335</v>
      </c>
      <c r="N1215">
        <v>65776.600000000006</v>
      </c>
      <c r="O1215">
        <v>2462.77</v>
      </c>
      <c r="P1215">
        <v>-1315.87</v>
      </c>
      <c r="Q1215">
        <v>41.9253</v>
      </c>
    </row>
    <row r="1216" spans="1:17" x14ac:dyDescent="0.2">
      <c r="A1216">
        <v>252</v>
      </c>
      <c r="B1216">
        <v>1</v>
      </c>
      <c r="C1216">
        <v>2</v>
      </c>
      <c r="D1216">
        <v>0.31008799999999997</v>
      </c>
      <c r="E1216">
        <v>46.528100000000002</v>
      </c>
      <c r="F1216">
        <v>4.6550500000000001</v>
      </c>
      <c r="G1216">
        <v>1037.81</v>
      </c>
      <c r="H1216">
        <v>44.958399999999997</v>
      </c>
      <c r="I1216">
        <v>4921.51</v>
      </c>
      <c r="J1216">
        <v>4.6657099999999998</v>
      </c>
      <c r="K1216">
        <v>1522.77</v>
      </c>
      <c r="L1216">
        <v>0.73302599999999996</v>
      </c>
      <c r="M1216">
        <v>2.4446400000000001</v>
      </c>
      <c r="N1216">
        <v>65778.100000000006</v>
      </c>
      <c r="O1216">
        <v>2450.7800000000002</v>
      </c>
      <c r="P1216">
        <v>-1327.33</v>
      </c>
      <c r="Q1216">
        <v>42.537599999999998</v>
      </c>
    </row>
    <row r="1217" spans="1:17" x14ac:dyDescent="0.2">
      <c r="A1217">
        <v>253</v>
      </c>
      <c r="B1217">
        <v>1</v>
      </c>
      <c r="C1217">
        <v>2</v>
      </c>
      <c r="D1217">
        <v>0.29246100000000003</v>
      </c>
      <c r="E1217">
        <v>46.510300000000001</v>
      </c>
      <c r="F1217">
        <v>4.6532600000000004</v>
      </c>
      <c r="G1217">
        <v>1044.02</v>
      </c>
      <c r="H1217">
        <v>45.026600000000002</v>
      </c>
      <c r="I1217">
        <v>4921.46</v>
      </c>
      <c r="J1217">
        <v>4.6639600000000003</v>
      </c>
      <c r="K1217">
        <v>1532.95</v>
      </c>
      <c r="L1217">
        <v>0.69604999999999995</v>
      </c>
      <c r="M1217">
        <v>2.3222200000000002</v>
      </c>
      <c r="N1217">
        <v>65779.600000000006</v>
      </c>
      <c r="O1217">
        <v>2438.84</v>
      </c>
      <c r="P1217">
        <v>-1338.74</v>
      </c>
      <c r="Q1217">
        <v>43.15</v>
      </c>
    </row>
    <row r="1218" spans="1:17" x14ac:dyDescent="0.2">
      <c r="A1218">
        <v>254</v>
      </c>
      <c r="B1218">
        <v>1</v>
      </c>
      <c r="C1218">
        <v>2</v>
      </c>
      <c r="D1218">
        <v>0.27582600000000002</v>
      </c>
      <c r="E1218">
        <v>46.4925</v>
      </c>
      <c r="F1218">
        <v>4.6514699999999998</v>
      </c>
      <c r="G1218">
        <v>1050.1400000000001</v>
      </c>
      <c r="H1218">
        <v>45.094900000000003</v>
      </c>
      <c r="I1218">
        <v>4921.41</v>
      </c>
      <c r="J1218">
        <v>4.6622000000000003</v>
      </c>
      <c r="K1218">
        <v>1543.18</v>
      </c>
      <c r="L1218">
        <v>0.66090300000000002</v>
      </c>
      <c r="M1218">
        <v>2.2058</v>
      </c>
      <c r="N1218">
        <v>65781</v>
      </c>
      <c r="O1218">
        <v>2426.94</v>
      </c>
      <c r="P1218">
        <v>-1350.08</v>
      </c>
      <c r="Q1218">
        <v>43.762500000000003</v>
      </c>
    </row>
    <row r="1219" spans="1:17" x14ac:dyDescent="0.2">
      <c r="A1219">
        <v>255</v>
      </c>
      <c r="B1219">
        <v>1</v>
      </c>
      <c r="C1219">
        <v>2</v>
      </c>
      <c r="D1219">
        <v>0.26012800000000003</v>
      </c>
      <c r="E1219">
        <v>46.474800000000002</v>
      </c>
      <c r="F1219">
        <v>4.6496899999999997</v>
      </c>
      <c r="G1219">
        <v>1056.18</v>
      </c>
      <c r="H1219">
        <v>45.163200000000003</v>
      </c>
      <c r="I1219">
        <v>4921.3599999999997</v>
      </c>
      <c r="J1219">
        <v>4.6604200000000002</v>
      </c>
      <c r="K1219">
        <v>1553.44</v>
      </c>
      <c r="L1219">
        <v>0.62749600000000005</v>
      </c>
      <c r="M1219">
        <v>2.0950899999999999</v>
      </c>
      <c r="N1219">
        <v>65782.3</v>
      </c>
      <c r="O1219">
        <v>2415.08</v>
      </c>
      <c r="P1219">
        <v>-1361.36</v>
      </c>
      <c r="Q1219">
        <v>44.375</v>
      </c>
    </row>
    <row r="1220" spans="1:17" x14ac:dyDescent="0.2">
      <c r="A1220">
        <v>256</v>
      </c>
      <c r="B1220">
        <v>1</v>
      </c>
      <c r="C1220">
        <v>2</v>
      </c>
      <c r="D1220">
        <v>0.24531500000000001</v>
      </c>
      <c r="E1220">
        <v>46.457299999999996</v>
      </c>
      <c r="F1220">
        <v>4.6479200000000001</v>
      </c>
      <c r="G1220">
        <v>1062.1199999999999</v>
      </c>
      <c r="H1220">
        <v>45.2316</v>
      </c>
      <c r="I1220">
        <v>4921.3100000000004</v>
      </c>
      <c r="J1220">
        <v>4.6586400000000001</v>
      </c>
      <c r="K1220">
        <v>1563.75</v>
      </c>
      <c r="L1220">
        <v>0.595746</v>
      </c>
      <c r="M1220">
        <v>1.9898199999999999</v>
      </c>
      <c r="N1220">
        <v>65783.600000000006</v>
      </c>
      <c r="O1220">
        <v>2403.2600000000002</v>
      </c>
      <c r="P1220">
        <v>-1372.59</v>
      </c>
      <c r="Q1220">
        <v>44.987499999999997</v>
      </c>
    </row>
    <row r="1221" spans="1:17" x14ac:dyDescent="0.2">
      <c r="A1221">
        <v>257</v>
      </c>
      <c r="B1221">
        <v>1</v>
      </c>
      <c r="C1221">
        <v>2</v>
      </c>
      <c r="D1221">
        <v>0.23133899999999999</v>
      </c>
      <c r="E1221">
        <v>46.439900000000002</v>
      </c>
      <c r="F1221">
        <v>4.6461699999999997</v>
      </c>
      <c r="G1221">
        <v>1067.97</v>
      </c>
      <c r="H1221">
        <v>45.3</v>
      </c>
      <c r="I1221">
        <v>4921.26</v>
      </c>
      <c r="J1221">
        <v>4.6568500000000004</v>
      </c>
      <c r="K1221">
        <v>1574.09</v>
      </c>
      <c r="L1221">
        <v>0.56557199999999996</v>
      </c>
      <c r="M1221">
        <v>1.8897299999999999</v>
      </c>
      <c r="N1221">
        <v>65784.800000000003</v>
      </c>
      <c r="O1221">
        <v>2391.4899999999998</v>
      </c>
      <c r="P1221">
        <v>-1383.75</v>
      </c>
      <c r="Q1221">
        <v>45.599699999999999</v>
      </c>
    </row>
    <row r="1222" spans="1:17" x14ac:dyDescent="0.2">
      <c r="A1222">
        <v>258</v>
      </c>
      <c r="B1222">
        <v>1</v>
      </c>
      <c r="C1222">
        <v>2</v>
      </c>
      <c r="D1222">
        <v>0.21815200000000001</v>
      </c>
      <c r="E1222">
        <v>46.422699999999999</v>
      </c>
      <c r="F1222">
        <v>4.6444299999999998</v>
      </c>
      <c r="G1222">
        <v>1073.74</v>
      </c>
      <c r="H1222">
        <v>45.368499999999997</v>
      </c>
      <c r="I1222">
        <v>4921.21</v>
      </c>
      <c r="J1222">
        <v>4.6550500000000001</v>
      </c>
      <c r="K1222">
        <v>1584.47</v>
      </c>
      <c r="L1222">
        <v>0.53689799999999999</v>
      </c>
      <c r="M1222">
        <v>1.79457</v>
      </c>
      <c r="N1222">
        <v>65785.899999999994</v>
      </c>
      <c r="O1222">
        <v>2379.7600000000002</v>
      </c>
      <c r="P1222">
        <v>-1394.86</v>
      </c>
      <c r="Q1222">
        <v>46.2117</v>
      </c>
    </row>
    <row r="1223" spans="1:17" x14ac:dyDescent="0.2">
      <c r="A1223">
        <v>259</v>
      </c>
      <c r="B1223">
        <v>1</v>
      </c>
      <c r="C1223">
        <v>2</v>
      </c>
      <c r="D1223">
        <v>0.20571</v>
      </c>
      <c r="E1223">
        <v>46.405799999999999</v>
      </c>
      <c r="F1223">
        <v>4.6426999999999996</v>
      </c>
      <c r="G1223">
        <v>1079.42</v>
      </c>
      <c r="H1223">
        <v>45.436999999999998</v>
      </c>
      <c r="I1223">
        <v>4921.16</v>
      </c>
      <c r="J1223">
        <v>4.6532600000000004</v>
      </c>
      <c r="K1223">
        <v>1594.89</v>
      </c>
      <c r="L1223">
        <v>0.50965300000000002</v>
      </c>
      <c r="M1223">
        <v>1.70411</v>
      </c>
      <c r="N1223">
        <v>65787</v>
      </c>
      <c r="O1223">
        <v>2368.08</v>
      </c>
      <c r="P1223">
        <v>-1405.9</v>
      </c>
      <c r="Q1223">
        <v>46.823300000000003</v>
      </c>
    </row>
    <row r="1224" spans="1:17" x14ac:dyDescent="0.2">
      <c r="A1224">
        <v>260</v>
      </c>
      <c r="B1224">
        <v>1</v>
      </c>
      <c r="C1224">
        <v>2</v>
      </c>
      <c r="D1224">
        <v>0.19397200000000001</v>
      </c>
      <c r="E1224">
        <v>46.389000000000003</v>
      </c>
      <c r="F1224">
        <v>4.641</v>
      </c>
      <c r="G1224">
        <v>1085.01</v>
      </c>
      <c r="H1224">
        <v>45.505600000000001</v>
      </c>
      <c r="I1224">
        <v>4921.1099999999997</v>
      </c>
      <c r="J1224">
        <v>4.6514699999999998</v>
      </c>
      <c r="K1224">
        <v>1605.34</v>
      </c>
      <c r="L1224">
        <v>0.483765</v>
      </c>
      <c r="M1224">
        <v>1.6181099999999999</v>
      </c>
      <c r="N1224">
        <v>65788</v>
      </c>
      <c r="O1224">
        <v>2356.4499999999998</v>
      </c>
      <c r="P1224">
        <v>-1416.89</v>
      </c>
      <c r="Q1224">
        <v>47.4345</v>
      </c>
    </row>
    <row r="1225" spans="1:17" x14ac:dyDescent="0.2">
      <c r="A1225">
        <v>261</v>
      </c>
      <c r="B1225">
        <v>1</v>
      </c>
      <c r="C1225">
        <v>2</v>
      </c>
      <c r="D1225">
        <v>0.18289900000000001</v>
      </c>
      <c r="E1225">
        <v>46.372500000000002</v>
      </c>
      <c r="F1225">
        <v>4.6393199999999997</v>
      </c>
      <c r="G1225">
        <v>1090.52</v>
      </c>
      <c r="H1225">
        <v>45.574300000000001</v>
      </c>
      <c r="I1225">
        <v>4921.05</v>
      </c>
      <c r="J1225">
        <v>4.6496899999999997</v>
      </c>
      <c r="K1225">
        <v>1615.83</v>
      </c>
      <c r="L1225">
        <v>0.45917000000000002</v>
      </c>
      <c r="M1225">
        <v>1.53637</v>
      </c>
      <c r="N1225">
        <v>65789</v>
      </c>
      <c r="O1225">
        <v>2344.86</v>
      </c>
      <c r="P1225">
        <v>-1427.83</v>
      </c>
      <c r="Q1225">
        <v>48.045200000000001</v>
      </c>
    </row>
    <row r="1226" spans="1:17" x14ac:dyDescent="0.2">
      <c r="A1226">
        <v>262</v>
      </c>
      <c r="B1226">
        <v>1</v>
      </c>
      <c r="C1226">
        <v>2</v>
      </c>
      <c r="D1226">
        <v>0.172454</v>
      </c>
      <c r="E1226">
        <v>46.356299999999997</v>
      </c>
      <c r="F1226">
        <v>4.6376600000000003</v>
      </c>
      <c r="G1226">
        <v>1095.94</v>
      </c>
      <c r="H1226">
        <v>45.643000000000001</v>
      </c>
      <c r="I1226">
        <v>4921</v>
      </c>
      <c r="J1226">
        <v>4.6479200000000001</v>
      </c>
      <c r="K1226">
        <v>1626.35</v>
      </c>
      <c r="L1226">
        <v>0.43580400000000002</v>
      </c>
      <c r="M1226">
        <v>1.45868</v>
      </c>
      <c r="N1226">
        <v>65789.899999999994</v>
      </c>
      <c r="O1226">
        <v>2333.3200000000002</v>
      </c>
      <c r="P1226">
        <v>-1438.7</v>
      </c>
      <c r="Q1226">
        <v>48.655200000000001</v>
      </c>
    </row>
    <row r="1227" spans="1:17" x14ac:dyDescent="0.2">
      <c r="A1227">
        <v>263</v>
      </c>
      <c r="B1227">
        <v>1</v>
      </c>
      <c r="C1227">
        <v>2</v>
      </c>
      <c r="D1227">
        <v>0.162601</v>
      </c>
      <c r="E1227">
        <v>46.340299999999999</v>
      </c>
      <c r="F1227">
        <v>4.6360299999999999</v>
      </c>
      <c r="G1227">
        <v>1101.27</v>
      </c>
      <c r="H1227">
        <v>45.7117</v>
      </c>
      <c r="I1227">
        <v>4920.95</v>
      </c>
      <c r="J1227">
        <v>4.6461699999999997</v>
      </c>
      <c r="K1227">
        <v>1636.91</v>
      </c>
      <c r="L1227">
        <v>0.41360799999999998</v>
      </c>
      <c r="M1227">
        <v>1.3848499999999999</v>
      </c>
      <c r="N1227">
        <v>65790.8</v>
      </c>
      <c r="O1227">
        <v>2321.83</v>
      </c>
      <c r="P1227">
        <v>-1449.52</v>
      </c>
      <c r="Q1227">
        <v>49.264600000000002</v>
      </c>
    </row>
    <row r="1228" spans="1:17" x14ac:dyDescent="0.2">
      <c r="A1228">
        <v>264</v>
      </c>
      <c r="B1228">
        <v>1</v>
      </c>
      <c r="C1228">
        <v>2</v>
      </c>
      <c r="D1228">
        <v>0.153307</v>
      </c>
      <c r="E1228">
        <v>46.3247</v>
      </c>
      <c r="F1228">
        <v>4.63443</v>
      </c>
      <c r="G1228">
        <v>1106.53</v>
      </c>
      <c r="H1228">
        <v>45.780500000000004</v>
      </c>
      <c r="I1228">
        <v>4920.8999999999996</v>
      </c>
      <c r="J1228">
        <v>4.6444299999999998</v>
      </c>
      <c r="K1228">
        <v>1647.51</v>
      </c>
      <c r="L1228">
        <v>0.39252300000000001</v>
      </c>
      <c r="M1228">
        <v>1.3146800000000001</v>
      </c>
      <c r="N1228">
        <v>65791.600000000006</v>
      </c>
      <c r="O1228">
        <v>2310.38</v>
      </c>
      <c r="P1228">
        <v>-1460.27</v>
      </c>
      <c r="Q1228">
        <v>49.873199999999997</v>
      </c>
    </row>
    <row r="1229" spans="1:17" x14ac:dyDescent="0.2">
      <c r="A1229">
        <v>265</v>
      </c>
      <c r="B1229">
        <v>1</v>
      </c>
      <c r="C1229">
        <v>2</v>
      </c>
      <c r="D1229">
        <v>0.144541</v>
      </c>
      <c r="E1229">
        <v>46.3093</v>
      </c>
      <c r="F1229">
        <v>4.63286</v>
      </c>
      <c r="G1229">
        <v>1111.7</v>
      </c>
      <c r="H1229">
        <v>45.849400000000003</v>
      </c>
      <c r="I1229">
        <v>4920.84</v>
      </c>
      <c r="J1229">
        <v>4.6426999999999996</v>
      </c>
      <c r="K1229">
        <v>1658.13</v>
      </c>
      <c r="L1229">
        <v>0.37249700000000002</v>
      </c>
      <c r="M1229">
        <v>1.2480100000000001</v>
      </c>
      <c r="N1229">
        <v>65792.399999999994</v>
      </c>
      <c r="O1229">
        <v>2298.98</v>
      </c>
      <c r="P1229">
        <v>-1470.98</v>
      </c>
      <c r="Q1229">
        <v>50.481000000000002</v>
      </c>
    </row>
    <row r="1230" spans="1:17" x14ac:dyDescent="0.2">
      <c r="A1230">
        <v>266</v>
      </c>
      <c r="B1230">
        <v>1</v>
      </c>
      <c r="C1230">
        <v>2</v>
      </c>
      <c r="D1230">
        <v>0.13627300000000001</v>
      </c>
      <c r="E1230">
        <v>46.2943</v>
      </c>
      <c r="F1230">
        <v>4.6313199999999997</v>
      </c>
      <c r="G1230">
        <v>1116.79</v>
      </c>
      <c r="H1230">
        <v>45.918300000000002</v>
      </c>
      <c r="I1230">
        <v>4920.79</v>
      </c>
      <c r="J1230">
        <v>4.641</v>
      </c>
      <c r="K1230">
        <v>1668.8</v>
      </c>
      <c r="L1230">
        <v>0.35347600000000001</v>
      </c>
      <c r="M1230">
        <v>1.18465</v>
      </c>
      <c r="N1230">
        <v>65793.100000000006</v>
      </c>
      <c r="O1230">
        <v>2287.63</v>
      </c>
      <c r="P1230">
        <v>-1481.62</v>
      </c>
      <c r="Q1230">
        <v>51.087899999999998</v>
      </c>
    </row>
    <row r="1231" spans="1:17" x14ac:dyDescent="0.2">
      <c r="A1231">
        <v>267</v>
      </c>
      <c r="B1231">
        <v>1</v>
      </c>
      <c r="C1231">
        <v>2</v>
      </c>
      <c r="D1231">
        <v>0.12847600000000001</v>
      </c>
      <c r="E1231">
        <v>46.279699999999998</v>
      </c>
      <c r="F1231">
        <v>4.62981</v>
      </c>
      <c r="G1231">
        <v>1121.79</v>
      </c>
      <c r="H1231">
        <v>45.987200000000001</v>
      </c>
      <c r="I1231">
        <v>4920.7299999999996</v>
      </c>
      <c r="J1231">
        <v>4.6393199999999997</v>
      </c>
      <c r="K1231">
        <v>1679.49</v>
      </c>
      <c r="L1231">
        <v>0.33541199999999999</v>
      </c>
      <c r="M1231">
        <v>1.12446</v>
      </c>
      <c r="N1231">
        <v>65793.8</v>
      </c>
      <c r="O1231">
        <v>2276.33</v>
      </c>
      <c r="P1231">
        <v>-1492.21</v>
      </c>
      <c r="Q1231">
        <v>51.693800000000003</v>
      </c>
    </row>
    <row r="1232" spans="1:17" x14ac:dyDescent="0.2">
      <c r="A1232">
        <v>268</v>
      </c>
      <c r="B1232">
        <v>1</v>
      </c>
      <c r="C1232">
        <v>2</v>
      </c>
      <c r="D1232">
        <v>0.12112199999999999</v>
      </c>
      <c r="E1232">
        <v>46.2654</v>
      </c>
      <c r="F1232">
        <v>4.6283399999999997</v>
      </c>
      <c r="G1232">
        <v>1126.72</v>
      </c>
      <c r="H1232">
        <v>46.056199999999997</v>
      </c>
      <c r="I1232">
        <v>4920.68</v>
      </c>
      <c r="J1232">
        <v>4.6376600000000003</v>
      </c>
      <c r="K1232">
        <v>1690.22</v>
      </c>
      <c r="L1232">
        <v>0.31825700000000001</v>
      </c>
      <c r="M1232">
        <v>1.0672699999999999</v>
      </c>
      <c r="N1232">
        <v>65794.5</v>
      </c>
      <c r="O1232">
        <v>2265.0700000000002</v>
      </c>
      <c r="P1232">
        <v>-1502.75</v>
      </c>
      <c r="Q1232">
        <v>52.298699999999997</v>
      </c>
    </row>
    <row r="1233" spans="1:17" x14ac:dyDescent="0.2">
      <c r="A1233">
        <v>269</v>
      </c>
      <c r="B1233">
        <v>1</v>
      </c>
      <c r="C1233">
        <v>2</v>
      </c>
      <c r="D1233">
        <v>0.114187</v>
      </c>
      <c r="E1233">
        <v>46.251399999999997</v>
      </c>
      <c r="F1233">
        <v>4.6269</v>
      </c>
      <c r="G1233">
        <v>1131.56</v>
      </c>
      <c r="H1233">
        <v>46.125300000000003</v>
      </c>
      <c r="I1233">
        <v>4920.62</v>
      </c>
      <c r="J1233">
        <v>4.6360299999999999</v>
      </c>
      <c r="K1233">
        <v>1700.97</v>
      </c>
      <c r="L1233">
        <v>0.30196600000000001</v>
      </c>
      <c r="M1233">
        <v>1.01295</v>
      </c>
      <c r="N1233">
        <v>65795.100000000006</v>
      </c>
      <c r="O1233">
        <v>2253.87</v>
      </c>
      <c r="P1233">
        <v>-1513.23</v>
      </c>
      <c r="Q1233">
        <v>52.9024</v>
      </c>
    </row>
    <row r="1234" spans="1:17" x14ac:dyDescent="0.2">
      <c r="A1234">
        <v>270</v>
      </c>
      <c r="B1234">
        <v>1</v>
      </c>
      <c r="C1234">
        <v>2</v>
      </c>
      <c r="D1234">
        <v>0.10764600000000001</v>
      </c>
      <c r="E1234">
        <v>46.237900000000003</v>
      </c>
      <c r="F1234">
        <v>4.6254999999999997</v>
      </c>
      <c r="G1234">
        <v>1136.33</v>
      </c>
      <c r="H1234">
        <v>46.194400000000002</v>
      </c>
      <c r="I1234">
        <v>4920.57</v>
      </c>
      <c r="J1234">
        <v>4.63443</v>
      </c>
      <c r="K1234">
        <v>1711.76</v>
      </c>
      <c r="L1234">
        <v>0.28649799999999997</v>
      </c>
      <c r="M1234">
        <v>0.96134200000000003</v>
      </c>
      <c r="N1234">
        <v>65795.7</v>
      </c>
      <c r="O1234">
        <v>2242.7199999999998</v>
      </c>
      <c r="P1234">
        <v>-1523.65</v>
      </c>
      <c r="Q1234">
        <v>53.504899999999999</v>
      </c>
    </row>
    <row r="1235" spans="1:17" x14ac:dyDescent="0.2">
      <c r="A1235">
        <v>271</v>
      </c>
      <c r="B1235">
        <v>1</v>
      </c>
      <c r="C1235">
        <v>2</v>
      </c>
      <c r="D1235">
        <v>0.101479</v>
      </c>
      <c r="E1235">
        <v>46.224699999999999</v>
      </c>
      <c r="F1235">
        <v>4.6241300000000001</v>
      </c>
      <c r="G1235">
        <v>1141.02</v>
      </c>
      <c r="H1235">
        <v>46.263599999999997</v>
      </c>
      <c r="I1235">
        <v>4920.51</v>
      </c>
      <c r="J1235">
        <v>4.63286</v>
      </c>
      <c r="K1235">
        <v>1722.59</v>
      </c>
      <c r="L1235">
        <v>0.27181100000000002</v>
      </c>
      <c r="M1235">
        <v>0.912323</v>
      </c>
      <c r="N1235">
        <v>65796.3</v>
      </c>
      <c r="O1235">
        <v>2231.61</v>
      </c>
      <c r="P1235">
        <v>-1534.02</v>
      </c>
      <c r="Q1235">
        <v>54.106200000000001</v>
      </c>
    </row>
    <row r="1236" spans="1:17" x14ac:dyDescent="0.2">
      <c r="A1236">
        <v>272</v>
      </c>
      <c r="B1236">
        <v>1</v>
      </c>
      <c r="C1236">
        <v>2</v>
      </c>
      <c r="D1236">
        <v>9.5663200000000004E-2</v>
      </c>
      <c r="E1236">
        <v>46.2119</v>
      </c>
      <c r="F1236">
        <v>4.6227999999999998</v>
      </c>
      <c r="G1236">
        <v>1145.6300000000001</v>
      </c>
      <c r="H1236">
        <v>46.332799999999999</v>
      </c>
      <c r="I1236">
        <v>4920.46</v>
      </c>
      <c r="J1236">
        <v>4.6313199999999997</v>
      </c>
      <c r="K1236">
        <v>1733.44</v>
      </c>
      <c r="L1236">
        <v>0.25786599999999998</v>
      </c>
      <c r="M1236">
        <v>0.86576299999999995</v>
      </c>
      <c r="N1236">
        <v>65796.899999999994</v>
      </c>
      <c r="O1236">
        <v>2220.5500000000002</v>
      </c>
      <c r="P1236">
        <v>-1544.34</v>
      </c>
      <c r="Q1236">
        <v>54.706200000000003</v>
      </c>
    </row>
    <row r="1237" spans="1:17" x14ac:dyDescent="0.2">
      <c r="A1237">
        <v>273</v>
      </c>
      <c r="B1237">
        <v>1</v>
      </c>
      <c r="C1237">
        <v>2</v>
      </c>
      <c r="D1237">
        <v>9.0179300000000004E-2</v>
      </c>
      <c r="E1237">
        <v>46.199599999999997</v>
      </c>
      <c r="F1237">
        <v>4.6215200000000003</v>
      </c>
      <c r="G1237">
        <v>1150.1600000000001</v>
      </c>
      <c r="H1237">
        <v>46.402099999999997</v>
      </c>
      <c r="I1237">
        <v>4920.3999999999996</v>
      </c>
      <c r="J1237">
        <v>4.62981</v>
      </c>
      <c r="K1237">
        <v>1744.32</v>
      </c>
      <c r="L1237">
        <v>0.24462700000000001</v>
      </c>
      <c r="M1237">
        <v>0.82154400000000005</v>
      </c>
      <c r="N1237">
        <v>65797.399999999994</v>
      </c>
      <c r="O1237">
        <v>2209.5500000000002</v>
      </c>
      <c r="P1237">
        <v>-1554.6</v>
      </c>
      <c r="Q1237">
        <v>55.3048</v>
      </c>
    </row>
    <row r="1238" spans="1:17" x14ac:dyDescent="0.2">
      <c r="A1238">
        <v>274</v>
      </c>
      <c r="B1238">
        <v>1</v>
      </c>
      <c r="C1238">
        <v>2</v>
      </c>
      <c r="D1238">
        <v>8.5008399999999998E-2</v>
      </c>
      <c r="E1238">
        <v>46.187600000000003</v>
      </c>
      <c r="F1238">
        <v>4.6202699999999997</v>
      </c>
      <c r="G1238">
        <v>1154.6199999999999</v>
      </c>
      <c r="H1238">
        <v>46.471400000000003</v>
      </c>
      <c r="I1238">
        <v>4920.34</v>
      </c>
      <c r="J1238">
        <v>4.6283399999999997</v>
      </c>
      <c r="K1238">
        <v>1755.24</v>
      </c>
      <c r="L1238">
        <v>0.23205899999999999</v>
      </c>
      <c r="M1238">
        <v>0.77954900000000005</v>
      </c>
      <c r="N1238">
        <v>65797.899999999994</v>
      </c>
      <c r="O1238">
        <v>2198.59</v>
      </c>
      <c r="P1238">
        <v>-1564.81</v>
      </c>
      <c r="Q1238">
        <v>55.901899999999998</v>
      </c>
    </row>
    <row r="1239" spans="1:17" x14ac:dyDescent="0.2">
      <c r="A1239">
        <v>275</v>
      </c>
      <c r="B1239">
        <v>1</v>
      </c>
      <c r="C1239">
        <v>2</v>
      </c>
      <c r="D1239">
        <v>8.0132800000000004E-2</v>
      </c>
      <c r="E1239">
        <v>46.176099999999998</v>
      </c>
      <c r="F1239">
        <v>4.6190600000000002</v>
      </c>
      <c r="G1239">
        <v>1159</v>
      </c>
      <c r="H1239">
        <v>46.540700000000001</v>
      </c>
      <c r="I1239">
        <v>4920.28</v>
      </c>
      <c r="J1239">
        <v>4.6269</v>
      </c>
      <c r="K1239">
        <v>1766.18</v>
      </c>
      <c r="L1239">
        <v>0.22012899999999999</v>
      </c>
      <c r="M1239">
        <v>0.73966900000000002</v>
      </c>
      <c r="N1239">
        <v>65798.3</v>
      </c>
      <c r="O1239">
        <v>2187.6799999999998</v>
      </c>
      <c r="P1239">
        <v>-1574.96</v>
      </c>
      <c r="Q1239">
        <v>56.497500000000002</v>
      </c>
    </row>
    <row r="1240" spans="1:17" x14ac:dyDescent="0.2">
      <c r="A1240">
        <v>276</v>
      </c>
      <c r="B1240">
        <v>1</v>
      </c>
      <c r="C1240">
        <v>2</v>
      </c>
      <c r="D1240">
        <v>7.55358E-2</v>
      </c>
      <c r="E1240">
        <v>46.164999999999999</v>
      </c>
      <c r="F1240">
        <v>4.6178999999999997</v>
      </c>
      <c r="G1240">
        <v>1163.31</v>
      </c>
      <c r="H1240">
        <v>46.610100000000003</v>
      </c>
      <c r="I1240">
        <v>4920.2299999999996</v>
      </c>
      <c r="J1240">
        <v>4.6254999999999997</v>
      </c>
      <c r="K1240">
        <v>1777.16</v>
      </c>
      <c r="L1240">
        <v>0.20880399999999999</v>
      </c>
      <c r="M1240">
        <v>0.70179899999999995</v>
      </c>
      <c r="N1240">
        <v>65798.8</v>
      </c>
      <c r="O1240">
        <v>2176.8200000000002</v>
      </c>
      <c r="P1240">
        <v>-1585.06</v>
      </c>
      <c r="Q1240">
        <v>57.091500000000003</v>
      </c>
    </row>
    <row r="1241" spans="1:17" x14ac:dyDescent="0.2">
      <c r="A1241">
        <v>277</v>
      </c>
      <c r="B1241">
        <v>1</v>
      </c>
      <c r="C1241">
        <v>2</v>
      </c>
      <c r="D1241">
        <v>7.1201600000000004E-2</v>
      </c>
      <c r="E1241">
        <v>46.154299999999999</v>
      </c>
      <c r="F1241">
        <v>4.6167800000000003</v>
      </c>
      <c r="G1241">
        <v>1167.54</v>
      </c>
      <c r="H1241">
        <v>46.679600000000001</v>
      </c>
      <c r="I1241">
        <v>4920.17</v>
      </c>
      <c r="J1241">
        <v>4.6241300000000001</v>
      </c>
      <c r="K1241">
        <v>1788.17</v>
      </c>
      <c r="L1241">
        <v>0.19805400000000001</v>
      </c>
      <c r="M1241">
        <v>0.66584100000000002</v>
      </c>
      <c r="N1241">
        <v>65799.199999999997</v>
      </c>
      <c r="O1241">
        <v>2166.0100000000002</v>
      </c>
      <c r="P1241">
        <v>-1595.11</v>
      </c>
      <c r="Q1241">
        <v>57.683900000000001</v>
      </c>
    </row>
    <row r="1242" spans="1:17" x14ac:dyDescent="0.2">
      <c r="A1242">
        <v>278</v>
      </c>
      <c r="B1242">
        <v>1</v>
      </c>
      <c r="C1242">
        <v>2</v>
      </c>
      <c r="D1242">
        <v>6.71152E-2</v>
      </c>
      <c r="E1242">
        <v>46.144100000000002</v>
      </c>
      <c r="F1242">
        <v>4.6157000000000004</v>
      </c>
      <c r="G1242">
        <v>1171.7</v>
      </c>
      <c r="H1242">
        <v>46.749099999999999</v>
      </c>
      <c r="I1242">
        <v>4920.1099999999997</v>
      </c>
      <c r="J1242">
        <v>4.6227999999999998</v>
      </c>
      <c r="K1242">
        <v>1799.2</v>
      </c>
      <c r="L1242">
        <v>0.18785099999999999</v>
      </c>
      <c r="M1242">
        <v>0.63170000000000004</v>
      </c>
      <c r="N1242">
        <v>65799.600000000006</v>
      </c>
      <c r="O1242">
        <v>2155.25</v>
      </c>
      <c r="P1242">
        <v>-1605.11</v>
      </c>
      <c r="Q1242">
        <v>58.2746</v>
      </c>
    </row>
    <row r="1243" spans="1:17" x14ac:dyDescent="0.2">
      <c r="A1243">
        <v>279</v>
      </c>
      <c r="B1243">
        <v>1</v>
      </c>
      <c r="C1243">
        <v>2</v>
      </c>
      <c r="D1243">
        <v>6.3262499999999999E-2</v>
      </c>
      <c r="E1243">
        <v>46.134300000000003</v>
      </c>
      <c r="F1243">
        <v>4.6146700000000003</v>
      </c>
      <c r="G1243">
        <v>1175.79</v>
      </c>
      <c r="H1243">
        <v>46.818600000000004</v>
      </c>
      <c r="I1243">
        <v>4920.05</v>
      </c>
      <c r="J1243">
        <v>4.6215200000000003</v>
      </c>
      <c r="K1243">
        <v>1810.27</v>
      </c>
      <c r="L1243">
        <v>0.17816799999999999</v>
      </c>
      <c r="M1243">
        <v>0.59928599999999999</v>
      </c>
      <c r="N1243">
        <v>65799.899999999994</v>
      </c>
      <c r="O1243">
        <v>2144.5500000000002</v>
      </c>
      <c r="P1243">
        <v>-1615.06</v>
      </c>
      <c r="Q1243">
        <v>58.863500000000002</v>
      </c>
    </row>
    <row r="1244" spans="1:17" x14ac:dyDescent="0.2">
      <c r="A1244">
        <v>280</v>
      </c>
      <c r="B1244">
        <v>1</v>
      </c>
      <c r="C1244">
        <v>2</v>
      </c>
      <c r="D1244">
        <v>5.9630299999999997E-2</v>
      </c>
      <c r="E1244">
        <v>46.125</v>
      </c>
      <c r="F1244">
        <v>4.6136799999999996</v>
      </c>
      <c r="G1244">
        <v>1179.8</v>
      </c>
      <c r="H1244">
        <v>46.888199999999998</v>
      </c>
      <c r="I1244">
        <v>4919.99</v>
      </c>
      <c r="J1244">
        <v>4.6202699999999997</v>
      </c>
      <c r="K1244">
        <v>1821.36</v>
      </c>
      <c r="L1244">
        <v>0.16897799999999999</v>
      </c>
      <c r="M1244">
        <v>0.56851300000000005</v>
      </c>
      <c r="N1244">
        <v>65800.3</v>
      </c>
      <c r="O1244">
        <v>2133.89</v>
      </c>
      <c r="P1244">
        <v>-1624.95</v>
      </c>
      <c r="Q1244">
        <v>59.450699999999998</v>
      </c>
    </row>
    <row r="1245" spans="1:17" x14ac:dyDescent="0.2">
      <c r="A1245">
        <v>281</v>
      </c>
      <c r="B1245">
        <v>1</v>
      </c>
      <c r="C1245">
        <v>2</v>
      </c>
      <c r="D1245">
        <v>5.6206100000000002E-2</v>
      </c>
      <c r="E1245">
        <v>46.116199999999999</v>
      </c>
      <c r="F1245">
        <v>4.6127399999999996</v>
      </c>
      <c r="G1245">
        <v>1183.75</v>
      </c>
      <c r="H1245">
        <v>46.957799999999999</v>
      </c>
      <c r="I1245">
        <v>4919.93</v>
      </c>
      <c r="J1245">
        <v>4.6190600000000002</v>
      </c>
      <c r="K1245">
        <v>1832.48</v>
      </c>
      <c r="L1245">
        <v>0.16025700000000001</v>
      </c>
      <c r="M1245">
        <v>0.53929899999999997</v>
      </c>
      <c r="N1245">
        <v>65800.600000000006</v>
      </c>
      <c r="O1245">
        <v>2123.2800000000002</v>
      </c>
      <c r="P1245">
        <v>-1634.79</v>
      </c>
      <c r="Q1245">
        <v>60.036000000000001</v>
      </c>
    </row>
    <row r="1246" spans="1:17" x14ac:dyDescent="0.2">
      <c r="A1246">
        <v>282</v>
      </c>
      <c r="B1246">
        <v>1</v>
      </c>
      <c r="C1246">
        <v>2</v>
      </c>
      <c r="D1246">
        <v>5.2977999999999997E-2</v>
      </c>
      <c r="E1246">
        <v>46.107799999999997</v>
      </c>
      <c r="F1246">
        <v>4.6118399999999999</v>
      </c>
      <c r="G1246">
        <v>1187.6199999999999</v>
      </c>
      <c r="H1246">
        <v>47.027500000000003</v>
      </c>
      <c r="I1246">
        <v>4919.8599999999997</v>
      </c>
      <c r="J1246">
        <v>4.6178999999999997</v>
      </c>
      <c r="K1246">
        <v>1843.64</v>
      </c>
      <c r="L1246">
        <v>0.151981</v>
      </c>
      <c r="M1246">
        <v>0.51156800000000002</v>
      </c>
      <c r="N1246">
        <v>65801</v>
      </c>
      <c r="O1246">
        <v>2112.7199999999998</v>
      </c>
      <c r="P1246">
        <v>-1644.58</v>
      </c>
      <c r="Q1246">
        <v>60.619399999999999</v>
      </c>
    </row>
    <row r="1247" spans="1:17" x14ac:dyDescent="0.2">
      <c r="A1247">
        <v>283</v>
      </c>
      <c r="B1247">
        <v>1</v>
      </c>
      <c r="C1247">
        <v>2</v>
      </c>
      <c r="D1247">
        <v>4.9934800000000001E-2</v>
      </c>
      <c r="E1247">
        <v>46.099800000000002</v>
      </c>
      <c r="F1247">
        <v>4.6109900000000001</v>
      </c>
      <c r="G1247">
        <v>1191.42</v>
      </c>
      <c r="H1247">
        <v>47.097200000000001</v>
      </c>
      <c r="I1247">
        <v>4919.8</v>
      </c>
      <c r="J1247">
        <v>4.6167800000000003</v>
      </c>
      <c r="K1247">
        <v>1854.82</v>
      </c>
      <c r="L1247">
        <v>0.14412800000000001</v>
      </c>
      <c r="M1247">
        <v>0.48524499999999998</v>
      </c>
      <c r="N1247">
        <v>65801.3</v>
      </c>
      <c r="O1247">
        <v>2102.21</v>
      </c>
      <c r="P1247">
        <v>-1654.33</v>
      </c>
      <c r="Q1247">
        <v>61.200800000000001</v>
      </c>
    </row>
    <row r="1248" spans="1:17" x14ac:dyDescent="0.2">
      <c r="A1248">
        <v>284</v>
      </c>
      <c r="B1248">
        <v>1</v>
      </c>
      <c r="C1248">
        <v>2</v>
      </c>
      <c r="D1248">
        <v>4.7065900000000001E-2</v>
      </c>
      <c r="E1248">
        <v>46.092399999999998</v>
      </c>
      <c r="F1248">
        <v>4.6101799999999997</v>
      </c>
      <c r="G1248">
        <v>1195.1600000000001</v>
      </c>
      <c r="H1248">
        <v>47.166899999999998</v>
      </c>
      <c r="I1248">
        <v>4919.74</v>
      </c>
      <c r="J1248">
        <v>4.6157000000000004</v>
      </c>
      <c r="K1248">
        <v>1866.03</v>
      </c>
      <c r="L1248">
        <v>0.13667599999999999</v>
      </c>
      <c r="M1248">
        <v>0.46026</v>
      </c>
      <c r="N1248">
        <v>65801.600000000006</v>
      </c>
      <c r="O1248">
        <v>2091.7399999999998</v>
      </c>
      <c r="P1248">
        <v>-1664.02</v>
      </c>
      <c r="Q1248">
        <v>61.780200000000001</v>
      </c>
    </row>
    <row r="1249" spans="1:17" x14ac:dyDescent="0.2">
      <c r="A1249">
        <v>285</v>
      </c>
      <c r="B1249">
        <v>1</v>
      </c>
      <c r="C1249">
        <v>2</v>
      </c>
      <c r="D1249">
        <v>4.4361600000000001E-2</v>
      </c>
      <c r="E1249">
        <v>46.0854</v>
      </c>
      <c r="F1249">
        <v>4.6094299999999997</v>
      </c>
      <c r="G1249">
        <v>1198.82</v>
      </c>
      <c r="H1249">
        <v>47.236699999999999</v>
      </c>
      <c r="I1249">
        <v>4919.68</v>
      </c>
      <c r="J1249">
        <v>4.6146700000000003</v>
      </c>
      <c r="K1249">
        <v>1877.26</v>
      </c>
      <c r="L1249">
        <v>0.129605</v>
      </c>
      <c r="M1249">
        <v>0.43654599999999999</v>
      </c>
      <c r="N1249">
        <v>65801.8</v>
      </c>
      <c r="O1249">
        <v>2081.33</v>
      </c>
      <c r="P1249">
        <v>-1673.66</v>
      </c>
      <c r="Q1249">
        <v>62.357599999999998</v>
      </c>
    </row>
    <row r="1250" spans="1:17" x14ac:dyDescent="0.2">
      <c r="A1250">
        <v>286</v>
      </c>
      <c r="B1250">
        <v>1</v>
      </c>
      <c r="C1250">
        <v>2</v>
      </c>
      <c r="D1250">
        <v>4.1812299999999997E-2</v>
      </c>
      <c r="E1250">
        <v>46.078899999999997</v>
      </c>
      <c r="F1250">
        <v>4.6087199999999999</v>
      </c>
      <c r="G1250">
        <v>1202.42</v>
      </c>
      <c r="H1250">
        <v>47.3065</v>
      </c>
      <c r="I1250">
        <v>4919.6099999999997</v>
      </c>
      <c r="J1250">
        <v>4.6136799999999996</v>
      </c>
      <c r="K1250">
        <v>1888.53</v>
      </c>
      <c r="L1250">
        <v>0.12289700000000001</v>
      </c>
      <c r="M1250">
        <v>0.41403899999999999</v>
      </c>
      <c r="N1250">
        <v>65802.100000000006</v>
      </c>
      <c r="O1250">
        <v>2070.9699999999998</v>
      </c>
      <c r="P1250">
        <v>-1683.25</v>
      </c>
      <c r="Q1250">
        <v>62.9328</v>
      </c>
    </row>
    <row r="1251" spans="1:17" x14ac:dyDescent="0.2">
      <c r="A1251">
        <v>287</v>
      </c>
      <c r="B1251">
        <v>1</v>
      </c>
      <c r="C1251">
        <v>2</v>
      </c>
      <c r="D1251">
        <v>3.9409199999999998E-2</v>
      </c>
      <c r="E1251">
        <v>46.072899999999997</v>
      </c>
      <c r="F1251">
        <v>4.6080500000000004</v>
      </c>
      <c r="G1251">
        <v>1205.95</v>
      </c>
      <c r="H1251">
        <v>47.376399999999997</v>
      </c>
      <c r="I1251">
        <v>4919.55</v>
      </c>
      <c r="J1251">
        <v>4.6127399999999996</v>
      </c>
      <c r="K1251">
        <v>1899.83</v>
      </c>
      <c r="L1251">
        <v>0.116533</v>
      </c>
      <c r="M1251">
        <v>0.39267999999999997</v>
      </c>
      <c r="N1251">
        <v>65802.3</v>
      </c>
      <c r="O1251">
        <v>2060.66</v>
      </c>
      <c r="P1251">
        <v>-1692.79</v>
      </c>
      <c r="Q1251">
        <v>63.505899999999997</v>
      </c>
    </row>
    <row r="1252" spans="1:17" x14ac:dyDescent="0.2">
      <c r="A1252">
        <v>288</v>
      </c>
      <c r="B1252">
        <v>1</v>
      </c>
      <c r="C1252">
        <v>2</v>
      </c>
      <c r="D1252">
        <v>3.7144000000000003E-2</v>
      </c>
      <c r="E1252">
        <v>46.067300000000003</v>
      </c>
      <c r="F1252">
        <v>4.6074400000000004</v>
      </c>
      <c r="G1252">
        <v>1209.4100000000001</v>
      </c>
      <c r="H1252">
        <v>47.446199999999997</v>
      </c>
      <c r="I1252">
        <v>4919.49</v>
      </c>
      <c r="J1252">
        <v>4.6118399999999999</v>
      </c>
      <c r="K1252">
        <v>1911.15</v>
      </c>
      <c r="L1252">
        <v>0.110495</v>
      </c>
      <c r="M1252">
        <v>0.37241000000000002</v>
      </c>
      <c r="N1252">
        <v>65802.600000000006</v>
      </c>
      <c r="O1252">
        <v>2050.39</v>
      </c>
      <c r="P1252">
        <v>-1702.29</v>
      </c>
      <c r="Q1252">
        <v>64.076800000000006</v>
      </c>
    </row>
    <row r="1253" spans="1:17" x14ac:dyDescent="0.2">
      <c r="A1253">
        <v>289</v>
      </c>
      <c r="B1253">
        <v>1</v>
      </c>
      <c r="C1253">
        <v>2</v>
      </c>
      <c r="D1253">
        <v>3.5008699999999997E-2</v>
      </c>
      <c r="E1253">
        <v>46.0623</v>
      </c>
      <c r="F1253">
        <v>4.6068699999999998</v>
      </c>
      <c r="G1253">
        <v>1212.81</v>
      </c>
      <c r="H1253">
        <v>47.516199999999998</v>
      </c>
      <c r="I1253">
        <v>4919.42</v>
      </c>
      <c r="J1253">
        <v>4.6109900000000001</v>
      </c>
      <c r="K1253">
        <v>1922.5</v>
      </c>
      <c r="L1253">
        <v>0.104767</v>
      </c>
      <c r="M1253">
        <v>0.35317599999999999</v>
      </c>
      <c r="N1253">
        <v>65802.8</v>
      </c>
      <c r="O1253">
        <v>2040.18</v>
      </c>
      <c r="P1253">
        <v>-1711.73</v>
      </c>
      <c r="Q1253">
        <v>64.645399999999995</v>
      </c>
    </row>
    <row r="1254" spans="1:17" x14ac:dyDescent="0.2">
      <c r="A1254">
        <v>290</v>
      </c>
      <c r="B1254">
        <v>1</v>
      </c>
      <c r="C1254">
        <v>2</v>
      </c>
      <c r="D1254">
        <v>3.2995999999999998E-2</v>
      </c>
      <c r="E1254">
        <v>46.057699999999997</v>
      </c>
      <c r="F1254">
        <v>4.6063599999999996</v>
      </c>
      <c r="G1254">
        <v>1216.1500000000001</v>
      </c>
      <c r="H1254">
        <v>47.586100000000002</v>
      </c>
      <c r="I1254">
        <v>4919.3599999999997</v>
      </c>
      <c r="J1254">
        <v>4.6101799999999997</v>
      </c>
      <c r="K1254">
        <v>1933.88</v>
      </c>
      <c r="L1254">
        <v>9.9332699999999996E-2</v>
      </c>
      <c r="M1254">
        <v>0.334924</v>
      </c>
      <c r="N1254">
        <v>65803</v>
      </c>
      <c r="O1254">
        <v>2030.01</v>
      </c>
      <c r="P1254">
        <v>-1721.13</v>
      </c>
      <c r="Q1254">
        <v>65.211799999999997</v>
      </c>
    </row>
    <row r="1255" spans="1:17" x14ac:dyDescent="0.2">
      <c r="A1255">
        <v>291</v>
      </c>
      <c r="B1255">
        <v>1</v>
      </c>
      <c r="C1255">
        <v>2</v>
      </c>
      <c r="D1255">
        <v>3.1098899999999999E-2</v>
      </c>
      <c r="E1255">
        <v>46.053600000000003</v>
      </c>
      <c r="F1255">
        <v>4.6058899999999996</v>
      </c>
      <c r="G1255">
        <v>1219.4100000000001</v>
      </c>
      <c r="H1255">
        <v>47.656100000000002</v>
      </c>
      <c r="I1255">
        <v>4919.29</v>
      </c>
      <c r="J1255">
        <v>4.6094299999999997</v>
      </c>
      <c r="K1255">
        <v>1945.28</v>
      </c>
      <c r="L1255">
        <v>9.4178200000000004E-2</v>
      </c>
      <c r="M1255">
        <v>0.31760500000000003</v>
      </c>
      <c r="N1255">
        <v>65803.199999999997</v>
      </c>
      <c r="O1255">
        <v>2019.9</v>
      </c>
      <c r="P1255">
        <v>-1730.48</v>
      </c>
      <c r="Q1255">
        <v>65.775800000000004</v>
      </c>
    </row>
    <row r="1256" spans="1:17" x14ac:dyDescent="0.2">
      <c r="A1256">
        <v>292</v>
      </c>
      <c r="B1256">
        <v>1</v>
      </c>
      <c r="C1256">
        <v>2</v>
      </c>
      <c r="D1256">
        <v>2.9310699999999999E-2</v>
      </c>
      <c r="E1256">
        <v>46.0501</v>
      </c>
      <c r="F1256">
        <v>4.6054700000000004</v>
      </c>
      <c r="G1256">
        <v>1222.6199999999999</v>
      </c>
      <c r="H1256">
        <v>47.726100000000002</v>
      </c>
      <c r="I1256">
        <v>4919.22</v>
      </c>
      <c r="J1256">
        <v>4.6087199999999999</v>
      </c>
      <c r="K1256">
        <v>1956.72</v>
      </c>
      <c r="L1256">
        <v>8.9288900000000004E-2</v>
      </c>
      <c r="M1256">
        <v>0.30117300000000002</v>
      </c>
      <c r="N1256">
        <v>65803.399999999994</v>
      </c>
      <c r="O1256">
        <v>2009.83</v>
      </c>
      <c r="P1256">
        <v>-1739.78</v>
      </c>
      <c r="Q1256">
        <v>66.337500000000006</v>
      </c>
    </row>
    <row r="1257" spans="1:17" x14ac:dyDescent="0.2">
      <c r="A1257">
        <v>293</v>
      </c>
      <c r="B1257">
        <v>1</v>
      </c>
      <c r="C1257">
        <v>2</v>
      </c>
      <c r="D1257">
        <v>2.7625199999999999E-2</v>
      </c>
      <c r="E1257">
        <v>46.046999999999997</v>
      </c>
      <c r="F1257">
        <v>4.6051000000000002</v>
      </c>
      <c r="G1257">
        <v>1225.76</v>
      </c>
      <c r="H1257">
        <v>47.796100000000003</v>
      </c>
      <c r="I1257">
        <v>4919.16</v>
      </c>
      <c r="J1257">
        <v>4.6080500000000004</v>
      </c>
      <c r="K1257">
        <v>1968.18</v>
      </c>
      <c r="L1257">
        <v>8.4651199999999996E-2</v>
      </c>
      <c r="M1257">
        <v>0.28558299999999998</v>
      </c>
      <c r="N1257">
        <v>65803.600000000006</v>
      </c>
      <c r="O1257">
        <v>1999.81</v>
      </c>
      <c r="P1257">
        <v>-1749.04</v>
      </c>
      <c r="Q1257">
        <v>66.896699999999996</v>
      </c>
    </row>
    <row r="1258" spans="1:17" x14ac:dyDescent="0.2">
      <c r="A1258">
        <v>294</v>
      </c>
      <c r="B1258">
        <v>1</v>
      </c>
      <c r="C1258">
        <v>2</v>
      </c>
      <c r="D1258">
        <v>2.60366E-2</v>
      </c>
      <c r="E1258">
        <v>46.044400000000003</v>
      </c>
      <c r="F1258">
        <v>4.6047799999999999</v>
      </c>
      <c r="G1258">
        <v>1228.8399999999999</v>
      </c>
      <c r="H1258">
        <v>47.866100000000003</v>
      </c>
      <c r="I1258">
        <v>4919.09</v>
      </c>
      <c r="J1258">
        <v>4.6074400000000004</v>
      </c>
      <c r="K1258">
        <v>1979.67</v>
      </c>
      <c r="L1258">
        <v>8.0252400000000002E-2</v>
      </c>
      <c r="M1258">
        <v>0.27079199999999998</v>
      </c>
      <c r="N1258">
        <v>65803.7</v>
      </c>
      <c r="O1258">
        <v>1989.84</v>
      </c>
      <c r="P1258">
        <v>-1758.25</v>
      </c>
      <c r="Q1258">
        <v>67.453500000000005</v>
      </c>
    </row>
    <row r="1259" spans="1:17" x14ac:dyDescent="0.2">
      <c r="A1259">
        <v>295</v>
      </c>
      <c r="B1259">
        <v>1</v>
      </c>
      <c r="C1259">
        <v>2</v>
      </c>
      <c r="D1259">
        <v>2.4539200000000001E-2</v>
      </c>
      <c r="E1259">
        <v>46.042299999999997</v>
      </c>
      <c r="F1259">
        <v>4.6045100000000003</v>
      </c>
      <c r="G1259">
        <v>1231.8599999999999</v>
      </c>
      <c r="H1259">
        <v>47.936199999999999</v>
      </c>
      <c r="I1259">
        <v>4919.0200000000004</v>
      </c>
      <c r="J1259">
        <v>4.6068699999999998</v>
      </c>
      <c r="K1259">
        <v>1991.19</v>
      </c>
      <c r="L1259">
        <v>7.6080400000000006E-2</v>
      </c>
      <c r="M1259">
        <v>0.25675999999999999</v>
      </c>
      <c r="N1259">
        <v>65803.899999999994</v>
      </c>
      <c r="O1259">
        <v>1979.91</v>
      </c>
      <c r="P1259">
        <v>-1767.41</v>
      </c>
      <c r="Q1259">
        <v>68.007800000000003</v>
      </c>
    </row>
    <row r="1260" spans="1:17" x14ac:dyDescent="0.2">
      <c r="A1260">
        <v>296</v>
      </c>
      <c r="B1260">
        <v>1</v>
      </c>
      <c r="C1260">
        <v>2</v>
      </c>
      <c r="D1260">
        <v>2.31279E-2</v>
      </c>
      <c r="E1260">
        <v>46.040700000000001</v>
      </c>
      <c r="F1260">
        <v>4.6042899999999998</v>
      </c>
      <c r="G1260">
        <v>1234.82</v>
      </c>
      <c r="H1260">
        <v>48.006300000000003</v>
      </c>
      <c r="I1260">
        <v>4918.95</v>
      </c>
      <c r="J1260">
        <v>4.6063599999999996</v>
      </c>
      <c r="K1260">
        <v>2002.73</v>
      </c>
      <c r="L1260">
        <v>7.2123599999999996E-2</v>
      </c>
      <c r="M1260">
        <v>0.243448</v>
      </c>
      <c r="N1260">
        <v>65804</v>
      </c>
      <c r="O1260">
        <v>1970.04</v>
      </c>
      <c r="P1260">
        <v>-1776.52</v>
      </c>
      <c r="Q1260">
        <v>68.559600000000003</v>
      </c>
    </row>
    <row r="1261" spans="1:17" x14ac:dyDescent="0.2">
      <c r="A1261">
        <v>297</v>
      </c>
      <c r="B1261">
        <v>1</v>
      </c>
      <c r="C1261">
        <v>2</v>
      </c>
      <c r="D1261">
        <v>2.17977E-2</v>
      </c>
      <c r="E1261">
        <v>46.0396</v>
      </c>
      <c r="F1261">
        <v>4.60412</v>
      </c>
      <c r="G1261">
        <v>1237.71</v>
      </c>
      <c r="H1261">
        <v>48.0764</v>
      </c>
      <c r="I1261">
        <v>4918.88</v>
      </c>
      <c r="J1261">
        <v>4.6058899999999996</v>
      </c>
      <c r="K1261">
        <v>2014.3</v>
      </c>
      <c r="L1261">
        <v>6.8370899999999998E-2</v>
      </c>
      <c r="M1261">
        <v>0.23082</v>
      </c>
      <c r="N1261">
        <v>65804.2</v>
      </c>
      <c r="O1261">
        <v>1960.21</v>
      </c>
      <c r="P1261">
        <v>-1785.59</v>
      </c>
      <c r="Q1261">
        <v>69.108800000000002</v>
      </c>
    </row>
    <row r="1262" spans="1:17" x14ac:dyDescent="0.2">
      <c r="A1262">
        <v>298</v>
      </c>
      <c r="B1262">
        <v>1</v>
      </c>
      <c r="C1262">
        <v>2</v>
      </c>
      <c r="D1262">
        <v>2.05439E-2</v>
      </c>
      <c r="E1262">
        <v>46.039000000000001</v>
      </c>
      <c r="F1262">
        <v>4.6039899999999996</v>
      </c>
      <c r="G1262">
        <v>1240.55</v>
      </c>
      <c r="H1262">
        <v>48.146599999999999</v>
      </c>
      <c r="I1262">
        <v>4918.8100000000004</v>
      </c>
      <c r="J1262">
        <v>4.6054700000000004</v>
      </c>
      <c r="K1262">
        <v>2025.9</v>
      </c>
      <c r="L1262">
        <v>6.4812099999999997E-2</v>
      </c>
      <c r="M1262">
        <v>0.21884200000000001</v>
      </c>
      <c r="N1262">
        <v>65804.3</v>
      </c>
      <c r="O1262">
        <v>1950.43</v>
      </c>
      <c r="P1262">
        <v>-1794.62</v>
      </c>
      <c r="Q1262">
        <v>69.655500000000004</v>
      </c>
    </row>
    <row r="1263" spans="1:17" x14ac:dyDescent="0.2">
      <c r="A1263">
        <v>299</v>
      </c>
      <c r="B1263">
        <v>1</v>
      </c>
      <c r="C1263">
        <v>2</v>
      </c>
      <c r="D1263">
        <v>1.9362299999999999E-2</v>
      </c>
      <c r="E1263">
        <v>46.039000000000001</v>
      </c>
      <c r="F1263">
        <v>4.6039199999999996</v>
      </c>
      <c r="G1263">
        <v>1243.33</v>
      </c>
      <c r="H1263">
        <v>48.216700000000003</v>
      </c>
      <c r="I1263">
        <v>4918.74</v>
      </c>
      <c r="J1263">
        <v>4.6051000000000002</v>
      </c>
      <c r="K1263">
        <v>2037.53</v>
      </c>
      <c r="L1263">
        <v>6.1437199999999997E-2</v>
      </c>
      <c r="M1263">
        <v>0.207479</v>
      </c>
      <c r="N1263">
        <v>65804.5</v>
      </c>
      <c r="O1263">
        <v>1940.7</v>
      </c>
      <c r="P1263">
        <v>-1803.6</v>
      </c>
      <c r="Q1263">
        <v>70.199399999999997</v>
      </c>
    </row>
    <row r="1264" spans="1:17" x14ac:dyDescent="0.2">
      <c r="A1264">
        <v>300</v>
      </c>
      <c r="B1264">
        <v>1</v>
      </c>
      <c r="C1264">
        <v>2</v>
      </c>
      <c r="D1264">
        <v>1.82486E-2</v>
      </c>
      <c r="E1264">
        <v>46.039400000000001</v>
      </c>
      <c r="F1264">
        <v>4.6039000000000003</v>
      </c>
      <c r="G1264">
        <v>1246.04</v>
      </c>
      <c r="H1264">
        <v>48.286900000000003</v>
      </c>
      <c r="I1264">
        <v>4918.67</v>
      </c>
      <c r="J1264">
        <v>4.6047799999999999</v>
      </c>
      <c r="K1264">
        <v>2049.1799999999998</v>
      </c>
      <c r="L1264">
        <v>5.8236700000000002E-2</v>
      </c>
      <c r="M1264">
        <v>0.19670199999999999</v>
      </c>
      <c r="N1264">
        <v>65804.600000000006</v>
      </c>
      <c r="O1264">
        <v>1931.02</v>
      </c>
      <c r="P1264">
        <v>-1812.53</v>
      </c>
      <c r="Q1264">
        <v>70.740799999999993</v>
      </c>
    </row>
    <row r="1265" spans="1:17" x14ac:dyDescent="0.2">
      <c r="A1265">
        <v>301</v>
      </c>
      <c r="B1265">
        <v>1</v>
      </c>
      <c r="C1265">
        <v>2</v>
      </c>
      <c r="D1265">
        <v>1.71989E-2</v>
      </c>
      <c r="E1265">
        <v>46.040300000000002</v>
      </c>
      <c r="F1265">
        <v>4.6039300000000001</v>
      </c>
      <c r="G1265">
        <v>1248.7</v>
      </c>
      <c r="H1265">
        <v>48.357100000000003</v>
      </c>
      <c r="I1265">
        <v>4918.6000000000004</v>
      </c>
      <c r="J1265">
        <v>4.6045100000000003</v>
      </c>
      <c r="K1265">
        <v>2060.86</v>
      </c>
      <c r="L1265">
        <v>5.5201800000000002E-2</v>
      </c>
      <c r="M1265">
        <v>0.18648000000000001</v>
      </c>
      <c r="N1265">
        <v>65804.7</v>
      </c>
      <c r="O1265">
        <v>1921.38</v>
      </c>
      <c r="P1265">
        <v>-1821.42</v>
      </c>
      <c r="Q1265">
        <v>71.279399999999995</v>
      </c>
    </row>
    <row r="1266" spans="1:17" x14ac:dyDescent="0.2">
      <c r="A1266">
        <v>302</v>
      </c>
      <c r="B1266">
        <v>1</v>
      </c>
      <c r="C1266">
        <v>2</v>
      </c>
      <c r="D1266">
        <v>1.6209600000000001E-2</v>
      </c>
      <c r="E1266">
        <v>46.041699999999999</v>
      </c>
      <c r="F1266">
        <v>4.6040099999999997</v>
      </c>
      <c r="G1266">
        <v>1251.31</v>
      </c>
      <c r="H1266">
        <v>48.427300000000002</v>
      </c>
      <c r="I1266">
        <v>4918.53</v>
      </c>
      <c r="J1266">
        <v>4.6042899999999998</v>
      </c>
      <c r="K1266">
        <v>2072.5700000000002</v>
      </c>
      <c r="L1266">
        <v>5.2324099999999998E-2</v>
      </c>
      <c r="M1266">
        <v>0.176785</v>
      </c>
      <c r="N1266">
        <v>65804.800000000003</v>
      </c>
      <c r="O1266">
        <v>1911.79</v>
      </c>
      <c r="P1266">
        <v>-1830.27</v>
      </c>
      <c r="Q1266">
        <v>71.815299999999993</v>
      </c>
    </row>
    <row r="1267" spans="1:17" x14ac:dyDescent="0.2">
      <c r="A1267">
        <v>303</v>
      </c>
      <c r="B1267">
        <v>1</v>
      </c>
      <c r="C1267">
        <v>2</v>
      </c>
      <c r="D1267">
        <v>1.5277199999999999E-2</v>
      </c>
      <c r="E1267">
        <v>46.043599999999998</v>
      </c>
      <c r="F1267">
        <v>4.6041400000000001</v>
      </c>
      <c r="G1267">
        <v>1253.8499999999999</v>
      </c>
      <c r="H1267">
        <v>48.497500000000002</v>
      </c>
      <c r="I1267">
        <v>4918.46</v>
      </c>
      <c r="J1267">
        <v>4.60412</v>
      </c>
      <c r="K1267">
        <v>2084.3000000000002</v>
      </c>
      <c r="L1267">
        <v>4.9595300000000002E-2</v>
      </c>
      <c r="M1267">
        <v>0.16758999999999999</v>
      </c>
      <c r="N1267">
        <v>65804.899999999994</v>
      </c>
      <c r="O1267">
        <v>1902.25</v>
      </c>
      <c r="P1267">
        <v>-1839.07</v>
      </c>
      <c r="Q1267">
        <v>72.348500000000001</v>
      </c>
    </row>
    <row r="1268" spans="1:17" x14ac:dyDescent="0.2">
      <c r="A1268">
        <v>304</v>
      </c>
      <c r="B1268">
        <v>1</v>
      </c>
      <c r="C1268">
        <v>2</v>
      </c>
      <c r="D1268">
        <v>1.43985E-2</v>
      </c>
      <c r="E1268">
        <v>46.046100000000003</v>
      </c>
      <c r="F1268">
        <v>4.6043200000000004</v>
      </c>
      <c r="G1268">
        <v>1256.3399999999999</v>
      </c>
      <c r="H1268">
        <v>48.567700000000002</v>
      </c>
      <c r="I1268">
        <v>4918.3900000000003</v>
      </c>
      <c r="J1268">
        <v>4.6039899999999996</v>
      </c>
      <c r="K1268">
        <v>2096.0700000000002</v>
      </c>
      <c r="L1268">
        <v>4.7008000000000001E-2</v>
      </c>
      <c r="M1268">
        <v>0.15887000000000001</v>
      </c>
      <c r="N1268">
        <v>65805</v>
      </c>
      <c r="O1268">
        <v>1892.75</v>
      </c>
      <c r="P1268">
        <v>-1847.83</v>
      </c>
      <c r="Q1268">
        <v>72.878799999999998</v>
      </c>
    </row>
    <row r="1269" spans="1:17" x14ac:dyDescent="0.2">
      <c r="A1269">
        <v>305</v>
      </c>
      <c r="B1269">
        <v>1</v>
      </c>
      <c r="C1269">
        <v>2</v>
      </c>
      <c r="D1269">
        <v>1.35703E-2</v>
      </c>
      <c r="E1269">
        <v>46.048999999999999</v>
      </c>
      <c r="F1269">
        <v>4.6045499999999997</v>
      </c>
      <c r="G1269">
        <v>1258.78</v>
      </c>
      <c r="H1269">
        <v>48.637999999999998</v>
      </c>
      <c r="I1269">
        <v>4918.3100000000004</v>
      </c>
      <c r="J1269">
        <v>4.6039199999999996</v>
      </c>
      <c r="K1269">
        <v>2107.85</v>
      </c>
      <c r="L1269">
        <v>4.4554799999999999E-2</v>
      </c>
      <c r="M1269">
        <v>0.15060000000000001</v>
      </c>
      <c r="N1269">
        <v>65805.100000000006</v>
      </c>
      <c r="O1269">
        <v>1883.3</v>
      </c>
      <c r="P1269">
        <v>-1856.55</v>
      </c>
      <c r="Q1269">
        <v>73.406400000000005</v>
      </c>
    </row>
    <row r="1270" spans="1:17" x14ac:dyDescent="0.2">
      <c r="A1270">
        <v>306</v>
      </c>
      <c r="B1270">
        <v>1</v>
      </c>
      <c r="C1270">
        <v>2</v>
      </c>
      <c r="D1270">
        <v>1.27898E-2</v>
      </c>
      <c r="E1270">
        <v>46.052399999999999</v>
      </c>
      <c r="F1270">
        <v>4.6048299999999998</v>
      </c>
      <c r="G1270">
        <v>1261.1500000000001</v>
      </c>
      <c r="H1270">
        <v>48.708199999999998</v>
      </c>
      <c r="I1270">
        <v>4918.24</v>
      </c>
      <c r="J1270">
        <v>4.6039000000000003</v>
      </c>
      <c r="K1270">
        <v>2119.67</v>
      </c>
      <c r="L1270">
        <v>4.22289E-2</v>
      </c>
      <c r="M1270">
        <v>0.142757</v>
      </c>
      <c r="N1270">
        <v>65805.2</v>
      </c>
      <c r="O1270">
        <v>1873.9</v>
      </c>
      <c r="P1270">
        <v>-1865.22</v>
      </c>
      <c r="Q1270">
        <v>73.931100000000001</v>
      </c>
    </row>
    <row r="1271" spans="1:17" x14ac:dyDescent="0.2">
      <c r="A1271">
        <v>307</v>
      </c>
      <c r="B1271">
        <v>1</v>
      </c>
      <c r="C1271">
        <v>2</v>
      </c>
      <c r="D1271">
        <v>1.20541E-2</v>
      </c>
      <c r="E1271">
        <v>46.0563</v>
      </c>
      <c r="F1271">
        <v>4.6051599999999997</v>
      </c>
      <c r="G1271">
        <v>1263.48</v>
      </c>
      <c r="H1271">
        <v>48.778500000000001</v>
      </c>
      <c r="I1271">
        <v>4918.17</v>
      </c>
      <c r="J1271">
        <v>4.6039300000000001</v>
      </c>
      <c r="K1271">
        <v>2131.5100000000002</v>
      </c>
      <c r="L1271">
        <v>4.0023599999999999E-2</v>
      </c>
      <c r="M1271">
        <v>0.13532</v>
      </c>
      <c r="N1271">
        <v>65805.3</v>
      </c>
      <c r="O1271">
        <v>1864.54</v>
      </c>
      <c r="P1271">
        <v>-1873.85</v>
      </c>
      <c r="Q1271">
        <v>74.453000000000003</v>
      </c>
    </row>
    <row r="1272" spans="1:17" x14ac:dyDescent="0.2">
      <c r="A1272">
        <v>308</v>
      </c>
      <c r="B1272">
        <v>1</v>
      </c>
      <c r="C1272">
        <v>2</v>
      </c>
      <c r="D1272">
        <v>1.13609E-2</v>
      </c>
      <c r="E1272">
        <v>46.0608</v>
      </c>
      <c r="F1272">
        <v>4.6055400000000004</v>
      </c>
      <c r="G1272">
        <v>1265.75</v>
      </c>
      <c r="H1272">
        <v>48.848700000000001</v>
      </c>
      <c r="I1272">
        <v>4918.09</v>
      </c>
      <c r="J1272">
        <v>4.6040099999999997</v>
      </c>
      <c r="K1272">
        <v>2143.38</v>
      </c>
      <c r="L1272">
        <v>3.7932899999999999E-2</v>
      </c>
      <c r="M1272">
        <v>0.12826799999999999</v>
      </c>
      <c r="N1272">
        <v>65805.399999999994</v>
      </c>
      <c r="O1272">
        <v>1855.23</v>
      </c>
      <c r="P1272">
        <v>-1882.44</v>
      </c>
      <c r="Q1272">
        <v>74.971900000000005</v>
      </c>
    </row>
    <row r="1273" spans="1:17" x14ac:dyDescent="0.2">
      <c r="A1273">
        <v>309</v>
      </c>
      <c r="B1273">
        <v>1</v>
      </c>
      <c r="C1273">
        <v>2</v>
      </c>
      <c r="D1273">
        <v>1.07075E-2</v>
      </c>
      <c r="E1273">
        <v>46.0657</v>
      </c>
      <c r="F1273">
        <v>4.6059700000000001</v>
      </c>
      <c r="G1273">
        <v>1267.96</v>
      </c>
      <c r="H1273">
        <v>48.918999999999997</v>
      </c>
      <c r="I1273">
        <v>4918.0200000000004</v>
      </c>
      <c r="J1273">
        <v>4.6041400000000001</v>
      </c>
      <c r="K1273">
        <v>2155.2800000000002</v>
      </c>
      <c r="L1273">
        <v>3.5950799999999998E-2</v>
      </c>
      <c r="M1273">
        <v>0.12158099999999999</v>
      </c>
      <c r="N1273">
        <v>65805.399999999994</v>
      </c>
      <c r="O1273">
        <v>1845.97</v>
      </c>
      <c r="P1273">
        <v>-1890.98</v>
      </c>
      <c r="Q1273">
        <v>75.487899999999996</v>
      </c>
    </row>
    <row r="1274" spans="1:17" x14ac:dyDescent="0.2">
      <c r="A1274">
        <v>310</v>
      </c>
      <c r="B1274">
        <v>1</v>
      </c>
      <c r="C1274">
        <v>2</v>
      </c>
      <c r="D1274">
        <v>1.00917E-2</v>
      </c>
      <c r="E1274">
        <v>46.071100000000001</v>
      </c>
      <c r="F1274">
        <v>4.6064499999999997</v>
      </c>
      <c r="G1274">
        <v>1270.1300000000001</v>
      </c>
      <c r="H1274">
        <v>48.989199999999997</v>
      </c>
      <c r="I1274">
        <v>4917.9399999999996</v>
      </c>
      <c r="J1274">
        <v>4.6043200000000004</v>
      </c>
      <c r="K1274">
        <v>2167.1999999999998</v>
      </c>
      <c r="L1274">
        <v>3.4071700000000003E-2</v>
      </c>
      <c r="M1274">
        <v>0.11524</v>
      </c>
      <c r="N1274">
        <v>65805.5</v>
      </c>
      <c r="O1274">
        <v>1836.75</v>
      </c>
      <c r="P1274">
        <v>-1899.48</v>
      </c>
      <c r="Q1274">
        <v>76.001000000000005</v>
      </c>
    </row>
    <row r="1275" spans="1:17" x14ac:dyDescent="0.2">
      <c r="A1275">
        <v>311</v>
      </c>
      <c r="B1275">
        <v>1</v>
      </c>
      <c r="C1275">
        <v>2</v>
      </c>
      <c r="D1275">
        <v>9.5113100000000003E-3</v>
      </c>
      <c r="E1275">
        <v>46.077100000000002</v>
      </c>
      <c r="F1275">
        <v>4.6069800000000001</v>
      </c>
      <c r="G1275">
        <v>1272.24</v>
      </c>
      <c r="H1275">
        <v>49.0595</v>
      </c>
      <c r="I1275">
        <v>4917.8599999999997</v>
      </c>
      <c r="J1275">
        <v>4.6045499999999997</v>
      </c>
      <c r="K1275">
        <v>2179.15</v>
      </c>
      <c r="L1275">
        <v>3.2290300000000001E-2</v>
      </c>
      <c r="M1275">
        <v>0.10922800000000001</v>
      </c>
      <c r="N1275">
        <v>65805.600000000006</v>
      </c>
      <c r="O1275">
        <v>1827.57</v>
      </c>
      <c r="P1275">
        <v>-1907.95</v>
      </c>
      <c r="Q1275">
        <v>76.511099999999999</v>
      </c>
    </row>
    <row r="1276" spans="1:17" x14ac:dyDescent="0.2">
      <c r="A1276">
        <v>312</v>
      </c>
      <c r="B1276">
        <v>1</v>
      </c>
      <c r="C1276">
        <v>2</v>
      </c>
      <c r="D1276">
        <v>8.9643599999999993E-3</v>
      </c>
      <c r="E1276">
        <v>46.083500000000001</v>
      </c>
      <c r="F1276">
        <v>4.6075600000000003</v>
      </c>
      <c r="G1276">
        <v>1274.3</v>
      </c>
      <c r="H1276">
        <v>49.1297</v>
      </c>
      <c r="I1276">
        <v>4917.79</v>
      </c>
      <c r="J1276">
        <v>4.6048299999999998</v>
      </c>
      <c r="K1276">
        <v>2191.13</v>
      </c>
      <c r="L1276">
        <v>3.06015E-2</v>
      </c>
      <c r="M1276">
        <v>0.10352699999999999</v>
      </c>
      <c r="N1276">
        <v>65805.600000000006</v>
      </c>
      <c r="O1276">
        <v>1818.44</v>
      </c>
      <c r="P1276">
        <v>-1916.37</v>
      </c>
      <c r="Q1276">
        <v>77.018299999999996</v>
      </c>
    </row>
    <row r="1277" spans="1:17" x14ac:dyDescent="0.2">
      <c r="A1277">
        <v>313</v>
      </c>
      <c r="B1277">
        <v>1</v>
      </c>
      <c r="C1277">
        <v>2</v>
      </c>
      <c r="D1277">
        <v>8.4489000000000005E-3</v>
      </c>
      <c r="E1277">
        <v>46.090400000000002</v>
      </c>
      <c r="F1277">
        <v>4.6081899999999996</v>
      </c>
      <c r="G1277">
        <v>1276.31</v>
      </c>
      <c r="H1277">
        <v>49.2</v>
      </c>
      <c r="I1277">
        <v>4917.71</v>
      </c>
      <c r="J1277">
        <v>4.6051599999999997</v>
      </c>
      <c r="K1277">
        <v>2203.13</v>
      </c>
      <c r="L1277">
        <v>2.9000700000000001E-2</v>
      </c>
      <c r="M1277">
        <v>9.8122699999999993E-2</v>
      </c>
      <c r="N1277">
        <v>65805.7</v>
      </c>
      <c r="O1277">
        <v>1809.36</v>
      </c>
      <c r="P1277">
        <v>-1924.75</v>
      </c>
      <c r="Q1277">
        <v>77.522400000000005</v>
      </c>
    </row>
    <row r="1278" spans="1:17" x14ac:dyDescent="0.2">
      <c r="A1278">
        <v>314</v>
      </c>
      <c r="B1278">
        <v>1</v>
      </c>
      <c r="C1278">
        <v>2</v>
      </c>
      <c r="D1278">
        <v>7.9631000000000007E-3</v>
      </c>
      <c r="E1278">
        <v>46.097900000000003</v>
      </c>
      <c r="F1278">
        <v>4.6088699999999996</v>
      </c>
      <c r="G1278">
        <v>1278.27</v>
      </c>
      <c r="H1278">
        <v>49.270200000000003</v>
      </c>
      <c r="I1278">
        <v>4917.63</v>
      </c>
      <c r="J1278">
        <v>4.6055400000000004</v>
      </c>
      <c r="K1278">
        <v>2215.16</v>
      </c>
      <c r="L1278">
        <v>2.74831E-2</v>
      </c>
      <c r="M1278">
        <v>9.2998499999999998E-2</v>
      </c>
      <c r="N1278">
        <v>65805.8</v>
      </c>
      <c r="O1278">
        <v>1800.32</v>
      </c>
      <c r="P1278">
        <v>-1933.09</v>
      </c>
      <c r="Q1278">
        <v>78.023499999999999</v>
      </c>
    </row>
    <row r="1279" spans="1:17" x14ac:dyDescent="0.2">
      <c r="A1279">
        <v>315</v>
      </c>
      <c r="B1279">
        <v>1</v>
      </c>
      <c r="C1279">
        <v>2</v>
      </c>
      <c r="D1279">
        <v>7.5052599999999997E-3</v>
      </c>
      <c r="E1279">
        <v>46.105800000000002</v>
      </c>
      <c r="F1279">
        <v>4.6096000000000004</v>
      </c>
      <c r="G1279">
        <v>1280.17</v>
      </c>
      <c r="H1279">
        <v>49.340499999999999</v>
      </c>
      <c r="I1279">
        <v>4917.55</v>
      </c>
      <c r="J1279">
        <v>4.6059700000000001</v>
      </c>
      <c r="K1279">
        <v>2227.2199999999998</v>
      </c>
      <c r="L1279">
        <v>2.60447E-2</v>
      </c>
      <c r="M1279">
        <v>8.8140399999999994E-2</v>
      </c>
      <c r="N1279">
        <v>65805.8</v>
      </c>
      <c r="O1279">
        <v>1791.33</v>
      </c>
      <c r="P1279">
        <v>-1941.39</v>
      </c>
      <c r="Q1279">
        <v>78.521500000000003</v>
      </c>
    </row>
    <row r="1280" spans="1:17" x14ac:dyDescent="0.2">
      <c r="A1280">
        <v>316</v>
      </c>
      <c r="B1280">
        <v>1</v>
      </c>
      <c r="C1280">
        <v>2</v>
      </c>
      <c r="D1280">
        <v>7.07378E-3</v>
      </c>
      <c r="E1280">
        <v>46.114199999999997</v>
      </c>
      <c r="F1280">
        <v>4.6103800000000001</v>
      </c>
      <c r="G1280">
        <v>1282.03</v>
      </c>
      <c r="H1280">
        <v>49.410699999999999</v>
      </c>
      <c r="I1280">
        <v>4917.4799999999996</v>
      </c>
      <c r="J1280">
        <v>4.6064499999999997</v>
      </c>
      <c r="K1280">
        <v>2239.3000000000002</v>
      </c>
      <c r="L1280">
        <v>2.4681100000000001E-2</v>
      </c>
      <c r="M1280">
        <v>8.3534600000000001E-2</v>
      </c>
      <c r="N1280">
        <v>65805.899999999994</v>
      </c>
      <c r="O1280">
        <v>1782.38</v>
      </c>
      <c r="P1280">
        <v>-1949.64</v>
      </c>
      <c r="Q1280">
        <v>79.016499999999994</v>
      </c>
    </row>
    <row r="1281" spans="1:17" x14ac:dyDescent="0.2">
      <c r="A1281">
        <v>317</v>
      </c>
      <c r="B1281">
        <v>1</v>
      </c>
      <c r="C1281">
        <v>2</v>
      </c>
      <c r="D1281">
        <v>6.6671300000000003E-3</v>
      </c>
      <c r="E1281">
        <v>46.123100000000001</v>
      </c>
      <c r="F1281">
        <v>4.6112099999999998</v>
      </c>
      <c r="G1281">
        <v>1283.8399999999999</v>
      </c>
      <c r="H1281">
        <v>49.480899999999998</v>
      </c>
      <c r="I1281">
        <v>4917.3999999999996</v>
      </c>
      <c r="J1281">
        <v>4.6069800000000001</v>
      </c>
      <c r="K1281">
        <v>2251.41</v>
      </c>
      <c r="L1281">
        <v>2.3388699999999998E-2</v>
      </c>
      <c r="M1281">
        <v>7.9168199999999994E-2</v>
      </c>
      <c r="N1281">
        <v>65805.899999999994</v>
      </c>
      <c r="O1281">
        <v>1773.48</v>
      </c>
      <c r="P1281">
        <v>-1957.86</v>
      </c>
      <c r="Q1281">
        <v>79.508300000000006</v>
      </c>
    </row>
    <row r="1282" spans="1:17" x14ac:dyDescent="0.2">
      <c r="A1282">
        <v>318</v>
      </c>
      <c r="B1282">
        <v>1</v>
      </c>
      <c r="C1282">
        <v>2</v>
      </c>
      <c r="D1282">
        <v>6.2838900000000003E-3</v>
      </c>
      <c r="E1282">
        <v>46.132599999999996</v>
      </c>
      <c r="F1282">
        <v>4.6120900000000002</v>
      </c>
      <c r="G1282">
        <v>1285.5999999999999</v>
      </c>
      <c r="H1282">
        <v>49.551200000000001</v>
      </c>
      <c r="I1282">
        <v>4917.32</v>
      </c>
      <c r="J1282">
        <v>4.6075600000000003</v>
      </c>
      <c r="K1282">
        <v>2263.5500000000002</v>
      </c>
      <c r="L1282">
        <v>2.2163599999999999E-2</v>
      </c>
      <c r="M1282">
        <v>7.5028899999999996E-2</v>
      </c>
      <c r="N1282">
        <v>65806</v>
      </c>
      <c r="O1282">
        <v>1764.61</v>
      </c>
      <c r="P1282">
        <v>-1966.04</v>
      </c>
      <c r="Q1282">
        <v>79.997100000000003</v>
      </c>
    </row>
    <row r="1283" spans="1:17" x14ac:dyDescent="0.2">
      <c r="A1283">
        <v>319</v>
      </c>
      <c r="B1283">
        <v>1</v>
      </c>
      <c r="C1283">
        <v>2</v>
      </c>
      <c r="D1283">
        <v>5.9227100000000003E-3</v>
      </c>
      <c r="E1283">
        <v>46.142499999999998</v>
      </c>
      <c r="F1283">
        <v>4.6130199999999997</v>
      </c>
      <c r="G1283">
        <v>1287.31</v>
      </c>
      <c r="H1283">
        <v>49.621400000000001</v>
      </c>
      <c r="I1283">
        <v>4917.24</v>
      </c>
      <c r="J1283">
        <v>4.6081899999999996</v>
      </c>
      <c r="K1283">
        <v>2275.71</v>
      </c>
      <c r="L1283">
        <v>2.1002400000000001E-2</v>
      </c>
      <c r="M1283">
        <v>7.1104899999999999E-2</v>
      </c>
      <c r="N1283">
        <v>65806</v>
      </c>
      <c r="O1283">
        <v>1755.8</v>
      </c>
      <c r="P1283">
        <v>-1974.18</v>
      </c>
      <c r="Q1283">
        <v>80.482699999999994</v>
      </c>
    </row>
    <row r="1284" spans="1:17" x14ac:dyDescent="0.2">
      <c r="A1284">
        <v>320</v>
      </c>
      <c r="B1284">
        <v>1</v>
      </c>
      <c r="C1284">
        <v>2</v>
      </c>
      <c r="D1284">
        <v>5.58232E-3</v>
      </c>
      <c r="E1284">
        <v>46.152900000000002</v>
      </c>
      <c r="F1284">
        <v>4.6139999999999999</v>
      </c>
      <c r="G1284">
        <v>1288.98</v>
      </c>
      <c r="H1284">
        <v>49.691600000000001</v>
      </c>
      <c r="I1284">
        <v>4917.16</v>
      </c>
      <c r="J1284">
        <v>4.6088699999999996</v>
      </c>
      <c r="K1284">
        <v>2287.9</v>
      </c>
      <c r="L1284">
        <v>1.9901800000000001E-2</v>
      </c>
      <c r="M1284">
        <v>6.7385100000000003E-2</v>
      </c>
      <c r="N1284">
        <v>65806</v>
      </c>
      <c r="O1284">
        <v>1747.03</v>
      </c>
      <c r="P1284">
        <v>-1982.29</v>
      </c>
      <c r="Q1284">
        <v>80.965199999999996</v>
      </c>
    </row>
    <row r="1285" spans="1:17" x14ac:dyDescent="0.2">
      <c r="A1285">
        <v>321</v>
      </c>
      <c r="B1285">
        <v>1</v>
      </c>
      <c r="C1285">
        <v>2</v>
      </c>
      <c r="D1285">
        <v>5.2615200000000004E-3</v>
      </c>
      <c r="E1285">
        <v>46.163800000000002</v>
      </c>
      <c r="F1285">
        <v>4.61503</v>
      </c>
      <c r="G1285">
        <v>1290.5999999999999</v>
      </c>
      <c r="H1285">
        <v>49.761699999999998</v>
      </c>
      <c r="I1285">
        <v>4917.07</v>
      </c>
      <c r="J1285">
        <v>4.6096000000000004</v>
      </c>
      <c r="K1285">
        <v>2300.12</v>
      </c>
      <c r="L1285">
        <v>1.8858699999999999E-2</v>
      </c>
      <c r="M1285">
        <v>6.3858999999999999E-2</v>
      </c>
      <c r="N1285">
        <v>65806.100000000006</v>
      </c>
      <c r="O1285">
        <v>1738.3</v>
      </c>
      <c r="P1285">
        <v>-1990.35</v>
      </c>
      <c r="Q1285">
        <v>81.444500000000005</v>
      </c>
    </row>
    <row r="1286" spans="1:17" x14ac:dyDescent="0.2">
      <c r="A1286">
        <v>322</v>
      </c>
      <c r="B1286">
        <v>1</v>
      </c>
      <c r="C1286">
        <v>2</v>
      </c>
      <c r="D1286">
        <v>4.9591899999999996E-3</v>
      </c>
      <c r="E1286">
        <v>46.1751</v>
      </c>
      <c r="F1286">
        <v>4.6161099999999999</v>
      </c>
      <c r="G1286">
        <v>1292.17</v>
      </c>
      <c r="H1286">
        <v>49.831899999999997</v>
      </c>
      <c r="I1286">
        <v>4916.99</v>
      </c>
      <c r="J1286">
        <v>4.6103800000000001</v>
      </c>
      <c r="K1286">
        <v>2312.36</v>
      </c>
      <c r="L1286">
        <v>1.787E-2</v>
      </c>
      <c r="M1286">
        <v>6.0516599999999997E-2</v>
      </c>
      <c r="N1286">
        <v>65806.100000000006</v>
      </c>
      <c r="O1286">
        <v>1729.61</v>
      </c>
      <c r="P1286">
        <v>-1998.37</v>
      </c>
      <c r="Q1286">
        <v>81.920699999999997</v>
      </c>
    </row>
    <row r="1287" spans="1:17" x14ac:dyDescent="0.2">
      <c r="A1287">
        <v>323</v>
      </c>
      <c r="B1287">
        <v>1</v>
      </c>
      <c r="C1287">
        <v>2</v>
      </c>
      <c r="D1287">
        <v>4.6742499999999996E-3</v>
      </c>
      <c r="E1287">
        <v>46.186999999999998</v>
      </c>
      <c r="F1287">
        <v>4.6172300000000002</v>
      </c>
      <c r="G1287">
        <v>1293.69</v>
      </c>
      <c r="H1287">
        <v>49.902000000000001</v>
      </c>
      <c r="I1287">
        <v>4916.91</v>
      </c>
      <c r="J1287">
        <v>4.6112099999999998</v>
      </c>
      <c r="K1287">
        <v>2324.64</v>
      </c>
      <c r="L1287">
        <v>1.6933E-2</v>
      </c>
      <c r="M1287">
        <v>5.7348299999999998E-2</v>
      </c>
      <c r="N1287">
        <v>65806.2</v>
      </c>
      <c r="O1287">
        <v>1720.97</v>
      </c>
      <c r="P1287">
        <v>-2006.36</v>
      </c>
      <c r="Q1287">
        <v>82.393600000000006</v>
      </c>
    </row>
    <row r="1288" spans="1:17" x14ac:dyDescent="0.2">
      <c r="A1288">
        <v>324</v>
      </c>
      <c r="B1288">
        <v>1</v>
      </c>
      <c r="C1288">
        <v>2</v>
      </c>
      <c r="D1288">
        <v>4.4057200000000001E-3</v>
      </c>
      <c r="E1288">
        <v>46.199399999999997</v>
      </c>
      <c r="F1288">
        <v>4.6184099999999999</v>
      </c>
      <c r="G1288">
        <v>1295.17</v>
      </c>
      <c r="H1288">
        <v>49.972200000000001</v>
      </c>
      <c r="I1288">
        <v>4916.83</v>
      </c>
      <c r="J1288">
        <v>4.6120900000000002</v>
      </c>
      <c r="K1288">
        <v>2336.9299999999998</v>
      </c>
      <c r="L1288">
        <v>1.6045E-2</v>
      </c>
      <c r="M1288">
        <v>5.43451E-2</v>
      </c>
      <c r="N1288">
        <v>65806.2</v>
      </c>
      <c r="O1288">
        <v>1712.37</v>
      </c>
      <c r="P1288">
        <v>-2014.31</v>
      </c>
      <c r="Q1288">
        <v>82.863399999999999</v>
      </c>
    </row>
    <row r="1289" spans="1:17" x14ac:dyDescent="0.2">
      <c r="A1289">
        <v>325</v>
      </c>
      <c r="B1289">
        <v>1</v>
      </c>
      <c r="C1289">
        <v>2</v>
      </c>
      <c r="D1289">
        <v>4.15263E-3</v>
      </c>
      <c r="E1289">
        <v>46.212200000000003</v>
      </c>
      <c r="F1289">
        <v>4.6196299999999999</v>
      </c>
      <c r="G1289">
        <v>1296.6099999999999</v>
      </c>
      <c r="H1289">
        <v>50.042299999999997</v>
      </c>
      <c r="I1289">
        <v>4916.75</v>
      </c>
      <c r="J1289">
        <v>4.6130199999999997</v>
      </c>
      <c r="K1289">
        <v>2349.2600000000002</v>
      </c>
      <c r="L1289">
        <v>1.5203299999999999E-2</v>
      </c>
      <c r="M1289">
        <v>5.1498599999999999E-2</v>
      </c>
      <c r="N1289">
        <v>65806.2</v>
      </c>
      <c r="O1289">
        <v>1703.81</v>
      </c>
      <c r="P1289">
        <v>-2022.22</v>
      </c>
      <c r="Q1289">
        <v>83.329899999999995</v>
      </c>
    </row>
    <row r="1290" spans="1:17" x14ac:dyDescent="0.2">
      <c r="A1290">
        <v>326</v>
      </c>
      <c r="B1290">
        <v>1</v>
      </c>
      <c r="C1290">
        <v>2</v>
      </c>
      <c r="D1290">
        <v>3.9141200000000001E-3</v>
      </c>
      <c r="E1290">
        <v>46.225499999999997</v>
      </c>
      <c r="F1290">
        <v>4.6208999999999998</v>
      </c>
      <c r="G1290">
        <v>1298</v>
      </c>
      <c r="H1290">
        <v>50.112299999999998</v>
      </c>
      <c r="I1290">
        <v>4916.66</v>
      </c>
      <c r="J1290">
        <v>4.6139999999999999</v>
      </c>
      <c r="K1290">
        <v>2361.61</v>
      </c>
      <c r="L1290">
        <v>1.44057E-2</v>
      </c>
      <c r="M1290">
        <v>4.8800499999999997E-2</v>
      </c>
      <c r="N1290">
        <v>65806.3</v>
      </c>
      <c r="O1290">
        <v>1695.29</v>
      </c>
      <c r="P1290">
        <v>-2030.09</v>
      </c>
      <c r="Q1290">
        <v>83.793300000000002</v>
      </c>
    </row>
    <row r="1291" spans="1:17" x14ac:dyDescent="0.2">
      <c r="A1291">
        <v>327</v>
      </c>
      <c r="B1291">
        <v>1</v>
      </c>
      <c r="C1291">
        <v>2</v>
      </c>
      <c r="D1291">
        <v>3.6893199999999998E-3</v>
      </c>
      <c r="E1291">
        <v>46.2393</v>
      </c>
      <c r="F1291">
        <v>4.6222200000000004</v>
      </c>
      <c r="G1291">
        <v>1299.3499999999999</v>
      </c>
      <c r="H1291">
        <v>50.182400000000001</v>
      </c>
      <c r="I1291">
        <v>4916.58</v>
      </c>
      <c r="J1291">
        <v>4.61503</v>
      </c>
      <c r="K1291">
        <v>2373.9899999999998</v>
      </c>
      <c r="L1291">
        <v>1.3649700000000001E-2</v>
      </c>
      <c r="M1291">
        <v>4.6243300000000001E-2</v>
      </c>
      <c r="N1291">
        <v>65806.3</v>
      </c>
      <c r="O1291">
        <v>1686.82</v>
      </c>
      <c r="P1291">
        <v>-2037.93</v>
      </c>
      <c r="Q1291">
        <v>84.253299999999996</v>
      </c>
    </row>
    <row r="1292" spans="1:17" x14ac:dyDescent="0.2">
      <c r="A1292">
        <v>328</v>
      </c>
      <c r="B1292">
        <v>1</v>
      </c>
      <c r="C1292">
        <v>2</v>
      </c>
      <c r="D1292">
        <v>3.4774699999999999E-3</v>
      </c>
      <c r="E1292">
        <v>46.253599999999999</v>
      </c>
      <c r="F1292">
        <v>4.6235900000000001</v>
      </c>
      <c r="G1292">
        <v>1300.6500000000001</v>
      </c>
      <c r="H1292">
        <v>50.252400000000002</v>
      </c>
      <c r="I1292">
        <v>4916.49</v>
      </c>
      <c r="J1292">
        <v>4.6161099999999999</v>
      </c>
      <c r="K1292">
        <v>2386.39</v>
      </c>
      <c r="L1292">
        <v>1.2933399999999999E-2</v>
      </c>
      <c r="M1292">
        <v>4.3819499999999997E-2</v>
      </c>
      <c r="N1292">
        <v>65806.3</v>
      </c>
      <c r="O1292">
        <v>1678.39</v>
      </c>
      <c r="P1292">
        <v>-2045.73</v>
      </c>
      <c r="Q1292">
        <v>84.710099999999997</v>
      </c>
    </row>
    <row r="1293" spans="1:17" x14ac:dyDescent="0.2">
      <c r="A1293">
        <v>329</v>
      </c>
      <c r="B1293">
        <v>1</v>
      </c>
      <c r="C1293">
        <v>2</v>
      </c>
      <c r="D1293">
        <v>3.2778E-3</v>
      </c>
      <c r="E1293">
        <v>46.2684</v>
      </c>
      <c r="F1293">
        <v>4.6250099999999996</v>
      </c>
      <c r="G1293">
        <v>1301.9100000000001</v>
      </c>
      <c r="H1293">
        <v>50.322400000000002</v>
      </c>
      <c r="I1293">
        <v>4916.41</v>
      </c>
      <c r="J1293">
        <v>4.6172300000000002</v>
      </c>
      <c r="K1293">
        <v>2398.8200000000002</v>
      </c>
      <c r="L1293">
        <v>1.22545E-2</v>
      </c>
      <c r="M1293">
        <v>4.1522299999999998E-2</v>
      </c>
      <c r="N1293">
        <v>65806.3</v>
      </c>
      <c r="O1293">
        <v>1670</v>
      </c>
      <c r="P1293">
        <v>-2053.4899999999998</v>
      </c>
      <c r="Q1293">
        <v>85.163700000000006</v>
      </c>
    </row>
    <row r="1294" spans="1:17" x14ac:dyDescent="0.2">
      <c r="A1294">
        <v>330</v>
      </c>
      <c r="B1294">
        <v>1</v>
      </c>
      <c r="C1294">
        <v>2</v>
      </c>
      <c r="D1294">
        <v>3.08962E-3</v>
      </c>
      <c r="E1294">
        <v>46.2836</v>
      </c>
      <c r="F1294">
        <v>4.6264700000000003</v>
      </c>
      <c r="G1294">
        <v>1303.1300000000001</v>
      </c>
      <c r="H1294">
        <v>50.392400000000002</v>
      </c>
      <c r="I1294">
        <v>4916.32</v>
      </c>
      <c r="J1294">
        <v>4.6184099999999999</v>
      </c>
      <c r="K1294">
        <v>2411.2800000000002</v>
      </c>
      <c r="L1294">
        <v>1.1611099999999999E-2</v>
      </c>
      <c r="M1294">
        <v>3.9344999999999998E-2</v>
      </c>
      <c r="N1294">
        <v>65806.399999999994</v>
      </c>
      <c r="O1294">
        <v>1661.66</v>
      </c>
      <c r="P1294">
        <v>-2061.2199999999998</v>
      </c>
      <c r="Q1294">
        <v>85.614000000000004</v>
      </c>
    </row>
    <row r="1295" spans="1:17" x14ac:dyDescent="0.2">
      <c r="A1295">
        <v>331</v>
      </c>
      <c r="B1295">
        <v>1</v>
      </c>
      <c r="C1295">
        <v>2</v>
      </c>
      <c r="D1295">
        <v>2.9122599999999998E-3</v>
      </c>
      <c r="E1295">
        <v>46.299300000000002</v>
      </c>
      <c r="F1295">
        <v>4.62798</v>
      </c>
      <c r="G1295">
        <v>1304.3</v>
      </c>
      <c r="H1295">
        <v>50.462299999999999</v>
      </c>
      <c r="I1295">
        <v>4916.24</v>
      </c>
      <c r="J1295">
        <v>4.6196299999999999</v>
      </c>
      <c r="K1295">
        <v>2423.7600000000002</v>
      </c>
      <c r="L1295">
        <v>1.10014E-2</v>
      </c>
      <c r="M1295">
        <v>3.7281599999999998E-2</v>
      </c>
      <c r="N1295">
        <v>65806.399999999994</v>
      </c>
      <c r="O1295">
        <v>1653.35</v>
      </c>
      <c r="P1295">
        <v>-2068.91</v>
      </c>
      <c r="Q1295">
        <v>86.060900000000004</v>
      </c>
    </row>
    <row r="1296" spans="1:17" x14ac:dyDescent="0.2">
      <c r="A1296">
        <v>332</v>
      </c>
      <c r="B1296">
        <v>1</v>
      </c>
      <c r="C1296">
        <v>2</v>
      </c>
      <c r="D1296">
        <v>2.7451099999999998E-3</v>
      </c>
      <c r="E1296">
        <v>46.3155</v>
      </c>
      <c r="F1296">
        <v>4.6295400000000004</v>
      </c>
      <c r="G1296">
        <v>1305.44</v>
      </c>
      <c r="H1296">
        <v>50.532299999999999</v>
      </c>
      <c r="I1296">
        <v>4916.1499999999996</v>
      </c>
      <c r="J1296">
        <v>4.6208999999999998</v>
      </c>
      <c r="K1296">
        <v>2436.27</v>
      </c>
      <c r="L1296">
        <v>1.0423699999999999E-2</v>
      </c>
      <c r="M1296">
        <v>3.5326000000000003E-2</v>
      </c>
      <c r="N1296">
        <v>65806.399999999994</v>
      </c>
      <c r="O1296">
        <v>1645.09</v>
      </c>
      <c r="P1296">
        <v>-2076.5700000000002</v>
      </c>
      <c r="Q1296">
        <v>86.504599999999996</v>
      </c>
    </row>
    <row r="1297" spans="1:17" x14ac:dyDescent="0.2">
      <c r="A1297">
        <v>333</v>
      </c>
      <c r="B1297">
        <v>1</v>
      </c>
      <c r="C1297">
        <v>2</v>
      </c>
      <c r="D1297">
        <v>2.58757E-3</v>
      </c>
      <c r="E1297">
        <v>46.3322</v>
      </c>
      <c r="F1297">
        <v>4.6311499999999999</v>
      </c>
      <c r="G1297">
        <v>1306.53</v>
      </c>
      <c r="H1297">
        <v>50.6021</v>
      </c>
      <c r="I1297">
        <v>4916.07</v>
      </c>
      <c r="J1297">
        <v>4.6222200000000004</v>
      </c>
      <c r="K1297">
        <v>2448.81</v>
      </c>
      <c r="L1297">
        <v>9.8761600000000001E-3</v>
      </c>
      <c r="M1297">
        <v>3.3472599999999998E-2</v>
      </c>
      <c r="N1297">
        <v>65806.399999999994</v>
      </c>
      <c r="O1297">
        <v>1636.86</v>
      </c>
      <c r="P1297">
        <v>-2084.1799999999998</v>
      </c>
      <c r="Q1297">
        <v>86.944999999999993</v>
      </c>
    </row>
    <row r="1298" spans="1:17" x14ac:dyDescent="0.2">
      <c r="A1298">
        <v>334</v>
      </c>
      <c r="B1298">
        <v>1</v>
      </c>
      <c r="C1298">
        <v>2</v>
      </c>
      <c r="D1298">
        <v>2.4391E-3</v>
      </c>
      <c r="E1298">
        <v>46.349400000000003</v>
      </c>
      <c r="F1298">
        <v>4.6328100000000001</v>
      </c>
      <c r="G1298">
        <v>1307.58</v>
      </c>
      <c r="H1298">
        <v>50.671999999999997</v>
      </c>
      <c r="I1298">
        <v>4915.9799999999996</v>
      </c>
      <c r="J1298">
        <v>4.6235900000000001</v>
      </c>
      <c r="K1298">
        <v>2461.38</v>
      </c>
      <c r="L1298">
        <v>9.3573500000000004E-3</v>
      </c>
      <c r="M1298">
        <v>3.17162E-2</v>
      </c>
      <c r="N1298">
        <v>65806.399999999994</v>
      </c>
      <c r="O1298">
        <v>1628.68</v>
      </c>
      <c r="P1298">
        <v>-2091.77</v>
      </c>
      <c r="Q1298">
        <v>87.382099999999994</v>
      </c>
    </row>
    <row r="1299" spans="1:17" x14ac:dyDescent="0.2">
      <c r="A1299">
        <v>335</v>
      </c>
      <c r="B1299">
        <v>1</v>
      </c>
      <c r="C1299">
        <v>2</v>
      </c>
      <c r="D1299">
        <v>2.2991600000000002E-3</v>
      </c>
      <c r="E1299">
        <v>46.366999999999997</v>
      </c>
      <c r="F1299">
        <v>4.6345099999999997</v>
      </c>
      <c r="G1299">
        <v>1308.5899999999999</v>
      </c>
      <c r="H1299">
        <v>50.741799999999998</v>
      </c>
      <c r="I1299">
        <v>4915.8900000000003</v>
      </c>
      <c r="J1299">
        <v>4.6250099999999996</v>
      </c>
      <c r="K1299">
        <v>2473.9699999999998</v>
      </c>
      <c r="L1299">
        <v>8.8657300000000005E-3</v>
      </c>
      <c r="M1299">
        <v>3.0051600000000001E-2</v>
      </c>
      <c r="N1299">
        <v>65806.5</v>
      </c>
      <c r="O1299">
        <v>1620.54</v>
      </c>
      <c r="P1299">
        <v>-2099.3200000000002</v>
      </c>
      <c r="Q1299">
        <v>87.815899999999999</v>
      </c>
    </row>
    <row r="1300" spans="1:17" x14ac:dyDescent="0.2">
      <c r="A1300">
        <v>336</v>
      </c>
      <c r="B1300">
        <v>1</v>
      </c>
      <c r="C1300">
        <v>2</v>
      </c>
      <c r="D1300">
        <v>2.1672699999999998E-3</v>
      </c>
      <c r="E1300">
        <v>46.384999999999998</v>
      </c>
      <c r="F1300">
        <v>4.63626</v>
      </c>
      <c r="G1300">
        <v>1309.56</v>
      </c>
      <c r="H1300">
        <v>50.811599999999999</v>
      </c>
      <c r="I1300">
        <v>4915.8</v>
      </c>
      <c r="J1300">
        <v>4.6264700000000003</v>
      </c>
      <c r="K1300">
        <v>2486.59</v>
      </c>
      <c r="L1300">
        <v>8.3998900000000001E-3</v>
      </c>
      <c r="M1300">
        <v>2.8474099999999999E-2</v>
      </c>
      <c r="N1300">
        <v>65806.5</v>
      </c>
      <c r="O1300">
        <v>1612.44</v>
      </c>
      <c r="P1300">
        <v>-2106.83</v>
      </c>
      <c r="Q1300">
        <v>88.246300000000005</v>
      </c>
    </row>
    <row r="1301" spans="1:17" x14ac:dyDescent="0.2">
      <c r="A1301">
        <v>337</v>
      </c>
      <c r="B1301">
        <v>1</v>
      </c>
      <c r="C1301">
        <v>2</v>
      </c>
      <c r="D1301">
        <v>2.0429599999999999E-3</v>
      </c>
      <c r="E1301">
        <v>46.403599999999997</v>
      </c>
      <c r="F1301">
        <v>4.6380600000000003</v>
      </c>
      <c r="G1301">
        <v>1310.49</v>
      </c>
      <c r="H1301">
        <v>50.881300000000003</v>
      </c>
      <c r="I1301">
        <v>4915.72</v>
      </c>
      <c r="J1301">
        <v>4.62798</v>
      </c>
      <c r="K1301">
        <v>2499.23</v>
      </c>
      <c r="L1301">
        <v>7.9584600000000005E-3</v>
      </c>
      <c r="M1301">
        <v>2.6979300000000001E-2</v>
      </c>
      <c r="N1301">
        <v>65806.5</v>
      </c>
      <c r="O1301">
        <v>1604.38</v>
      </c>
      <c r="P1301">
        <v>-2114.31</v>
      </c>
      <c r="Q1301">
        <v>88.673400000000001</v>
      </c>
    </row>
    <row r="1302" spans="1:17" x14ac:dyDescent="0.2">
      <c r="A1302">
        <v>338</v>
      </c>
      <c r="B1302">
        <v>1</v>
      </c>
      <c r="C1302">
        <v>2</v>
      </c>
      <c r="D1302">
        <v>1.9258000000000001E-3</v>
      </c>
      <c r="E1302">
        <v>46.422600000000003</v>
      </c>
      <c r="F1302">
        <v>4.6398999999999999</v>
      </c>
      <c r="G1302">
        <v>1311.39</v>
      </c>
      <c r="H1302">
        <v>50.951000000000001</v>
      </c>
      <c r="I1302">
        <v>4915.63</v>
      </c>
      <c r="J1302">
        <v>4.6295400000000004</v>
      </c>
      <c r="K1302">
        <v>2511.9</v>
      </c>
      <c r="L1302">
        <v>7.5401799999999996E-3</v>
      </c>
      <c r="M1302">
        <v>2.5562600000000001E-2</v>
      </c>
      <c r="N1302">
        <v>65806.5</v>
      </c>
      <c r="O1302">
        <v>1596.36</v>
      </c>
      <c r="P1302">
        <v>-2121.7600000000002</v>
      </c>
      <c r="Q1302">
        <v>89.097099999999998</v>
      </c>
    </row>
    <row r="1303" spans="1:17" x14ac:dyDescent="0.2">
      <c r="A1303">
        <v>339</v>
      </c>
      <c r="B1303">
        <v>1</v>
      </c>
      <c r="C1303">
        <v>2</v>
      </c>
      <c r="D1303">
        <v>1.8153799999999999E-3</v>
      </c>
      <c r="E1303">
        <v>46.442100000000003</v>
      </c>
      <c r="F1303">
        <v>4.6417900000000003</v>
      </c>
      <c r="G1303">
        <v>1312.24</v>
      </c>
      <c r="H1303">
        <v>51.020699999999998</v>
      </c>
      <c r="I1303">
        <v>4915.54</v>
      </c>
      <c r="J1303">
        <v>4.6311499999999999</v>
      </c>
      <c r="K1303">
        <v>2524.6</v>
      </c>
      <c r="L1303">
        <v>7.1438400000000003E-3</v>
      </c>
      <c r="M1303">
        <v>2.4220200000000001E-2</v>
      </c>
      <c r="N1303">
        <v>65806.5</v>
      </c>
      <c r="O1303">
        <v>1588.38</v>
      </c>
      <c r="P1303">
        <v>-2129.17</v>
      </c>
      <c r="Q1303">
        <v>89.517600000000002</v>
      </c>
    </row>
    <row r="1304" spans="1:17" x14ac:dyDescent="0.2">
      <c r="A1304">
        <v>340</v>
      </c>
      <c r="B1304">
        <v>1</v>
      </c>
      <c r="C1304">
        <v>2</v>
      </c>
      <c r="D1304">
        <v>1.7113E-3</v>
      </c>
      <c r="E1304">
        <v>46.462000000000003</v>
      </c>
      <c r="F1304">
        <v>4.6437200000000001</v>
      </c>
      <c r="G1304">
        <v>1313.05</v>
      </c>
      <c r="H1304">
        <v>51.090299999999999</v>
      </c>
      <c r="I1304">
        <v>4915.45</v>
      </c>
      <c r="J1304">
        <v>4.6328100000000001</v>
      </c>
      <c r="K1304">
        <v>2537.33</v>
      </c>
      <c r="L1304">
        <v>6.7682999999999997E-3</v>
      </c>
      <c r="M1304">
        <v>2.2948099999999999E-2</v>
      </c>
      <c r="N1304">
        <v>65806.5</v>
      </c>
      <c r="O1304">
        <v>1580.44</v>
      </c>
      <c r="P1304">
        <v>-2136.54</v>
      </c>
      <c r="Q1304">
        <v>89.934600000000003</v>
      </c>
    </row>
    <row r="1305" spans="1:17" x14ac:dyDescent="0.2">
      <c r="A1305">
        <v>341</v>
      </c>
      <c r="B1305">
        <v>1</v>
      </c>
      <c r="C1305">
        <v>2</v>
      </c>
      <c r="D1305">
        <v>1.6132099999999999E-3</v>
      </c>
      <c r="E1305">
        <v>46.482399999999998</v>
      </c>
      <c r="F1305">
        <v>4.6456999999999997</v>
      </c>
      <c r="G1305">
        <v>1313.83</v>
      </c>
      <c r="H1305">
        <v>51.1599</v>
      </c>
      <c r="I1305">
        <v>4915.3599999999997</v>
      </c>
      <c r="J1305">
        <v>4.6345099999999997</v>
      </c>
      <c r="K1305">
        <v>2550.08</v>
      </c>
      <c r="L1305">
        <v>6.41246E-3</v>
      </c>
      <c r="M1305">
        <v>2.1742600000000001E-2</v>
      </c>
      <c r="N1305">
        <v>65806.600000000006</v>
      </c>
      <c r="O1305">
        <v>1572.54</v>
      </c>
      <c r="P1305">
        <v>-2143.89</v>
      </c>
      <c r="Q1305">
        <v>90.348299999999995</v>
      </c>
    </row>
    <row r="1306" spans="1:17" x14ac:dyDescent="0.2">
      <c r="A1306">
        <v>342</v>
      </c>
      <c r="B1306">
        <v>1</v>
      </c>
      <c r="C1306">
        <v>2</v>
      </c>
      <c r="D1306">
        <v>1.52075E-3</v>
      </c>
      <c r="E1306">
        <v>46.5032</v>
      </c>
      <c r="F1306">
        <v>4.6477300000000001</v>
      </c>
      <c r="G1306">
        <v>1314.57</v>
      </c>
      <c r="H1306">
        <v>51.229399999999998</v>
      </c>
      <c r="I1306">
        <v>4915.2700000000004</v>
      </c>
      <c r="J1306">
        <v>4.63626</v>
      </c>
      <c r="K1306">
        <v>2562.86</v>
      </c>
      <c r="L1306">
        <v>6.0752899999999997E-3</v>
      </c>
      <c r="M1306">
        <v>2.0600299999999998E-2</v>
      </c>
      <c r="N1306">
        <v>65806.600000000006</v>
      </c>
      <c r="O1306">
        <v>1564.68</v>
      </c>
      <c r="P1306">
        <v>-2151.1999999999998</v>
      </c>
      <c r="Q1306">
        <v>90.758700000000005</v>
      </c>
    </row>
    <row r="1307" spans="1:17" x14ac:dyDescent="0.2">
      <c r="A1307">
        <v>343</v>
      </c>
      <c r="B1307">
        <v>1</v>
      </c>
      <c r="C1307">
        <v>2</v>
      </c>
      <c r="D1307">
        <v>1.4335999999999999E-3</v>
      </c>
      <c r="E1307">
        <v>46.524500000000003</v>
      </c>
      <c r="F1307">
        <v>4.6498100000000004</v>
      </c>
      <c r="G1307">
        <v>1315.28</v>
      </c>
      <c r="H1307">
        <v>51.298900000000003</v>
      </c>
      <c r="I1307">
        <v>4915.18</v>
      </c>
      <c r="J1307">
        <v>4.6380600000000003</v>
      </c>
      <c r="K1307">
        <v>2575.67</v>
      </c>
      <c r="L1307">
        <v>5.75582E-3</v>
      </c>
      <c r="M1307">
        <v>1.9517900000000001E-2</v>
      </c>
      <c r="N1307">
        <v>65806.600000000006</v>
      </c>
      <c r="O1307">
        <v>1556.86</v>
      </c>
      <c r="P1307">
        <v>-2158.4699999999998</v>
      </c>
      <c r="Q1307">
        <v>91.165700000000001</v>
      </c>
    </row>
    <row r="1308" spans="1:17" x14ac:dyDescent="0.2">
      <c r="A1308">
        <v>344</v>
      </c>
      <c r="B1308">
        <v>1</v>
      </c>
      <c r="C1308">
        <v>2</v>
      </c>
      <c r="D1308">
        <v>1.3514600000000001E-3</v>
      </c>
      <c r="E1308">
        <v>46.546300000000002</v>
      </c>
      <c r="F1308">
        <v>4.6519199999999996</v>
      </c>
      <c r="G1308">
        <v>1315.94</v>
      </c>
      <c r="H1308">
        <v>51.368299999999998</v>
      </c>
      <c r="I1308">
        <v>4915.09</v>
      </c>
      <c r="J1308">
        <v>4.6398999999999999</v>
      </c>
      <c r="K1308">
        <v>2588.5</v>
      </c>
      <c r="L1308">
        <v>5.4531199999999997E-3</v>
      </c>
      <c r="M1308">
        <v>1.84922E-2</v>
      </c>
      <c r="N1308">
        <v>65806.600000000006</v>
      </c>
      <c r="O1308">
        <v>1549.07</v>
      </c>
      <c r="P1308">
        <v>-2165.7199999999998</v>
      </c>
      <c r="Q1308">
        <v>91.569299999999998</v>
      </c>
    </row>
    <row r="1309" spans="1:17" x14ac:dyDescent="0.2">
      <c r="A1309">
        <v>345</v>
      </c>
      <c r="B1309">
        <v>1</v>
      </c>
      <c r="C1309">
        <v>2</v>
      </c>
      <c r="D1309">
        <v>1.2740399999999999E-3</v>
      </c>
      <c r="E1309">
        <v>46.5685</v>
      </c>
      <c r="F1309">
        <v>4.6540900000000001</v>
      </c>
      <c r="G1309">
        <v>1316.57</v>
      </c>
      <c r="H1309">
        <v>51.4377</v>
      </c>
      <c r="I1309">
        <v>4914.99</v>
      </c>
      <c r="J1309">
        <v>4.6417900000000003</v>
      </c>
      <c r="K1309">
        <v>2601.36</v>
      </c>
      <c r="L1309">
        <v>5.1663200000000003E-3</v>
      </c>
      <c r="M1309">
        <v>1.7520299999999999E-2</v>
      </c>
      <c r="N1309">
        <v>65806.600000000006</v>
      </c>
      <c r="O1309">
        <v>1541.33</v>
      </c>
      <c r="P1309">
        <v>-2172.9299999999998</v>
      </c>
      <c r="Q1309">
        <v>91.969499999999996</v>
      </c>
    </row>
    <row r="1310" spans="1:17" x14ac:dyDescent="0.2">
      <c r="A1310">
        <v>346</v>
      </c>
      <c r="B1310">
        <v>1</v>
      </c>
      <c r="C1310">
        <v>2</v>
      </c>
      <c r="D1310">
        <v>1.20107E-3</v>
      </c>
      <c r="E1310">
        <v>46.591200000000001</v>
      </c>
      <c r="F1310">
        <v>4.6562999999999999</v>
      </c>
      <c r="G1310">
        <v>1317.17</v>
      </c>
      <c r="H1310">
        <v>51.506999999999998</v>
      </c>
      <c r="I1310">
        <v>4914.8999999999996</v>
      </c>
      <c r="J1310">
        <v>4.6437200000000001</v>
      </c>
      <c r="K1310">
        <v>2614.25</v>
      </c>
      <c r="L1310">
        <v>4.8945799999999999E-3</v>
      </c>
      <c r="M1310">
        <v>1.65994E-2</v>
      </c>
      <c r="N1310">
        <v>65806.600000000006</v>
      </c>
      <c r="O1310">
        <v>1533.63</v>
      </c>
      <c r="P1310">
        <v>-2180.1</v>
      </c>
      <c r="Q1310">
        <v>92.366399999999999</v>
      </c>
    </row>
    <row r="1311" spans="1:17" x14ac:dyDescent="0.2">
      <c r="A1311">
        <v>347</v>
      </c>
      <c r="B1311">
        <v>1</v>
      </c>
      <c r="C1311">
        <v>2</v>
      </c>
      <c r="D1311">
        <v>1.13229E-3</v>
      </c>
      <c r="E1311">
        <v>46.6143</v>
      </c>
      <c r="F1311">
        <v>4.65855</v>
      </c>
      <c r="G1311">
        <v>1317.73</v>
      </c>
      <c r="H1311">
        <v>51.576300000000003</v>
      </c>
      <c r="I1311">
        <v>4914.8100000000004</v>
      </c>
      <c r="J1311">
        <v>4.6456999999999997</v>
      </c>
      <c r="K1311">
        <v>2627.16</v>
      </c>
      <c r="L1311">
        <v>4.6371099999999998E-3</v>
      </c>
      <c r="M1311">
        <v>1.5726799999999999E-2</v>
      </c>
      <c r="N1311">
        <v>65806.600000000006</v>
      </c>
      <c r="O1311">
        <v>1525.96</v>
      </c>
      <c r="P1311">
        <v>-2187.25</v>
      </c>
      <c r="Q1311">
        <v>92.759900000000002</v>
      </c>
    </row>
    <row r="1312" spans="1:17" x14ac:dyDescent="0.2">
      <c r="A1312">
        <v>348</v>
      </c>
      <c r="B1312">
        <v>1</v>
      </c>
      <c r="C1312">
        <v>2</v>
      </c>
      <c r="D1312">
        <v>1.0674599999999999E-3</v>
      </c>
      <c r="E1312">
        <v>46.637799999999999</v>
      </c>
      <c r="F1312">
        <v>4.6608499999999999</v>
      </c>
      <c r="G1312">
        <v>1318.25</v>
      </c>
      <c r="H1312">
        <v>51.645499999999998</v>
      </c>
      <c r="I1312">
        <v>4914.72</v>
      </c>
      <c r="J1312">
        <v>4.6477300000000001</v>
      </c>
      <c r="K1312">
        <v>2640.1</v>
      </c>
      <c r="L1312">
        <v>4.3931700000000001E-3</v>
      </c>
      <c r="M1312">
        <v>1.49E-2</v>
      </c>
      <c r="N1312">
        <v>65806.600000000006</v>
      </c>
      <c r="O1312">
        <v>1518.33</v>
      </c>
      <c r="P1312">
        <v>-2194.36</v>
      </c>
      <c r="Q1312">
        <v>93.15</v>
      </c>
    </row>
    <row r="1313" spans="1:17" x14ac:dyDescent="0.2">
      <c r="A1313">
        <v>349</v>
      </c>
      <c r="B1313">
        <v>1</v>
      </c>
      <c r="C1313">
        <v>2</v>
      </c>
      <c r="D1313">
        <v>1.00635E-3</v>
      </c>
      <c r="E1313">
        <v>46.661799999999999</v>
      </c>
      <c r="F1313">
        <v>4.6631999999999998</v>
      </c>
      <c r="G1313">
        <v>1318.74</v>
      </c>
      <c r="H1313">
        <v>51.714700000000001</v>
      </c>
      <c r="I1313">
        <v>4914.62</v>
      </c>
      <c r="J1313">
        <v>4.6498100000000004</v>
      </c>
      <c r="K1313">
        <v>2653.07</v>
      </c>
      <c r="L1313">
        <v>4.1620399999999997E-3</v>
      </c>
      <c r="M1313">
        <v>1.41166E-2</v>
      </c>
      <c r="N1313">
        <v>65806.600000000006</v>
      </c>
      <c r="O1313">
        <v>1510.74</v>
      </c>
      <c r="P1313">
        <v>-2201.44</v>
      </c>
      <c r="Q1313">
        <v>93.536799999999999</v>
      </c>
    </row>
    <row r="1314" spans="1:17" x14ac:dyDescent="0.2">
      <c r="A1314">
        <v>350</v>
      </c>
      <c r="B1314">
        <v>1</v>
      </c>
      <c r="C1314">
        <v>2</v>
      </c>
      <c r="D1314">
        <v>9.4874900000000003E-4</v>
      </c>
      <c r="E1314">
        <v>46.686199999999999</v>
      </c>
      <c r="F1314">
        <v>4.6655800000000003</v>
      </c>
      <c r="G1314">
        <v>1319.2</v>
      </c>
      <c r="H1314">
        <v>51.783799999999999</v>
      </c>
      <c r="I1314">
        <v>4914.53</v>
      </c>
      <c r="J1314">
        <v>4.6519199999999996</v>
      </c>
      <c r="K1314">
        <v>2666.06</v>
      </c>
      <c r="L1314">
        <v>3.94306E-3</v>
      </c>
      <c r="M1314">
        <v>1.33743E-2</v>
      </c>
      <c r="N1314">
        <v>65806.7</v>
      </c>
      <c r="O1314">
        <v>1503.19</v>
      </c>
      <c r="P1314">
        <v>-2208.4899999999998</v>
      </c>
      <c r="Q1314">
        <v>93.920199999999994</v>
      </c>
    </row>
    <row r="1315" spans="1:17" x14ac:dyDescent="0.2">
      <c r="A1315">
        <v>351</v>
      </c>
      <c r="B1315">
        <v>1</v>
      </c>
      <c r="C1315">
        <v>2</v>
      </c>
      <c r="D1315">
        <v>8.9445400000000004E-4</v>
      </c>
      <c r="E1315">
        <v>46.711100000000002</v>
      </c>
      <c r="F1315">
        <v>4.6680200000000003</v>
      </c>
      <c r="G1315">
        <v>1319.62</v>
      </c>
      <c r="H1315">
        <v>51.852899999999998</v>
      </c>
      <c r="I1315">
        <v>4914.4399999999996</v>
      </c>
      <c r="J1315">
        <v>4.6540900000000001</v>
      </c>
      <c r="K1315">
        <v>2679.08</v>
      </c>
      <c r="L1315">
        <v>3.73559E-3</v>
      </c>
      <c r="M1315">
        <v>1.2671E-2</v>
      </c>
      <c r="N1315">
        <v>65806.7</v>
      </c>
      <c r="O1315">
        <v>1495.67</v>
      </c>
      <c r="P1315">
        <v>-2215.5100000000002</v>
      </c>
      <c r="Q1315">
        <v>94.300200000000004</v>
      </c>
    </row>
    <row r="1316" spans="1:17" x14ac:dyDescent="0.2">
      <c r="A1316">
        <v>352</v>
      </c>
      <c r="B1316">
        <v>1</v>
      </c>
      <c r="C1316">
        <v>2</v>
      </c>
      <c r="D1316">
        <v>8.4327600000000001E-4</v>
      </c>
      <c r="E1316">
        <v>46.736400000000003</v>
      </c>
      <c r="F1316">
        <v>4.67049</v>
      </c>
      <c r="G1316">
        <v>1320.01</v>
      </c>
      <c r="H1316">
        <v>51.921900000000001</v>
      </c>
      <c r="I1316">
        <v>4914.34</v>
      </c>
      <c r="J1316">
        <v>4.6562999999999999</v>
      </c>
      <c r="K1316">
        <v>2692.13</v>
      </c>
      <c r="L1316">
        <v>3.5390199999999999E-3</v>
      </c>
      <c r="M1316">
        <v>1.2004600000000001E-2</v>
      </c>
      <c r="N1316">
        <v>65806.7</v>
      </c>
      <c r="O1316">
        <v>1488.19</v>
      </c>
      <c r="P1316">
        <v>-2222.5</v>
      </c>
      <c r="Q1316">
        <v>94.6768</v>
      </c>
    </row>
    <row r="1317" spans="1:17" x14ac:dyDescent="0.2">
      <c r="A1317">
        <v>353</v>
      </c>
      <c r="B1317">
        <v>1</v>
      </c>
      <c r="C1317">
        <v>2</v>
      </c>
      <c r="D1317">
        <v>7.9503400000000002E-4</v>
      </c>
      <c r="E1317">
        <v>46.7622</v>
      </c>
      <c r="F1317">
        <v>4.6730099999999997</v>
      </c>
      <c r="G1317">
        <v>1320.36</v>
      </c>
      <c r="H1317">
        <v>51.9908</v>
      </c>
      <c r="I1317">
        <v>4914.25</v>
      </c>
      <c r="J1317">
        <v>4.65855</v>
      </c>
      <c r="K1317">
        <v>2705.2</v>
      </c>
      <c r="L1317">
        <v>3.3527800000000001E-3</v>
      </c>
      <c r="M1317">
        <v>1.13732E-2</v>
      </c>
      <c r="N1317">
        <v>65806.7</v>
      </c>
      <c r="O1317">
        <v>1480.75</v>
      </c>
      <c r="P1317">
        <v>-2229.4499999999998</v>
      </c>
      <c r="Q1317">
        <v>95.05</v>
      </c>
    </row>
    <row r="1318" spans="1:17" x14ac:dyDescent="0.2">
      <c r="A1318">
        <v>354</v>
      </c>
      <c r="B1318">
        <v>1</v>
      </c>
      <c r="C1318">
        <v>2</v>
      </c>
      <c r="D1318">
        <v>7.4956100000000004E-4</v>
      </c>
      <c r="E1318">
        <v>46.788400000000003</v>
      </c>
      <c r="F1318">
        <v>4.6755800000000001</v>
      </c>
      <c r="G1318">
        <v>1320.69</v>
      </c>
      <c r="H1318">
        <v>52.059699999999999</v>
      </c>
      <c r="I1318">
        <v>4914.1499999999996</v>
      </c>
      <c r="J1318">
        <v>4.6608499999999999</v>
      </c>
      <c r="K1318">
        <v>2718.31</v>
      </c>
      <c r="L1318">
        <v>3.1763400000000002E-3</v>
      </c>
      <c r="M1318">
        <v>1.07749E-2</v>
      </c>
      <c r="N1318">
        <v>65806.7</v>
      </c>
      <c r="O1318">
        <v>1473.35</v>
      </c>
      <c r="P1318">
        <v>-2236.38</v>
      </c>
      <c r="Q1318">
        <v>95.419899999999998</v>
      </c>
    </row>
    <row r="1319" spans="1:17" x14ac:dyDescent="0.2">
      <c r="A1319">
        <v>355</v>
      </c>
      <c r="B1319">
        <v>1</v>
      </c>
      <c r="C1319">
        <v>2</v>
      </c>
      <c r="D1319">
        <v>7.0669600000000004E-4</v>
      </c>
      <c r="E1319">
        <v>46.814999999999998</v>
      </c>
      <c r="F1319">
        <v>4.6781800000000002</v>
      </c>
      <c r="G1319">
        <v>1320.98</v>
      </c>
      <c r="H1319">
        <v>52.128500000000003</v>
      </c>
      <c r="I1319">
        <v>4914.0600000000004</v>
      </c>
      <c r="J1319">
        <v>4.6631999999999998</v>
      </c>
      <c r="K1319">
        <v>2731.44</v>
      </c>
      <c r="L1319">
        <v>3.0091699999999998E-3</v>
      </c>
      <c r="M1319">
        <v>1.0208099999999999E-2</v>
      </c>
      <c r="N1319">
        <v>65806.7</v>
      </c>
      <c r="O1319">
        <v>1465.98</v>
      </c>
      <c r="P1319">
        <v>-2243.27</v>
      </c>
      <c r="Q1319">
        <v>95.7864</v>
      </c>
    </row>
    <row r="1320" spans="1:17" x14ac:dyDescent="0.2">
      <c r="A1320">
        <v>356</v>
      </c>
      <c r="B1320">
        <v>1</v>
      </c>
      <c r="C1320">
        <v>2</v>
      </c>
      <c r="D1320">
        <v>6.6628900000000003E-4</v>
      </c>
      <c r="E1320">
        <v>46.841999999999999</v>
      </c>
      <c r="F1320">
        <v>4.6808300000000003</v>
      </c>
      <c r="G1320">
        <v>1321.23</v>
      </c>
      <c r="H1320">
        <v>52.197299999999998</v>
      </c>
      <c r="I1320">
        <v>4913.96</v>
      </c>
      <c r="J1320">
        <v>4.6655800000000003</v>
      </c>
      <c r="K1320">
        <v>2744.59</v>
      </c>
      <c r="L1320">
        <v>2.8508000000000001E-3</v>
      </c>
      <c r="M1320">
        <v>9.6710800000000003E-3</v>
      </c>
      <c r="N1320">
        <v>65806.7</v>
      </c>
      <c r="O1320">
        <v>1458.66</v>
      </c>
      <c r="P1320">
        <v>-2250.13</v>
      </c>
      <c r="Q1320">
        <v>96.149500000000003</v>
      </c>
    </row>
    <row r="1321" spans="1:17" x14ac:dyDescent="0.2">
      <c r="A1321">
        <v>357</v>
      </c>
      <c r="B1321">
        <v>1</v>
      </c>
      <c r="C1321">
        <v>2</v>
      </c>
      <c r="D1321">
        <v>6.28201E-4</v>
      </c>
      <c r="E1321">
        <v>46.869500000000002</v>
      </c>
      <c r="F1321">
        <v>4.6835300000000002</v>
      </c>
      <c r="G1321">
        <v>1321.46</v>
      </c>
      <c r="H1321">
        <v>52.265999999999998</v>
      </c>
      <c r="I1321">
        <v>4913.8599999999997</v>
      </c>
      <c r="J1321">
        <v>4.6680200000000003</v>
      </c>
      <c r="K1321">
        <v>2757.77</v>
      </c>
      <c r="L1321">
        <v>2.70075E-3</v>
      </c>
      <c r="M1321">
        <v>9.1622600000000002E-3</v>
      </c>
      <c r="N1321">
        <v>65806.7</v>
      </c>
      <c r="O1321">
        <v>1451.36</v>
      </c>
      <c r="P1321">
        <v>-2256.9699999999998</v>
      </c>
      <c r="Q1321">
        <v>96.509200000000007</v>
      </c>
    </row>
    <row r="1322" spans="1:17" x14ac:dyDescent="0.2">
      <c r="A1322">
        <v>358</v>
      </c>
      <c r="B1322">
        <v>1</v>
      </c>
      <c r="C1322">
        <v>2</v>
      </c>
      <c r="D1322">
        <v>5.9229599999999997E-4</v>
      </c>
      <c r="E1322">
        <v>46.897399999999998</v>
      </c>
      <c r="F1322">
        <v>4.6862599999999999</v>
      </c>
      <c r="G1322">
        <v>1321.66</v>
      </c>
      <c r="H1322">
        <v>52.334600000000002</v>
      </c>
      <c r="I1322">
        <v>4913.7700000000004</v>
      </c>
      <c r="J1322">
        <v>4.67049</v>
      </c>
      <c r="K1322">
        <v>2770.98</v>
      </c>
      <c r="L1322">
        <v>2.5585999999999999E-3</v>
      </c>
      <c r="M1322">
        <v>8.6801799999999991E-3</v>
      </c>
      <c r="N1322">
        <v>65806.7</v>
      </c>
      <c r="O1322">
        <v>1444.11</v>
      </c>
      <c r="P1322">
        <v>-2263.77</v>
      </c>
      <c r="Q1322">
        <v>96.865600000000001</v>
      </c>
    </row>
    <row r="1323" spans="1:17" x14ac:dyDescent="0.2">
      <c r="A1323">
        <v>359</v>
      </c>
      <c r="B1323">
        <v>1</v>
      </c>
      <c r="C1323">
        <v>2</v>
      </c>
      <c r="D1323">
        <v>5.5844900000000003E-4</v>
      </c>
      <c r="E1323">
        <v>46.925699999999999</v>
      </c>
      <c r="F1323">
        <v>4.6890400000000003</v>
      </c>
      <c r="G1323">
        <v>1321.82</v>
      </c>
      <c r="H1323">
        <v>52.403199999999998</v>
      </c>
      <c r="I1323">
        <v>4913.67</v>
      </c>
      <c r="J1323">
        <v>4.6730099999999997</v>
      </c>
      <c r="K1323">
        <v>2784.22</v>
      </c>
      <c r="L1323">
        <v>2.42392E-3</v>
      </c>
      <c r="M1323">
        <v>8.2234500000000002E-3</v>
      </c>
      <c r="N1323">
        <v>65806.7</v>
      </c>
      <c r="O1323">
        <v>1436.89</v>
      </c>
      <c r="P1323">
        <v>-2270.54</v>
      </c>
      <c r="Q1323">
        <v>97.218599999999995</v>
      </c>
    </row>
    <row r="1324" spans="1:17" x14ac:dyDescent="0.2">
      <c r="A1324">
        <v>360</v>
      </c>
      <c r="B1324">
        <v>1</v>
      </c>
      <c r="C1324">
        <v>2</v>
      </c>
      <c r="D1324">
        <v>5.2654299999999998E-4</v>
      </c>
      <c r="E1324">
        <v>46.9544</v>
      </c>
      <c r="F1324">
        <v>4.6918600000000001</v>
      </c>
      <c r="G1324">
        <v>1321.95</v>
      </c>
      <c r="H1324">
        <v>52.471699999999998</v>
      </c>
      <c r="I1324">
        <v>4913.57</v>
      </c>
      <c r="J1324">
        <v>4.6755800000000001</v>
      </c>
      <c r="K1324">
        <v>2797.48</v>
      </c>
      <c r="L1324">
        <v>2.2963300000000001E-3</v>
      </c>
      <c r="M1324">
        <v>7.7907200000000001E-3</v>
      </c>
      <c r="N1324">
        <v>65806.7</v>
      </c>
      <c r="O1324">
        <v>1429.7</v>
      </c>
      <c r="P1324">
        <v>-2277.2800000000002</v>
      </c>
      <c r="Q1324">
        <v>97.568200000000004</v>
      </c>
    </row>
    <row r="1325" spans="1:17" x14ac:dyDescent="0.2">
      <c r="A1325">
        <v>361</v>
      </c>
      <c r="B1325">
        <v>1</v>
      </c>
      <c r="C1325">
        <v>2</v>
      </c>
      <c r="D1325">
        <v>4.9646499999999997E-4</v>
      </c>
      <c r="E1325">
        <v>46.983499999999999</v>
      </c>
      <c r="F1325">
        <v>4.6947200000000002</v>
      </c>
      <c r="G1325">
        <v>1322.06</v>
      </c>
      <c r="H1325">
        <v>52.540100000000002</v>
      </c>
      <c r="I1325">
        <v>4913.4799999999996</v>
      </c>
      <c r="J1325">
        <v>4.6781800000000002</v>
      </c>
      <c r="K1325">
        <v>2810.78</v>
      </c>
      <c r="L1325">
        <v>2.1754500000000002E-3</v>
      </c>
      <c r="M1325">
        <v>7.3807400000000002E-3</v>
      </c>
      <c r="N1325">
        <v>65806.7</v>
      </c>
      <c r="O1325">
        <v>1422.55</v>
      </c>
      <c r="P1325">
        <v>-2284</v>
      </c>
      <c r="Q1325">
        <v>97.914500000000004</v>
      </c>
    </row>
    <row r="1326" spans="1:17" x14ac:dyDescent="0.2">
      <c r="A1326">
        <v>362</v>
      </c>
      <c r="B1326">
        <v>1</v>
      </c>
      <c r="C1326">
        <v>2</v>
      </c>
      <c r="D1326">
        <v>4.68111E-4</v>
      </c>
      <c r="E1326">
        <v>47.013100000000001</v>
      </c>
      <c r="F1326">
        <v>4.6976300000000002</v>
      </c>
      <c r="G1326">
        <v>1322.13</v>
      </c>
      <c r="H1326">
        <v>52.608499999999999</v>
      </c>
      <c r="I1326">
        <v>4913.38</v>
      </c>
      <c r="J1326">
        <v>4.6808300000000003</v>
      </c>
      <c r="K1326">
        <v>2824.09</v>
      </c>
      <c r="L1326">
        <v>2.0609299999999999E-3</v>
      </c>
      <c r="M1326">
        <v>6.9923099999999998E-3</v>
      </c>
      <c r="N1326">
        <v>65806.7</v>
      </c>
      <c r="O1326">
        <v>1415.44</v>
      </c>
      <c r="P1326">
        <v>-2290.6799999999998</v>
      </c>
      <c r="Q1326">
        <v>98.257400000000004</v>
      </c>
    </row>
    <row r="1327" spans="1:17" x14ac:dyDescent="0.2">
      <c r="A1327">
        <v>363</v>
      </c>
      <c r="B1327">
        <v>1</v>
      </c>
      <c r="C1327">
        <v>2</v>
      </c>
      <c r="D1327">
        <v>4.4138199999999998E-4</v>
      </c>
      <c r="E1327">
        <v>47.043100000000003</v>
      </c>
      <c r="F1327">
        <v>4.7005699999999999</v>
      </c>
      <c r="G1327">
        <v>1322.17</v>
      </c>
      <c r="H1327">
        <v>52.676699999999997</v>
      </c>
      <c r="I1327">
        <v>4913.28</v>
      </c>
      <c r="J1327">
        <v>4.6835300000000002</v>
      </c>
      <c r="K1327">
        <v>2837.44</v>
      </c>
      <c r="L1327">
        <v>1.95243E-3</v>
      </c>
      <c r="M1327">
        <v>6.6243099999999996E-3</v>
      </c>
      <c r="N1327">
        <v>65806.7</v>
      </c>
      <c r="O1327">
        <v>1408.37</v>
      </c>
      <c r="P1327">
        <v>-2297.33</v>
      </c>
      <c r="Q1327">
        <v>98.596999999999994</v>
      </c>
    </row>
    <row r="1328" spans="1:17" x14ac:dyDescent="0.2">
      <c r="A1328">
        <v>364</v>
      </c>
      <c r="B1328">
        <v>1</v>
      </c>
      <c r="C1328">
        <v>2</v>
      </c>
      <c r="D1328">
        <v>4.1618299999999998E-4</v>
      </c>
      <c r="E1328">
        <v>47.073500000000003</v>
      </c>
      <c r="F1328">
        <v>4.7035600000000004</v>
      </c>
      <c r="G1328">
        <v>1322.19</v>
      </c>
      <c r="H1328">
        <v>52.744999999999997</v>
      </c>
      <c r="I1328">
        <v>4913.18</v>
      </c>
      <c r="J1328">
        <v>4.6862599999999999</v>
      </c>
      <c r="K1328">
        <v>2850.81</v>
      </c>
      <c r="L1328">
        <v>1.84965E-3</v>
      </c>
      <c r="M1328">
        <v>6.2756699999999997E-3</v>
      </c>
      <c r="N1328">
        <v>65806.7</v>
      </c>
      <c r="O1328">
        <v>1401.32</v>
      </c>
      <c r="P1328">
        <v>-2303.96</v>
      </c>
      <c r="Q1328">
        <v>98.933199999999999</v>
      </c>
    </row>
    <row r="1329" spans="1:17" x14ac:dyDescent="0.2">
      <c r="A1329">
        <v>365</v>
      </c>
      <c r="B1329">
        <v>1</v>
      </c>
      <c r="C1329">
        <v>2</v>
      </c>
      <c r="D1329">
        <v>3.92428E-4</v>
      </c>
      <c r="E1329">
        <v>47.104300000000002</v>
      </c>
      <c r="F1329">
        <v>4.7065900000000003</v>
      </c>
      <c r="G1329">
        <v>1322.17</v>
      </c>
      <c r="H1329">
        <v>52.813099999999999</v>
      </c>
      <c r="I1329">
        <v>4913.08</v>
      </c>
      <c r="J1329">
        <v>4.6890400000000003</v>
      </c>
      <c r="K1329">
        <v>2864.21</v>
      </c>
      <c r="L1329">
        <v>1.75227E-3</v>
      </c>
      <c r="M1329">
        <v>5.9453600000000002E-3</v>
      </c>
      <c r="N1329">
        <v>65806.7</v>
      </c>
      <c r="O1329">
        <v>1394.32</v>
      </c>
      <c r="P1329">
        <v>-2310.56</v>
      </c>
      <c r="Q1329">
        <v>99.266000000000005</v>
      </c>
    </row>
    <row r="1330" spans="1:17" x14ac:dyDescent="0.2">
      <c r="A1330">
        <v>366</v>
      </c>
      <c r="B1330">
        <v>1</v>
      </c>
      <c r="C1330">
        <v>2</v>
      </c>
      <c r="D1330">
        <v>3.7003300000000003E-4</v>
      </c>
      <c r="E1330">
        <v>47.1355</v>
      </c>
      <c r="F1330">
        <v>4.7096600000000004</v>
      </c>
      <c r="G1330">
        <v>1322.13</v>
      </c>
      <c r="H1330">
        <v>52.8812</v>
      </c>
      <c r="I1330">
        <v>4912.9799999999996</v>
      </c>
      <c r="J1330">
        <v>4.6918600000000001</v>
      </c>
      <c r="K1330">
        <v>2877.63</v>
      </c>
      <c r="L1330">
        <v>1.6600199999999999E-3</v>
      </c>
      <c r="M1330">
        <v>5.63242E-3</v>
      </c>
      <c r="N1330">
        <v>65806.7</v>
      </c>
      <c r="O1330">
        <v>1387.35</v>
      </c>
      <c r="P1330">
        <v>-2317.12</v>
      </c>
      <c r="Q1330">
        <v>99.595600000000005</v>
      </c>
    </row>
    <row r="1331" spans="1:17" x14ac:dyDescent="0.2">
      <c r="A1331">
        <v>367</v>
      </c>
      <c r="B1331">
        <v>1</v>
      </c>
      <c r="C1331">
        <v>2</v>
      </c>
      <c r="D1331">
        <v>3.4892000000000001E-4</v>
      </c>
      <c r="E1331">
        <v>47.167099999999998</v>
      </c>
      <c r="F1331">
        <v>4.7127699999999999</v>
      </c>
      <c r="G1331">
        <v>1322.06</v>
      </c>
      <c r="H1331">
        <v>52.949199999999998</v>
      </c>
      <c r="I1331">
        <v>4912.88</v>
      </c>
      <c r="J1331">
        <v>4.6947200000000002</v>
      </c>
      <c r="K1331">
        <v>2891.09</v>
      </c>
      <c r="L1331">
        <v>1.57263E-3</v>
      </c>
      <c r="M1331">
        <v>5.3359499999999999E-3</v>
      </c>
      <c r="N1331">
        <v>65806.7</v>
      </c>
      <c r="O1331">
        <v>1380.41</v>
      </c>
      <c r="P1331">
        <v>-2323.66</v>
      </c>
      <c r="Q1331">
        <v>99.921700000000001</v>
      </c>
    </row>
    <row r="1332" spans="1:17" x14ac:dyDescent="0.2">
      <c r="A1332">
        <v>368</v>
      </c>
      <c r="B1332">
        <v>1</v>
      </c>
      <c r="C1332">
        <v>2</v>
      </c>
      <c r="D1332">
        <v>3.2901600000000001E-4</v>
      </c>
      <c r="E1332">
        <v>47.199100000000001</v>
      </c>
      <c r="F1332">
        <v>4.7159199999999997</v>
      </c>
      <c r="G1332">
        <v>1321.96</v>
      </c>
      <c r="H1332">
        <v>53.017099999999999</v>
      </c>
      <c r="I1332">
        <v>4912.78</v>
      </c>
      <c r="J1332">
        <v>4.6976300000000002</v>
      </c>
      <c r="K1332">
        <v>2904.57</v>
      </c>
      <c r="L1332">
        <v>1.4898299999999999E-3</v>
      </c>
      <c r="M1332">
        <v>5.05507E-3</v>
      </c>
      <c r="N1332">
        <v>65806.7</v>
      </c>
      <c r="O1332">
        <v>1373.51</v>
      </c>
      <c r="P1332">
        <v>-2330.17</v>
      </c>
      <c r="Q1332">
        <v>100.245</v>
      </c>
    </row>
    <row r="1333" spans="1:17" x14ac:dyDescent="0.2">
      <c r="A1333">
        <v>369</v>
      </c>
      <c r="B1333">
        <v>1</v>
      </c>
      <c r="C1333">
        <v>2</v>
      </c>
      <c r="D1333">
        <v>3.1025099999999999E-4</v>
      </c>
      <c r="E1333">
        <v>47.231499999999997</v>
      </c>
      <c r="F1333">
        <v>4.7191099999999997</v>
      </c>
      <c r="G1333">
        <v>1321.83</v>
      </c>
      <c r="H1333">
        <v>53.084899999999998</v>
      </c>
      <c r="I1333">
        <v>4912.68</v>
      </c>
      <c r="J1333">
        <v>4.7005699999999999</v>
      </c>
      <c r="K1333">
        <v>2918.08</v>
      </c>
      <c r="L1333">
        <v>1.41139E-3</v>
      </c>
      <c r="M1333">
        <v>4.78897E-3</v>
      </c>
      <c r="N1333">
        <v>65806.8</v>
      </c>
      <c r="O1333">
        <v>1366.64</v>
      </c>
      <c r="P1333">
        <v>-2336.66</v>
      </c>
      <c r="Q1333">
        <v>100.56399999999999</v>
      </c>
    </row>
    <row r="1334" spans="1:17" x14ac:dyDescent="0.2">
      <c r="A1334">
        <v>370</v>
      </c>
      <c r="B1334">
        <v>1</v>
      </c>
      <c r="C1334">
        <v>2</v>
      </c>
      <c r="D1334">
        <v>2.9255999999999998E-4</v>
      </c>
      <c r="E1334">
        <v>47.264299999999999</v>
      </c>
      <c r="F1334">
        <v>4.72234</v>
      </c>
      <c r="G1334">
        <v>1321.68</v>
      </c>
      <c r="H1334">
        <v>53.152700000000003</v>
      </c>
      <c r="I1334">
        <v>4912.58</v>
      </c>
      <c r="J1334">
        <v>4.7035600000000004</v>
      </c>
      <c r="K1334">
        <v>2931.61</v>
      </c>
      <c r="L1334">
        <v>1.33709E-3</v>
      </c>
      <c r="M1334">
        <v>4.5368800000000001E-3</v>
      </c>
      <c r="N1334">
        <v>65806.8</v>
      </c>
      <c r="O1334">
        <v>1359.81</v>
      </c>
      <c r="P1334">
        <v>-2343.11</v>
      </c>
      <c r="Q1334">
        <v>100.88</v>
      </c>
    </row>
    <row r="1335" spans="1:17" x14ac:dyDescent="0.2">
      <c r="A1335">
        <v>371</v>
      </c>
      <c r="B1335">
        <v>1</v>
      </c>
      <c r="C1335">
        <v>2</v>
      </c>
      <c r="D1335">
        <v>2.7588100000000001E-4</v>
      </c>
      <c r="E1335">
        <v>47.297499999999999</v>
      </c>
      <c r="F1335">
        <v>4.7256099999999996</v>
      </c>
      <c r="G1335">
        <v>1321.5</v>
      </c>
      <c r="H1335">
        <v>53.220300000000002</v>
      </c>
      <c r="I1335">
        <v>4912.4799999999996</v>
      </c>
      <c r="J1335">
        <v>4.7065900000000003</v>
      </c>
      <c r="K1335">
        <v>2945.17</v>
      </c>
      <c r="L1335">
        <v>1.26669E-3</v>
      </c>
      <c r="M1335">
        <v>4.2980400000000004E-3</v>
      </c>
      <c r="N1335">
        <v>65806.8</v>
      </c>
      <c r="O1335">
        <v>1353.01</v>
      </c>
      <c r="P1335">
        <v>-2349.54</v>
      </c>
      <c r="Q1335">
        <v>101.193</v>
      </c>
    </row>
    <row r="1336" spans="1:17" x14ac:dyDescent="0.2">
      <c r="A1336">
        <v>372</v>
      </c>
      <c r="B1336">
        <v>1</v>
      </c>
      <c r="C1336">
        <v>2</v>
      </c>
      <c r="D1336">
        <v>2.6015599999999999E-4</v>
      </c>
      <c r="E1336">
        <v>47.331099999999999</v>
      </c>
      <c r="F1336">
        <v>4.7289199999999996</v>
      </c>
      <c r="G1336">
        <v>1321.29</v>
      </c>
      <c r="H1336">
        <v>53.2879</v>
      </c>
      <c r="I1336">
        <v>4912.38</v>
      </c>
      <c r="J1336">
        <v>4.7096600000000004</v>
      </c>
      <c r="K1336">
        <v>2958.76</v>
      </c>
      <c r="L1336">
        <v>1.1999999999999999E-3</v>
      </c>
      <c r="M1336">
        <v>4.0717799999999997E-3</v>
      </c>
      <c r="N1336">
        <v>65806.8</v>
      </c>
      <c r="O1336">
        <v>1346.25</v>
      </c>
      <c r="P1336">
        <v>-2355.94</v>
      </c>
      <c r="Q1336">
        <v>101.503</v>
      </c>
    </row>
    <row r="1337" spans="1:17" x14ac:dyDescent="0.2">
      <c r="A1337">
        <v>373</v>
      </c>
      <c r="B1337">
        <v>1</v>
      </c>
      <c r="C1337">
        <v>2</v>
      </c>
      <c r="D1337">
        <v>2.4532999999999998E-4</v>
      </c>
      <c r="E1337">
        <v>47.365099999999998</v>
      </c>
      <c r="F1337">
        <v>4.7322699999999998</v>
      </c>
      <c r="G1337">
        <v>1321.06</v>
      </c>
      <c r="H1337">
        <v>53.355499999999999</v>
      </c>
      <c r="I1337">
        <v>4912.28</v>
      </c>
      <c r="J1337">
        <v>4.7127699999999999</v>
      </c>
      <c r="K1337">
        <v>2972.38</v>
      </c>
      <c r="L1337">
        <v>1.13682E-3</v>
      </c>
      <c r="M1337">
        <v>3.8574299999999998E-3</v>
      </c>
      <c r="N1337">
        <v>65806.8</v>
      </c>
      <c r="O1337">
        <v>1339.51</v>
      </c>
      <c r="P1337">
        <v>-2362.31</v>
      </c>
      <c r="Q1337">
        <v>101.809</v>
      </c>
    </row>
    <row r="1338" spans="1:17" x14ac:dyDescent="0.2">
      <c r="A1338">
        <v>374</v>
      </c>
      <c r="B1338">
        <v>1</v>
      </c>
      <c r="C1338">
        <v>2</v>
      </c>
      <c r="D1338">
        <v>2.3135199999999999E-4</v>
      </c>
      <c r="E1338">
        <v>47.399500000000003</v>
      </c>
      <c r="F1338">
        <v>4.7356600000000002</v>
      </c>
      <c r="G1338">
        <v>1320.79</v>
      </c>
      <c r="H1338">
        <v>53.422899999999998</v>
      </c>
      <c r="I1338">
        <v>4912.18</v>
      </c>
      <c r="J1338">
        <v>4.7159199999999997</v>
      </c>
      <c r="K1338">
        <v>2986.02</v>
      </c>
      <c r="L1338">
        <v>1.07697E-3</v>
      </c>
      <c r="M1338">
        <v>3.6543499999999998E-3</v>
      </c>
      <c r="N1338">
        <v>65806.8</v>
      </c>
      <c r="O1338">
        <v>1332.82</v>
      </c>
      <c r="P1338">
        <v>-2368.66</v>
      </c>
      <c r="Q1338">
        <v>102.11199999999999</v>
      </c>
    </row>
    <row r="1339" spans="1:17" x14ac:dyDescent="0.2">
      <c r="A1339">
        <v>375</v>
      </c>
      <c r="B1339">
        <v>1</v>
      </c>
      <c r="C1339">
        <v>2</v>
      </c>
      <c r="D1339">
        <v>2.1817399999999999E-4</v>
      </c>
      <c r="E1339">
        <v>47.434199999999997</v>
      </c>
      <c r="F1339">
        <v>4.73909</v>
      </c>
      <c r="G1339">
        <v>1320.51</v>
      </c>
      <c r="H1339">
        <v>53.490299999999998</v>
      </c>
      <c r="I1339">
        <v>4912.08</v>
      </c>
      <c r="J1339">
        <v>4.7191099999999997</v>
      </c>
      <c r="K1339">
        <v>2999.69</v>
      </c>
      <c r="L1339">
        <v>1.02027E-3</v>
      </c>
      <c r="M1339">
        <v>3.46197E-3</v>
      </c>
      <c r="N1339">
        <v>65806.8</v>
      </c>
      <c r="O1339">
        <v>1326.15</v>
      </c>
      <c r="P1339">
        <v>-2374.9699999999998</v>
      </c>
      <c r="Q1339">
        <v>102.41200000000001</v>
      </c>
    </row>
    <row r="1340" spans="1:17" x14ac:dyDescent="0.2">
      <c r="A1340">
        <v>376</v>
      </c>
      <c r="B1340">
        <v>1</v>
      </c>
      <c r="C1340">
        <v>2</v>
      </c>
      <c r="D1340">
        <v>2.0574800000000001E-4</v>
      </c>
      <c r="E1340">
        <v>47.4694</v>
      </c>
      <c r="F1340">
        <v>4.7425600000000001</v>
      </c>
      <c r="G1340">
        <v>1320.2</v>
      </c>
      <c r="H1340">
        <v>53.557499999999997</v>
      </c>
      <c r="I1340">
        <v>4911.97</v>
      </c>
      <c r="J1340">
        <v>4.72234</v>
      </c>
      <c r="K1340">
        <v>3013.39</v>
      </c>
      <c r="L1340">
        <v>9.6655799999999996E-4</v>
      </c>
      <c r="M1340">
        <v>3.2797099999999999E-3</v>
      </c>
      <c r="N1340">
        <v>65806.8</v>
      </c>
      <c r="O1340">
        <v>1319.52</v>
      </c>
      <c r="P1340">
        <v>-2381.2600000000002</v>
      </c>
      <c r="Q1340">
        <v>102.708</v>
      </c>
    </row>
    <row r="1341" spans="1:17" x14ac:dyDescent="0.2">
      <c r="A1341">
        <v>377</v>
      </c>
      <c r="B1341">
        <v>1</v>
      </c>
      <c r="C1341">
        <v>2</v>
      </c>
      <c r="D1341">
        <v>1.94033E-4</v>
      </c>
      <c r="E1341">
        <v>47.504899999999999</v>
      </c>
      <c r="F1341">
        <v>4.7460599999999999</v>
      </c>
      <c r="G1341">
        <v>1319.86</v>
      </c>
      <c r="H1341">
        <v>53.624699999999997</v>
      </c>
      <c r="I1341">
        <v>4911.87</v>
      </c>
      <c r="J1341">
        <v>4.7256099999999996</v>
      </c>
      <c r="K1341">
        <v>3027.11</v>
      </c>
      <c r="L1341">
        <v>9.1567199999999997E-4</v>
      </c>
      <c r="M1341">
        <v>3.1070500000000001E-3</v>
      </c>
      <c r="N1341">
        <v>65806.8</v>
      </c>
      <c r="O1341">
        <v>1312.93</v>
      </c>
      <c r="P1341">
        <v>-2387.5300000000002</v>
      </c>
      <c r="Q1341">
        <v>103.001</v>
      </c>
    </row>
    <row r="1342" spans="1:17" x14ac:dyDescent="0.2">
      <c r="A1342">
        <v>378</v>
      </c>
      <c r="B1342">
        <v>1</v>
      </c>
      <c r="C1342">
        <v>2</v>
      </c>
      <c r="D1342">
        <v>1.8298699999999999E-4</v>
      </c>
      <c r="E1342">
        <v>47.540799999999997</v>
      </c>
      <c r="F1342">
        <v>4.7496099999999997</v>
      </c>
      <c r="G1342">
        <v>1319.5</v>
      </c>
      <c r="H1342">
        <v>53.691800000000001</v>
      </c>
      <c r="I1342">
        <v>4911.7700000000004</v>
      </c>
      <c r="J1342">
        <v>4.7289199999999996</v>
      </c>
      <c r="K1342">
        <v>3040.86</v>
      </c>
      <c r="L1342">
        <v>8.6746499999999999E-4</v>
      </c>
      <c r="M1342">
        <v>2.9434700000000001E-3</v>
      </c>
      <c r="N1342">
        <v>65806.8</v>
      </c>
      <c r="O1342">
        <v>1306.3599999999999</v>
      </c>
      <c r="P1342">
        <v>-2393.7600000000002</v>
      </c>
      <c r="Q1342">
        <v>103.291</v>
      </c>
    </row>
    <row r="1343" spans="1:17" x14ac:dyDescent="0.2">
      <c r="A1343">
        <v>379</v>
      </c>
      <c r="B1343">
        <v>1</v>
      </c>
      <c r="C1343">
        <v>2</v>
      </c>
      <c r="D1343">
        <v>1.72571E-4</v>
      </c>
      <c r="E1343">
        <v>47.577100000000002</v>
      </c>
      <c r="F1343">
        <v>4.75319</v>
      </c>
      <c r="G1343">
        <v>1319.11</v>
      </c>
      <c r="H1343">
        <v>53.758800000000001</v>
      </c>
      <c r="I1343">
        <v>4911.66</v>
      </c>
      <c r="J1343">
        <v>4.7322699999999998</v>
      </c>
      <c r="K1343">
        <v>3054.64</v>
      </c>
      <c r="L1343">
        <v>8.2179699999999998E-4</v>
      </c>
      <c r="M1343">
        <v>2.7885100000000001E-3</v>
      </c>
      <c r="N1343">
        <v>65806.8</v>
      </c>
      <c r="O1343">
        <v>1299.83</v>
      </c>
      <c r="P1343">
        <v>-2399.9699999999998</v>
      </c>
      <c r="Q1343">
        <v>103.578</v>
      </c>
    </row>
    <row r="1344" spans="1:17" x14ac:dyDescent="0.2">
      <c r="A1344">
        <v>380</v>
      </c>
      <c r="B1344">
        <v>1</v>
      </c>
      <c r="C1344">
        <v>2</v>
      </c>
      <c r="D1344">
        <v>1.6275099999999999E-4</v>
      </c>
      <c r="E1344">
        <v>47.613799999999998</v>
      </c>
      <c r="F1344">
        <v>4.7568099999999998</v>
      </c>
      <c r="G1344">
        <v>1318.7</v>
      </c>
      <c r="H1344">
        <v>53.825699999999998</v>
      </c>
      <c r="I1344">
        <v>4911.5600000000004</v>
      </c>
      <c r="J1344">
        <v>4.7356600000000002</v>
      </c>
      <c r="K1344">
        <v>3068.45</v>
      </c>
      <c r="L1344">
        <v>7.78534E-4</v>
      </c>
      <c r="M1344">
        <v>2.6417099999999998E-3</v>
      </c>
      <c r="N1344">
        <v>65806.8</v>
      </c>
      <c r="O1344">
        <v>1293.33</v>
      </c>
      <c r="P1344">
        <v>-2406.16</v>
      </c>
      <c r="Q1344">
        <v>103.861</v>
      </c>
    </row>
    <row r="1345" spans="1:17" x14ac:dyDescent="0.2">
      <c r="A1345">
        <v>381</v>
      </c>
      <c r="B1345">
        <v>1</v>
      </c>
      <c r="C1345">
        <v>2</v>
      </c>
      <c r="D1345">
        <v>1.53492E-4</v>
      </c>
      <c r="E1345">
        <v>47.650799999999997</v>
      </c>
      <c r="F1345">
        <v>4.7604600000000001</v>
      </c>
      <c r="G1345">
        <v>1318.26</v>
      </c>
      <c r="H1345">
        <v>53.892600000000002</v>
      </c>
      <c r="I1345">
        <v>4911.46</v>
      </c>
      <c r="J1345">
        <v>4.73909</v>
      </c>
      <c r="K1345">
        <v>3082.28</v>
      </c>
      <c r="L1345">
        <v>7.37549E-4</v>
      </c>
      <c r="M1345">
        <v>2.50263E-3</v>
      </c>
      <c r="N1345">
        <v>65806.8</v>
      </c>
      <c r="O1345">
        <v>1286.8599999999999</v>
      </c>
      <c r="P1345">
        <v>-2412.3200000000002</v>
      </c>
      <c r="Q1345">
        <v>104.14100000000001</v>
      </c>
    </row>
    <row r="1346" spans="1:17" x14ac:dyDescent="0.2">
      <c r="A1346">
        <v>382</v>
      </c>
      <c r="B1346">
        <v>1</v>
      </c>
      <c r="C1346">
        <v>2</v>
      </c>
      <c r="D1346">
        <v>1.4476100000000001E-4</v>
      </c>
      <c r="E1346">
        <v>47.688200000000002</v>
      </c>
      <c r="F1346">
        <v>4.7641600000000004</v>
      </c>
      <c r="G1346">
        <v>1317.8</v>
      </c>
      <c r="H1346">
        <v>53.959299999999999</v>
      </c>
      <c r="I1346">
        <v>4911.3500000000004</v>
      </c>
      <c r="J1346">
        <v>4.7425600000000001</v>
      </c>
      <c r="K1346">
        <v>3096.14</v>
      </c>
      <c r="L1346">
        <v>6.9872300000000005E-4</v>
      </c>
      <c r="M1346">
        <v>2.3708800000000001E-3</v>
      </c>
      <c r="N1346">
        <v>65806.8</v>
      </c>
      <c r="O1346">
        <v>1280.43</v>
      </c>
      <c r="P1346">
        <v>-2418.4499999999998</v>
      </c>
      <c r="Q1346">
        <v>104.41800000000001</v>
      </c>
    </row>
    <row r="1347" spans="1:17" x14ac:dyDescent="0.2">
      <c r="A1347">
        <v>383</v>
      </c>
      <c r="B1347">
        <v>1</v>
      </c>
      <c r="C1347">
        <v>2</v>
      </c>
      <c r="D1347">
        <v>1.3652900000000001E-4</v>
      </c>
      <c r="E1347">
        <v>47.725999999999999</v>
      </c>
      <c r="F1347">
        <v>4.7678900000000004</v>
      </c>
      <c r="G1347">
        <v>1317.32</v>
      </c>
      <c r="H1347">
        <v>54.026000000000003</v>
      </c>
      <c r="I1347">
        <v>4911.25</v>
      </c>
      <c r="J1347">
        <v>4.7460599999999999</v>
      </c>
      <c r="K1347">
        <v>3110.03</v>
      </c>
      <c r="L1347">
        <v>6.6194099999999998E-4</v>
      </c>
      <c r="M1347">
        <v>2.2460700000000002E-3</v>
      </c>
      <c r="N1347">
        <v>65806.8</v>
      </c>
      <c r="O1347">
        <v>1274.03</v>
      </c>
      <c r="P1347">
        <v>-2424.5500000000002</v>
      </c>
      <c r="Q1347">
        <v>104.691</v>
      </c>
    </row>
    <row r="1348" spans="1:17" x14ac:dyDescent="0.2">
      <c r="A1348">
        <v>384</v>
      </c>
      <c r="B1348">
        <v>1</v>
      </c>
      <c r="C1348">
        <v>2</v>
      </c>
      <c r="D1348">
        <v>1.2876599999999999E-4</v>
      </c>
      <c r="E1348">
        <v>47.764099999999999</v>
      </c>
      <c r="F1348">
        <v>4.7716500000000002</v>
      </c>
      <c r="G1348">
        <v>1316.81</v>
      </c>
      <c r="H1348">
        <v>54.092500000000001</v>
      </c>
      <c r="I1348">
        <v>4911.1400000000003</v>
      </c>
      <c r="J1348">
        <v>4.7496099999999997</v>
      </c>
      <c r="K1348">
        <v>3123.94</v>
      </c>
      <c r="L1348">
        <v>6.2709699999999996E-4</v>
      </c>
      <c r="M1348">
        <v>2.1278199999999999E-3</v>
      </c>
      <c r="N1348">
        <v>65806.8</v>
      </c>
      <c r="O1348">
        <v>1267.6600000000001</v>
      </c>
      <c r="P1348">
        <v>-2430.64</v>
      </c>
      <c r="Q1348">
        <v>104.962</v>
      </c>
    </row>
    <row r="1349" spans="1:17" x14ac:dyDescent="0.2">
      <c r="A1349">
        <v>385</v>
      </c>
      <c r="B1349">
        <v>1</v>
      </c>
      <c r="C1349">
        <v>2</v>
      </c>
      <c r="D1349">
        <v>1.21446E-4</v>
      </c>
      <c r="E1349">
        <v>47.802599999999998</v>
      </c>
      <c r="F1349">
        <v>4.7754599999999998</v>
      </c>
      <c r="G1349">
        <v>1316.29</v>
      </c>
      <c r="H1349">
        <v>54.158999999999999</v>
      </c>
      <c r="I1349">
        <v>4911.04</v>
      </c>
      <c r="J1349">
        <v>4.75319</v>
      </c>
      <c r="K1349">
        <v>3137.89</v>
      </c>
      <c r="L1349">
        <v>5.9408699999999998E-4</v>
      </c>
      <c r="M1349">
        <v>2.0158099999999998E-3</v>
      </c>
      <c r="N1349">
        <v>65806.8</v>
      </c>
      <c r="O1349">
        <v>1261.32</v>
      </c>
      <c r="P1349">
        <v>-2436.69</v>
      </c>
      <c r="Q1349">
        <v>105.229</v>
      </c>
    </row>
    <row r="1350" spans="1:17" x14ac:dyDescent="0.2">
      <c r="A1350">
        <v>386</v>
      </c>
      <c r="B1350">
        <v>1</v>
      </c>
      <c r="C1350">
        <v>2</v>
      </c>
      <c r="D1350">
        <v>1.1454400000000001E-4</v>
      </c>
      <c r="E1350">
        <v>47.8414</v>
      </c>
      <c r="F1350">
        <v>4.7793000000000001</v>
      </c>
      <c r="G1350">
        <v>1315.73</v>
      </c>
      <c r="H1350">
        <v>54.2254</v>
      </c>
      <c r="I1350">
        <v>4910.93</v>
      </c>
      <c r="J1350">
        <v>4.7568099999999998</v>
      </c>
      <c r="K1350">
        <v>3151.85</v>
      </c>
      <c r="L1350">
        <v>5.6281600000000005E-4</v>
      </c>
      <c r="M1350">
        <v>1.9096899999999999E-3</v>
      </c>
      <c r="N1350">
        <v>65806.8</v>
      </c>
      <c r="O1350">
        <v>1255.01</v>
      </c>
      <c r="P1350">
        <v>-2442.7199999999998</v>
      </c>
      <c r="Q1350">
        <v>105.49299999999999</v>
      </c>
    </row>
    <row r="1351" spans="1:17" x14ac:dyDescent="0.2">
      <c r="A1351">
        <v>387</v>
      </c>
      <c r="B1351">
        <v>1</v>
      </c>
      <c r="C1351">
        <v>2</v>
      </c>
      <c r="D1351">
        <v>1.0803599999999999E-4</v>
      </c>
      <c r="E1351">
        <v>47.880600000000001</v>
      </c>
      <c r="F1351">
        <v>4.7831700000000001</v>
      </c>
      <c r="G1351">
        <v>1315.16</v>
      </c>
      <c r="H1351">
        <v>54.291699999999999</v>
      </c>
      <c r="I1351">
        <v>4910.83</v>
      </c>
      <c r="J1351">
        <v>4.7604600000000001</v>
      </c>
      <c r="K1351">
        <v>3165.85</v>
      </c>
      <c r="L1351">
        <v>5.3319200000000004E-4</v>
      </c>
      <c r="M1351">
        <v>1.80916E-3</v>
      </c>
      <c r="N1351">
        <v>65806.8</v>
      </c>
      <c r="O1351">
        <v>1248.74</v>
      </c>
      <c r="P1351">
        <v>-2448.7199999999998</v>
      </c>
      <c r="Q1351">
        <v>105.754</v>
      </c>
    </row>
    <row r="1352" spans="1:17" x14ac:dyDescent="0.2">
      <c r="A1352">
        <v>388</v>
      </c>
      <c r="B1352">
        <v>1</v>
      </c>
      <c r="C1352">
        <v>2</v>
      </c>
      <c r="D1352">
        <v>1.0189800000000001E-4</v>
      </c>
      <c r="E1352">
        <v>47.920200000000001</v>
      </c>
      <c r="F1352">
        <v>4.7870900000000001</v>
      </c>
      <c r="G1352">
        <v>1314.56</v>
      </c>
      <c r="H1352">
        <v>54.357900000000001</v>
      </c>
      <c r="I1352">
        <v>4910.72</v>
      </c>
      <c r="J1352">
        <v>4.7641600000000004</v>
      </c>
      <c r="K1352">
        <v>3179.88</v>
      </c>
      <c r="L1352">
        <v>5.0512799999999998E-4</v>
      </c>
      <c r="M1352">
        <v>1.7139200000000001E-3</v>
      </c>
      <c r="N1352">
        <v>65806.8</v>
      </c>
      <c r="O1352">
        <v>1242.49</v>
      </c>
      <c r="P1352">
        <v>-2454.6999999999998</v>
      </c>
      <c r="Q1352">
        <v>106.011</v>
      </c>
    </row>
    <row r="1353" spans="1:17" x14ac:dyDescent="0.2">
      <c r="A1353">
        <v>389</v>
      </c>
      <c r="B1353">
        <v>1</v>
      </c>
      <c r="C1353">
        <v>2</v>
      </c>
      <c r="D1353" s="5">
        <v>9.6110800000000001E-5</v>
      </c>
      <c r="E1353">
        <v>47.960099999999997</v>
      </c>
      <c r="F1353">
        <v>4.7910300000000001</v>
      </c>
      <c r="G1353">
        <v>1313.94</v>
      </c>
      <c r="H1353">
        <v>54.423999999999999</v>
      </c>
      <c r="I1353">
        <v>4910.62</v>
      </c>
      <c r="J1353">
        <v>4.7678900000000004</v>
      </c>
      <c r="K1353">
        <v>3193.93</v>
      </c>
      <c r="L1353">
        <v>4.7854199999999999E-4</v>
      </c>
      <c r="M1353">
        <v>1.6237000000000001E-3</v>
      </c>
      <c r="N1353">
        <v>65806.8</v>
      </c>
      <c r="O1353">
        <v>1236.28</v>
      </c>
      <c r="P1353">
        <v>-2460.66</v>
      </c>
      <c r="Q1353">
        <v>106.26600000000001</v>
      </c>
    </row>
    <row r="1354" spans="1:17" x14ac:dyDescent="0.2">
      <c r="A1354">
        <v>390</v>
      </c>
      <c r="B1354">
        <v>1</v>
      </c>
      <c r="C1354">
        <v>2</v>
      </c>
      <c r="D1354" s="5">
        <v>9.0653200000000001E-5</v>
      </c>
      <c r="E1354">
        <v>48.000399999999999</v>
      </c>
      <c r="F1354">
        <v>4.7950200000000001</v>
      </c>
      <c r="G1354">
        <v>1313.3</v>
      </c>
      <c r="H1354">
        <v>54.49</v>
      </c>
      <c r="I1354">
        <v>4910.51</v>
      </c>
      <c r="J1354">
        <v>4.7716500000000002</v>
      </c>
      <c r="K1354">
        <v>3208.01</v>
      </c>
      <c r="L1354">
        <v>4.5335599999999997E-4</v>
      </c>
      <c r="M1354">
        <v>1.53823E-3</v>
      </c>
      <c r="N1354">
        <v>65806.8</v>
      </c>
      <c r="O1354">
        <v>1230.0999999999999</v>
      </c>
      <c r="P1354">
        <v>-2466.59</v>
      </c>
      <c r="Q1354">
        <v>106.517</v>
      </c>
    </row>
    <row r="1355" spans="1:17" x14ac:dyDescent="0.2">
      <c r="A1355">
        <v>391</v>
      </c>
      <c r="B1355">
        <v>1</v>
      </c>
      <c r="C1355">
        <v>2</v>
      </c>
      <c r="D1355" s="5">
        <v>8.5506600000000006E-5</v>
      </c>
      <c r="E1355">
        <v>48.040999999999997</v>
      </c>
      <c r="F1355">
        <v>4.7990300000000001</v>
      </c>
      <c r="G1355">
        <v>1312.64</v>
      </c>
      <c r="H1355">
        <v>54.555900000000001</v>
      </c>
      <c r="I1355">
        <v>4910.3999999999996</v>
      </c>
      <c r="J1355">
        <v>4.7754599999999998</v>
      </c>
      <c r="K1355">
        <v>3222.11</v>
      </c>
      <c r="L1355">
        <v>4.2949699999999998E-4</v>
      </c>
      <c r="M1355">
        <v>1.4572599999999999E-3</v>
      </c>
      <c r="N1355">
        <v>65806.8</v>
      </c>
      <c r="O1355">
        <v>1223.95</v>
      </c>
      <c r="P1355">
        <v>-2472.4899999999998</v>
      </c>
      <c r="Q1355">
        <v>106.765</v>
      </c>
    </row>
    <row r="1356" spans="1:17" x14ac:dyDescent="0.2">
      <c r="A1356">
        <v>392</v>
      </c>
      <c r="B1356">
        <v>1</v>
      </c>
      <c r="C1356">
        <v>2</v>
      </c>
      <c r="D1356" s="5">
        <v>8.0653299999999996E-5</v>
      </c>
      <c r="E1356">
        <v>48.082000000000001</v>
      </c>
      <c r="F1356">
        <v>4.8030900000000001</v>
      </c>
      <c r="G1356">
        <v>1311.96</v>
      </c>
      <c r="H1356">
        <v>54.621699999999997</v>
      </c>
      <c r="I1356">
        <v>4910.3</v>
      </c>
      <c r="J1356">
        <v>4.7793000000000001</v>
      </c>
      <c r="K1356">
        <v>3236.24</v>
      </c>
      <c r="L1356">
        <v>4.0689399999999998E-4</v>
      </c>
      <c r="M1356">
        <v>1.3805600000000001E-3</v>
      </c>
      <c r="N1356">
        <v>65806.8</v>
      </c>
      <c r="O1356">
        <v>1217.83</v>
      </c>
      <c r="P1356">
        <v>-2478.37</v>
      </c>
      <c r="Q1356">
        <v>107.01</v>
      </c>
    </row>
    <row r="1357" spans="1:17" x14ac:dyDescent="0.2">
      <c r="A1357">
        <v>393</v>
      </c>
      <c r="B1357">
        <v>1</v>
      </c>
      <c r="C1357">
        <v>2</v>
      </c>
      <c r="D1357" s="5">
        <v>7.6076399999999996E-5</v>
      </c>
      <c r="E1357">
        <v>48.1233</v>
      </c>
      <c r="F1357">
        <v>4.8071799999999998</v>
      </c>
      <c r="G1357">
        <v>1311.25</v>
      </c>
      <c r="H1357">
        <v>54.687399999999997</v>
      </c>
      <c r="I1357">
        <v>4910.1899999999996</v>
      </c>
      <c r="J1357">
        <v>4.7831700000000001</v>
      </c>
      <c r="K1357">
        <v>3250.4</v>
      </c>
      <c r="L1357">
        <v>3.8548199999999998E-4</v>
      </c>
      <c r="M1357">
        <v>1.3079000000000001E-3</v>
      </c>
      <c r="N1357">
        <v>65806.8</v>
      </c>
      <c r="O1357">
        <v>1211.74</v>
      </c>
      <c r="P1357">
        <v>-2484.23</v>
      </c>
      <c r="Q1357">
        <v>107.252</v>
      </c>
    </row>
    <row r="1358" spans="1:17" x14ac:dyDescent="0.2">
      <c r="A1358">
        <v>394</v>
      </c>
      <c r="B1358">
        <v>1</v>
      </c>
      <c r="C1358">
        <v>2</v>
      </c>
      <c r="D1358" s="5">
        <v>7.1760200000000005E-5</v>
      </c>
      <c r="E1358">
        <v>48.164900000000003</v>
      </c>
      <c r="F1358">
        <v>4.8113000000000001</v>
      </c>
      <c r="G1358">
        <v>1310.53</v>
      </c>
      <c r="H1358">
        <v>54.753</v>
      </c>
      <c r="I1358">
        <v>4910.08</v>
      </c>
      <c r="J1358">
        <v>4.7870900000000001</v>
      </c>
      <c r="K1358">
        <v>3264.59</v>
      </c>
      <c r="L1358">
        <v>3.6519699999999999E-4</v>
      </c>
      <c r="M1358">
        <v>1.2390599999999999E-3</v>
      </c>
      <c r="N1358">
        <v>65806.8</v>
      </c>
      <c r="O1358">
        <v>1205.68</v>
      </c>
      <c r="P1358">
        <v>-2490.06</v>
      </c>
      <c r="Q1358">
        <v>107.491</v>
      </c>
    </row>
    <row r="1359" spans="1:17" x14ac:dyDescent="0.2">
      <c r="A1359">
        <v>395</v>
      </c>
      <c r="B1359">
        <v>1</v>
      </c>
      <c r="C1359">
        <v>2</v>
      </c>
      <c r="D1359" s="5">
        <v>6.7689799999999997E-5</v>
      </c>
      <c r="E1359">
        <v>48.206899999999997</v>
      </c>
      <c r="F1359">
        <v>4.8154500000000002</v>
      </c>
      <c r="G1359">
        <v>1309.78</v>
      </c>
      <c r="H1359">
        <v>54.8185</v>
      </c>
      <c r="I1359">
        <v>4909.97</v>
      </c>
      <c r="J1359">
        <v>4.7910300000000001</v>
      </c>
      <c r="K1359">
        <v>3278.81</v>
      </c>
      <c r="L1359">
        <v>3.4598000000000002E-4</v>
      </c>
      <c r="M1359">
        <v>1.17384E-3</v>
      </c>
      <c r="N1359">
        <v>65806.8</v>
      </c>
      <c r="O1359">
        <v>1199.6500000000001</v>
      </c>
      <c r="P1359">
        <v>-2495.86</v>
      </c>
      <c r="Q1359">
        <v>107.727</v>
      </c>
    </row>
    <row r="1360" spans="1:17" x14ac:dyDescent="0.2">
      <c r="A1360">
        <v>396</v>
      </c>
      <c r="B1360">
        <v>1</v>
      </c>
      <c r="C1360">
        <v>2</v>
      </c>
      <c r="D1360" s="5">
        <v>6.3851100000000003E-5</v>
      </c>
      <c r="E1360">
        <v>48.249200000000002</v>
      </c>
      <c r="F1360">
        <v>4.8196399999999997</v>
      </c>
      <c r="G1360">
        <v>1309.02</v>
      </c>
      <c r="H1360">
        <v>54.883899999999997</v>
      </c>
      <c r="I1360">
        <v>4909.87</v>
      </c>
      <c r="J1360">
        <v>4.7950200000000001</v>
      </c>
      <c r="K1360">
        <v>3293.05</v>
      </c>
      <c r="L1360">
        <v>3.27776E-4</v>
      </c>
      <c r="M1360">
        <v>1.1120699999999999E-3</v>
      </c>
      <c r="N1360">
        <v>65806.8</v>
      </c>
      <c r="O1360">
        <v>1193.6600000000001</v>
      </c>
      <c r="P1360">
        <v>-2501.65</v>
      </c>
      <c r="Q1360">
        <v>107.959</v>
      </c>
    </row>
    <row r="1361" spans="1:17" x14ac:dyDescent="0.2">
      <c r="A1361">
        <v>397</v>
      </c>
      <c r="B1361">
        <v>1</v>
      </c>
      <c r="C1361">
        <v>2</v>
      </c>
      <c r="D1361" s="5">
        <v>6.0230799999999999E-5</v>
      </c>
      <c r="E1361">
        <v>48.291899999999998</v>
      </c>
      <c r="F1361">
        <v>4.8238700000000003</v>
      </c>
      <c r="G1361">
        <v>1308.23</v>
      </c>
      <c r="H1361">
        <v>54.949199999999998</v>
      </c>
      <c r="I1361">
        <v>4909.76</v>
      </c>
      <c r="J1361">
        <v>4.7990300000000001</v>
      </c>
      <c r="K1361">
        <v>3307.32</v>
      </c>
      <c r="L1361">
        <v>3.1053E-4</v>
      </c>
      <c r="M1361">
        <v>1.0535399999999999E-3</v>
      </c>
      <c r="N1361">
        <v>65806.8</v>
      </c>
      <c r="O1361">
        <v>1187.69</v>
      </c>
      <c r="P1361">
        <v>-2507.41</v>
      </c>
      <c r="Q1361">
        <v>108.188</v>
      </c>
    </row>
    <row r="1362" spans="1:17" x14ac:dyDescent="0.2">
      <c r="A1362">
        <v>398</v>
      </c>
      <c r="B1362">
        <v>1</v>
      </c>
      <c r="C1362">
        <v>2</v>
      </c>
      <c r="D1362" s="5">
        <v>5.6816600000000001E-5</v>
      </c>
      <c r="E1362">
        <v>48.334899999999998</v>
      </c>
      <c r="F1362">
        <v>4.8281200000000002</v>
      </c>
      <c r="G1362">
        <v>1307.43</v>
      </c>
      <c r="H1362">
        <v>55.014400000000002</v>
      </c>
      <c r="I1362">
        <v>4909.6499999999996</v>
      </c>
      <c r="J1362">
        <v>4.8030900000000001</v>
      </c>
      <c r="K1362">
        <v>3321.62</v>
      </c>
      <c r="L1362">
        <v>2.9419199999999998E-4</v>
      </c>
      <c r="M1362">
        <v>9.9809700000000009E-4</v>
      </c>
      <c r="N1362">
        <v>65806.8</v>
      </c>
      <c r="O1362">
        <v>1181.75</v>
      </c>
      <c r="P1362">
        <v>-2513.14</v>
      </c>
      <c r="Q1362">
        <v>108.41500000000001</v>
      </c>
    </row>
    <row r="1363" spans="1:17" x14ac:dyDescent="0.2">
      <c r="A1363">
        <v>399</v>
      </c>
      <c r="B1363">
        <v>1</v>
      </c>
      <c r="C1363">
        <v>2</v>
      </c>
      <c r="D1363" s="5">
        <v>5.3596600000000001E-5</v>
      </c>
      <c r="E1363">
        <v>48.3782</v>
      </c>
      <c r="F1363">
        <v>4.8324100000000003</v>
      </c>
      <c r="G1363">
        <v>1306.5999999999999</v>
      </c>
      <c r="H1363">
        <v>55.079500000000003</v>
      </c>
      <c r="I1363">
        <v>4909.54</v>
      </c>
      <c r="J1363">
        <v>4.8071799999999998</v>
      </c>
      <c r="K1363">
        <v>3335.94</v>
      </c>
      <c r="L1363">
        <v>2.7871500000000002E-4</v>
      </c>
      <c r="M1363">
        <v>9.4557300000000001E-4</v>
      </c>
      <c r="N1363">
        <v>65806.8</v>
      </c>
      <c r="O1363">
        <v>1175.8399999999999</v>
      </c>
      <c r="P1363">
        <v>-2518.85</v>
      </c>
      <c r="Q1363">
        <v>108.63800000000001</v>
      </c>
    </row>
    <row r="1364" spans="1:17" x14ac:dyDescent="0.2">
      <c r="A1364">
        <v>400</v>
      </c>
      <c r="B1364">
        <v>1</v>
      </c>
      <c r="C1364">
        <v>2</v>
      </c>
      <c r="D1364" s="5">
        <v>5.0559800000000003E-5</v>
      </c>
      <c r="E1364">
        <v>48.421799999999998</v>
      </c>
      <c r="F1364">
        <v>4.8367399999999998</v>
      </c>
      <c r="G1364">
        <v>1305.76</v>
      </c>
      <c r="H1364">
        <v>55.144500000000001</v>
      </c>
      <c r="I1364">
        <v>4909.43</v>
      </c>
      <c r="J1364">
        <v>4.8113000000000001</v>
      </c>
      <c r="K1364">
        <v>3350.29</v>
      </c>
      <c r="L1364">
        <v>2.6405200000000003E-4</v>
      </c>
      <c r="M1364">
        <v>8.9581600000000002E-4</v>
      </c>
      <c r="N1364">
        <v>65806.8</v>
      </c>
      <c r="O1364">
        <v>1169.96</v>
      </c>
      <c r="P1364">
        <v>-2524.54</v>
      </c>
      <c r="Q1364">
        <v>108.858</v>
      </c>
    </row>
    <row r="1365" spans="1:17" x14ac:dyDescent="0.2">
      <c r="A1365">
        <v>401</v>
      </c>
      <c r="B1365">
        <v>1</v>
      </c>
      <c r="C1365">
        <v>2</v>
      </c>
      <c r="D1365" s="5">
        <v>4.7695699999999998E-5</v>
      </c>
      <c r="E1365">
        <v>48.465800000000002</v>
      </c>
      <c r="F1365">
        <v>4.8410900000000003</v>
      </c>
      <c r="G1365">
        <v>1304.8900000000001</v>
      </c>
      <c r="H1365">
        <v>55.209400000000002</v>
      </c>
      <c r="I1365">
        <v>4909.32</v>
      </c>
      <c r="J1365">
        <v>4.8154500000000002</v>
      </c>
      <c r="K1365">
        <v>3364.67</v>
      </c>
      <c r="L1365">
        <v>2.5016200000000001E-4</v>
      </c>
      <c r="M1365">
        <v>8.4867899999999997E-4</v>
      </c>
      <c r="N1365">
        <v>65806.8</v>
      </c>
      <c r="O1365">
        <v>1164.1099999999999</v>
      </c>
      <c r="P1365">
        <v>-2530.21</v>
      </c>
      <c r="Q1365">
        <v>109.07599999999999</v>
      </c>
    </row>
    <row r="1366" spans="1:17" x14ac:dyDescent="0.2">
      <c r="A1366">
        <v>402</v>
      </c>
      <c r="B1366">
        <v>1</v>
      </c>
      <c r="C1366">
        <v>2</v>
      </c>
      <c r="D1366" s="5">
        <v>4.4994399999999997E-5</v>
      </c>
      <c r="E1366">
        <v>48.510100000000001</v>
      </c>
      <c r="F1366">
        <v>4.8454800000000002</v>
      </c>
      <c r="G1366">
        <v>1304.01</v>
      </c>
      <c r="H1366">
        <v>55.2742</v>
      </c>
      <c r="I1366">
        <v>4909.22</v>
      </c>
      <c r="J1366">
        <v>4.8196399999999997</v>
      </c>
      <c r="K1366">
        <v>3379.08</v>
      </c>
      <c r="L1366">
        <v>2.3700300000000001E-4</v>
      </c>
      <c r="M1366">
        <v>8.0402399999999997E-4</v>
      </c>
      <c r="N1366">
        <v>65806.8</v>
      </c>
      <c r="O1366">
        <v>1158.29</v>
      </c>
      <c r="P1366">
        <v>-2535.85</v>
      </c>
      <c r="Q1366">
        <v>109.29</v>
      </c>
    </row>
    <row r="1367" spans="1:17" x14ac:dyDescent="0.2">
      <c r="A1367">
        <v>403</v>
      </c>
      <c r="B1367">
        <v>1</v>
      </c>
      <c r="C1367">
        <v>2</v>
      </c>
      <c r="D1367" s="5">
        <v>4.2446700000000001E-5</v>
      </c>
      <c r="E1367">
        <v>48.554699999999997</v>
      </c>
      <c r="F1367">
        <v>4.8498999999999999</v>
      </c>
      <c r="G1367">
        <v>1303.1099999999999</v>
      </c>
      <c r="H1367">
        <v>55.338900000000002</v>
      </c>
      <c r="I1367">
        <v>4909.1099999999997</v>
      </c>
      <c r="J1367">
        <v>4.8238700000000003</v>
      </c>
      <c r="K1367">
        <v>3393.51</v>
      </c>
      <c r="L1367">
        <v>2.24537E-4</v>
      </c>
      <c r="M1367">
        <v>7.6172100000000003E-4</v>
      </c>
      <c r="N1367">
        <v>65806.8</v>
      </c>
      <c r="O1367">
        <v>1152.5</v>
      </c>
      <c r="P1367">
        <v>-2541.4699999999998</v>
      </c>
      <c r="Q1367">
        <v>109.501</v>
      </c>
    </row>
    <row r="1368" spans="1:17" x14ac:dyDescent="0.2">
      <c r="A1368">
        <v>404</v>
      </c>
      <c r="B1368">
        <v>1</v>
      </c>
      <c r="C1368">
        <v>2</v>
      </c>
      <c r="D1368" s="5">
        <v>4.0043799999999998E-5</v>
      </c>
      <c r="E1368">
        <v>48.599600000000002</v>
      </c>
      <c r="F1368">
        <v>4.8543500000000002</v>
      </c>
      <c r="G1368">
        <v>1302.19</v>
      </c>
      <c r="H1368">
        <v>55.403500000000001</v>
      </c>
      <c r="I1368">
        <v>4909</v>
      </c>
      <c r="J1368">
        <v>4.8281200000000002</v>
      </c>
      <c r="K1368">
        <v>3407.97</v>
      </c>
      <c r="L1368">
        <v>2.1272700000000001E-4</v>
      </c>
      <c r="M1368">
        <v>7.2164500000000003E-4</v>
      </c>
      <c r="N1368">
        <v>65806.8</v>
      </c>
      <c r="O1368">
        <v>1146.74</v>
      </c>
      <c r="P1368">
        <v>-2547.06</v>
      </c>
      <c r="Q1368">
        <v>109.709</v>
      </c>
    </row>
    <row r="1369" spans="1:17" x14ac:dyDescent="0.2">
      <c r="A1369">
        <v>405</v>
      </c>
      <c r="B1369">
        <v>1</v>
      </c>
      <c r="C1369">
        <v>2</v>
      </c>
      <c r="D1369" s="5">
        <v>3.7777400000000002E-5</v>
      </c>
      <c r="E1369">
        <v>48.644799999999996</v>
      </c>
      <c r="F1369">
        <v>4.8588399999999998</v>
      </c>
      <c r="G1369">
        <v>1301.25</v>
      </c>
      <c r="H1369">
        <v>55.4679</v>
      </c>
      <c r="I1369">
        <v>4908.8900000000003</v>
      </c>
      <c r="J1369">
        <v>4.8324100000000003</v>
      </c>
      <c r="K1369">
        <v>3422.46</v>
      </c>
      <c r="L1369">
        <v>2.0153900000000001E-4</v>
      </c>
      <c r="M1369">
        <v>6.8367899999999997E-4</v>
      </c>
      <c r="N1369">
        <v>65806.8</v>
      </c>
      <c r="O1369">
        <v>1141</v>
      </c>
      <c r="P1369">
        <v>-2552.64</v>
      </c>
      <c r="Q1369">
        <v>109.914</v>
      </c>
    </row>
    <row r="1370" spans="1:17" x14ac:dyDescent="0.2">
      <c r="A1370">
        <v>406</v>
      </c>
      <c r="B1370">
        <v>1</v>
      </c>
      <c r="C1370">
        <v>2</v>
      </c>
      <c r="D1370" s="5">
        <v>3.5639699999999997E-5</v>
      </c>
      <c r="E1370">
        <v>48.690399999999997</v>
      </c>
      <c r="F1370">
        <v>4.8633499999999996</v>
      </c>
      <c r="G1370">
        <v>1300.3</v>
      </c>
      <c r="H1370">
        <v>55.532299999999999</v>
      </c>
      <c r="I1370">
        <v>4908.78</v>
      </c>
      <c r="J1370">
        <v>4.8367399999999998</v>
      </c>
      <c r="K1370">
        <v>3436.98</v>
      </c>
      <c r="L1370">
        <v>1.9094000000000001E-4</v>
      </c>
      <c r="M1370">
        <v>6.4771299999999996E-4</v>
      </c>
      <c r="N1370">
        <v>65806.8</v>
      </c>
      <c r="O1370">
        <v>1135.3</v>
      </c>
      <c r="P1370">
        <v>-2558.19</v>
      </c>
      <c r="Q1370">
        <v>110.116</v>
      </c>
    </row>
    <row r="1371" spans="1:17" x14ac:dyDescent="0.2">
      <c r="A1371">
        <v>407</v>
      </c>
      <c r="B1371">
        <v>1</v>
      </c>
      <c r="C1371">
        <v>2</v>
      </c>
      <c r="D1371" s="5">
        <v>3.3623500000000001E-5</v>
      </c>
      <c r="E1371">
        <v>48.736199999999997</v>
      </c>
      <c r="F1371">
        <v>4.8678999999999997</v>
      </c>
      <c r="G1371">
        <v>1299.32</v>
      </c>
      <c r="H1371">
        <v>55.596600000000002</v>
      </c>
      <c r="I1371">
        <v>4908.67</v>
      </c>
      <c r="J1371">
        <v>4.8410900000000003</v>
      </c>
      <c r="K1371">
        <v>3451.52</v>
      </c>
      <c r="L1371">
        <v>1.8089899999999999E-4</v>
      </c>
      <c r="M1371">
        <v>6.1364099999999995E-4</v>
      </c>
      <c r="N1371">
        <v>65806.8</v>
      </c>
      <c r="O1371">
        <v>1129.6199999999999</v>
      </c>
      <c r="P1371">
        <v>-2563.7199999999998</v>
      </c>
      <c r="Q1371">
        <v>110.315</v>
      </c>
    </row>
    <row r="1372" spans="1:17" x14ac:dyDescent="0.2">
      <c r="A1372">
        <v>408</v>
      </c>
      <c r="B1372">
        <v>1</v>
      </c>
      <c r="C1372">
        <v>2</v>
      </c>
      <c r="D1372" s="5">
        <v>3.1721699999999998E-5</v>
      </c>
      <c r="E1372">
        <v>48.782400000000003</v>
      </c>
      <c r="F1372">
        <v>4.8724800000000004</v>
      </c>
      <c r="G1372">
        <v>1298.33</v>
      </c>
      <c r="H1372">
        <v>55.660699999999999</v>
      </c>
      <c r="I1372">
        <v>4908.5600000000004</v>
      </c>
      <c r="J1372">
        <v>4.8454800000000002</v>
      </c>
      <c r="K1372">
        <v>3466.09</v>
      </c>
      <c r="L1372">
        <v>1.71387E-4</v>
      </c>
      <c r="M1372">
        <v>5.8136199999999998E-4</v>
      </c>
      <c r="N1372">
        <v>65806.8</v>
      </c>
      <c r="O1372">
        <v>1123.97</v>
      </c>
      <c r="P1372">
        <v>-2569.2199999999998</v>
      </c>
      <c r="Q1372">
        <v>110.511</v>
      </c>
    </row>
    <row r="1373" spans="1:17" x14ac:dyDescent="0.2">
      <c r="A1373">
        <v>409</v>
      </c>
      <c r="B1373">
        <v>1</v>
      </c>
      <c r="C1373">
        <v>2</v>
      </c>
      <c r="D1373" s="5">
        <v>2.9927899999999999E-5</v>
      </c>
      <c r="E1373">
        <v>48.828800000000001</v>
      </c>
      <c r="F1373">
        <v>4.8770899999999999</v>
      </c>
      <c r="G1373">
        <v>1297.32</v>
      </c>
      <c r="H1373">
        <v>55.724800000000002</v>
      </c>
      <c r="I1373">
        <v>4908.45</v>
      </c>
      <c r="J1373">
        <v>4.8498999999999999</v>
      </c>
      <c r="K1373">
        <v>3480.69</v>
      </c>
      <c r="L1373">
        <v>1.62375E-4</v>
      </c>
      <c r="M1373">
        <v>5.50783E-4</v>
      </c>
      <c r="N1373">
        <v>65806.8</v>
      </c>
      <c r="O1373">
        <v>1118.3499999999999</v>
      </c>
      <c r="P1373">
        <v>-2574.6999999999998</v>
      </c>
      <c r="Q1373">
        <v>110.705</v>
      </c>
    </row>
    <row r="1374" spans="1:17" x14ac:dyDescent="0.2">
      <c r="A1374">
        <v>410</v>
      </c>
      <c r="B1374">
        <v>1</v>
      </c>
      <c r="C1374">
        <v>2</v>
      </c>
      <c r="D1374" s="5">
        <v>2.8235899999999998E-5</v>
      </c>
      <c r="E1374">
        <v>48.875599999999999</v>
      </c>
      <c r="F1374">
        <v>4.8817199999999996</v>
      </c>
      <c r="G1374">
        <v>1296.3</v>
      </c>
      <c r="H1374">
        <v>55.788699999999999</v>
      </c>
      <c r="I1374">
        <v>4908.34</v>
      </c>
      <c r="J1374">
        <v>4.8543500000000002</v>
      </c>
      <c r="K1374">
        <v>3495.32</v>
      </c>
      <c r="L1374">
        <v>1.53838E-4</v>
      </c>
      <c r="M1374">
        <v>5.21814E-4</v>
      </c>
      <c r="N1374">
        <v>65806.8</v>
      </c>
      <c r="O1374">
        <v>1112.76</v>
      </c>
      <c r="P1374">
        <v>-2580.17</v>
      </c>
      <c r="Q1374">
        <v>110.895</v>
      </c>
    </row>
    <row r="1375" spans="1:17" x14ac:dyDescent="0.2">
      <c r="A1375">
        <v>411</v>
      </c>
      <c r="B1375">
        <v>1</v>
      </c>
      <c r="C1375">
        <v>2</v>
      </c>
      <c r="D1375" s="5">
        <v>2.6639999999999999E-5</v>
      </c>
      <c r="E1375">
        <v>48.922699999999999</v>
      </c>
      <c r="F1375">
        <v>4.8863899999999996</v>
      </c>
      <c r="G1375">
        <v>1295.25</v>
      </c>
      <c r="H1375">
        <v>55.852499999999999</v>
      </c>
      <c r="I1375">
        <v>4908.22</v>
      </c>
      <c r="J1375">
        <v>4.8588399999999998</v>
      </c>
      <c r="K1375">
        <v>3509.97</v>
      </c>
      <c r="L1375">
        <v>1.4574999999999999E-4</v>
      </c>
      <c r="M1375">
        <v>4.9437000000000005E-4</v>
      </c>
      <c r="N1375">
        <v>65806.8</v>
      </c>
      <c r="O1375">
        <v>1107.2</v>
      </c>
      <c r="P1375">
        <v>-2585.6</v>
      </c>
      <c r="Q1375">
        <v>111.08199999999999</v>
      </c>
    </row>
    <row r="1376" spans="1:17" x14ac:dyDescent="0.2">
      <c r="A1376">
        <v>412</v>
      </c>
      <c r="B1376">
        <v>1</v>
      </c>
      <c r="C1376">
        <v>2</v>
      </c>
      <c r="D1376" s="5">
        <v>2.5134600000000002E-5</v>
      </c>
      <c r="E1376">
        <v>48.97</v>
      </c>
      <c r="F1376">
        <v>4.8910900000000002</v>
      </c>
      <c r="G1376">
        <v>1294.19</v>
      </c>
      <c r="H1376">
        <v>55.9163</v>
      </c>
      <c r="I1376">
        <v>4908.1099999999997</v>
      </c>
      <c r="J1376">
        <v>4.8633499999999996</v>
      </c>
      <c r="K1376">
        <v>3524.65</v>
      </c>
      <c r="L1376">
        <v>1.38088E-4</v>
      </c>
      <c r="M1376">
        <v>4.6837099999999998E-4</v>
      </c>
      <c r="N1376">
        <v>65806.8</v>
      </c>
      <c r="O1376">
        <v>1101.6600000000001</v>
      </c>
      <c r="P1376">
        <v>-2591.02</v>
      </c>
      <c r="Q1376">
        <v>111.267</v>
      </c>
    </row>
    <row r="1377" spans="1:17" x14ac:dyDescent="0.2">
      <c r="A1377">
        <v>413</v>
      </c>
      <c r="B1377">
        <v>1</v>
      </c>
      <c r="C1377">
        <v>2</v>
      </c>
      <c r="D1377" s="5">
        <v>2.3714500000000001E-5</v>
      </c>
      <c r="E1377">
        <v>49.017699999999998</v>
      </c>
      <c r="F1377">
        <v>4.8958199999999996</v>
      </c>
      <c r="G1377">
        <v>1293.1199999999999</v>
      </c>
      <c r="H1377">
        <v>55.979900000000001</v>
      </c>
      <c r="I1377">
        <v>4908</v>
      </c>
      <c r="J1377">
        <v>4.8678999999999997</v>
      </c>
      <c r="K1377">
        <v>3539.36</v>
      </c>
      <c r="L1377">
        <v>1.30829E-4</v>
      </c>
      <c r="M1377">
        <v>4.4374099999999999E-4</v>
      </c>
      <c r="N1377">
        <v>65806.8</v>
      </c>
      <c r="O1377">
        <v>1096.1600000000001</v>
      </c>
      <c r="P1377">
        <v>-2596.42</v>
      </c>
      <c r="Q1377">
        <v>111.44799999999999</v>
      </c>
    </row>
    <row r="1378" spans="1:17" x14ac:dyDescent="0.2">
      <c r="A1378">
        <v>414</v>
      </c>
      <c r="B1378">
        <v>1</v>
      </c>
      <c r="C1378">
        <v>2</v>
      </c>
      <c r="D1378" s="5">
        <v>2.2374999999999998E-5</v>
      </c>
      <c r="E1378">
        <v>49.065600000000003</v>
      </c>
      <c r="F1378">
        <v>4.9005799999999997</v>
      </c>
      <c r="G1378">
        <v>1292.03</v>
      </c>
      <c r="H1378">
        <v>56.043399999999998</v>
      </c>
      <c r="I1378">
        <v>4907.8900000000003</v>
      </c>
      <c r="J1378">
        <v>4.8724800000000004</v>
      </c>
      <c r="K1378">
        <v>3554.09</v>
      </c>
      <c r="L1378">
        <v>1.23953E-4</v>
      </c>
      <c r="M1378">
        <v>4.2040799999999999E-4</v>
      </c>
      <c r="N1378">
        <v>65806.8</v>
      </c>
      <c r="O1378">
        <v>1090.67</v>
      </c>
      <c r="P1378">
        <v>-2601.79</v>
      </c>
      <c r="Q1378">
        <v>111.627</v>
      </c>
    </row>
    <row r="1379" spans="1:17" x14ac:dyDescent="0.2">
      <c r="A1379">
        <v>415</v>
      </c>
      <c r="B1379">
        <v>1</v>
      </c>
      <c r="C1379">
        <v>2</v>
      </c>
      <c r="D1379" s="5">
        <v>2.1111499999999999E-5</v>
      </c>
      <c r="E1379">
        <v>49.113900000000001</v>
      </c>
      <c r="F1379">
        <v>4.9053699999999996</v>
      </c>
      <c r="G1379">
        <v>1290.92</v>
      </c>
      <c r="H1379">
        <v>56.1068</v>
      </c>
      <c r="I1379">
        <v>4907.78</v>
      </c>
      <c r="J1379">
        <v>4.8770899999999999</v>
      </c>
      <c r="K1379">
        <v>3568.85</v>
      </c>
      <c r="L1379">
        <v>1.17438E-4</v>
      </c>
      <c r="M1379">
        <v>3.9830200000000001E-4</v>
      </c>
      <c r="N1379">
        <v>65806.8</v>
      </c>
      <c r="O1379">
        <v>1085.22</v>
      </c>
      <c r="P1379">
        <v>-2607.14</v>
      </c>
      <c r="Q1379">
        <v>111.803</v>
      </c>
    </row>
    <row r="1380" spans="1:17" x14ac:dyDescent="0.2">
      <c r="A1380">
        <v>416</v>
      </c>
      <c r="B1380">
        <v>1</v>
      </c>
      <c r="C1380">
        <v>2</v>
      </c>
      <c r="D1380" s="5">
        <v>1.9919500000000001E-5</v>
      </c>
      <c r="E1380">
        <v>49.162399999999998</v>
      </c>
      <c r="F1380">
        <v>4.9101800000000004</v>
      </c>
      <c r="G1380">
        <v>1289.79</v>
      </c>
      <c r="H1380">
        <v>56.17</v>
      </c>
      <c r="I1380">
        <v>4907.67</v>
      </c>
      <c r="J1380">
        <v>4.8817199999999996</v>
      </c>
      <c r="K1380">
        <v>3583.64</v>
      </c>
      <c r="L1380">
        <v>1.11266E-4</v>
      </c>
      <c r="M1380">
        <v>3.7736099999999999E-4</v>
      </c>
      <c r="N1380">
        <v>65806.8</v>
      </c>
      <c r="O1380">
        <v>1079.79</v>
      </c>
      <c r="P1380">
        <v>-2612.4699999999998</v>
      </c>
      <c r="Q1380">
        <v>111.97499999999999</v>
      </c>
    </row>
    <row r="1381" spans="1:17" x14ac:dyDescent="0.2">
      <c r="A1381">
        <v>417</v>
      </c>
      <c r="B1381">
        <v>1</v>
      </c>
      <c r="C1381">
        <v>2</v>
      </c>
      <c r="D1381" s="5">
        <v>1.8795199999999999E-5</v>
      </c>
      <c r="E1381">
        <v>49.211199999999998</v>
      </c>
      <c r="F1381">
        <v>4.9150299999999998</v>
      </c>
      <c r="G1381">
        <v>1288.6500000000001</v>
      </c>
      <c r="H1381">
        <v>56.233199999999997</v>
      </c>
      <c r="I1381">
        <v>4907.5600000000004</v>
      </c>
      <c r="J1381">
        <v>4.8863899999999996</v>
      </c>
      <c r="K1381">
        <v>3598.46</v>
      </c>
      <c r="L1381">
        <v>1.05418E-4</v>
      </c>
      <c r="M1381">
        <v>3.5752100000000002E-4</v>
      </c>
      <c r="N1381">
        <v>65806.8</v>
      </c>
      <c r="O1381">
        <v>1074.4000000000001</v>
      </c>
      <c r="P1381">
        <v>-2617.7800000000002</v>
      </c>
      <c r="Q1381">
        <v>112.145</v>
      </c>
    </row>
    <row r="1382" spans="1:17" x14ac:dyDescent="0.2">
      <c r="A1382">
        <v>418</v>
      </c>
      <c r="B1382">
        <v>1</v>
      </c>
      <c r="C1382">
        <v>2</v>
      </c>
      <c r="D1382" s="5">
        <v>1.7734500000000001E-5</v>
      </c>
      <c r="E1382">
        <v>49.260300000000001</v>
      </c>
      <c r="F1382">
        <v>4.9199000000000002</v>
      </c>
      <c r="G1382">
        <v>1287.5</v>
      </c>
      <c r="H1382">
        <v>56.296300000000002</v>
      </c>
      <c r="I1382">
        <v>4907.4399999999996</v>
      </c>
      <c r="J1382">
        <v>4.8910900000000002</v>
      </c>
      <c r="K1382">
        <v>3613.31</v>
      </c>
      <c r="L1382" s="5">
        <v>9.9878900000000004E-5</v>
      </c>
      <c r="M1382">
        <v>3.3872600000000002E-4</v>
      </c>
      <c r="N1382">
        <v>65806.8</v>
      </c>
      <c r="O1382">
        <v>1069.02</v>
      </c>
      <c r="P1382">
        <v>-2623.07</v>
      </c>
      <c r="Q1382">
        <v>112.313</v>
      </c>
    </row>
    <row r="1383" spans="1:17" x14ac:dyDescent="0.2">
      <c r="A1383">
        <v>419</v>
      </c>
      <c r="B1383">
        <v>1</v>
      </c>
      <c r="C1383">
        <v>2</v>
      </c>
      <c r="D1383" s="5">
        <v>1.6733899999999999E-5</v>
      </c>
      <c r="E1383">
        <v>49.309699999999999</v>
      </c>
      <c r="F1383">
        <v>4.9248000000000003</v>
      </c>
      <c r="G1383">
        <v>1286.32</v>
      </c>
      <c r="H1383">
        <v>56.359200000000001</v>
      </c>
      <c r="I1383">
        <v>4907.33</v>
      </c>
      <c r="J1383">
        <v>4.8958199999999996</v>
      </c>
      <c r="K1383">
        <v>3628.18</v>
      </c>
      <c r="L1383" s="5">
        <v>9.4630799999999995E-5</v>
      </c>
      <c r="M1383">
        <v>3.20921E-4</v>
      </c>
      <c r="N1383">
        <v>65806.8</v>
      </c>
      <c r="O1383">
        <v>1063.68</v>
      </c>
      <c r="P1383">
        <v>-2628.33</v>
      </c>
      <c r="Q1383">
        <v>112.477</v>
      </c>
    </row>
    <row r="1384" spans="1:17" x14ac:dyDescent="0.2">
      <c r="A1384">
        <v>420</v>
      </c>
      <c r="B1384">
        <v>1</v>
      </c>
      <c r="C1384">
        <v>2</v>
      </c>
      <c r="D1384" s="5">
        <v>1.579E-5</v>
      </c>
      <c r="E1384">
        <v>49.359299999999998</v>
      </c>
      <c r="F1384">
        <v>4.9297300000000002</v>
      </c>
      <c r="G1384">
        <v>1285.1400000000001</v>
      </c>
      <c r="H1384">
        <v>56.4221</v>
      </c>
      <c r="I1384">
        <v>4907.22</v>
      </c>
      <c r="J1384">
        <v>4.9005799999999997</v>
      </c>
      <c r="K1384">
        <v>3643.08</v>
      </c>
      <c r="L1384" s="5">
        <v>8.9658899999999996E-5</v>
      </c>
      <c r="M1384">
        <v>3.0405200000000002E-4</v>
      </c>
      <c r="N1384">
        <v>65806.8</v>
      </c>
      <c r="O1384">
        <v>1058.3599999999999</v>
      </c>
      <c r="P1384">
        <v>-2633.58</v>
      </c>
      <c r="Q1384">
        <v>112.639</v>
      </c>
    </row>
    <row r="1385" spans="1:17" x14ac:dyDescent="0.2">
      <c r="A1385">
        <v>421</v>
      </c>
      <c r="B1385">
        <v>1</v>
      </c>
      <c r="C1385">
        <v>2</v>
      </c>
      <c r="D1385" s="5">
        <v>1.48995E-5</v>
      </c>
      <c r="E1385">
        <v>49.409199999999998</v>
      </c>
      <c r="F1385">
        <v>4.9346899999999998</v>
      </c>
      <c r="G1385">
        <v>1283.94</v>
      </c>
      <c r="H1385">
        <v>56.4848</v>
      </c>
      <c r="I1385">
        <v>4907.1099999999997</v>
      </c>
      <c r="J1385">
        <v>4.9053699999999996</v>
      </c>
      <c r="K1385">
        <v>3658.01</v>
      </c>
      <c r="L1385" s="5">
        <v>8.4948499999999995E-5</v>
      </c>
      <c r="M1385">
        <v>2.8807099999999999E-4</v>
      </c>
      <c r="N1385">
        <v>65806.8</v>
      </c>
      <c r="O1385">
        <v>1053.07</v>
      </c>
      <c r="P1385">
        <v>-2638.8</v>
      </c>
      <c r="Q1385">
        <v>112.797</v>
      </c>
    </row>
    <row r="1386" spans="1:17" x14ac:dyDescent="0.2">
      <c r="A1386">
        <v>422</v>
      </c>
      <c r="B1386">
        <v>1</v>
      </c>
      <c r="C1386">
        <v>2</v>
      </c>
      <c r="D1386" s="5">
        <v>1.40594E-5</v>
      </c>
      <c r="E1386">
        <v>49.459400000000002</v>
      </c>
      <c r="F1386">
        <v>4.9396800000000001</v>
      </c>
      <c r="G1386">
        <v>1282.72</v>
      </c>
      <c r="H1386">
        <v>56.547400000000003</v>
      </c>
      <c r="I1386">
        <v>4906.99</v>
      </c>
      <c r="J1386">
        <v>4.9101800000000004</v>
      </c>
      <c r="K1386">
        <v>3672.96</v>
      </c>
      <c r="L1386" s="5">
        <v>8.0486000000000002E-5</v>
      </c>
      <c r="M1386">
        <v>2.7293100000000002E-4</v>
      </c>
      <c r="N1386">
        <v>65806.8</v>
      </c>
      <c r="O1386">
        <v>1047.8</v>
      </c>
      <c r="P1386">
        <v>-2644</v>
      </c>
      <c r="Q1386">
        <v>112.953</v>
      </c>
    </row>
    <row r="1387" spans="1:17" x14ac:dyDescent="0.2">
      <c r="A1387">
        <v>423</v>
      </c>
      <c r="B1387">
        <v>1</v>
      </c>
      <c r="C1387">
        <v>2</v>
      </c>
      <c r="D1387" s="5">
        <v>1.32669E-5</v>
      </c>
      <c r="E1387">
        <v>49.509900000000002</v>
      </c>
      <c r="F1387">
        <v>4.9446899999999996</v>
      </c>
      <c r="G1387">
        <v>1281.49</v>
      </c>
      <c r="H1387">
        <v>56.609900000000003</v>
      </c>
      <c r="I1387">
        <v>4906.88</v>
      </c>
      <c r="J1387">
        <v>4.9150299999999998</v>
      </c>
      <c r="K1387">
        <v>3687.94</v>
      </c>
      <c r="L1387" s="5">
        <v>7.6258200000000001E-5</v>
      </c>
      <c r="M1387">
        <v>2.5858800000000003E-4</v>
      </c>
      <c r="N1387">
        <v>65806.8</v>
      </c>
      <c r="O1387">
        <v>1042.56</v>
      </c>
      <c r="P1387">
        <v>-2649.19</v>
      </c>
      <c r="Q1387">
        <v>113.107</v>
      </c>
    </row>
    <row r="1388" spans="1:17" x14ac:dyDescent="0.2">
      <c r="A1388">
        <v>424</v>
      </c>
      <c r="B1388">
        <v>1</v>
      </c>
      <c r="C1388">
        <v>2</v>
      </c>
      <c r="D1388" s="5">
        <v>1.25192E-5</v>
      </c>
      <c r="E1388">
        <v>49.560600000000001</v>
      </c>
      <c r="F1388">
        <v>4.9497299999999997</v>
      </c>
      <c r="G1388">
        <v>1280.24</v>
      </c>
      <c r="H1388">
        <v>56.672199999999997</v>
      </c>
      <c r="I1388">
        <v>4906.7700000000004</v>
      </c>
      <c r="J1388">
        <v>4.9199000000000002</v>
      </c>
      <c r="K1388">
        <v>3702.95</v>
      </c>
      <c r="L1388" s="5">
        <v>7.22528E-5</v>
      </c>
      <c r="M1388">
        <v>2.4499899999999998E-4</v>
      </c>
      <c r="N1388">
        <v>65806.8</v>
      </c>
      <c r="O1388">
        <v>1037.3499999999999</v>
      </c>
      <c r="P1388">
        <v>-2654.35</v>
      </c>
      <c r="Q1388">
        <v>113.25700000000001</v>
      </c>
    </row>
    <row r="1389" spans="1:17" x14ac:dyDescent="0.2">
      <c r="A1389">
        <v>425</v>
      </c>
      <c r="B1389">
        <v>1</v>
      </c>
      <c r="C1389">
        <v>2</v>
      </c>
      <c r="D1389" s="5">
        <v>1.18138E-5</v>
      </c>
      <c r="E1389">
        <v>49.611600000000003</v>
      </c>
      <c r="F1389">
        <v>4.95479</v>
      </c>
      <c r="G1389">
        <v>1278.98</v>
      </c>
      <c r="H1389">
        <v>56.734499999999997</v>
      </c>
      <c r="I1389">
        <v>4906.6499999999996</v>
      </c>
      <c r="J1389">
        <v>4.9248000000000003</v>
      </c>
      <c r="K1389">
        <v>3717.99</v>
      </c>
      <c r="L1389" s="5">
        <v>6.8458099999999994E-5</v>
      </c>
      <c r="M1389">
        <v>2.3212600000000001E-4</v>
      </c>
      <c r="N1389">
        <v>65806.8</v>
      </c>
      <c r="O1389">
        <v>1032.1600000000001</v>
      </c>
      <c r="P1389">
        <v>-2659.49</v>
      </c>
      <c r="Q1389">
        <v>113.405</v>
      </c>
    </row>
    <row r="1390" spans="1:17" x14ac:dyDescent="0.2">
      <c r="A1390">
        <v>426</v>
      </c>
      <c r="B1390">
        <v>1</v>
      </c>
      <c r="C1390">
        <v>2</v>
      </c>
      <c r="D1390" s="5">
        <v>1.11483E-5</v>
      </c>
      <c r="E1390">
        <v>49.6629</v>
      </c>
      <c r="F1390">
        <v>4.9598899999999997</v>
      </c>
      <c r="G1390">
        <v>1277.71</v>
      </c>
      <c r="H1390">
        <v>56.796700000000001</v>
      </c>
      <c r="I1390">
        <v>4906.54</v>
      </c>
      <c r="J1390">
        <v>4.9297300000000002</v>
      </c>
      <c r="K1390">
        <v>3733.06</v>
      </c>
      <c r="L1390" s="5">
        <v>6.4863000000000006E-5</v>
      </c>
      <c r="M1390">
        <v>2.1992999999999999E-4</v>
      </c>
      <c r="N1390">
        <v>65806.8</v>
      </c>
      <c r="O1390">
        <v>1027</v>
      </c>
      <c r="P1390">
        <v>-2664.61</v>
      </c>
      <c r="Q1390">
        <v>113.55</v>
      </c>
    </row>
    <row r="1391" spans="1:17" x14ac:dyDescent="0.2">
      <c r="A1391">
        <v>427</v>
      </c>
      <c r="B1391">
        <v>1</v>
      </c>
      <c r="C1391">
        <v>2</v>
      </c>
      <c r="D1391" s="5">
        <v>1.05205E-5</v>
      </c>
      <c r="E1391">
        <v>49.714399999999998</v>
      </c>
      <c r="F1391">
        <v>4.9650100000000004</v>
      </c>
      <c r="G1391">
        <v>1276.42</v>
      </c>
      <c r="H1391">
        <v>56.858699999999999</v>
      </c>
      <c r="I1391">
        <v>4906.43</v>
      </c>
      <c r="J1391">
        <v>4.9346899999999998</v>
      </c>
      <c r="K1391">
        <v>3748.15</v>
      </c>
      <c r="L1391" s="5">
        <v>6.1456899999999998E-5</v>
      </c>
      <c r="M1391">
        <v>2.0837500000000001E-4</v>
      </c>
      <c r="N1391">
        <v>65806.8</v>
      </c>
      <c r="O1391">
        <v>1021.87</v>
      </c>
      <c r="P1391">
        <v>-2669.71</v>
      </c>
      <c r="Q1391">
        <v>113.69199999999999</v>
      </c>
    </row>
    <row r="1392" spans="1:17" x14ac:dyDescent="0.2">
      <c r="A1392">
        <v>428</v>
      </c>
      <c r="B1392">
        <v>1</v>
      </c>
      <c r="C1392">
        <v>2</v>
      </c>
      <c r="D1392" s="5">
        <v>9.9281099999999997E-6</v>
      </c>
      <c r="E1392">
        <v>49.766100000000002</v>
      </c>
      <c r="F1392">
        <v>4.9701500000000003</v>
      </c>
      <c r="G1392">
        <v>1275.1199999999999</v>
      </c>
      <c r="H1392">
        <v>56.9206</v>
      </c>
      <c r="I1392">
        <v>4906.3100000000004</v>
      </c>
      <c r="J1392">
        <v>4.9396800000000001</v>
      </c>
      <c r="K1392">
        <v>3763.27</v>
      </c>
      <c r="L1392" s="5">
        <v>5.8230000000000003E-5</v>
      </c>
      <c r="M1392">
        <v>1.97429E-4</v>
      </c>
      <c r="N1392">
        <v>65806.8</v>
      </c>
      <c r="O1392">
        <v>1016.76</v>
      </c>
      <c r="P1392">
        <v>-2674.79</v>
      </c>
      <c r="Q1392">
        <v>113.831</v>
      </c>
    </row>
    <row r="1393" spans="1:17" x14ac:dyDescent="0.2">
      <c r="A1393">
        <v>429</v>
      </c>
      <c r="B1393">
        <v>1</v>
      </c>
      <c r="C1393">
        <v>2</v>
      </c>
      <c r="D1393" s="5">
        <v>9.3692300000000004E-6</v>
      </c>
      <c r="E1393">
        <v>49.818199999999997</v>
      </c>
      <c r="F1393">
        <v>4.97532</v>
      </c>
      <c r="G1393">
        <v>1273.8</v>
      </c>
      <c r="H1393">
        <v>56.982399999999998</v>
      </c>
      <c r="I1393">
        <v>4906.2</v>
      </c>
      <c r="J1393">
        <v>4.9446899999999996</v>
      </c>
      <c r="K1393">
        <v>3778.42</v>
      </c>
      <c r="L1393" s="5">
        <v>5.5172800000000001E-5</v>
      </c>
      <c r="M1393">
        <v>1.8705800000000001E-4</v>
      </c>
      <c r="N1393">
        <v>65806.8</v>
      </c>
      <c r="O1393">
        <v>1011.68</v>
      </c>
      <c r="P1393">
        <v>-2679.85</v>
      </c>
      <c r="Q1393">
        <v>113.968</v>
      </c>
    </row>
    <row r="1394" spans="1:17" x14ac:dyDescent="0.2">
      <c r="A1394">
        <v>430</v>
      </c>
      <c r="B1394">
        <v>1</v>
      </c>
      <c r="C1394">
        <v>2</v>
      </c>
      <c r="D1394" s="5">
        <v>8.8419400000000003E-6</v>
      </c>
      <c r="E1394">
        <v>49.870399999999997</v>
      </c>
      <c r="F1394">
        <v>4.9805200000000003</v>
      </c>
      <c r="G1394">
        <v>1272.47</v>
      </c>
      <c r="H1394">
        <v>57.0441</v>
      </c>
      <c r="I1394">
        <v>4906.09</v>
      </c>
      <c r="J1394">
        <v>4.9497299999999997</v>
      </c>
      <c r="K1394">
        <v>3793.59</v>
      </c>
      <c r="L1394" s="5">
        <v>5.22764E-5</v>
      </c>
      <c r="M1394">
        <v>1.77233E-4</v>
      </c>
      <c r="N1394">
        <v>65806.8</v>
      </c>
      <c r="O1394">
        <v>1006.62</v>
      </c>
      <c r="P1394">
        <v>-2684.89</v>
      </c>
      <c r="Q1394">
        <v>114.102</v>
      </c>
    </row>
    <row r="1395" spans="1:17" x14ac:dyDescent="0.2">
      <c r="A1395">
        <v>431</v>
      </c>
      <c r="B1395">
        <v>1</v>
      </c>
      <c r="C1395">
        <v>2</v>
      </c>
      <c r="D1395" s="5">
        <v>8.3444299999999997E-6</v>
      </c>
      <c r="E1395">
        <v>49.923000000000002</v>
      </c>
      <c r="F1395">
        <v>4.9857399999999998</v>
      </c>
      <c r="G1395">
        <v>1271.1300000000001</v>
      </c>
      <c r="H1395">
        <v>57.105699999999999</v>
      </c>
      <c r="I1395">
        <v>4905.97</v>
      </c>
      <c r="J1395">
        <v>4.95479</v>
      </c>
      <c r="K1395">
        <v>3808.79</v>
      </c>
      <c r="L1395" s="5">
        <v>4.95322E-5</v>
      </c>
      <c r="M1395">
        <v>1.6792399999999999E-4</v>
      </c>
      <c r="N1395">
        <v>65806.8</v>
      </c>
      <c r="O1395">
        <v>1001.58</v>
      </c>
      <c r="P1395">
        <v>-2689.91</v>
      </c>
      <c r="Q1395">
        <v>114.23399999999999</v>
      </c>
    </row>
    <row r="1396" spans="1:17" x14ac:dyDescent="0.2">
      <c r="A1396">
        <v>432</v>
      </c>
      <c r="B1396">
        <v>1</v>
      </c>
      <c r="C1396">
        <v>2</v>
      </c>
      <c r="D1396" s="5">
        <v>7.8750199999999997E-6</v>
      </c>
      <c r="E1396">
        <v>49.9758</v>
      </c>
      <c r="F1396">
        <v>4.99099</v>
      </c>
      <c r="G1396">
        <v>1269.78</v>
      </c>
      <c r="H1396">
        <v>57.167099999999998</v>
      </c>
      <c r="I1396">
        <v>4905.8599999999997</v>
      </c>
      <c r="J1396">
        <v>4.9598899999999997</v>
      </c>
      <c r="K1396">
        <v>3824.02</v>
      </c>
      <c r="L1396" s="5">
        <v>4.6932299999999998E-5</v>
      </c>
      <c r="M1396">
        <v>1.59106E-4</v>
      </c>
      <c r="N1396">
        <v>65806.8</v>
      </c>
      <c r="O1396">
        <v>996.57600000000002</v>
      </c>
      <c r="P1396">
        <v>-2694.91</v>
      </c>
      <c r="Q1396">
        <v>114.36199999999999</v>
      </c>
    </row>
    <row r="1397" spans="1:17" x14ac:dyDescent="0.2">
      <c r="A1397">
        <v>433</v>
      </c>
      <c r="B1397">
        <v>1</v>
      </c>
      <c r="C1397">
        <v>2</v>
      </c>
      <c r="D1397" s="5">
        <v>7.4321200000000001E-6</v>
      </c>
      <c r="E1397">
        <v>50.028799999999997</v>
      </c>
      <c r="F1397">
        <v>4.9962600000000004</v>
      </c>
      <c r="G1397">
        <v>1268.4100000000001</v>
      </c>
      <c r="H1397">
        <v>57.228499999999997</v>
      </c>
      <c r="I1397">
        <v>4905.74</v>
      </c>
      <c r="J1397">
        <v>4.9650100000000004</v>
      </c>
      <c r="K1397">
        <v>3839.28</v>
      </c>
      <c r="L1397" s="5">
        <v>4.4469099999999997E-5</v>
      </c>
      <c r="M1397">
        <v>1.5075099999999999E-4</v>
      </c>
      <c r="N1397">
        <v>65806.8</v>
      </c>
      <c r="O1397">
        <v>991.59400000000005</v>
      </c>
      <c r="P1397">
        <v>-2699.89</v>
      </c>
      <c r="Q1397">
        <v>114.489</v>
      </c>
    </row>
    <row r="1398" spans="1:17" x14ac:dyDescent="0.2">
      <c r="A1398">
        <v>434</v>
      </c>
      <c r="B1398">
        <v>1</v>
      </c>
      <c r="C1398">
        <v>2</v>
      </c>
      <c r="D1398" s="5">
        <v>7.0142300000000001E-6</v>
      </c>
      <c r="E1398">
        <v>50.082000000000001</v>
      </c>
      <c r="F1398">
        <v>5.0015499999999999</v>
      </c>
      <c r="G1398">
        <v>1267.03</v>
      </c>
      <c r="H1398">
        <v>57.289700000000003</v>
      </c>
      <c r="I1398">
        <v>4905.63</v>
      </c>
      <c r="J1398">
        <v>4.9701500000000003</v>
      </c>
      <c r="K1398">
        <v>3854.57</v>
      </c>
      <c r="L1398" s="5">
        <v>4.2135400000000003E-5</v>
      </c>
      <c r="M1398">
        <v>1.4283500000000001E-4</v>
      </c>
      <c r="N1398">
        <v>65806.8</v>
      </c>
      <c r="O1398">
        <v>986.63599999999997</v>
      </c>
      <c r="P1398">
        <v>-2704.85</v>
      </c>
      <c r="Q1398">
        <v>114.61199999999999</v>
      </c>
    </row>
    <row r="1399" spans="1:17" x14ac:dyDescent="0.2">
      <c r="A1399">
        <v>435</v>
      </c>
      <c r="B1399">
        <v>1</v>
      </c>
      <c r="C1399">
        <v>2</v>
      </c>
      <c r="D1399" s="5">
        <v>6.6199199999999996E-6</v>
      </c>
      <c r="E1399">
        <v>50.135599999999997</v>
      </c>
      <c r="F1399">
        <v>5.0068700000000002</v>
      </c>
      <c r="G1399">
        <v>1265.6300000000001</v>
      </c>
      <c r="H1399">
        <v>57.3508</v>
      </c>
      <c r="I1399">
        <v>4905.51</v>
      </c>
      <c r="J1399">
        <v>4.97532</v>
      </c>
      <c r="K1399">
        <v>3869.88</v>
      </c>
      <c r="L1399" s="5">
        <v>3.99243E-5</v>
      </c>
      <c r="M1399">
        <v>1.3533600000000001E-4</v>
      </c>
      <c r="N1399">
        <v>65806.8</v>
      </c>
      <c r="O1399">
        <v>981.702</v>
      </c>
      <c r="P1399">
        <v>-2709.79</v>
      </c>
      <c r="Q1399">
        <v>114.733</v>
      </c>
    </row>
    <row r="1400" spans="1:17" x14ac:dyDescent="0.2">
      <c r="A1400">
        <v>436</v>
      </c>
      <c r="B1400">
        <v>1</v>
      </c>
      <c r="C1400">
        <v>2</v>
      </c>
      <c r="D1400" s="5">
        <v>6.2478700000000004E-6</v>
      </c>
      <c r="E1400">
        <v>50.189300000000003</v>
      </c>
      <c r="F1400">
        <v>5.0122200000000001</v>
      </c>
      <c r="G1400">
        <v>1264.23</v>
      </c>
      <c r="H1400">
        <v>57.411799999999999</v>
      </c>
      <c r="I1400">
        <v>4905.3999999999996</v>
      </c>
      <c r="J1400">
        <v>4.9805200000000003</v>
      </c>
      <c r="K1400">
        <v>3885.22</v>
      </c>
      <c r="L1400" s="5">
        <v>3.7829500000000001E-5</v>
      </c>
      <c r="M1400">
        <v>1.28231E-4</v>
      </c>
      <c r="N1400">
        <v>65806.8</v>
      </c>
      <c r="O1400">
        <v>976.79399999999998</v>
      </c>
      <c r="P1400">
        <v>-2714.72</v>
      </c>
      <c r="Q1400">
        <v>114.851</v>
      </c>
    </row>
    <row r="1401" spans="1:17" x14ac:dyDescent="0.2">
      <c r="A1401">
        <v>437</v>
      </c>
      <c r="B1401">
        <v>1</v>
      </c>
      <c r="C1401">
        <v>2</v>
      </c>
      <c r="D1401" s="5">
        <v>5.8968099999999999E-6</v>
      </c>
      <c r="E1401">
        <v>50.243299999999998</v>
      </c>
      <c r="F1401">
        <v>5.0175900000000002</v>
      </c>
      <c r="G1401">
        <v>1262.81</v>
      </c>
      <c r="H1401">
        <v>57.472700000000003</v>
      </c>
      <c r="I1401">
        <v>4905.28</v>
      </c>
      <c r="J1401">
        <v>4.9857399999999998</v>
      </c>
      <c r="K1401">
        <v>3900.59</v>
      </c>
      <c r="L1401" s="5">
        <v>3.5844799999999999E-5</v>
      </c>
      <c r="M1401">
        <v>1.21499E-4</v>
      </c>
      <c r="N1401">
        <v>65806.8</v>
      </c>
      <c r="O1401">
        <v>971.91</v>
      </c>
      <c r="P1401">
        <v>-2719.62</v>
      </c>
      <c r="Q1401">
        <v>114.967</v>
      </c>
    </row>
    <row r="1402" spans="1:17" x14ac:dyDescent="0.2">
      <c r="A1402">
        <v>438</v>
      </c>
      <c r="B1402">
        <v>1</v>
      </c>
      <c r="C1402">
        <v>2</v>
      </c>
      <c r="D1402" s="5">
        <v>5.5655499999999996E-6</v>
      </c>
      <c r="E1402">
        <v>50.297499999999999</v>
      </c>
      <c r="F1402">
        <v>5.0229799999999996</v>
      </c>
      <c r="G1402">
        <v>1261.3800000000001</v>
      </c>
      <c r="H1402">
        <v>57.5334</v>
      </c>
      <c r="I1402">
        <v>4905.17</v>
      </c>
      <c r="J1402">
        <v>4.99099</v>
      </c>
      <c r="K1402">
        <v>3915.98</v>
      </c>
      <c r="L1402" s="5">
        <v>3.3964400000000003E-5</v>
      </c>
      <c r="M1402">
        <v>1.15122E-4</v>
      </c>
      <c r="N1402">
        <v>65806.8</v>
      </c>
      <c r="O1402">
        <v>967.05</v>
      </c>
      <c r="P1402">
        <v>-2724.5</v>
      </c>
      <c r="Q1402">
        <v>115.08</v>
      </c>
    </row>
    <row r="1403" spans="1:17" x14ac:dyDescent="0.2">
      <c r="A1403">
        <v>439</v>
      </c>
      <c r="B1403">
        <v>1</v>
      </c>
      <c r="C1403">
        <v>2</v>
      </c>
      <c r="D1403" s="5">
        <v>5.25297E-6</v>
      </c>
      <c r="E1403">
        <v>50.351900000000001</v>
      </c>
      <c r="F1403">
        <v>5.0283899999999999</v>
      </c>
      <c r="G1403">
        <v>1259.93</v>
      </c>
      <c r="H1403">
        <v>57.594099999999997</v>
      </c>
      <c r="I1403">
        <v>4905.05</v>
      </c>
      <c r="J1403">
        <v>4.9962600000000004</v>
      </c>
      <c r="K1403">
        <v>3931.4</v>
      </c>
      <c r="L1403" s="5">
        <v>3.21828E-5</v>
      </c>
      <c r="M1403">
        <v>1.0908000000000001E-4</v>
      </c>
      <c r="N1403">
        <v>65806.8</v>
      </c>
      <c r="O1403">
        <v>962.21500000000003</v>
      </c>
      <c r="P1403">
        <v>-2729.36</v>
      </c>
      <c r="Q1403">
        <v>115.191</v>
      </c>
    </row>
    <row r="1404" spans="1:17" x14ac:dyDescent="0.2">
      <c r="A1404">
        <v>440</v>
      </c>
      <c r="B1404">
        <v>1</v>
      </c>
      <c r="C1404">
        <v>2</v>
      </c>
      <c r="D1404" s="5">
        <v>4.9580099999999996E-6</v>
      </c>
      <c r="E1404">
        <v>50.406599999999997</v>
      </c>
      <c r="F1404">
        <v>5.03383</v>
      </c>
      <c r="G1404">
        <v>1258.48</v>
      </c>
      <c r="H1404">
        <v>57.654600000000002</v>
      </c>
      <c r="I1404">
        <v>4904.9399999999996</v>
      </c>
      <c r="J1404">
        <v>5.0015499999999999</v>
      </c>
      <c r="K1404">
        <v>3946.85</v>
      </c>
      <c r="L1404" s="5">
        <v>3.0494800000000002E-5</v>
      </c>
      <c r="M1404">
        <v>1.03355E-4</v>
      </c>
      <c r="N1404">
        <v>65806.8</v>
      </c>
      <c r="O1404">
        <v>957.404</v>
      </c>
      <c r="P1404">
        <v>-2734.21</v>
      </c>
      <c r="Q1404">
        <v>115.29900000000001</v>
      </c>
    </row>
    <row r="1405" spans="1:17" x14ac:dyDescent="0.2">
      <c r="A1405">
        <v>441</v>
      </c>
      <c r="B1405">
        <v>1</v>
      </c>
      <c r="C1405">
        <v>2</v>
      </c>
      <c r="D1405" s="5">
        <v>4.6796799999999997E-6</v>
      </c>
      <c r="E1405">
        <v>50.461500000000001</v>
      </c>
      <c r="F1405">
        <v>5.0392900000000003</v>
      </c>
      <c r="G1405">
        <v>1257.01</v>
      </c>
      <c r="H1405">
        <v>57.715000000000003</v>
      </c>
      <c r="I1405">
        <v>4904.82</v>
      </c>
      <c r="J1405">
        <v>5.0068700000000002</v>
      </c>
      <c r="K1405">
        <v>3962.33</v>
      </c>
      <c r="L1405" s="5">
        <v>2.8895500000000001E-5</v>
      </c>
      <c r="M1405" s="5">
        <v>9.7931500000000002E-5</v>
      </c>
      <c r="N1405">
        <v>65806.8</v>
      </c>
      <c r="O1405">
        <v>952.61699999999996</v>
      </c>
      <c r="P1405">
        <v>-2739.04</v>
      </c>
      <c r="Q1405">
        <v>115.404</v>
      </c>
    </row>
    <row r="1406" spans="1:17" x14ac:dyDescent="0.2">
      <c r="A1406">
        <v>442</v>
      </c>
      <c r="B1406">
        <v>1</v>
      </c>
      <c r="C1406">
        <v>2</v>
      </c>
      <c r="D1406" s="5">
        <v>4.4170399999999996E-6</v>
      </c>
      <c r="E1406">
        <v>50.516599999999997</v>
      </c>
      <c r="F1406">
        <v>5.0447800000000003</v>
      </c>
      <c r="G1406">
        <v>1255.53</v>
      </c>
      <c r="H1406">
        <v>57.775300000000001</v>
      </c>
      <c r="I1406">
        <v>4904.71</v>
      </c>
      <c r="J1406">
        <v>5.0122200000000001</v>
      </c>
      <c r="K1406">
        <v>3977.84</v>
      </c>
      <c r="L1406" s="5">
        <v>2.7380199999999999E-5</v>
      </c>
      <c r="M1406" s="5">
        <v>9.2792899999999997E-5</v>
      </c>
      <c r="N1406">
        <v>65806.8</v>
      </c>
      <c r="O1406">
        <v>947.85400000000004</v>
      </c>
      <c r="P1406">
        <v>-2743.84</v>
      </c>
      <c r="Q1406">
        <v>115.50700000000001</v>
      </c>
    </row>
    <row r="1407" spans="1:17" x14ac:dyDescent="0.2">
      <c r="A1407">
        <v>443</v>
      </c>
      <c r="B1407">
        <v>1</v>
      </c>
      <c r="C1407">
        <v>2</v>
      </c>
      <c r="D1407" s="5">
        <v>4.1691999999999998E-6</v>
      </c>
      <c r="E1407">
        <v>50.572000000000003</v>
      </c>
      <c r="F1407">
        <v>5.0502799999999999</v>
      </c>
      <c r="G1407">
        <v>1254.04</v>
      </c>
      <c r="H1407">
        <v>57.8354</v>
      </c>
      <c r="I1407">
        <v>4904.59</v>
      </c>
      <c r="J1407">
        <v>5.0175900000000002</v>
      </c>
      <c r="K1407">
        <v>3993.37</v>
      </c>
      <c r="L1407" s="5">
        <v>2.5944499999999999E-5</v>
      </c>
      <c r="M1407" s="5">
        <v>8.7924399999999995E-5</v>
      </c>
      <c r="N1407">
        <v>65806.8</v>
      </c>
      <c r="O1407">
        <v>943.11500000000001</v>
      </c>
      <c r="P1407">
        <v>-2748.63</v>
      </c>
      <c r="Q1407">
        <v>115.608</v>
      </c>
    </row>
    <row r="1408" spans="1:17" x14ac:dyDescent="0.2">
      <c r="A1408">
        <v>444</v>
      </c>
      <c r="B1408">
        <v>1</v>
      </c>
      <c r="C1408">
        <v>2</v>
      </c>
      <c r="D1408" s="5">
        <v>3.9353100000000001E-6</v>
      </c>
      <c r="E1408">
        <v>50.627499999999998</v>
      </c>
      <c r="F1408">
        <v>5.0558100000000001</v>
      </c>
      <c r="G1408">
        <v>1252.54</v>
      </c>
      <c r="H1408">
        <v>57.895499999999998</v>
      </c>
      <c r="I1408">
        <v>4904.4799999999996</v>
      </c>
      <c r="J1408">
        <v>5.0229799999999996</v>
      </c>
      <c r="K1408">
        <v>4008.93</v>
      </c>
      <c r="L1408" s="5">
        <v>2.4584200000000001E-5</v>
      </c>
      <c r="M1408" s="5">
        <v>8.3311800000000004E-5</v>
      </c>
      <c r="N1408">
        <v>65806.8</v>
      </c>
      <c r="O1408">
        <v>938.399</v>
      </c>
      <c r="P1408">
        <v>-2753.4</v>
      </c>
      <c r="Q1408">
        <v>115.706</v>
      </c>
    </row>
    <row r="1409" spans="1:17" x14ac:dyDescent="0.2">
      <c r="A1409">
        <v>445</v>
      </c>
      <c r="B1409">
        <v>1</v>
      </c>
      <c r="C1409">
        <v>2</v>
      </c>
      <c r="D1409" s="5">
        <v>3.7146E-6</v>
      </c>
      <c r="E1409">
        <v>50.683300000000003</v>
      </c>
      <c r="F1409">
        <v>5.0613599999999996</v>
      </c>
      <c r="G1409">
        <v>1251.03</v>
      </c>
      <c r="H1409">
        <v>57.955399999999997</v>
      </c>
      <c r="I1409">
        <v>4904.3599999999997</v>
      </c>
      <c r="J1409">
        <v>5.0283899999999999</v>
      </c>
      <c r="K1409">
        <v>4024.52</v>
      </c>
      <c r="L1409" s="5">
        <v>2.3295400000000001E-5</v>
      </c>
      <c r="M1409" s="5">
        <v>7.8941499999999996E-5</v>
      </c>
      <c r="N1409">
        <v>65806.8</v>
      </c>
      <c r="O1409">
        <v>933.70699999999999</v>
      </c>
      <c r="P1409">
        <v>-2758.15</v>
      </c>
      <c r="Q1409">
        <v>115.801</v>
      </c>
    </row>
    <row r="1410" spans="1:17" x14ac:dyDescent="0.2">
      <c r="A1410">
        <v>446</v>
      </c>
      <c r="B1410">
        <v>1</v>
      </c>
      <c r="C1410">
        <v>2</v>
      </c>
      <c r="D1410" s="5">
        <v>3.5063199999999999E-6</v>
      </c>
      <c r="E1410">
        <v>50.7393</v>
      </c>
      <c r="F1410">
        <v>5.0669399999999998</v>
      </c>
      <c r="G1410">
        <v>1249.51</v>
      </c>
      <c r="H1410">
        <v>58.0152</v>
      </c>
      <c r="I1410">
        <v>4904.25</v>
      </c>
      <c r="J1410">
        <v>5.03383</v>
      </c>
      <c r="K1410">
        <v>4040.13</v>
      </c>
      <c r="L1410" s="5">
        <v>2.20743E-5</v>
      </c>
      <c r="M1410" s="5">
        <v>7.4801000000000004E-5</v>
      </c>
      <c r="N1410">
        <v>65806.8</v>
      </c>
      <c r="O1410">
        <v>929.03899999999999</v>
      </c>
      <c r="P1410">
        <v>-2762.88</v>
      </c>
      <c r="Q1410">
        <v>115.89400000000001</v>
      </c>
    </row>
    <row r="1411" spans="1:17" x14ac:dyDescent="0.2">
      <c r="A1411">
        <v>447</v>
      </c>
      <c r="B1411">
        <v>1</v>
      </c>
      <c r="C1411">
        <v>2</v>
      </c>
      <c r="D1411" s="5">
        <v>3.3097599999999998E-6</v>
      </c>
      <c r="E1411">
        <v>50.795499999999997</v>
      </c>
      <c r="F1411">
        <v>5.0725300000000004</v>
      </c>
      <c r="G1411">
        <v>1247.98</v>
      </c>
      <c r="H1411">
        <v>58.0749</v>
      </c>
      <c r="I1411">
        <v>4904.13</v>
      </c>
      <c r="J1411">
        <v>5.0392900000000003</v>
      </c>
      <c r="K1411">
        <v>4055.78</v>
      </c>
      <c r="L1411" s="5">
        <v>2.09173E-5</v>
      </c>
      <c r="M1411" s="5">
        <v>7.0877900000000001E-5</v>
      </c>
      <c r="N1411">
        <v>65806.8</v>
      </c>
      <c r="O1411">
        <v>924.39300000000003</v>
      </c>
      <c r="P1411">
        <v>-2767.6</v>
      </c>
      <c r="Q1411">
        <v>115.985</v>
      </c>
    </row>
    <row r="1412" spans="1:17" x14ac:dyDescent="0.2">
      <c r="A1412">
        <v>448</v>
      </c>
      <c r="B1412">
        <v>1</v>
      </c>
      <c r="C1412">
        <v>2</v>
      </c>
      <c r="D1412" s="5">
        <v>3.1242699999999999E-6</v>
      </c>
      <c r="E1412">
        <v>50.851900000000001</v>
      </c>
      <c r="F1412">
        <v>5.0781499999999999</v>
      </c>
      <c r="G1412">
        <v>1246.43</v>
      </c>
      <c r="H1412">
        <v>58.134500000000003</v>
      </c>
      <c r="I1412">
        <v>4904.01</v>
      </c>
      <c r="J1412">
        <v>5.0447800000000003</v>
      </c>
      <c r="K1412">
        <v>4071.45</v>
      </c>
      <c r="L1412" s="5">
        <v>1.9821099999999999E-5</v>
      </c>
      <c r="M1412" s="5">
        <v>6.7161000000000003E-5</v>
      </c>
      <c r="N1412">
        <v>65806.8</v>
      </c>
      <c r="O1412">
        <v>919.77200000000005</v>
      </c>
      <c r="P1412">
        <v>-2772.29</v>
      </c>
      <c r="Q1412">
        <v>116.07299999999999</v>
      </c>
    </row>
    <row r="1413" spans="1:17" x14ac:dyDescent="0.2">
      <c r="A1413">
        <v>449</v>
      </c>
      <c r="B1413">
        <v>1</v>
      </c>
      <c r="C1413">
        <v>2</v>
      </c>
      <c r="D1413" s="5">
        <v>2.9492099999999999E-6</v>
      </c>
      <c r="E1413">
        <v>50.908499999999997</v>
      </c>
      <c r="F1413">
        <v>5.08378</v>
      </c>
      <c r="G1413">
        <v>1244.8800000000001</v>
      </c>
      <c r="H1413">
        <v>58.193899999999999</v>
      </c>
      <c r="I1413">
        <v>4903.8999999999996</v>
      </c>
      <c r="J1413">
        <v>5.0502799999999999</v>
      </c>
      <c r="K1413">
        <v>4087.15</v>
      </c>
      <c r="L1413" s="5">
        <v>1.8782400000000002E-5</v>
      </c>
      <c r="M1413" s="5">
        <v>6.3639299999999999E-5</v>
      </c>
      <c r="N1413">
        <v>65806.8</v>
      </c>
      <c r="O1413">
        <v>915.173</v>
      </c>
      <c r="P1413">
        <v>-2776.97</v>
      </c>
      <c r="Q1413">
        <v>116.15900000000001</v>
      </c>
    </row>
    <row r="1414" spans="1:17" x14ac:dyDescent="0.2">
      <c r="A1414">
        <v>450</v>
      </c>
      <c r="B1414">
        <v>1</v>
      </c>
      <c r="C1414">
        <v>2</v>
      </c>
      <c r="D1414" s="5">
        <v>2.7839999999999999E-6</v>
      </c>
      <c r="E1414">
        <v>50.965299999999999</v>
      </c>
      <c r="F1414">
        <v>5.0894399999999997</v>
      </c>
      <c r="G1414">
        <v>1243.31</v>
      </c>
      <c r="H1414">
        <v>58.253300000000003</v>
      </c>
      <c r="I1414">
        <v>4903.78</v>
      </c>
      <c r="J1414">
        <v>5.0558100000000001</v>
      </c>
      <c r="K1414">
        <v>4102.87</v>
      </c>
      <c r="L1414" s="5">
        <v>1.7798299999999999E-5</v>
      </c>
      <c r="M1414" s="5">
        <v>6.0302700000000001E-5</v>
      </c>
      <c r="N1414">
        <v>65806.8</v>
      </c>
      <c r="O1414">
        <v>910.59699999999998</v>
      </c>
      <c r="P1414">
        <v>-2781.63</v>
      </c>
      <c r="Q1414">
        <v>116.242</v>
      </c>
    </row>
    <row r="1415" spans="1:17" x14ac:dyDescent="0.2">
      <c r="A1415">
        <v>451</v>
      </c>
      <c r="B1415">
        <v>1</v>
      </c>
      <c r="C1415">
        <v>2</v>
      </c>
      <c r="D1415" s="5">
        <v>2.6280800000000002E-6</v>
      </c>
      <c r="E1415">
        <v>51.022399999999998</v>
      </c>
      <c r="F1415">
        <v>5.09511</v>
      </c>
      <c r="G1415">
        <v>1241.74</v>
      </c>
      <c r="H1415">
        <v>58.3125</v>
      </c>
      <c r="I1415">
        <v>4903.67</v>
      </c>
      <c r="J1415">
        <v>5.0613599999999996</v>
      </c>
      <c r="K1415">
        <v>4118.63</v>
      </c>
      <c r="L1415" s="5">
        <v>1.68658E-5</v>
      </c>
      <c r="M1415" s="5">
        <v>5.7141300000000001E-5</v>
      </c>
      <c r="N1415">
        <v>65806.8</v>
      </c>
      <c r="O1415">
        <v>906.04399999999998</v>
      </c>
      <c r="P1415">
        <v>-2786.27</v>
      </c>
      <c r="Q1415">
        <v>116.32299999999999</v>
      </c>
    </row>
    <row r="1416" spans="1:17" x14ac:dyDescent="0.2">
      <c r="A1416">
        <v>452</v>
      </c>
      <c r="B1416">
        <v>1</v>
      </c>
      <c r="C1416">
        <v>2</v>
      </c>
      <c r="D1416" s="5">
        <v>2.48092E-6</v>
      </c>
      <c r="E1416">
        <v>51.079599999999999</v>
      </c>
      <c r="F1416">
        <v>5.1008100000000001</v>
      </c>
      <c r="G1416">
        <v>1240.1500000000001</v>
      </c>
      <c r="H1416">
        <v>58.371600000000001</v>
      </c>
      <c r="I1416">
        <v>4903.55</v>
      </c>
      <c r="J1416">
        <v>5.0669399999999998</v>
      </c>
      <c r="K1416">
        <v>4134.41</v>
      </c>
      <c r="L1416" s="5">
        <v>1.5982300000000001E-5</v>
      </c>
      <c r="M1416" s="5">
        <v>5.4145899999999999E-5</v>
      </c>
      <c r="N1416">
        <v>65806.8</v>
      </c>
      <c r="O1416">
        <v>901.51400000000001</v>
      </c>
      <c r="P1416">
        <v>-2790.89</v>
      </c>
      <c r="Q1416">
        <v>116.401</v>
      </c>
    </row>
    <row r="1417" spans="1:17" x14ac:dyDescent="0.2">
      <c r="A1417">
        <v>453</v>
      </c>
      <c r="B1417">
        <v>1</v>
      </c>
      <c r="C1417">
        <v>2</v>
      </c>
      <c r="D1417" s="5">
        <v>2.34204E-6</v>
      </c>
      <c r="E1417">
        <v>51.137</v>
      </c>
      <c r="F1417">
        <v>5.1065300000000002</v>
      </c>
      <c r="G1417">
        <v>1238.55</v>
      </c>
      <c r="H1417">
        <v>58.430599999999998</v>
      </c>
      <c r="I1417">
        <v>4903.43</v>
      </c>
      <c r="J1417">
        <v>5.0725300000000004</v>
      </c>
      <c r="K1417">
        <v>4150.22</v>
      </c>
      <c r="L1417" s="5">
        <v>1.51451E-5</v>
      </c>
      <c r="M1417" s="5">
        <v>5.1307899999999997E-5</v>
      </c>
      <c r="N1417">
        <v>65806.8</v>
      </c>
      <c r="O1417">
        <v>897.00599999999997</v>
      </c>
      <c r="P1417">
        <v>-2795.5</v>
      </c>
      <c r="Q1417">
        <v>116.477</v>
      </c>
    </row>
    <row r="1418" spans="1:17" x14ac:dyDescent="0.2">
      <c r="A1418">
        <v>454</v>
      </c>
      <c r="B1418">
        <v>1</v>
      </c>
      <c r="C1418">
        <v>2</v>
      </c>
      <c r="D1418" s="5">
        <v>2.2109700000000001E-6</v>
      </c>
      <c r="E1418">
        <v>51.194600000000001</v>
      </c>
      <c r="F1418">
        <v>5.1122699999999996</v>
      </c>
      <c r="G1418">
        <v>1236.95</v>
      </c>
      <c r="H1418">
        <v>58.489400000000003</v>
      </c>
      <c r="I1418">
        <v>4903.32</v>
      </c>
      <c r="J1418">
        <v>5.0781499999999999</v>
      </c>
      <c r="K1418">
        <v>4166.05</v>
      </c>
      <c r="L1418" s="5">
        <v>1.4351900000000001E-5</v>
      </c>
      <c r="M1418" s="5">
        <v>4.8618800000000003E-5</v>
      </c>
      <c r="N1418">
        <v>65806.8</v>
      </c>
      <c r="O1418">
        <v>892.52099999999996</v>
      </c>
      <c r="P1418">
        <v>-2800.09</v>
      </c>
      <c r="Q1418">
        <v>116.551</v>
      </c>
    </row>
    <row r="1419" spans="1:17" x14ac:dyDescent="0.2">
      <c r="A1419">
        <v>455</v>
      </c>
      <c r="B1419">
        <v>1</v>
      </c>
      <c r="C1419">
        <v>2</v>
      </c>
      <c r="D1419" s="5">
        <v>2.0872600000000001E-6</v>
      </c>
      <c r="E1419">
        <v>51.252400000000002</v>
      </c>
      <c r="F1419">
        <v>5.1180199999999996</v>
      </c>
      <c r="G1419">
        <v>1235.33</v>
      </c>
      <c r="H1419">
        <v>58.548200000000001</v>
      </c>
      <c r="I1419">
        <v>4903.2</v>
      </c>
      <c r="J1419">
        <v>5.08378</v>
      </c>
      <c r="K1419">
        <v>4181.92</v>
      </c>
      <c r="L1419" s="5">
        <v>1.3600299999999999E-5</v>
      </c>
      <c r="M1419" s="5">
        <v>4.6071E-5</v>
      </c>
      <c r="N1419">
        <v>65806.8</v>
      </c>
      <c r="O1419">
        <v>888.05799999999999</v>
      </c>
      <c r="P1419">
        <v>-2804.65</v>
      </c>
      <c r="Q1419">
        <v>116.623</v>
      </c>
    </row>
    <row r="1420" spans="1:17" x14ac:dyDescent="0.2">
      <c r="A1420">
        <v>456</v>
      </c>
      <c r="B1420">
        <v>1</v>
      </c>
      <c r="C1420">
        <v>2</v>
      </c>
      <c r="D1420" s="5">
        <v>1.9705E-6</v>
      </c>
      <c r="E1420">
        <v>51.310400000000001</v>
      </c>
      <c r="F1420">
        <v>5.1238000000000001</v>
      </c>
      <c r="G1420">
        <v>1233.71</v>
      </c>
      <c r="H1420">
        <v>58.6068</v>
      </c>
      <c r="I1420">
        <v>4903.08</v>
      </c>
      <c r="J1420">
        <v>5.0894399999999997</v>
      </c>
      <c r="K1420">
        <v>4197.8100000000004</v>
      </c>
      <c r="L1420" s="5">
        <v>1.28882E-5</v>
      </c>
      <c r="M1420" s="5">
        <v>4.3656999999999999E-5</v>
      </c>
      <c r="N1420">
        <v>65806.8</v>
      </c>
      <c r="O1420">
        <v>883.61800000000005</v>
      </c>
      <c r="P1420">
        <v>-2809.21</v>
      </c>
      <c r="Q1420">
        <v>116.69199999999999</v>
      </c>
    </row>
    <row r="1421" spans="1:17" x14ac:dyDescent="0.2">
      <c r="A1421">
        <v>457</v>
      </c>
      <c r="B1421">
        <v>1</v>
      </c>
      <c r="C1421">
        <v>2</v>
      </c>
      <c r="D1421" s="5">
        <v>1.8603E-6</v>
      </c>
      <c r="E1421">
        <v>51.368600000000001</v>
      </c>
      <c r="F1421">
        <v>5.1295999999999999</v>
      </c>
      <c r="G1421">
        <v>1232.07</v>
      </c>
      <c r="H1421">
        <v>58.665300000000002</v>
      </c>
      <c r="I1421">
        <v>4902.97</v>
      </c>
      <c r="J1421">
        <v>5.09511</v>
      </c>
      <c r="K1421">
        <v>4213.7299999999996</v>
      </c>
      <c r="L1421" s="5">
        <v>1.2213400000000001E-5</v>
      </c>
      <c r="M1421" s="5">
        <v>4.1369699999999998E-5</v>
      </c>
      <c r="N1421">
        <v>65806.8</v>
      </c>
      <c r="O1421">
        <v>879.2</v>
      </c>
      <c r="P1421">
        <v>-2813.74</v>
      </c>
      <c r="Q1421">
        <v>116.758</v>
      </c>
    </row>
    <row r="1422" spans="1:17" x14ac:dyDescent="0.2">
      <c r="A1422">
        <v>458</v>
      </c>
      <c r="B1422">
        <v>1</v>
      </c>
      <c r="C1422">
        <v>2</v>
      </c>
      <c r="D1422" s="5">
        <v>1.75629E-6</v>
      </c>
      <c r="E1422">
        <v>51.427</v>
      </c>
      <c r="F1422">
        <v>5.1354100000000003</v>
      </c>
      <c r="G1422">
        <v>1230.43</v>
      </c>
      <c r="H1422">
        <v>58.723700000000001</v>
      </c>
      <c r="I1422">
        <v>4902.8500000000004</v>
      </c>
      <c r="J1422">
        <v>5.1008100000000001</v>
      </c>
      <c r="K1422">
        <v>4229.67</v>
      </c>
      <c r="L1422" s="5">
        <v>1.1574E-5</v>
      </c>
      <c r="M1422" s="5">
        <v>3.9202400000000003E-5</v>
      </c>
      <c r="N1422">
        <v>65806.8</v>
      </c>
      <c r="O1422">
        <v>874.80399999999997</v>
      </c>
      <c r="P1422">
        <v>-2818.26</v>
      </c>
      <c r="Q1422">
        <v>116.82299999999999</v>
      </c>
    </row>
    <row r="1423" spans="1:17" x14ac:dyDescent="0.2">
      <c r="A1423">
        <v>459</v>
      </c>
      <c r="B1423">
        <v>1</v>
      </c>
      <c r="C1423">
        <v>2</v>
      </c>
      <c r="D1423" s="5">
        <v>1.6581099999999999E-6</v>
      </c>
      <c r="E1423">
        <v>51.485599999999998</v>
      </c>
      <c r="F1423">
        <v>5.1412399999999998</v>
      </c>
      <c r="G1423">
        <v>1228.78</v>
      </c>
      <c r="H1423">
        <v>58.7819</v>
      </c>
      <c r="I1423">
        <v>4902.7299999999996</v>
      </c>
      <c r="J1423">
        <v>5.1065300000000002</v>
      </c>
      <c r="K1423">
        <v>4245.6499999999996</v>
      </c>
      <c r="L1423" s="5">
        <v>1.0968199999999999E-5</v>
      </c>
      <c r="M1423" s="5">
        <v>3.7148899999999999E-5</v>
      </c>
      <c r="N1423">
        <v>65806.8</v>
      </c>
      <c r="O1423">
        <v>870.43</v>
      </c>
      <c r="P1423">
        <v>-2822.75</v>
      </c>
      <c r="Q1423">
        <v>116.88500000000001</v>
      </c>
    </row>
    <row r="1424" spans="1:17" x14ac:dyDescent="0.2">
      <c r="A1424">
        <v>460</v>
      </c>
      <c r="B1424">
        <v>1</v>
      </c>
      <c r="C1424">
        <v>2</v>
      </c>
      <c r="D1424" s="5">
        <v>1.56545E-6</v>
      </c>
      <c r="E1424">
        <v>51.5443</v>
      </c>
      <c r="F1424">
        <v>5.1470900000000004</v>
      </c>
      <c r="G1424">
        <v>1227.1099999999999</v>
      </c>
      <c r="H1424">
        <v>58.8401</v>
      </c>
      <c r="I1424">
        <v>4902.62</v>
      </c>
      <c r="J1424">
        <v>5.1122699999999996</v>
      </c>
      <c r="K1424">
        <v>4261.6499999999996</v>
      </c>
      <c r="L1424" s="5">
        <v>1.0394099999999999E-5</v>
      </c>
      <c r="M1424" s="5">
        <v>3.5203200000000002E-5</v>
      </c>
      <c r="N1424">
        <v>65806.8</v>
      </c>
      <c r="O1424">
        <v>866.07799999999997</v>
      </c>
      <c r="P1424">
        <v>-2827.24</v>
      </c>
      <c r="Q1424">
        <v>116.94499999999999</v>
      </c>
    </row>
    <row r="1425" spans="1:17" x14ac:dyDescent="0.2">
      <c r="A1425">
        <v>461</v>
      </c>
      <c r="B1425">
        <v>1</v>
      </c>
      <c r="C1425">
        <v>2</v>
      </c>
      <c r="D1425" s="5">
        <v>1.47798E-6</v>
      </c>
      <c r="E1425">
        <v>51.603200000000001</v>
      </c>
      <c r="F1425">
        <v>5.1529600000000002</v>
      </c>
      <c r="G1425">
        <v>1225.44</v>
      </c>
      <c r="H1425">
        <v>58.898099999999999</v>
      </c>
      <c r="I1425">
        <v>4902.5</v>
      </c>
      <c r="J1425">
        <v>5.1180199999999996</v>
      </c>
      <c r="K1425">
        <v>4277.68</v>
      </c>
      <c r="L1425" s="5">
        <v>9.8501599999999999E-6</v>
      </c>
      <c r="M1425" s="5">
        <v>3.3359599999999998E-5</v>
      </c>
      <c r="N1425">
        <v>65806.8</v>
      </c>
      <c r="O1425">
        <v>861.74699999999996</v>
      </c>
      <c r="P1425">
        <v>-2831.7</v>
      </c>
      <c r="Q1425">
        <v>117.003</v>
      </c>
    </row>
    <row r="1426" spans="1:17" x14ac:dyDescent="0.2">
      <c r="A1426">
        <v>462</v>
      </c>
      <c r="B1426">
        <v>1</v>
      </c>
      <c r="C1426">
        <v>2</v>
      </c>
      <c r="D1426" s="5">
        <v>1.3954199999999999E-6</v>
      </c>
      <c r="E1426">
        <v>51.662300000000002</v>
      </c>
      <c r="F1426">
        <v>5.1588500000000002</v>
      </c>
      <c r="G1426">
        <v>1223.76</v>
      </c>
      <c r="H1426">
        <v>58.956000000000003</v>
      </c>
      <c r="I1426">
        <v>4902.38</v>
      </c>
      <c r="J1426">
        <v>5.1238000000000001</v>
      </c>
      <c r="K1426">
        <v>4293.74</v>
      </c>
      <c r="L1426" s="5">
        <v>9.33474E-6</v>
      </c>
      <c r="M1426" s="5">
        <v>3.1612800000000003E-5</v>
      </c>
      <c r="N1426">
        <v>65806.8</v>
      </c>
      <c r="O1426">
        <v>857.43899999999996</v>
      </c>
      <c r="P1426">
        <v>-2836.15</v>
      </c>
      <c r="Q1426">
        <v>117.05800000000001</v>
      </c>
    </row>
    <row r="1427" spans="1:17" x14ac:dyDescent="0.2">
      <c r="A1427">
        <v>463</v>
      </c>
      <c r="B1427">
        <v>1</v>
      </c>
      <c r="C1427">
        <v>2</v>
      </c>
      <c r="D1427" s="5">
        <v>1.3175000000000001E-6</v>
      </c>
      <c r="E1427">
        <v>51.721600000000002</v>
      </c>
      <c r="F1427">
        <v>5.1647499999999997</v>
      </c>
      <c r="G1427">
        <v>1222.07</v>
      </c>
      <c r="H1427">
        <v>59.013800000000003</v>
      </c>
      <c r="I1427">
        <v>4902.26</v>
      </c>
      <c r="J1427">
        <v>5.1295999999999999</v>
      </c>
      <c r="K1427">
        <v>4309.82</v>
      </c>
      <c r="L1427" s="5">
        <v>8.8463399999999997E-6</v>
      </c>
      <c r="M1427" s="5">
        <v>2.9957599999999999E-5</v>
      </c>
      <c r="N1427">
        <v>65806.8</v>
      </c>
      <c r="O1427">
        <v>853.15200000000004</v>
      </c>
      <c r="P1427">
        <v>-2840.58</v>
      </c>
      <c r="Q1427">
        <v>117.111</v>
      </c>
    </row>
    <row r="1428" spans="1:17" x14ac:dyDescent="0.2">
      <c r="A1428">
        <v>464</v>
      </c>
      <c r="B1428">
        <v>1</v>
      </c>
      <c r="C1428">
        <v>2</v>
      </c>
      <c r="D1428" s="5">
        <v>1.2439399999999999E-6</v>
      </c>
      <c r="E1428">
        <v>51.780999999999999</v>
      </c>
      <c r="F1428">
        <v>5.1706799999999999</v>
      </c>
      <c r="G1428">
        <v>1220.3699999999999</v>
      </c>
      <c r="H1428">
        <v>59.0715</v>
      </c>
      <c r="I1428">
        <v>4902.1499999999996</v>
      </c>
      <c r="J1428">
        <v>5.1354100000000003</v>
      </c>
      <c r="K1428">
        <v>4325.93</v>
      </c>
      <c r="L1428" s="5">
        <v>8.3835599999999994E-6</v>
      </c>
      <c r="M1428" s="5">
        <v>2.8389199999999999E-5</v>
      </c>
      <c r="N1428">
        <v>65806.8</v>
      </c>
      <c r="O1428">
        <v>848.88599999999997</v>
      </c>
      <c r="P1428">
        <v>-2844.99</v>
      </c>
      <c r="Q1428">
        <v>117.16200000000001</v>
      </c>
    </row>
    <row r="1429" spans="1:17" x14ac:dyDescent="0.2">
      <c r="A1429">
        <v>465</v>
      </c>
      <c r="B1429">
        <v>1</v>
      </c>
      <c r="C1429">
        <v>2</v>
      </c>
      <c r="D1429" s="5">
        <v>1.1744999999999999E-6</v>
      </c>
      <c r="E1429">
        <v>51.840600000000002</v>
      </c>
      <c r="F1429">
        <v>5.1766199999999998</v>
      </c>
      <c r="G1429">
        <v>1218.67</v>
      </c>
      <c r="H1429">
        <v>59.128999999999998</v>
      </c>
      <c r="I1429">
        <v>4902.03</v>
      </c>
      <c r="J1429">
        <v>5.1412399999999998</v>
      </c>
      <c r="K1429">
        <v>4342.07</v>
      </c>
      <c r="L1429" s="5">
        <v>7.9450400000000004E-6</v>
      </c>
      <c r="M1429" s="5">
        <v>2.69032E-5</v>
      </c>
      <c r="N1429">
        <v>65806.8</v>
      </c>
      <c r="O1429">
        <v>844.64099999999996</v>
      </c>
      <c r="P1429">
        <v>-2849.39</v>
      </c>
      <c r="Q1429">
        <v>117.211</v>
      </c>
    </row>
    <row r="1430" spans="1:17" x14ac:dyDescent="0.2">
      <c r="A1430">
        <v>466</v>
      </c>
      <c r="B1430">
        <v>1</v>
      </c>
      <c r="C1430">
        <v>2</v>
      </c>
      <c r="D1430" s="5">
        <v>1.1089600000000001E-6</v>
      </c>
      <c r="E1430">
        <v>51.900399999999998</v>
      </c>
      <c r="F1430">
        <v>5.1825700000000001</v>
      </c>
      <c r="G1430">
        <v>1216.95</v>
      </c>
      <c r="H1430">
        <v>59.186500000000002</v>
      </c>
      <c r="I1430">
        <v>4901.91</v>
      </c>
      <c r="J1430">
        <v>5.1470900000000004</v>
      </c>
      <c r="K1430">
        <v>4358.24</v>
      </c>
      <c r="L1430" s="5">
        <v>7.5295100000000004E-6</v>
      </c>
      <c r="M1430" s="5">
        <v>2.5495099999999999E-5</v>
      </c>
      <c r="N1430">
        <v>65806.8</v>
      </c>
      <c r="O1430">
        <v>840.41800000000001</v>
      </c>
      <c r="P1430">
        <v>-2853.76</v>
      </c>
      <c r="Q1430">
        <v>117.258</v>
      </c>
    </row>
    <row r="1431" spans="1:17" x14ac:dyDescent="0.2">
      <c r="A1431">
        <v>467</v>
      </c>
      <c r="B1431">
        <v>1</v>
      </c>
      <c r="C1431">
        <v>2</v>
      </c>
      <c r="D1431" s="5">
        <v>1.04709E-6</v>
      </c>
      <c r="E1431">
        <v>51.9604</v>
      </c>
      <c r="F1431">
        <v>5.1885500000000002</v>
      </c>
      <c r="G1431">
        <v>1215.23</v>
      </c>
      <c r="H1431">
        <v>59.2438</v>
      </c>
      <c r="I1431">
        <v>4901.8</v>
      </c>
      <c r="J1431">
        <v>5.1529600000000002</v>
      </c>
      <c r="K1431">
        <v>4374.4399999999996</v>
      </c>
      <c r="L1431" s="5">
        <v>7.1357600000000001E-6</v>
      </c>
      <c r="M1431" s="5">
        <v>2.4160800000000001E-5</v>
      </c>
      <c r="N1431">
        <v>65806.8</v>
      </c>
      <c r="O1431">
        <v>836.21600000000001</v>
      </c>
      <c r="P1431">
        <v>-2858.13</v>
      </c>
      <c r="Q1431">
        <v>117.30200000000001</v>
      </c>
    </row>
    <row r="1432" spans="1:17" x14ac:dyDescent="0.2">
      <c r="A1432">
        <v>468</v>
      </c>
      <c r="B1432">
        <v>1</v>
      </c>
      <c r="C1432">
        <v>2</v>
      </c>
      <c r="D1432" s="5">
        <v>9.8868800000000005E-7</v>
      </c>
      <c r="E1432">
        <v>52.020499999999998</v>
      </c>
      <c r="F1432">
        <v>5.1945399999999999</v>
      </c>
      <c r="G1432">
        <v>1213.5</v>
      </c>
      <c r="H1432">
        <v>59.301000000000002</v>
      </c>
      <c r="I1432">
        <v>4901.68</v>
      </c>
      <c r="J1432">
        <v>5.1588500000000002</v>
      </c>
      <c r="K1432">
        <v>4390.66</v>
      </c>
      <c r="L1432" s="5">
        <v>6.7626500000000004E-6</v>
      </c>
      <c r="M1432" s="5">
        <v>2.28965E-5</v>
      </c>
      <c r="N1432">
        <v>65806.8</v>
      </c>
      <c r="O1432">
        <v>832.03499999999997</v>
      </c>
      <c r="P1432">
        <v>-2862.47</v>
      </c>
      <c r="Q1432">
        <v>117.34399999999999</v>
      </c>
    </row>
    <row r="1433" spans="1:17" x14ac:dyDescent="0.2">
      <c r="A1433">
        <v>469</v>
      </c>
      <c r="B1433">
        <v>1</v>
      </c>
      <c r="C1433">
        <v>2</v>
      </c>
      <c r="D1433" s="5">
        <v>9.33556E-7</v>
      </c>
      <c r="E1433">
        <v>52.0807</v>
      </c>
      <c r="F1433">
        <v>5.2005400000000002</v>
      </c>
      <c r="G1433">
        <v>1211.76</v>
      </c>
      <c r="H1433">
        <v>59.3581</v>
      </c>
      <c r="I1433">
        <v>4901.5600000000004</v>
      </c>
      <c r="J1433">
        <v>5.1647499999999997</v>
      </c>
      <c r="K1433">
        <v>4406.91</v>
      </c>
      <c r="L1433" s="5">
        <v>6.4090900000000003E-6</v>
      </c>
      <c r="M1433" s="5">
        <v>2.1698499999999999E-5</v>
      </c>
      <c r="N1433">
        <v>65806.8</v>
      </c>
      <c r="O1433">
        <v>827.875</v>
      </c>
      <c r="P1433">
        <v>-2866.8</v>
      </c>
      <c r="Q1433">
        <v>117.384</v>
      </c>
    </row>
    <row r="1434" spans="1:17" x14ac:dyDescent="0.2">
      <c r="A1434">
        <v>470</v>
      </c>
      <c r="B1434">
        <v>1</v>
      </c>
      <c r="C1434">
        <v>2</v>
      </c>
      <c r="D1434" s="5">
        <v>8.8151100000000004E-7</v>
      </c>
      <c r="E1434">
        <v>52.141199999999998</v>
      </c>
      <c r="F1434">
        <v>5.2065700000000001</v>
      </c>
      <c r="G1434">
        <v>1210.01</v>
      </c>
      <c r="H1434">
        <v>59.414999999999999</v>
      </c>
      <c r="I1434">
        <v>4901.4399999999996</v>
      </c>
      <c r="J1434">
        <v>5.1706799999999999</v>
      </c>
      <c r="K1434">
        <v>4423.1899999999996</v>
      </c>
      <c r="L1434" s="5">
        <v>6.0740599999999997E-6</v>
      </c>
      <c r="M1434" s="5">
        <v>2.05634E-5</v>
      </c>
      <c r="N1434">
        <v>65806.8</v>
      </c>
      <c r="O1434">
        <v>823.73500000000001</v>
      </c>
      <c r="P1434">
        <v>-2871.11</v>
      </c>
      <c r="Q1434">
        <v>117.422</v>
      </c>
    </row>
    <row r="1435" spans="1:17" x14ac:dyDescent="0.2">
      <c r="A1435">
        <v>471</v>
      </c>
      <c r="B1435">
        <v>1</v>
      </c>
      <c r="C1435">
        <v>2</v>
      </c>
      <c r="D1435" s="5">
        <v>8.3237900000000002E-7</v>
      </c>
      <c r="E1435">
        <v>52.201700000000002</v>
      </c>
      <c r="F1435">
        <v>5.2126099999999997</v>
      </c>
      <c r="G1435">
        <v>1208.26</v>
      </c>
      <c r="H1435">
        <v>59.471899999999998</v>
      </c>
      <c r="I1435">
        <v>4901.33</v>
      </c>
      <c r="J1435">
        <v>5.1766199999999998</v>
      </c>
      <c r="K1435">
        <v>4439.5</v>
      </c>
      <c r="L1435" s="5">
        <v>5.7565900000000002E-6</v>
      </c>
      <c r="M1435" s="5">
        <v>1.94877E-5</v>
      </c>
      <c r="N1435">
        <v>65806.8</v>
      </c>
      <c r="O1435">
        <v>819.61699999999996</v>
      </c>
      <c r="P1435">
        <v>-2875.41</v>
      </c>
      <c r="Q1435">
        <v>117.458</v>
      </c>
    </row>
    <row r="1436" spans="1:17" x14ac:dyDescent="0.2">
      <c r="A1436">
        <v>472</v>
      </c>
      <c r="B1436">
        <v>1</v>
      </c>
      <c r="C1436">
        <v>2</v>
      </c>
      <c r="D1436" s="5">
        <v>7.8599699999999999E-7</v>
      </c>
      <c r="E1436">
        <v>52.262500000000003</v>
      </c>
      <c r="F1436">
        <v>5.2186599999999999</v>
      </c>
      <c r="G1436">
        <v>1206.5</v>
      </c>
      <c r="H1436">
        <v>59.528599999999997</v>
      </c>
      <c r="I1436">
        <v>4901.21</v>
      </c>
      <c r="J1436">
        <v>5.1825700000000001</v>
      </c>
      <c r="K1436">
        <v>4455.83</v>
      </c>
      <c r="L1436" s="5">
        <v>5.4557500000000002E-6</v>
      </c>
      <c r="M1436" s="5">
        <v>1.8468500000000001E-5</v>
      </c>
      <c r="N1436">
        <v>65806.8</v>
      </c>
      <c r="O1436">
        <v>815.51900000000001</v>
      </c>
      <c r="P1436">
        <v>-2879.68</v>
      </c>
      <c r="Q1436">
        <v>117.492</v>
      </c>
    </row>
    <row r="1437" spans="1:17" x14ac:dyDescent="0.2">
      <c r="A1437">
        <v>473</v>
      </c>
      <c r="B1437">
        <v>1</v>
      </c>
      <c r="C1437">
        <v>2</v>
      </c>
      <c r="D1437" s="5">
        <v>7.4221000000000003E-7</v>
      </c>
      <c r="E1437">
        <v>52.323399999999999</v>
      </c>
      <c r="F1437">
        <v>5.2247300000000001</v>
      </c>
      <c r="G1437">
        <v>1204.72</v>
      </c>
      <c r="H1437">
        <v>59.5852</v>
      </c>
      <c r="I1437">
        <v>4901.09</v>
      </c>
      <c r="J1437">
        <v>5.1885500000000002</v>
      </c>
      <c r="K1437">
        <v>4472.1899999999996</v>
      </c>
      <c r="L1437" s="5">
        <v>5.1706600000000001E-6</v>
      </c>
      <c r="M1437" s="5">
        <v>1.7502700000000001E-5</v>
      </c>
      <c r="N1437">
        <v>65806.8</v>
      </c>
      <c r="O1437">
        <v>811.44100000000003</v>
      </c>
      <c r="P1437">
        <v>-2883.95</v>
      </c>
      <c r="Q1437">
        <v>117.523</v>
      </c>
    </row>
    <row r="1438" spans="1:17" x14ac:dyDescent="0.2">
      <c r="A1438">
        <v>474</v>
      </c>
      <c r="B1438">
        <v>1</v>
      </c>
      <c r="C1438">
        <v>2</v>
      </c>
      <c r="D1438" s="5">
        <v>7.0087300000000003E-7</v>
      </c>
      <c r="E1438">
        <v>52.384399999999999</v>
      </c>
      <c r="F1438">
        <v>5.23081</v>
      </c>
      <c r="G1438">
        <v>1202.95</v>
      </c>
      <c r="H1438">
        <v>59.6417</v>
      </c>
      <c r="I1438">
        <v>4900.97</v>
      </c>
      <c r="J1438">
        <v>5.1945399999999999</v>
      </c>
      <c r="K1438">
        <v>4488.58</v>
      </c>
      <c r="L1438" s="5">
        <v>4.9005099999999998E-6</v>
      </c>
      <c r="M1438" s="5">
        <v>1.65875E-5</v>
      </c>
      <c r="N1438">
        <v>65806.8</v>
      </c>
      <c r="O1438">
        <v>807.38400000000001</v>
      </c>
      <c r="P1438">
        <v>-2888.19</v>
      </c>
      <c r="Q1438">
        <v>117.553</v>
      </c>
    </row>
    <row r="1439" spans="1:17" x14ac:dyDescent="0.2">
      <c r="A1439">
        <v>475</v>
      </c>
      <c r="B1439">
        <v>1</v>
      </c>
      <c r="C1439">
        <v>2</v>
      </c>
      <c r="D1439" s="5">
        <v>6.6184900000000004E-7</v>
      </c>
      <c r="E1439">
        <v>52.445599999999999</v>
      </c>
      <c r="F1439">
        <v>5.23691</v>
      </c>
      <c r="G1439">
        <v>1201.1600000000001</v>
      </c>
      <c r="H1439">
        <v>59.698</v>
      </c>
      <c r="I1439">
        <v>4900.8599999999997</v>
      </c>
      <c r="J1439">
        <v>5.2005400000000002</v>
      </c>
      <c r="K1439">
        <v>4505</v>
      </c>
      <c r="L1439" s="5">
        <v>4.64451E-6</v>
      </c>
      <c r="M1439" s="5">
        <v>1.5720199999999999E-5</v>
      </c>
      <c r="N1439">
        <v>65806.8</v>
      </c>
      <c r="O1439">
        <v>803.34699999999998</v>
      </c>
      <c r="P1439">
        <v>-2892.42</v>
      </c>
      <c r="Q1439">
        <v>117.58</v>
      </c>
    </row>
    <row r="1440" spans="1:17" x14ac:dyDescent="0.2">
      <c r="A1440">
        <v>476</v>
      </c>
      <c r="B1440">
        <v>1</v>
      </c>
      <c r="C1440">
        <v>2</v>
      </c>
      <c r="D1440" s="5">
        <v>6.25006E-7</v>
      </c>
      <c r="E1440">
        <v>52.506900000000002</v>
      </c>
      <c r="F1440">
        <v>5.2430300000000001</v>
      </c>
      <c r="G1440">
        <v>1199.3699999999999</v>
      </c>
      <c r="H1440">
        <v>59.754300000000001</v>
      </c>
      <c r="I1440">
        <v>4900.74</v>
      </c>
      <c r="J1440">
        <v>5.2065700000000001</v>
      </c>
      <c r="K1440">
        <v>4521.4399999999996</v>
      </c>
      <c r="L1440" s="5">
        <v>4.4019199999999999E-6</v>
      </c>
      <c r="M1440" s="5">
        <v>1.48984E-5</v>
      </c>
      <c r="N1440">
        <v>65806.8</v>
      </c>
      <c r="O1440">
        <v>799.33</v>
      </c>
      <c r="P1440">
        <v>-2896.64</v>
      </c>
      <c r="Q1440">
        <v>117.60599999999999</v>
      </c>
    </row>
    <row r="1441" spans="1:17" x14ac:dyDescent="0.2">
      <c r="A1441">
        <v>477</v>
      </c>
      <c r="B1441">
        <v>1</v>
      </c>
      <c r="C1441">
        <v>2</v>
      </c>
      <c r="D1441" s="5">
        <v>5.9022199999999995E-7</v>
      </c>
      <c r="E1441">
        <v>52.568399999999997</v>
      </c>
      <c r="F1441">
        <v>5.2491599999999998</v>
      </c>
      <c r="G1441">
        <v>1197.57</v>
      </c>
      <c r="H1441">
        <v>59.810400000000001</v>
      </c>
      <c r="I1441">
        <v>4900.62</v>
      </c>
      <c r="J1441">
        <v>5.2126099999999997</v>
      </c>
      <c r="K1441">
        <v>4537.92</v>
      </c>
      <c r="L1441" s="5">
        <v>4.1720199999999997E-6</v>
      </c>
      <c r="M1441" s="5">
        <v>1.41197E-5</v>
      </c>
      <c r="N1441">
        <v>65806.8</v>
      </c>
      <c r="O1441">
        <v>795.33399999999995</v>
      </c>
      <c r="P1441">
        <v>-2900.83</v>
      </c>
      <c r="Q1441">
        <v>117.629</v>
      </c>
    </row>
    <row r="1442" spans="1:17" x14ac:dyDescent="0.2">
      <c r="A1442">
        <v>478</v>
      </c>
      <c r="B1442">
        <v>1</v>
      </c>
      <c r="C1442">
        <v>2</v>
      </c>
      <c r="D1442" s="5">
        <v>5.5738300000000001E-7</v>
      </c>
      <c r="E1442">
        <v>52.63</v>
      </c>
      <c r="F1442">
        <v>5.2553000000000001</v>
      </c>
      <c r="G1442">
        <v>1195.76</v>
      </c>
      <c r="H1442">
        <v>59.866399999999999</v>
      </c>
      <c r="I1442">
        <v>4900.5</v>
      </c>
      <c r="J1442">
        <v>5.2186599999999999</v>
      </c>
      <c r="K1442">
        <v>4554.42</v>
      </c>
      <c r="L1442" s="5">
        <v>3.9541699999999998E-6</v>
      </c>
      <c r="M1442" s="5">
        <v>1.33818E-5</v>
      </c>
      <c r="N1442">
        <v>65806.8</v>
      </c>
      <c r="O1442">
        <v>791.35699999999997</v>
      </c>
      <c r="P1442">
        <v>-2905.01</v>
      </c>
      <c r="Q1442">
        <v>117.65</v>
      </c>
    </row>
    <row r="1443" spans="1:17" x14ac:dyDescent="0.2">
      <c r="A1443">
        <v>479</v>
      </c>
      <c r="B1443">
        <v>1</v>
      </c>
      <c r="C1443">
        <v>2</v>
      </c>
      <c r="D1443" s="5">
        <v>5.26379E-7</v>
      </c>
      <c r="E1443">
        <v>52.691699999999997</v>
      </c>
      <c r="F1443">
        <v>5.2614599999999996</v>
      </c>
      <c r="G1443">
        <v>1193.95</v>
      </c>
      <c r="H1443">
        <v>59.9223</v>
      </c>
      <c r="I1443">
        <v>4900.3900000000003</v>
      </c>
      <c r="J1443">
        <v>5.2247300000000001</v>
      </c>
      <c r="K1443">
        <v>4570.9399999999996</v>
      </c>
      <c r="L1443" s="5">
        <v>3.7477199999999998E-6</v>
      </c>
      <c r="M1443" s="5">
        <v>1.2682499999999999E-5</v>
      </c>
      <c r="N1443">
        <v>65806.8</v>
      </c>
      <c r="O1443">
        <v>787.4</v>
      </c>
      <c r="P1443">
        <v>-2909.18</v>
      </c>
      <c r="Q1443">
        <v>117.669</v>
      </c>
    </row>
    <row r="1444" spans="1:17" x14ac:dyDescent="0.2">
      <c r="A1444">
        <v>480</v>
      </c>
      <c r="B1444">
        <v>1</v>
      </c>
      <c r="C1444">
        <v>2</v>
      </c>
      <c r="D1444" s="5">
        <v>4.9710699999999995E-7</v>
      </c>
      <c r="E1444">
        <v>52.753599999999999</v>
      </c>
      <c r="F1444">
        <v>5.2676299999999996</v>
      </c>
      <c r="G1444">
        <v>1192.1300000000001</v>
      </c>
      <c r="H1444">
        <v>59.978099999999998</v>
      </c>
      <c r="I1444">
        <v>4900.2700000000004</v>
      </c>
      <c r="J1444">
        <v>5.23081</v>
      </c>
      <c r="K1444">
        <v>4587.5</v>
      </c>
      <c r="L1444" s="5">
        <v>3.5520699999999999E-6</v>
      </c>
      <c r="M1444" s="5">
        <v>1.20199E-5</v>
      </c>
      <c r="N1444">
        <v>65806.8</v>
      </c>
      <c r="O1444">
        <v>783.46299999999997</v>
      </c>
      <c r="P1444">
        <v>-2913.33</v>
      </c>
      <c r="Q1444">
        <v>117.687</v>
      </c>
    </row>
    <row r="1445" spans="1:17" x14ac:dyDescent="0.2">
      <c r="A1445">
        <v>0</v>
      </c>
      <c r="B1445">
        <v>2</v>
      </c>
      <c r="C1445">
        <v>0</v>
      </c>
      <c r="D1445">
        <v>1</v>
      </c>
      <c r="E1445">
        <v>3</v>
      </c>
      <c r="F1445">
        <v>3</v>
      </c>
      <c r="G1445">
        <v>10</v>
      </c>
      <c r="H1445">
        <v>10</v>
      </c>
      <c r="I1445">
        <v>5000</v>
      </c>
      <c r="J1445">
        <v>0</v>
      </c>
      <c r="K1445">
        <v>15000</v>
      </c>
      <c r="L1445">
        <v>0</v>
      </c>
      <c r="M1445">
        <v>0</v>
      </c>
      <c r="N1445">
        <v>0.8</v>
      </c>
      <c r="O1445">
        <v>0</v>
      </c>
      <c r="P1445">
        <v>1</v>
      </c>
      <c r="Q1445">
        <v>0</v>
      </c>
    </row>
    <row r="1446" spans="1:17" x14ac:dyDescent="0.2">
      <c r="A1446">
        <v>1</v>
      </c>
      <c r="B1446">
        <v>2</v>
      </c>
      <c r="C1446">
        <v>0</v>
      </c>
      <c r="D1446">
        <v>0.99762499999999998</v>
      </c>
      <c r="E1446">
        <v>1.5</v>
      </c>
      <c r="F1446">
        <v>0.84</v>
      </c>
      <c r="G1446">
        <v>9.9499999999999993</v>
      </c>
      <c r="H1446">
        <v>11.5</v>
      </c>
      <c r="I1446">
        <v>5000</v>
      </c>
      <c r="J1446">
        <v>0.24</v>
      </c>
      <c r="K1446">
        <v>15005</v>
      </c>
      <c r="L1446">
        <v>12</v>
      </c>
      <c r="M1446">
        <v>0</v>
      </c>
      <c r="N1446">
        <v>0.8</v>
      </c>
      <c r="O1446">
        <v>0.2</v>
      </c>
      <c r="P1446">
        <v>1</v>
      </c>
      <c r="Q1446">
        <v>0.01</v>
      </c>
    </row>
    <row r="1447" spans="1:17" x14ac:dyDescent="0.2">
      <c r="A1447">
        <v>2</v>
      </c>
      <c r="B1447">
        <v>2</v>
      </c>
      <c r="C1447">
        <v>0</v>
      </c>
      <c r="D1447">
        <v>1.01945</v>
      </c>
      <c r="E1447">
        <v>1.3821699999999999</v>
      </c>
      <c r="F1447">
        <v>0.28799999999999998</v>
      </c>
      <c r="G1447">
        <v>9.9002800000000004</v>
      </c>
      <c r="H1447">
        <v>11.617800000000001</v>
      </c>
      <c r="I1447">
        <v>5000</v>
      </c>
      <c r="J1447">
        <v>0.28799999999999998</v>
      </c>
      <c r="K1447">
        <v>15010.3</v>
      </c>
      <c r="L1447">
        <v>17.9755</v>
      </c>
      <c r="M1447">
        <v>6</v>
      </c>
      <c r="N1447">
        <v>24.8</v>
      </c>
      <c r="O1447">
        <v>0.39852500000000002</v>
      </c>
      <c r="P1447">
        <v>0.99997000000000003</v>
      </c>
      <c r="Q1447">
        <v>1.985E-2</v>
      </c>
    </row>
    <row r="1448" spans="1:17" x14ac:dyDescent="0.2">
      <c r="A1448">
        <v>3</v>
      </c>
      <c r="B1448">
        <v>2</v>
      </c>
      <c r="C1448">
        <v>0</v>
      </c>
      <c r="D1448">
        <v>1.0531900000000001</v>
      </c>
      <c r="E1448">
        <v>1.2917099999999999</v>
      </c>
      <c r="F1448">
        <v>0.16817399999999999</v>
      </c>
      <c r="G1448">
        <v>9.8508300000000002</v>
      </c>
      <c r="H1448">
        <v>11.708299999999999</v>
      </c>
      <c r="I1448">
        <v>5000</v>
      </c>
      <c r="J1448">
        <v>0.29759999999999998</v>
      </c>
      <c r="K1448">
        <v>15015.4</v>
      </c>
      <c r="L1448">
        <v>21.229099999999999</v>
      </c>
      <c r="M1448">
        <v>13.787699999999999</v>
      </c>
      <c r="N1448">
        <v>60.750999999999998</v>
      </c>
      <c r="O1448">
        <v>0.60042200000000001</v>
      </c>
      <c r="P1448">
        <v>0.999915</v>
      </c>
      <c r="Q1448">
        <v>2.95518E-2</v>
      </c>
    </row>
    <row r="1449" spans="1:17" x14ac:dyDescent="0.2">
      <c r="A1449">
        <v>4</v>
      </c>
      <c r="B1449">
        <v>2</v>
      </c>
      <c r="C1449">
        <v>0</v>
      </c>
      <c r="D1449">
        <v>1.0933900000000001</v>
      </c>
      <c r="E1449">
        <v>1.2099</v>
      </c>
      <c r="F1449">
        <v>0.13697100000000001</v>
      </c>
      <c r="G1449">
        <v>9.80166</v>
      </c>
      <c r="H1449">
        <v>11.7902</v>
      </c>
      <c r="I1449">
        <v>5000</v>
      </c>
      <c r="J1449">
        <v>0.29952000000000001</v>
      </c>
      <c r="K1449">
        <v>15020.1</v>
      </c>
      <c r="L1449">
        <v>23.264600000000002</v>
      </c>
      <c r="M1449">
        <v>21.6447</v>
      </c>
      <c r="N1449">
        <v>103.209</v>
      </c>
      <c r="O1449">
        <v>0.80805899999999997</v>
      </c>
      <c r="P1449">
        <v>0.99983699999999998</v>
      </c>
      <c r="Q1449">
        <v>3.9107099999999999E-2</v>
      </c>
    </row>
    <row r="1450" spans="1:17" x14ac:dyDescent="0.2">
      <c r="A1450">
        <v>5</v>
      </c>
      <c r="B1450">
        <v>2</v>
      </c>
      <c r="C1450">
        <v>0</v>
      </c>
      <c r="D1450">
        <v>1.1375900000000001</v>
      </c>
      <c r="E1450">
        <v>1.13378</v>
      </c>
      <c r="F1450">
        <v>0.124186</v>
      </c>
      <c r="G1450">
        <v>9.7527500000000007</v>
      </c>
      <c r="H1450">
        <v>11.866300000000001</v>
      </c>
      <c r="I1450">
        <v>5000</v>
      </c>
      <c r="J1450">
        <v>0.299904</v>
      </c>
      <c r="K1450">
        <v>15024.4</v>
      </c>
      <c r="L1450">
        <v>24.7682</v>
      </c>
      <c r="M1450">
        <v>28.9481</v>
      </c>
      <c r="N1450">
        <v>149.738</v>
      </c>
      <c r="O1450">
        <v>1.0226999999999999</v>
      </c>
      <c r="P1450">
        <v>0.99973999999999996</v>
      </c>
      <c r="Q1450">
        <v>4.8517699999999997E-2</v>
      </c>
    </row>
    <row r="1451" spans="1:17" x14ac:dyDescent="0.2">
      <c r="A1451">
        <v>6</v>
      </c>
      <c r="B1451">
        <v>2</v>
      </c>
      <c r="C1451">
        <v>0</v>
      </c>
      <c r="D1451">
        <v>1.18472</v>
      </c>
      <c r="E1451">
        <v>1.0625599999999999</v>
      </c>
      <c r="F1451">
        <v>0.11554</v>
      </c>
      <c r="G1451">
        <v>9.7041000000000004</v>
      </c>
      <c r="H1451">
        <v>11.9376</v>
      </c>
      <c r="I1451">
        <v>5000</v>
      </c>
      <c r="J1451">
        <v>0.299981</v>
      </c>
      <c r="K1451">
        <v>15028.1</v>
      </c>
      <c r="L1451">
        <v>26.053599999999999</v>
      </c>
      <c r="M1451">
        <v>35.5426</v>
      </c>
      <c r="N1451">
        <v>199.27500000000001</v>
      </c>
      <c r="O1451">
        <v>1.2451000000000001</v>
      </c>
      <c r="P1451">
        <v>0.99962399999999996</v>
      </c>
      <c r="Q1451">
        <v>5.7785299999999998E-2</v>
      </c>
    </row>
    <row r="1452" spans="1:17" x14ac:dyDescent="0.2">
      <c r="A1452">
        <v>7</v>
      </c>
      <c r="B1452">
        <v>2</v>
      </c>
      <c r="C1452">
        <v>0</v>
      </c>
      <c r="D1452">
        <v>1.2343299999999999</v>
      </c>
      <c r="E1452">
        <v>0.99583699999999997</v>
      </c>
      <c r="F1452">
        <v>0.108113</v>
      </c>
      <c r="G1452">
        <v>9.6557099999999991</v>
      </c>
      <c r="H1452">
        <v>12.0044</v>
      </c>
      <c r="I1452">
        <v>5000</v>
      </c>
      <c r="J1452">
        <v>0.29999599999999998</v>
      </c>
      <c r="K1452">
        <v>15031.3</v>
      </c>
      <c r="L1452">
        <v>27.264900000000001</v>
      </c>
      <c r="M1452">
        <v>41.460900000000002</v>
      </c>
      <c r="N1452">
        <v>251.38200000000001</v>
      </c>
      <c r="O1452">
        <v>1.4758199999999999</v>
      </c>
      <c r="P1452">
        <v>0.99949100000000002</v>
      </c>
      <c r="Q1452">
        <v>6.6911499999999999E-2</v>
      </c>
    </row>
    <row r="1453" spans="1:17" x14ac:dyDescent="0.2">
      <c r="A1453">
        <v>8</v>
      </c>
      <c r="B1453">
        <v>2</v>
      </c>
      <c r="C1453">
        <v>0</v>
      </c>
      <c r="D1453">
        <v>1.2862800000000001</v>
      </c>
      <c r="E1453">
        <v>0.93332400000000004</v>
      </c>
      <c r="F1453">
        <v>0.101289</v>
      </c>
      <c r="G1453">
        <v>9.6075800000000005</v>
      </c>
      <c r="H1453">
        <v>12.067</v>
      </c>
      <c r="I1453">
        <v>5000</v>
      </c>
      <c r="J1453">
        <v>0.17999899999999999</v>
      </c>
      <c r="K1453">
        <v>15033.9</v>
      </c>
      <c r="L1453">
        <v>28.468499999999999</v>
      </c>
      <c r="M1453">
        <v>46.801099999999998</v>
      </c>
      <c r="N1453">
        <v>305.91199999999998</v>
      </c>
      <c r="O1453">
        <v>1.7153099999999999</v>
      </c>
      <c r="P1453">
        <v>0.99934400000000001</v>
      </c>
      <c r="Q1453">
        <v>7.5898099999999996E-2</v>
      </c>
    </row>
    <row r="1454" spans="1:17" x14ac:dyDescent="0.2">
      <c r="A1454">
        <v>9</v>
      </c>
      <c r="B1454">
        <v>2</v>
      </c>
      <c r="C1454">
        <v>0</v>
      </c>
      <c r="D1454">
        <v>1.3405499999999999</v>
      </c>
      <c r="E1454">
        <v>0.83564700000000003</v>
      </c>
      <c r="F1454">
        <v>9.4923800000000003E-2</v>
      </c>
      <c r="G1454">
        <v>9.5596999999999994</v>
      </c>
      <c r="H1454">
        <v>12.1647</v>
      </c>
      <c r="I1454">
        <v>5000</v>
      </c>
      <c r="J1454">
        <v>0.14657400000000001</v>
      </c>
      <c r="K1454">
        <v>15035.9</v>
      </c>
      <c r="L1454">
        <v>29.695799999999998</v>
      </c>
      <c r="M1454">
        <v>51.6751</v>
      </c>
      <c r="N1454">
        <v>362.84899999999999</v>
      </c>
      <c r="O1454">
        <v>1.9639899999999999</v>
      </c>
      <c r="P1454">
        <v>0.99918399999999996</v>
      </c>
      <c r="Q1454">
        <v>8.4746699999999994E-2</v>
      </c>
    </row>
    <row r="1455" spans="1:17" x14ac:dyDescent="0.2">
      <c r="A1455">
        <v>10</v>
      </c>
      <c r="B1455">
        <v>2</v>
      </c>
      <c r="C1455">
        <v>0</v>
      </c>
      <c r="D1455">
        <v>1.3971800000000001</v>
      </c>
      <c r="E1455">
        <v>0.72825200000000001</v>
      </c>
      <c r="F1455">
        <v>8.5836499999999996E-2</v>
      </c>
      <c r="G1455">
        <v>9.5120699999999996</v>
      </c>
      <c r="H1455">
        <v>12.2722</v>
      </c>
      <c r="I1455">
        <v>5000</v>
      </c>
      <c r="J1455">
        <v>0.13265099999999999</v>
      </c>
      <c r="K1455">
        <v>15037.2</v>
      </c>
      <c r="L1455">
        <v>30.962199999999999</v>
      </c>
      <c r="M1455">
        <v>56.188000000000002</v>
      </c>
      <c r="N1455">
        <v>422.24</v>
      </c>
      <c r="O1455">
        <v>2.22228</v>
      </c>
      <c r="P1455">
        <v>0.99902000000000002</v>
      </c>
      <c r="Q1455">
        <v>9.3458899999999998E-2</v>
      </c>
    </row>
    <row r="1456" spans="1:17" x14ac:dyDescent="0.2">
      <c r="A1456">
        <v>11</v>
      </c>
      <c r="B1456">
        <v>2</v>
      </c>
      <c r="C1456">
        <v>0</v>
      </c>
      <c r="D1456">
        <v>1.45625</v>
      </c>
      <c r="E1456">
        <v>0.62485199999999996</v>
      </c>
      <c r="F1456">
        <v>7.5427499999999995E-2</v>
      </c>
      <c r="G1456">
        <v>9.4646699999999999</v>
      </c>
      <c r="H1456">
        <v>12.3757</v>
      </c>
      <c r="I1456">
        <v>5000</v>
      </c>
      <c r="J1456">
        <v>0.123322</v>
      </c>
      <c r="K1456">
        <v>15037.9</v>
      </c>
      <c r="L1456">
        <v>32.275700000000001</v>
      </c>
      <c r="M1456">
        <v>60.4315</v>
      </c>
      <c r="N1456">
        <v>484.16500000000002</v>
      </c>
      <c r="O1456">
        <v>2.4906000000000001</v>
      </c>
      <c r="P1456">
        <v>0.99885800000000002</v>
      </c>
      <c r="Q1456">
        <v>0.102036</v>
      </c>
    </row>
    <row r="1457" spans="1:17" x14ac:dyDescent="0.2">
      <c r="A1457">
        <v>12</v>
      </c>
      <c r="B1457">
        <v>2</v>
      </c>
      <c r="C1457">
        <v>0</v>
      </c>
      <c r="D1457">
        <v>1.5178499999999999</v>
      </c>
      <c r="E1457">
        <v>0.52944100000000005</v>
      </c>
      <c r="F1457">
        <v>6.5073599999999995E-2</v>
      </c>
      <c r="G1457">
        <v>9.4175000000000004</v>
      </c>
      <c r="H1457">
        <v>12.471299999999999</v>
      </c>
      <c r="I1457">
        <v>5000</v>
      </c>
      <c r="J1457">
        <v>0.115367</v>
      </c>
      <c r="K1457">
        <v>15037.9</v>
      </c>
      <c r="L1457">
        <v>33.641399999999997</v>
      </c>
      <c r="M1457">
        <v>64.483000000000004</v>
      </c>
      <c r="N1457">
        <v>548.71600000000001</v>
      </c>
      <c r="O1457">
        <v>2.7694000000000001</v>
      </c>
      <c r="P1457">
        <v>0.99870300000000001</v>
      </c>
      <c r="Q1457">
        <v>0.110481</v>
      </c>
    </row>
    <row r="1458" spans="1:17" x14ac:dyDescent="0.2">
      <c r="A1458">
        <v>13</v>
      </c>
      <c r="B1458">
        <v>2</v>
      </c>
      <c r="C1458">
        <v>0</v>
      </c>
      <c r="D1458">
        <v>1.58209</v>
      </c>
      <c r="E1458">
        <v>0.44304900000000003</v>
      </c>
      <c r="F1458">
        <v>5.5370000000000003E-2</v>
      </c>
      <c r="G1458">
        <v>9.3705599999999993</v>
      </c>
      <c r="H1458">
        <v>12.5578</v>
      </c>
      <c r="I1458">
        <v>5000</v>
      </c>
      <c r="J1458">
        <v>0.10807799999999999</v>
      </c>
      <c r="K1458">
        <v>15037.2</v>
      </c>
      <c r="L1458">
        <v>35.0625</v>
      </c>
      <c r="M1458">
        <v>68.4071</v>
      </c>
      <c r="N1458">
        <v>615.99900000000002</v>
      </c>
      <c r="O1458">
        <v>3.0591200000000001</v>
      </c>
      <c r="P1458">
        <v>0.998556</v>
      </c>
      <c r="Q1458">
        <v>0.118793</v>
      </c>
    </row>
    <row r="1459" spans="1:17" x14ac:dyDescent="0.2">
      <c r="A1459">
        <v>14</v>
      </c>
      <c r="B1459">
        <v>2</v>
      </c>
      <c r="C1459">
        <v>0</v>
      </c>
      <c r="D1459">
        <v>1.64906</v>
      </c>
      <c r="E1459">
        <v>0.36590499999999998</v>
      </c>
      <c r="F1459">
        <v>4.6517900000000001E-2</v>
      </c>
      <c r="G1459">
        <v>9.3238400000000006</v>
      </c>
      <c r="H1459">
        <v>12.6351</v>
      </c>
      <c r="I1459">
        <v>5000</v>
      </c>
      <c r="J1459">
        <v>0.101283</v>
      </c>
      <c r="K1459">
        <v>15035.7</v>
      </c>
      <c r="L1459">
        <v>36.541800000000002</v>
      </c>
      <c r="M1459">
        <v>72.257000000000005</v>
      </c>
      <c r="N1459">
        <v>686.12400000000002</v>
      </c>
      <c r="O1459">
        <v>3.3602400000000001</v>
      </c>
      <c r="P1459">
        <v>0.998421</v>
      </c>
      <c r="Q1459">
        <v>0.12697600000000001</v>
      </c>
    </row>
    <row r="1460" spans="1:17" x14ac:dyDescent="0.2">
      <c r="A1460">
        <v>15</v>
      </c>
      <c r="B1460">
        <v>2</v>
      </c>
      <c r="C1460">
        <v>0</v>
      </c>
      <c r="D1460">
        <v>1.71888</v>
      </c>
      <c r="E1460">
        <v>0.29794799999999999</v>
      </c>
      <c r="F1460">
        <v>3.8575900000000003E-2</v>
      </c>
      <c r="G1460">
        <v>9.2773500000000002</v>
      </c>
      <c r="H1460">
        <v>12.703200000000001</v>
      </c>
      <c r="I1460">
        <v>5000</v>
      </c>
      <c r="J1460">
        <v>9.4922400000000004E-2</v>
      </c>
      <c r="K1460">
        <v>15033.5</v>
      </c>
      <c r="L1460">
        <v>38.081699999999998</v>
      </c>
      <c r="M1460">
        <v>76.076499999999996</v>
      </c>
      <c r="N1460">
        <v>759.20699999999999</v>
      </c>
      <c r="O1460">
        <v>3.6732499999999999</v>
      </c>
      <c r="P1460">
        <v>0.99829800000000002</v>
      </c>
      <c r="Q1460">
        <v>0.13503000000000001</v>
      </c>
    </row>
    <row r="1461" spans="1:17" x14ac:dyDescent="0.2">
      <c r="A1461">
        <v>16</v>
      </c>
      <c r="B1461">
        <v>2</v>
      </c>
      <c r="C1461">
        <v>0</v>
      </c>
      <c r="D1461">
        <v>1.7916700000000001</v>
      </c>
      <c r="E1461">
        <v>0.23894000000000001</v>
      </c>
      <c r="F1461">
        <v>3.1551099999999999E-2</v>
      </c>
      <c r="G1461">
        <v>9.2310700000000008</v>
      </c>
      <c r="H1461">
        <v>12.7624</v>
      </c>
      <c r="I1461">
        <v>5000</v>
      </c>
      <c r="J1461">
        <v>8.5836300000000004E-2</v>
      </c>
      <c r="K1461">
        <v>15030.4</v>
      </c>
      <c r="L1461">
        <v>39.684600000000003</v>
      </c>
      <c r="M1461">
        <v>79.902000000000001</v>
      </c>
      <c r="N1461">
        <v>835.37099999999998</v>
      </c>
      <c r="O1461">
        <v>3.9986600000000001</v>
      </c>
      <c r="P1461">
        <v>0.99818799999999996</v>
      </c>
      <c r="Q1461">
        <v>0.142957</v>
      </c>
    </row>
    <row r="1462" spans="1:17" x14ac:dyDescent="0.2">
      <c r="A1462">
        <v>17</v>
      </c>
      <c r="B1462">
        <v>2</v>
      </c>
      <c r="C1462">
        <v>0</v>
      </c>
      <c r="D1462">
        <v>1.86754</v>
      </c>
      <c r="E1462">
        <v>0.186642</v>
      </c>
      <c r="F1462">
        <v>2.5425400000000001E-2</v>
      </c>
      <c r="G1462">
        <v>9.1850100000000001</v>
      </c>
      <c r="H1462">
        <v>12.8149</v>
      </c>
      <c r="I1462">
        <v>5000</v>
      </c>
      <c r="J1462">
        <v>7.5427400000000006E-2</v>
      </c>
      <c r="K1462">
        <v>15026.5</v>
      </c>
      <c r="L1462">
        <v>41.352800000000002</v>
      </c>
      <c r="M1462">
        <v>83.763900000000007</v>
      </c>
      <c r="N1462">
        <v>914.74</v>
      </c>
      <c r="O1462">
        <v>4.3369999999999997</v>
      </c>
      <c r="P1462">
        <v>0.99809300000000001</v>
      </c>
      <c r="Q1462">
        <v>0.150759</v>
      </c>
    </row>
    <row r="1463" spans="1:17" x14ac:dyDescent="0.2">
      <c r="A1463">
        <v>18</v>
      </c>
      <c r="B1463">
        <v>2</v>
      </c>
      <c r="C1463">
        <v>0</v>
      </c>
      <c r="D1463">
        <v>1.94662</v>
      </c>
      <c r="E1463">
        <v>0.14018900000000001</v>
      </c>
      <c r="F1463">
        <v>2.00164E-2</v>
      </c>
      <c r="G1463">
        <v>9.1391600000000004</v>
      </c>
      <c r="H1463">
        <v>12.861499999999999</v>
      </c>
      <c r="I1463">
        <v>5000</v>
      </c>
      <c r="J1463">
        <v>6.5073599999999995E-2</v>
      </c>
      <c r="K1463">
        <v>15021.7</v>
      </c>
      <c r="L1463">
        <v>43.0886</v>
      </c>
      <c r="M1463">
        <v>87.6875</v>
      </c>
      <c r="N1463">
        <v>997.44500000000005</v>
      </c>
      <c r="O1463">
        <v>4.6888300000000003</v>
      </c>
      <c r="P1463">
        <v>0.99801200000000001</v>
      </c>
      <c r="Q1463">
        <v>0.15843599999999999</v>
      </c>
    </row>
    <row r="1464" spans="1:17" x14ac:dyDescent="0.2">
      <c r="A1464">
        <v>19</v>
      </c>
      <c r="B1464">
        <v>2</v>
      </c>
      <c r="C1464">
        <v>0</v>
      </c>
      <c r="D1464">
        <v>2.0290300000000001</v>
      </c>
      <c r="E1464">
        <v>9.9787000000000001E-2</v>
      </c>
      <c r="F1464">
        <v>1.52184E-2</v>
      </c>
      <c r="G1464">
        <v>9.0935299999999994</v>
      </c>
      <c r="H1464">
        <v>12.902100000000001</v>
      </c>
      <c r="I1464">
        <v>5000</v>
      </c>
      <c r="J1464">
        <v>5.5370000000000003E-2</v>
      </c>
      <c r="K1464">
        <v>15015.9</v>
      </c>
      <c r="L1464">
        <v>44.894500000000001</v>
      </c>
      <c r="M1464">
        <v>91.694299999999998</v>
      </c>
      <c r="N1464">
        <v>1083.6199999999999</v>
      </c>
      <c r="O1464">
        <v>5.05471</v>
      </c>
      <c r="P1464">
        <v>0.997946</v>
      </c>
      <c r="Q1464">
        <v>0.165991</v>
      </c>
    </row>
    <row r="1465" spans="1:17" x14ac:dyDescent="0.2">
      <c r="A1465">
        <v>20</v>
      </c>
      <c r="B1465">
        <v>2</v>
      </c>
      <c r="C1465">
        <v>0</v>
      </c>
      <c r="D1465">
        <v>2.1149200000000001</v>
      </c>
      <c r="E1465">
        <v>6.6040000000000001E-2</v>
      </c>
      <c r="F1465">
        <v>1.1026599999999999E-2</v>
      </c>
      <c r="G1465">
        <v>9.0481200000000008</v>
      </c>
      <c r="H1465">
        <v>12.9361</v>
      </c>
      <c r="I1465">
        <v>5000</v>
      </c>
      <c r="J1465">
        <v>4.6517900000000001E-2</v>
      </c>
      <c r="K1465">
        <v>15009.2</v>
      </c>
      <c r="L1465">
        <v>46.772799999999997</v>
      </c>
      <c r="M1465">
        <v>95.802700000000002</v>
      </c>
      <c r="N1465">
        <v>1173.4100000000001</v>
      </c>
      <c r="O1465">
        <v>5.4352400000000003</v>
      </c>
      <c r="P1465">
        <v>0.99789499999999998</v>
      </c>
      <c r="Q1465">
        <v>0.173425</v>
      </c>
    </row>
    <row r="1466" spans="1:17" x14ac:dyDescent="0.2">
      <c r="A1466">
        <v>21</v>
      </c>
      <c r="B1466">
        <v>2</v>
      </c>
      <c r="C1466">
        <v>0</v>
      </c>
      <c r="D1466">
        <v>2.2044199999999998</v>
      </c>
      <c r="E1466">
        <v>3.95217E-2</v>
      </c>
      <c r="F1466">
        <v>7.4885300000000002E-3</v>
      </c>
      <c r="G1466">
        <v>9.00291</v>
      </c>
      <c r="H1466">
        <v>12.962899999999999</v>
      </c>
      <c r="I1466">
        <v>5000</v>
      </c>
      <c r="J1466">
        <v>3.8575900000000003E-2</v>
      </c>
      <c r="K1466">
        <v>15001.5</v>
      </c>
      <c r="L1466">
        <v>48.726199999999999</v>
      </c>
      <c r="M1466">
        <v>100.029</v>
      </c>
      <c r="N1466">
        <v>1266.96</v>
      </c>
      <c r="O1466">
        <v>5.8310500000000003</v>
      </c>
      <c r="P1466">
        <v>0.99785999999999997</v>
      </c>
      <c r="Q1466">
        <v>0.18073800000000001</v>
      </c>
    </row>
    <row r="1467" spans="1:17" x14ac:dyDescent="0.2">
      <c r="A1467">
        <v>22</v>
      </c>
      <c r="B1467">
        <v>2</v>
      </c>
      <c r="C1467">
        <v>0</v>
      </c>
      <c r="D1467">
        <v>2.2976800000000002</v>
      </c>
      <c r="E1467">
        <v>2.0471E-2</v>
      </c>
      <c r="F1467">
        <v>4.6594399999999999E-3</v>
      </c>
      <c r="G1467">
        <v>8.9579199999999997</v>
      </c>
      <c r="H1467">
        <v>12.982200000000001</v>
      </c>
      <c r="I1467">
        <v>5000</v>
      </c>
      <c r="J1467">
        <v>3.1551099999999999E-2</v>
      </c>
      <c r="K1467">
        <v>14992.7</v>
      </c>
      <c r="L1467">
        <v>50.756999999999998</v>
      </c>
      <c r="M1467">
        <v>104.386</v>
      </c>
      <c r="N1467">
        <v>1364.41</v>
      </c>
      <c r="O1467">
        <v>6.2427799999999998</v>
      </c>
      <c r="P1467">
        <v>0.99783699999999997</v>
      </c>
      <c r="Q1467">
        <v>0.18793399999999999</v>
      </c>
    </row>
    <row r="1468" spans="1:17" x14ac:dyDescent="0.2">
      <c r="A1468">
        <v>23</v>
      </c>
      <c r="B1468">
        <v>2</v>
      </c>
      <c r="C1468">
        <v>0</v>
      </c>
      <c r="D1468">
        <v>2.3948299999999998</v>
      </c>
      <c r="E1468">
        <v>1.05196E-2</v>
      </c>
      <c r="F1468">
        <v>2.5695700000000002E-3</v>
      </c>
      <c r="G1468">
        <v>8.9131499999999999</v>
      </c>
      <c r="H1468">
        <v>12.9924</v>
      </c>
      <c r="I1468">
        <v>5000</v>
      </c>
      <c r="J1468">
        <v>2.5425400000000001E-2</v>
      </c>
      <c r="K1468">
        <v>14982.8</v>
      </c>
      <c r="L1468">
        <v>52.867800000000003</v>
      </c>
      <c r="M1468">
        <v>108.887</v>
      </c>
      <c r="N1468">
        <v>1465.92</v>
      </c>
      <c r="O1468">
        <v>6.6711</v>
      </c>
      <c r="P1468">
        <v>0.99782400000000004</v>
      </c>
      <c r="Q1468">
        <v>0.19501199999999999</v>
      </c>
    </row>
    <row r="1469" spans="1:17" x14ac:dyDescent="0.2">
      <c r="A1469">
        <v>24</v>
      </c>
      <c r="B1469">
        <v>2</v>
      </c>
      <c r="C1469">
        <v>0</v>
      </c>
      <c r="D1469">
        <v>2.4960300000000002</v>
      </c>
      <c r="E1469">
        <v>5.5632499999999996E-3</v>
      </c>
      <c r="F1469">
        <v>1.3554800000000001E-3</v>
      </c>
      <c r="G1469">
        <v>8.8685899999999993</v>
      </c>
      <c r="H1469">
        <v>12.9977</v>
      </c>
      <c r="I1469">
        <v>5000</v>
      </c>
      <c r="J1469">
        <v>2.00164E-2</v>
      </c>
      <c r="K1469">
        <v>14971.7</v>
      </c>
      <c r="L1469">
        <v>55.061300000000003</v>
      </c>
      <c r="M1469">
        <v>113.544</v>
      </c>
      <c r="N1469">
        <v>1571.66</v>
      </c>
      <c r="O1469">
        <v>7.1167100000000003</v>
      </c>
      <c r="P1469">
        <v>0.99781699999999995</v>
      </c>
      <c r="Q1469">
        <v>0.20197599999999999</v>
      </c>
    </row>
    <row r="1470" spans="1:17" x14ac:dyDescent="0.2">
      <c r="A1470">
        <v>25</v>
      </c>
      <c r="B1470">
        <v>2</v>
      </c>
      <c r="C1470">
        <v>0</v>
      </c>
      <c r="D1470">
        <v>2.6014400000000002</v>
      </c>
      <c r="E1470">
        <v>3.10553E-3</v>
      </c>
      <c r="F1470">
        <v>7.1615600000000002E-4</v>
      </c>
      <c r="G1470">
        <v>8.8242499999999993</v>
      </c>
      <c r="H1470">
        <v>13.000500000000001</v>
      </c>
      <c r="I1470">
        <v>5000</v>
      </c>
      <c r="J1470">
        <v>1.52184E-2</v>
      </c>
      <c r="K1470">
        <v>14959.5</v>
      </c>
      <c r="L1470">
        <v>57.34</v>
      </c>
      <c r="M1470">
        <v>118.366</v>
      </c>
      <c r="N1470">
        <v>1681.78</v>
      </c>
      <c r="O1470">
        <v>7.58033</v>
      </c>
      <c r="P1470">
        <v>0.99781299999999995</v>
      </c>
      <c r="Q1470">
        <v>0.20882400000000001</v>
      </c>
    </row>
    <row r="1471" spans="1:17" x14ac:dyDescent="0.2">
      <c r="A1471">
        <v>26</v>
      </c>
      <c r="B1471">
        <v>2</v>
      </c>
      <c r="C1471">
        <v>0</v>
      </c>
      <c r="D1471">
        <v>2.71122</v>
      </c>
      <c r="E1471">
        <v>1.8983400000000001E-3</v>
      </c>
      <c r="F1471">
        <v>3.91674E-4</v>
      </c>
      <c r="G1471">
        <v>8.7801299999999998</v>
      </c>
      <c r="H1471">
        <v>13.002000000000001</v>
      </c>
      <c r="I1471">
        <v>5000</v>
      </c>
      <c r="J1471">
        <v>1.1026599999999999E-2</v>
      </c>
      <c r="K1471">
        <v>14946</v>
      </c>
      <c r="L1471">
        <v>59.706499999999998</v>
      </c>
      <c r="M1471">
        <v>123.36199999999999</v>
      </c>
      <c r="N1471">
        <v>1796.46</v>
      </c>
      <c r="O1471">
        <v>8.0627200000000006</v>
      </c>
      <c r="P1471">
        <v>0.99780999999999997</v>
      </c>
      <c r="Q1471">
        <v>0.21556</v>
      </c>
    </row>
    <row r="1472" spans="1:17" x14ac:dyDescent="0.2">
      <c r="A1472">
        <v>27</v>
      </c>
      <c r="B1472">
        <v>2</v>
      </c>
      <c r="C1472">
        <v>0</v>
      </c>
      <c r="D1472">
        <v>2.8255400000000002</v>
      </c>
      <c r="E1472">
        <v>1.3177600000000001E-3</v>
      </c>
      <c r="F1472">
        <v>2.3020199999999999E-4</v>
      </c>
      <c r="G1472">
        <v>8.7362300000000008</v>
      </c>
      <c r="H1472">
        <v>13.003</v>
      </c>
      <c r="I1472">
        <v>5000</v>
      </c>
      <c r="J1472">
        <v>7.4885300000000002E-3</v>
      </c>
      <c r="K1472">
        <v>14931.2</v>
      </c>
      <c r="L1472">
        <v>62.163499999999999</v>
      </c>
      <c r="M1472">
        <v>128.54300000000001</v>
      </c>
      <c r="N1472">
        <v>1915.87</v>
      </c>
      <c r="O1472">
        <v>8.5646500000000003</v>
      </c>
      <c r="P1472">
        <v>0.99780899999999995</v>
      </c>
      <c r="Q1472">
        <v>0.22218499999999999</v>
      </c>
    </row>
    <row r="1473" spans="1:17" x14ac:dyDescent="0.2">
      <c r="A1473">
        <v>28</v>
      </c>
      <c r="B1473">
        <v>2</v>
      </c>
      <c r="C1473">
        <v>0</v>
      </c>
      <c r="D1473">
        <v>2.9445800000000002</v>
      </c>
      <c r="E1473">
        <v>1.05193E-3</v>
      </c>
      <c r="F1473">
        <v>1.5146100000000001E-4</v>
      </c>
      <c r="G1473">
        <v>8.6925500000000007</v>
      </c>
      <c r="H1473">
        <v>13.0036</v>
      </c>
      <c r="I1473">
        <v>5000</v>
      </c>
      <c r="J1473">
        <v>4.6594399999999999E-3</v>
      </c>
      <c r="K1473">
        <v>14915.1</v>
      </c>
      <c r="L1473">
        <v>64.713700000000003</v>
      </c>
      <c r="M1473">
        <v>133.916</v>
      </c>
      <c r="N1473">
        <v>2040.2</v>
      </c>
      <c r="O1473">
        <v>9.0869300000000006</v>
      </c>
      <c r="P1473">
        <v>0.99780800000000003</v>
      </c>
      <c r="Q1473">
        <v>0.22869900000000001</v>
      </c>
    </row>
    <row r="1474" spans="1:17" x14ac:dyDescent="0.2">
      <c r="A1474">
        <v>29</v>
      </c>
      <c r="B1474">
        <v>2</v>
      </c>
      <c r="C1474">
        <v>0</v>
      </c>
      <c r="D1474">
        <v>3.0684999999999998</v>
      </c>
      <c r="E1474">
        <v>9.4508600000000004E-4</v>
      </c>
      <c r="F1474">
        <v>1.14447E-4</v>
      </c>
      <c r="G1474">
        <v>8.6490899999999993</v>
      </c>
      <c r="H1474">
        <v>13.004099999999999</v>
      </c>
      <c r="I1474">
        <v>5000</v>
      </c>
      <c r="J1474">
        <v>2.5695700000000002E-3</v>
      </c>
      <c r="K1474">
        <v>14897.6</v>
      </c>
      <c r="L1474">
        <v>67.359800000000007</v>
      </c>
      <c r="M1474">
        <v>139.49</v>
      </c>
      <c r="N1474">
        <v>2169.63</v>
      </c>
      <c r="O1474">
        <v>9.6304099999999995</v>
      </c>
      <c r="P1474">
        <v>0.997807</v>
      </c>
      <c r="Q1474">
        <v>0.23510500000000001</v>
      </c>
    </row>
    <row r="1475" spans="1:17" x14ac:dyDescent="0.2">
      <c r="A1475">
        <v>30</v>
      </c>
      <c r="B1475">
        <v>2</v>
      </c>
      <c r="C1475">
        <v>0</v>
      </c>
      <c r="D1475">
        <v>3.1974999999999998</v>
      </c>
      <c r="E1475">
        <v>9.19482E-4</v>
      </c>
      <c r="F1475" s="5">
        <v>9.8496200000000001E-5</v>
      </c>
      <c r="G1475">
        <v>8.6058400000000006</v>
      </c>
      <c r="H1475">
        <v>13.0046</v>
      </c>
      <c r="I1475">
        <v>4999.99</v>
      </c>
      <c r="J1475">
        <v>1.3554800000000001E-3</v>
      </c>
      <c r="K1475">
        <v>14878.7</v>
      </c>
      <c r="L1475">
        <v>70.104500000000002</v>
      </c>
      <c r="M1475">
        <v>145.27199999999999</v>
      </c>
      <c r="N1475">
        <v>2304.35</v>
      </c>
      <c r="O1475">
        <v>10.196</v>
      </c>
      <c r="P1475">
        <v>0.99780599999999997</v>
      </c>
      <c r="Q1475">
        <v>0.24140300000000001</v>
      </c>
    </row>
    <row r="1476" spans="1:17" x14ac:dyDescent="0.2">
      <c r="A1476">
        <v>31</v>
      </c>
      <c r="B1476">
        <v>2</v>
      </c>
      <c r="C1476">
        <v>0</v>
      </c>
      <c r="D1476">
        <v>3.3317600000000001</v>
      </c>
      <c r="E1476">
        <v>9.3641500000000001E-4</v>
      </c>
      <c r="F1476" s="5">
        <v>9.3257799999999993E-5</v>
      </c>
      <c r="G1476">
        <v>8.5628100000000007</v>
      </c>
      <c r="H1476">
        <v>13.005100000000001</v>
      </c>
      <c r="I1476">
        <v>4999.99</v>
      </c>
      <c r="J1476">
        <v>7.1615600000000002E-4</v>
      </c>
      <c r="K1476">
        <v>14858.3</v>
      </c>
      <c r="L1476">
        <v>72.950400000000002</v>
      </c>
      <c r="M1476">
        <v>151.27000000000001</v>
      </c>
      <c r="N1476">
        <v>2444.56</v>
      </c>
      <c r="O1476">
        <v>10.7845</v>
      </c>
      <c r="P1476">
        <v>0.99780500000000005</v>
      </c>
      <c r="Q1476">
        <v>0.24759500000000001</v>
      </c>
    </row>
    <row r="1477" spans="1:17" x14ac:dyDescent="0.2">
      <c r="A1477">
        <v>32</v>
      </c>
      <c r="B1477">
        <v>2</v>
      </c>
      <c r="C1477">
        <v>0</v>
      </c>
      <c r="D1477">
        <v>3.4714700000000001</v>
      </c>
      <c r="E1477">
        <v>9.7671200000000002E-4</v>
      </c>
      <c r="F1477" s="5">
        <v>9.3564800000000002E-5</v>
      </c>
      <c r="G1477">
        <v>8.52</v>
      </c>
      <c r="H1477">
        <v>13.0055</v>
      </c>
      <c r="I1477">
        <v>4999.99</v>
      </c>
      <c r="J1477">
        <v>3.91674E-4</v>
      </c>
      <c r="K1477">
        <v>14836.3</v>
      </c>
      <c r="L1477">
        <v>75.900199999999998</v>
      </c>
      <c r="M1477">
        <v>157.49100000000001</v>
      </c>
      <c r="N1477">
        <v>2590.46</v>
      </c>
      <c r="O1477">
        <v>11.3969</v>
      </c>
      <c r="P1477">
        <v>0.99780400000000002</v>
      </c>
      <c r="Q1477">
        <v>0.25368200000000002</v>
      </c>
    </row>
    <row r="1478" spans="1:17" x14ac:dyDescent="0.2">
      <c r="A1478">
        <v>33</v>
      </c>
      <c r="B1478">
        <v>2</v>
      </c>
      <c r="C1478">
        <v>0</v>
      </c>
      <c r="D1478">
        <v>3.6168399999999998</v>
      </c>
      <c r="E1478">
        <v>1.0309799999999999E-3</v>
      </c>
      <c r="F1478" s="5">
        <v>9.6849900000000003E-5</v>
      </c>
      <c r="G1478">
        <v>8.4773999999999994</v>
      </c>
      <c r="H1478">
        <v>13.006</v>
      </c>
      <c r="I1478">
        <v>4999.99</v>
      </c>
      <c r="J1478">
        <v>2.3020199999999999E-4</v>
      </c>
      <c r="K1478">
        <v>14812.8</v>
      </c>
      <c r="L1478">
        <v>78.956599999999995</v>
      </c>
      <c r="M1478">
        <v>163.94300000000001</v>
      </c>
      <c r="N1478">
        <v>2742.26</v>
      </c>
      <c r="O1478">
        <v>12.0342</v>
      </c>
      <c r="P1478">
        <v>0.997803</v>
      </c>
      <c r="Q1478">
        <v>0.25966499999999998</v>
      </c>
    </row>
    <row r="1479" spans="1:17" x14ac:dyDescent="0.2">
      <c r="A1479">
        <v>34</v>
      </c>
      <c r="B1479">
        <v>2</v>
      </c>
      <c r="C1479">
        <v>0</v>
      </c>
      <c r="D1479">
        <v>3.7680699999999998</v>
      </c>
      <c r="E1479">
        <v>1.09472E-3</v>
      </c>
      <c r="F1479">
        <v>1.01848E-4</v>
      </c>
      <c r="G1479">
        <v>8.4350199999999997</v>
      </c>
      <c r="H1479">
        <v>13.006600000000001</v>
      </c>
      <c r="I1479">
        <v>4999.99</v>
      </c>
      <c r="J1479">
        <v>1.5146100000000001E-4</v>
      </c>
      <c r="K1479">
        <v>14787.5</v>
      </c>
      <c r="L1479">
        <v>82.122100000000003</v>
      </c>
      <c r="M1479">
        <v>170.63300000000001</v>
      </c>
      <c r="N1479">
        <v>2900.17</v>
      </c>
      <c r="O1479">
        <v>12.6974</v>
      </c>
      <c r="P1479">
        <v>0.99780199999999997</v>
      </c>
      <c r="Q1479">
        <v>0.26554499999999998</v>
      </c>
    </row>
    <row r="1480" spans="1:17" x14ac:dyDescent="0.2">
      <c r="A1480">
        <v>35</v>
      </c>
      <c r="B1480">
        <v>2</v>
      </c>
      <c r="C1480">
        <v>0</v>
      </c>
      <c r="D1480">
        <v>3.92537</v>
      </c>
      <c r="E1480">
        <v>1.16592E-3</v>
      </c>
      <c r="F1480">
        <v>1.07947E-4</v>
      </c>
      <c r="G1480">
        <v>8.3928399999999996</v>
      </c>
      <c r="H1480">
        <v>13.007099999999999</v>
      </c>
      <c r="I1480">
        <v>4999.99</v>
      </c>
      <c r="J1480">
        <v>1.14447E-4</v>
      </c>
      <c r="K1480">
        <v>14760.6</v>
      </c>
      <c r="L1480">
        <v>85.399299999999997</v>
      </c>
      <c r="M1480">
        <v>177.56700000000001</v>
      </c>
      <c r="N1480">
        <v>3064.42</v>
      </c>
      <c r="O1480">
        <v>13.387499999999999</v>
      </c>
      <c r="P1480">
        <v>0.99780000000000002</v>
      </c>
      <c r="Q1480">
        <v>0.27132499999999998</v>
      </c>
    </row>
    <row r="1481" spans="1:17" x14ac:dyDescent="0.2">
      <c r="A1481">
        <v>36</v>
      </c>
      <c r="B1481">
        <v>2</v>
      </c>
      <c r="C1481">
        <v>0</v>
      </c>
      <c r="D1481">
        <v>4.0889499999999996</v>
      </c>
      <c r="E1481">
        <v>1.2438200000000001E-3</v>
      </c>
      <c r="F1481">
        <v>1.14863E-4</v>
      </c>
      <c r="G1481">
        <v>8.3508800000000001</v>
      </c>
      <c r="H1481">
        <v>13.0077</v>
      </c>
      <c r="I1481">
        <v>4999.99</v>
      </c>
      <c r="J1481" s="5">
        <v>9.8496200000000001E-5</v>
      </c>
      <c r="K1481">
        <v>14731.9</v>
      </c>
      <c r="L1481">
        <v>88.790499999999994</v>
      </c>
      <c r="M1481">
        <v>184.75299999999999</v>
      </c>
      <c r="N1481">
        <v>3235.22</v>
      </c>
      <c r="O1481">
        <v>14.105700000000001</v>
      </c>
      <c r="P1481">
        <v>0.99779899999999999</v>
      </c>
      <c r="Q1481">
        <v>0.277005</v>
      </c>
    </row>
    <row r="1482" spans="1:17" x14ac:dyDescent="0.2">
      <c r="A1482">
        <v>37</v>
      </c>
      <c r="B1482">
        <v>2</v>
      </c>
      <c r="C1482">
        <v>0</v>
      </c>
      <c r="D1482">
        <v>4.2590300000000001</v>
      </c>
      <c r="E1482">
        <v>1.32828E-3</v>
      </c>
      <c r="F1482">
        <v>1.22478E-4</v>
      </c>
      <c r="G1482">
        <v>8.3091299999999997</v>
      </c>
      <c r="H1482">
        <v>13.0083</v>
      </c>
      <c r="I1482">
        <v>4999.99</v>
      </c>
      <c r="J1482" s="5">
        <v>9.3257799999999993E-5</v>
      </c>
      <c r="K1482">
        <v>14701.3</v>
      </c>
      <c r="L1482">
        <v>92.298199999999994</v>
      </c>
      <c r="M1482">
        <v>192.19800000000001</v>
      </c>
      <c r="N1482">
        <v>3412.8</v>
      </c>
      <c r="O1482">
        <v>14.8529</v>
      </c>
      <c r="P1482">
        <v>0.99779700000000005</v>
      </c>
      <c r="Q1482">
        <v>0.28258499999999998</v>
      </c>
    </row>
    <row r="1483" spans="1:17" x14ac:dyDescent="0.2">
      <c r="A1483">
        <v>38</v>
      </c>
      <c r="B1483">
        <v>2</v>
      </c>
      <c r="C1483">
        <v>0</v>
      </c>
      <c r="D1483">
        <v>4.4358199999999997</v>
      </c>
      <c r="E1483">
        <v>1.4195499999999999E-3</v>
      </c>
      <c r="F1483">
        <v>1.30758E-4</v>
      </c>
      <c r="G1483">
        <v>8.2675800000000006</v>
      </c>
      <c r="H1483">
        <v>13.009</v>
      </c>
      <c r="I1483">
        <v>4999.99</v>
      </c>
      <c r="J1483" s="5">
        <v>9.3564800000000002E-5</v>
      </c>
      <c r="K1483">
        <v>14668.8</v>
      </c>
      <c r="L1483">
        <v>95.924599999999998</v>
      </c>
      <c r="M1483">
        <v>199.90799999999999</v>
      </c>
      <c r="N1483">
        <v>3597.39</v>
      </c>
      <c r="O1483">
        <v>15.6305</v>
      </c>
      <c r="P1483">
        <v>0.99779499999999999</v>
      </c>
      <c r="Q1483">
        <v>0.28806900000000002</v>
      </c>
    </row>
    <row r="1484" spans="1:17" x14ac:dyDescent="0.2">
      <c r="A1484">
        <v>39</v>
      </c>
      <c r="B1484">
        <v>2</v>
      </c>
      <c r="C1484">
        <v>0</v>
      </c>
      <c r="D1484">
        <v>4.6195700000000004</v>
      </c>
      <c r="E1484">
        <v>1.5180199999999999E-3</v>
      </c>
      <c r="F1484">
        <v>1.39715E-4</v>
      </c>
      <c r="G1484">
        <v>8.2262500000000003</v>
      </c>
      <c r="H1484">
        <v>13.0097</v>
      </c>
      <c r="I1484">
        <v>4999.99</v>
      </c>
      <c r="J1484" s="5">
        <v>9.6849900000000003E-5</v>
      </c>
      <c r="K1484">
        <v>14634.4</v>
      </c>
      <c r="L1484">
        <v>99.671800000000005</v>
      </c>
      <c r="M1484">
        <v>207.88800000000001</v>
      </c>
      <c r="N1484">
        <v>3789.24</v>
      </c>
      <c r="O1484">
        <v>16.439499999999999</v>
      </c>
      <c r="P1484">
        <v>0.99779300000000004</v>
      </c>
      <c r="Q1484">
        <v>0.29345599999999999</v>
      </c>
    </row>
    <row r="1485" spans="1:17" x14ac:dyDescent="0.2">
      <c r="A1485">
        <v>40</v>
      </c>
      <c r="B1485">
        <v>2</v>
      </c>
      <c r="C1485">
        <v>0</v>
      </c>
      <c r="D1485">
        <v>4.8104899999999997</v>
      </c>
      <c r="E1485">
        <v>1.62425E-3</v>
      </c>
      <c r="F1485">
        <v>1.4938500000000001E-4</v>
      </c>
      <c r="G1485">
        <v>8.1851199999999995</v>
      </c>
      <c r="H1485">
        <v>13.010400000000001</v>
      </c>
      <c r="I1485">
        <v>4999.99</v>
      </c>
      <c r="J1485">
        <v>1.01848E-4</v>
      </c>
      <c r="K1485">
        <v>14597.9</v>
      </c>
      <c r="L1485">
        <v>103.542</v>
      </c>
      <c r="M1485">
        <v>216.14699999999999</v>
      </c>
      <c r="N1485">
        <v>3988.59</v>
      </c>
      <c r="O1485">
        <v>17.281199999999998</v>
      </c>
      <c r="P1485">
        <v>0.99778999999999995</v>
      </c>
      <c r="Q1485">
        <v>0.29874699999999998</v>
      </c>
    </row>
    <row r="1486" spans="1:17" x14ac:dyDescent="0.2">
      <c r="A1486">
        <v>41</v>
      </c>
      <c r="B1486">
        <v>2</v>
      </c>
      <c r="C1486">
        <v>0</v>
      </c>
      <c r="D1486">
        <v>5.0088299999999997</v>
      </c>
      <c r="E1486">
        <v>1.7388600000000001E-3</v>
      </c>
      <c r="F1486">
        <v>1.59817E-4</v>
      </c>
      <c r="G1486">
        <v>8.1441999999999997</v>
      </c>
      <c r="H1486">
        <v>13.011200000000001</v>
      </c>
      <c r="I1486">
        <v>4999.99</v>
      </c>
      <c r="J1486">
        <v>1.07947E-4</v>
      </c>
      <c r="K1486">
        <v>14559.3</v>
      </c>
      <c r="L1486">
        <v>107.536</v>
      </c>
      <c r="M1486">
        <v>224.68799999999999</v>
      </c>
      <c r="N1486">
        <v>4195.67</v>
      </c>
      <c r="O1486">
        <v>18.1569</v>
      </c>
      <c r="P1486">
        <v>0.99778699999999998</v>
      </c>
      <c r="Q1486">
        <v>0.30394500000000002</v>
      </c>
    </row>
    <row r="1487" spans="1:17" x14ac:dyDescent="0.2">
      <c r="A1487">
        <v>42</v>
      </c>
      <c r="B1487">
        <v>2</v>
      </c>
      <c r="C1487">
        <v>0</v>
      </c>
      <c r="D1487">
        <v>5.2148099999999999</v>
      </c>
      <c r="E1487">
        <v>1.86253E-3</v>
      </c>
      <c r="F1487">
        <v>1.71072E-4</v>
      </c>
      <c r="G1487">
        <v>8.1034799999999994</v>
      </c>
      <c r="H1487">
        <v>13.0121</v>
      </c>
      <c r="I1487">
        <v>4999.99</v>
      </c>
      <c r="J1487">
        <v>1.14863E-4</v>
      </c>
      <c r="K1487">
        <v>14518.6</v>
      </c>
      <c r="L1487">
        <v>111.657</v>
      </c>
      <c r="M1487">
        <v>233.51900000000001</v>
      </c>
      <c r="N1487">
        <v>4410.74</v>
      </c>
      <c r="O1487">
        <v>19.067900000000002</v>
      </c>
      <c r="P1487">
        <v>0.997784</v>
      </c>
      <c r="Q1487">
        <v>0.30904999999999999</v>
      </c>
    </row>
    <row r="1488" spans="1:17" x14ac:dyDescent="0.2">
      <c r="A1488">
        <v>43</v>
      </c>
      <c r="B1488">
        <v>2</v>
      </c>
      <c r="C1488">
        <v>0</v>
      </c>
      <c r="D1488">
        <v>5.4286799999999999</v>
      </c>
      <c r="E1488">
        <v>1.9960400000000001E-3</v>
      </c>
      <c r="F1488">
        <v>1.83217E-4</v>
      </c>
      <c r="G1488">
        <v>8.06297</v>
      </c>
      <c r="H1488">
        <v>13.0131</v>
      </c>
      <c r="I1488">
        <v>4999.9799999999996</v>
      </c>
      <c r="J1488">
        <v>1.22478E-4</v>
      </c>
      <c r="K1488">
        <v>14475.7</v>
      </c>
      <c r="L1488">
        <v>115.90600000000001</v>
      </c>
      <c r="M1488">
        <v>242.64400000000001</v>
      </c>
      <c r="N1488">
        <v>4634.0600000000004</v>
      </c>
      <c r="O1488">
        <v>20.015499999999999</v>
      </c>
      <c r="P1488">
        <v>0.99778100000000003</v>
      </c>
      <c r="Q1488">
        <v>0.31406299999999998</v>
      </c>
    </row>
    <row r="1489" spans="1:17" x14ac:dyDescent="0.2">
      <c r="A1489">
        <v>44</v>
      </c>
      <c r="B1489">
        <v>2</v>
      </c>
      <c r="C1489">
        <v>0</v>
      </c>
      <c r="D1489">
        <v>5.65069</v>
      </c>
      <c r="E1489">
        <v>2.14021E-3</v>
      </c>
      <c r="F1489">
        <v>1.9632699999999999E-4</v>
      </c>
      <c r="G1489">
        <v>8.0226500000000005</v>
      </c>
      <c r="H1489">
        <v>13.013999999999999</v>
      </c>
      <c r="I1489">
        <v>4999.9799999999996</v>
      </c>
      <c r="J1489">
        <v>1.30758E-4</v>
      </c>
      <c r="K1489">
        <v>14430.4</v>
      </c>
      <c r="L1489">
        <v>120.283</v>
      </c>
      <c r="M1489">
        <v>252.06800000000001</v>
      </c>
      <c r="N1489">
        <v>4865.87</v>
      </c>
      <c r="O1489">
        <v>21.001200000000001</v>
      </c>
      <c r="P1489">
        <v>0.99777700000000003</v>
      </c>
      <c r="Q1489">
        <v>0.31898500000000002</v>
      </c>
    </row>
    <row r="1490" spans="1:17" x14ac:dyDescent="0.2">
      <c r="A1490">
        <v>45</v>
      </c>
      <c r="B1490">
        <v>2</v>
      </c>
      <c r="C1490">
        <v>0</v>
      </c>
      <c r="D1490">
        <v>5.8810700000000002</v>
      </c>
      <c r="E1490">
        <v>2.29591E-3</v>
      </c>
      <c r="F1490">
        <v>2.1048200000000001E-4</v>
      </c>
      <c r="G1490">
        <v>7.9825499999999998</v>
      </c>
      <c r="H1490">
        <v>13.0151</v>
      </c>
      <c r="I1490">
        <v>4999.9799999999996</v>
      </c>
      <c r="J1490">
        <v>1.39715E-4</v>
      </c>
      <c r="K1490">
        <v>14382.8</v>
      </c>
      <c r="L1490">
        <v>124.789</v>
      </c>
      <c r="M1490">
        <v>261.79500000000002</v>
      </c>
      <c r="N1490">
        <v>5106.43</v>
      </c>
      <c r="O1490">
        <v>22.026299999999999</v>
      </c>
      <c r="P1490">
        <v>0.99777199999999999</v>
      </c>
      <c r="Q1490">
        <v>0.32381799999999999</v>
      </c>
    </row>
    <row r="1491" spans="1:17" x14ac:dyDescent="0.2">
      <c r="A1491">
        <v>46</v>
      </c>
      <c r="B1491">
        <v>2</v>
      </c>
      <c r="C1491">
        <v>0</v>
      </c>
      <c r="D1491">
        <v>6.1200700000000001</v>
      </c>
      <c r="E1491">
        <v>2.4641200000000002E-3</v>
      </c>
      <c r="F1491">
        <v>2.2576900000000001E-4</v>
      </c>
      <c r="G1491">
        <v>7.9426399999999999</v>
      </c>
      <c r="H1491">
        <v>13.016299999999999</v>
      </c>
      <c r="I1491">
        <v>4999.9799999999996</v>
      </c>
      <c r="J1491">
        <v>1.4938500000000001E-4</v>
      </c>
      <c r="K1491">
        <v>14332.7</v>
      </c>
      <c r="L1491">
        <v>129.42599999999999</v>
      </c>
      <c r="M1491">
        <v>271.83100000000002</v>
      </c>
      <c r="N1491">
        <v>5356.01</v>
      </c>
      <c r="O1491">
        <v>23.092400000000001</v>
      </c>
      <c r="P1491">
        <v>0.99776699999999996</v>
      </c>
      <c r="Q1491">
        <v>0.32856200000000002</v>
      </c>
    </row>
    <row r="1492" spans="1:17" x14ac:dyDescent="0.2">
      <c r="A1492">
        <v>47</v>
      </c>
      <c r="B1492">
        <v>2</v>
      </c>
      <c r="C1492">
        <v>0</v>
      </c>
      <c r="D1492">
        <v>6.3679399999999999</v>
      </c>
      <c r="E1492">
        <v>2.6458599999999999E-3</v>
      </c>
      <c r="F1492">
        <v>2.42284E-4</v>
      </c>
      <c r="G1492">
        <v>7.9029299999999996</v>
      </c>
      <c r="H1492">
        <v>13.0175</v>
      </c>
      <c r="I1492">
        <v>4999.9799999999996</v>
      </c>
      <c r="J1492">
        <v>1.59817E-4</v>
      </c>
      <c r="K1492">
        <v>14280.2</v>
      </c>
      <c r="L1492">
        <v>134.19399999999999</v>
      </c>
      <c r="M1492">
        <v>282.178</v>
      </c>
      <c r="N1492">
        <v>5614.86</v>
      </c>
      <c r="O1492">
        <v>24.200900000000001</v>
      </c>
      <c r="P1492">
        <v>0.99776100000000001</v>
      </c>
      <c r="Q1492">
        <v>0.33321899999999999</v>
      </c>
    </row>
    <row r="1493" spans="1:17" x14ac:dyDescent="0.2">
      <c r="A1493">
        <v>48</v>
      </c>
      <c r="B1493">
        <v>2</v>
      </c>
      <c r="C1493">
        <v>0</v>
      </c>
      <c r="D1493">
        <v>6.6249200000000004</v>
      </c>
      <c r="E1493">
        <v>2.8422199999999999E-3</v>
      </c>
      <c r="F1493">
        <v>2.6012499999999999E-4</v>
      </c>
      <c r="G1493">
        <v>7.8634199999999996</v>
      </c>
      <c r="H1493">
        <v>13.018800000000001</v>
      </c>
      <c r="I1493">
        <v>4999.9799999999996</v>
      </c>
      <c r="J1493">
        <v>1.71072E-4</v>
      </c>
      <c r="K1493">
        <v>14225.1</v>
      </c>
      <c r="L1493">
        <v>139.09200000000001</v>
      </c>
      <c r="M1493">
        <v>292.839</v>
      </c>
      <c r="N1493">
        <v>5883.25</v>
      </c>
      <c r="O1493">
        <v>25.3535</v>
      </c>
      <c r="P1493">
        <v>0.99775499999999995</v>
      </c>
      <c r="Q1493">
        <v>0.33778999999999998</v>
      </c>
    </row>
    <row r="1494" spans="1:17" x14ac:dyDescent="0.2">
      <c r="A1494">
        <v>49</v>
      </c>
      <c r="B1494">
        <v>2</v>
      </c>
      <c r="C1494">
        <v>0</v>
      </c>
      <c r="D1494">
        <v>6.8912699999999996</v>
      </c>
      <c r="E1494">
        <v>3.0544000000000001E-3</v>
      </c>
      <c r="F1494">
        <v>2.7940300000000001E-4</v>
      </c>
      <c r="G1494">
        <v>7.8241100000000001</v>
      </c>
      <c r="H1494">
        <v>13.020200000000001</v>
      </c>
      <c r="I1494">
        <v>4999.9799999999996</v>
      </c>
      <c r="J1494">
        <v>1.83217E-4</v>
      </c>
      <c r="K1494">
        <v>14167.3</v>
      </c>
      <c r="L1494">
        <v>144.12</v>
      </c>
      <c r="M1494">
        <v>303.81700000000001</v>
      </c>
      <c r="N1494">
        <v>6161.44</v>
      </c>
      <c r="O1494">
        <v>26.5517</v>
      </c>
      <c r="P1494">
        <v>0.99774799999999997</v>
      </c>
      <c r="Q1494">
        <v>0.34227600000000002</v>
      </c>
    </row>
    <row r="1495" spans="1:17" x14ac:dyDescent="0.2">
      <c r="A1495">
        <v>50</v>
      </c>
      <c r="B1495">
        <v>2</v>
      </c>
      <c r="C1495">
        <v>0</v>
      </c>
      <c r="D1495">
        <v>7.1672200000000004</v>
      </c>
      <c r="E1495">
        <v>3.2836499999999999E-3</v>
      </c>
      <c r="F1495">
        <v>3.0023199999999999E-4</v>
      </c>
      <c r="G1495">
        <v>7.7850000000000001</v>
      </c>
      <c r="H1495">
        <v>13.021800000000001</v>
      </c>
      <c r="I1495">
        <v>4999.9799999999996</v>
      </c>
      <c r="J1495">
        <v>1.9632699999999999E-4</v>
      </c>
      <c r="K1495">
        <v>14106.9</v>
      </c>
      <c r="L1495">
        <v>149.27699999999999</v>
      </c>
      <c r="M1495">
        <v>315.11399999999998</v>
      </c>
      <c r="N1495">
        <v>6449.67</v>
      </c>
      <c r="O1495">
        <v>27.7972</v>
      </c>
      <c r="P1495">
        <v>0.99773999999999996</v>
      </c>
      <c r="Q1495">
        <v>0.34667700000000001</v>
      </c>
    </row>
    <row r="1496" spans="1:17" x14ac:dyDescent="0.2">
      <c r="A1496">
        <v>51</v>
      </c>
      <c r="B1496">
        <v>2</v>
      </c>
      <c r="C1496">
        <v>0</v>
      </c>
      <c r="D1496">
        <v>7.45303</v>
      </c>
      <c r="E1496">
        <v>3.5313499999999999E-3</v>
      </c>
      <c r="F1496">
        <v>3.22739E-4</v>
      </c>
      <c r="G1496">
        <v>7.7460800000000001</v>
      </c>
      <c r="H1496">
        <v>13.023400000000001</v>
      </c>
      <c r="I1496">
        <v>4999.97</v>
      </c>
      <c r="J1496">
        <v>2.1048200000000001E-4</v>
      </c>
      <c r="K1496">
        <v>14043.7</v>
      </c>
      <c r="L1496">
        <v>154.56100000000001</v>
      </c>
      <c r="M1496">
        <v>326.72899999999998</v>
      </c>
      <c r="N1496">
        <v>6748.23</v>
      </c>
      <c r="O1496">
        <v>29.091699999999999</v>
      </c>
      <c r="P1496">
        <v>0.99773100000000003</v>
      </c>
      <c r="Q1496">
        <v>0.350995</v>
      </c>
    </row>
    <row r="1497" spans="1:17" x14ac:dyDescent="0.2">
      <c r="A1497">
        <v>52</v>
      </c>
      <c r="B1497">
        <v>2</v>
      </c>
      <c r="C1497">
        <v>0</v>
      </c>
      <c r="D1497">
        <v>7.74892</v>
      </c>
      <c r="E1497">
        <v>3.7989299999999998E-3</v>
      </c>
      <c r="F1497">
        <v>3.4705599999999999E-4</v>
      </c>
      <c r="G1497">
        <v>7.7073600000000004</v>
      </c>
      <c r="H1497">
        <v>13.0252</v>
      </c>
      <c r="I1497">
        <v>4999.97</v>
      </c>
      <c r="J1497">
        <v>2.2576900000000001E-4</v>
      </c>
      <c r="K1497">
        <v>13977.6</v>
      </c>
      <c r="L1497">
        <v>159.97200000000001</v>
      </c>
      <c r="M1497">
        <v>338.66399999999999</v>
      </c>
      <c r="N1497">
        <v>7057.35</v>
      </c>
      <c r="O1497">
        <v>30.436800000000002</v>
      </c>
      <c r="P1497">
        <v>0.99772000000000005</v>
      </c>
      <c r="Q1497">
        <v>0.35523100000000002</v>
      </c>
    </row>
    <row r="1498" spans="1:17" x14ac:dyDescent="0.2">
      <c r="A1498">
        <v>53</v>
      </c>
      <c r="B1498">
        <v>2</v>
      </c>
      <c r="C1498">
        <v>0</v>
      </c>
      <c r="D1498">
        <v>8.0551399999999997</v>
      </c>
      <c r="E1498">
        <v>4.0879499999999999E-3</v>
      </c>
      <c r="F1498">
        <v>3.73326E-4</v>
      </c>
      <c r="G1498">
        <v>7.6688400000000003</v>
      </c>
      <c r="H1498">
        <v>13.027100000000001</v>
      </c>
      <c r="I1498">
        <v>4999.97</v>
      </c>
      <c r="J1498">
        <v>2.42284E-4</v>
      </c>
      <c r="K1498">
        <v>13908.7</v>
      </c>
      <c r="L1498">
        <v>165.506</v>
      </c>
      <c r="M1498">
        <v>350.91699999999997</v>
      </c>
      <c r="N1498">
        <v>7377.29</v>
      </c>
      <c r="O1498">
        <v>31.834399999999999</v>
      </c>
      <c r="P1498">
        <v>0.99770899999999996</v>
      </c>
      <c r="Q1498">
        <v>0.35938599999999998</v>
      </c>
    </row>
    <row r="1499" spans="1:17" x14ac:dyDescent="0.2">
      <c r="A1499">
        <v>54</v>
      </c>
      <c r="B1499">
        <v>2</v>
      </c>
      <c r="C1499">
        <v>0</v>
      </c>
      <c r="D1499">
        <v>8.3719099999999997</v>
      </c>
      <c r="E1499">
        <v>4.4000699999999998E-3</v>
      </c>
      <c r="F1499">
        <v>4.0170100000000002E-4</v>
      </c>
      <c r="G1499">
        <v>7.6305100000000001</v>
      </c>
      <c r="H1499">
        <v>13.0291</v>
      </c>
      <c r="I1499">
        <v>4999.97</v>
      </c>
      <c r="J1499">
        <v>2.6012499999999999E-4</v>
      </c>
      <c r="K1499">
        <v>13836.8</v>
      </c>
      <c r="L1499">
        <v>171.161</v>
      </c>
      <c r="M1499">
        <v>363.48700000000002</v>
      </c>
      <c r="N1499">
        <v>7708.31</v>
      </c>
      <c r="O1499">
        <v>33.286299999999997</v>
      </c>
      <c r="P1499">
        <v>0.99769600000000003</v>
      </c>
      <c r="Q1499">
        <v>0.36346099999999998</v>
      </c>
    </row>
    <row r="1500" spans="1:17" x14ac:dyDescent="0.2">
      <c r="A1500">
        <v>55</v>
      </c>
      <c r="B1500">
        <v>2</v>
      </c>
      <c r="C1500">
        <v>0</v>
      </c>
      <c r="D1500">
        <v>8.6994699999999998</v>
      </c>
      <c r="E1500">
        <v>4.7370499999999996E-3</v>
      </c>
      <c r="F1500">
        <v>4.3234600000000001E-4</v>
      </c>
      <c r="G1500">
        <v>7.5923699999999998</v>
      </c>
      <c r="H1500">
        <v>13.0313</v>
      </c>
      <c r="I1500">
        <v>4999.96</v>
      </c>
      <c r="J1500">
        <v>2.7940300000000001E-4</v>
      </c>
      <c r="K1500">
        <v>13761.9</v>
      </c>
      <c r="L1500">
        <v>176.934</v>
      </c>
      <c r="M1500">
        <v>376.37</v>
      </c>
      <c r="N1500">
        <v>8050.63</v>
      </c>
      <c r="O1500">
        <v>34.794199999999996</v>
      </c>
      <c r="P1500">
        <v>0.99768100000000004</v>
      </c>
      <c r="Q1500">
        <v>0.36745699999999998</v>
      </c>
    </row>
    <row r="1501" spans="1:17" x14ac:dyDescent="0.2">
      <c r="A1501">
        <v>56</v>
      </c>
      <c r="B1501">
        <v>2</v>
      </c>
      <c r="C1501">
        <v>0</v>
      </c>
      <c r="D1501">
        <v>9.0380299999999991</v>
      </c>
      <c r="E1501">
        <v>5.1007600000000002E-3</v>
      </c>
      <c r="F1501">
        <v>4.6543300000000001E-4</v>
      </c>
      <c r="G1501">
        <v>7.5544200000000004</v>
      </c>
      <c r="H1501">
        <v>13.0337</v>
      </c>
      <c r="I1501">
        <v>4999.96</v>
      </c>
      <c r="J1501">
        <v>3.0023199999999999E-4</v>
      </c>
      <c r="K1501">
        <v>13683.9</v>
      </c>
      <c r="L1501">
        <v>182.81899999999999</v>
      </c>
      <c r="M1501">
        <v>389.56299999999999</v>
      </c>
      <c r="N1501">
        <v>8404.5</v>
      </c>
      <c r="O1501">
        <v>36.360199999999999</v>
      </c>
      <c r="P1501">
        <v>0.99766500000000002</v>
      </c>
      <c r="Q1501">
        <v>0.37137500000000001</v>
      </c>
    </row>
    <row r="1502" spans="1:17" x14ac:dyDescent="0.2">
      <c r="A1502">
        <v>57</v>
      </c>
      <c r="B1502">
        <v>2</v>
      </c>
      <c r="C1502">
        <v>0</v>
      </c>
      <c r="D1502">
        <v>9.3878000000000004</v>
      </c>
      <c r="E1502">
        <v>5.49322E-3</v>
      </c>
      <c r="F1502">
        <v>5.0114799999999998E-4</v>
      </c>
      <c r="G1502">
        <v>7.5166700000000004</v>
      </c>
      <c r="H1502">
        <v>13.036199999999999</v>
      </c>
      <c r="I1502">
        <v>4999.96</v>
      </c>
      <c r="J1502">
        <v>3.22739E-4</v>
      </c>
      <c r="K1502">
        <v>13602.8</v>
      </c>
      <c r="L1502">
        <v>188.81399999999999</v>
      </c>
      <c r="M1502">
        <v>403.06</v>
      </c>
      <c r="N1502">
        <v>8770.14</v>
      </c>
      <c r="O1502">
        <v>37.985999999999997</v>
      </c>
      <c r="P1502">
        <v>0.99764600000000003</v>
      </c>
      <c r="Q1502">
        <v>0.37521599999999999</v>
      </c>
    </row>
    <row r="1503" spans="1:17" x14ac:dyDescent="0.2">
      <c r="A1503">
        <v>58</v>
      </c>
      <c r="B1503">
        <v>2</v>
      </c>
      <c r="C1503">
        <v>0</v>
      </c>
      <c r="D1503">
        <v>9.7489699999999999</v>
      </c>
      <c r="E1503">
        <v>5.9165399999999996E-3</v>
      </c>
      <c r="F1503">
        <v>5.3968699999999996E-4</v>
      </c>
      <c r="G1503">
        <v>7.4791100000000004</v>
      </c>
      <c r="H1503">
        <v>13.039</v>
      </c>
      <c r="I1503">
        <v>4999.96</v>
      </c>
      <c r="J1503">
        <v>3.4705599999999999E-4</v>
      </c>
      <c r="K1503">
        <v>13518.5</v>
      </c>
      <c r="L1503">
        <v>194.911</v>
      </c>
      <c r="M1503">
        <v>416.85500000000002</v>
      </c>
      <c r="N1503">
        <v>9147.76</v>
      </c>
      <c r="O1503">
        <v>39.6736</v>
      </c>
      <c r="P1503">
        <v>0.99762499999999998</v>
      </c>
      <c r="Q1503">
        <v>0.37897999999999998</v>
      </c>
    </row>
    <row r="1504" spans="1:17" x14ac:dyDescent="0.2">
      <c r="A1504">
        <v>59</v>
      </c>
      <c r="B1504">
        <v>2</v>
      </c>
      <c r="C1504">
        <v>0</v>
      </c>
      <c r="D1504">
        <v>10.121700000000001</v>
      </c>
      <c r="E1504">
        <v>6.3729900000000003E-3</v>
      </c>
      <c r="F1504">
        <v>5.8126100000000002E-4</v>
      </c>
      <c r="G1504">
        <v>7.4417400000000002</v>
      </c>
      <c r="H1504">
        <v>13.0419</v>
      </c>
      <c r="I1504">
        <v>4999.95</v>
      </c>
      <c r="J1504">
        <v>3.73326E-4</v>
      </c>
      <c r="K1504">
        <v>13431</v>
      </c>
      <c r="L1504">
        <v>201.10599999999999</v>
      </c>
      <c r="M1504">
        <v>430.94</v>
      </c>
      <c r="N1504">
        <v>9537.59</v>
      </c>
      <c r="O1504">
        <v>41.424999999999997</v>
      </c>
      <c r="P1504">
        <v>0.99760199999999999</v>
      </c>
      <c r="Q1504">
        <v>0.38266899999999998</v>
      </c>
    </row>
    <row r="1505" spans="1:17" x14ac:dyDescent="0.2">
      <c r="A1505">
        <v>60</v>
      </c>
      <c r="B1505">
        <v>2</v>
      </c>
      <c r="C1505">
        <v>0</v>
      </c>
      <c r="D1505">
        <v>10.5063</v>
      </c>
      <c r="E1505">
        <v>6.8649599999999998E-3</v>
      </c>
      <c r="F1505">
        <v>6.2609099999999995E-4</v>
      </c>
      <c r="G1505">
        <v>7.4045500000000004</v>
      </c>
      <c r="H1505">
        <v>13.0451</v>
      </c>
      <c r="I1505">
        <v>4999.95</v>
      </c>
      <c r="J1505">
        <v>4.0170100000000002E-4</v>
      </c>
      <c r="K1505">
        <v>13340.2</v>
      </c>
      <c r="L1505">
        <v>207.39099999999999</v>
      </c>
      <c r="M1505">
        <v>445.30500000000001</v>
      </c>
      <c r="N1505">
        <v>9939.7999999999993</v>
      </c>
      <c r="O1505">
        <v>43.242199999999997</v>
      </c>
      <c r="P1505">
        <v>0.99757499999999999</v>
      </c>
      <c r="Q1505">
        <v>0.38628400000000002</v>
      </c>
    </row>
    <row r="1506" spans="1:17" x14ac:dyDescent="0.2">
      <c r="A1506">
        <v>61</v>
      </c>
      <c r="B1506">
        <v>2</v>
      </c>
      <c r="C1506">
        <v>0</v>
      </c>
      <c r="D1506">
        <v>10.902799999999999</v>
      </c>
      <c r="E1506">
        <v>7.3949699999999998E-3</v>
      </c>
      <c r="F1506">
        <v>6.7441500000000004E-4</v>
      </c>
      <c r="G1506">
        <v>7.3675600000000001</v>
      </c>
      <c r="H1506">
        <v>13.0486</v>
      </c>
      <c r="I1506">
        <v>4999.9399999999996</v>
      </c>
      <c r="J1506">
        <v>4.3234600000000001E-4</v>
      </c>
      <c r="K1506">
        <v>13246.1</v>
      </c>
      <c r="L1506">
        <v>213.75899999999999</v>
      </c>
      <c r="M1506">
        <v>459.93900000000002</v>
      </c>
      <c r="N1506">
        <v>10354.6</v>
      </c>
      <c r="O1506">
        <v>45.127299999999998</v>
      </c>
      <c r="P1506">
        <v>0.99754600000000004</v>
      </c>
      <c r="Q1506">
        <v>0.38982600000000001</v>
      </c>
    </row>
    <row r="1507" spans="1:17" x14ac:dyDescent="0.2">
      <c r="A1507">
        <v>62</v>
      </c>
      <c r="B1507">
        <v>2</v>
      </c>
      <c r="C1507">
        <v>0</v>
      </c>
      <c r="D1507">
        <v>11.311400000000001</v>
      </c>
      <c r="E1507">
        <v>7.9657200000000008E-3</v>
      </c>
      <c r="F1507">
        <v>7.2648099999999996E-4</v>
      </c>
      <c r="G1507">
        <v>7.3307599999999997</v>
      </c>
      <c r="H1507">
        <v>13.052300000000001</v>
      </c>
      <c r="I1507">
        <v>4999.9399999999996</v>
      </c>
      <c r="J1507">
        <v>4.6543300000000001E-4</v>
      </c>
      <c r="K1507">
        <v>13148.6</v>
      </c>
      <c r="L1507">
        <v>220.20099999999999</v>
      </c>
      <c r="M1507">
        <v>474.83100000000002</v>
      </c>
      <c r="N1507">
        <v>10782.1</v>
      </c>
      <c r="O1507">
        <v>47.0822</v>
      </c>
      <c r="P1507">
        <v>0.99751199999999995</v>
      </c>
      <c r="Q1507">
        <v>0.39329500000000001</v>
      </c>
    </row>
    <row r="1508" spans="1:17" x14ac:dyDescent="0.2">
      <c r="A1508">
        <v>63</v>
      </c>
      <c r="B1508">
        <v>2</v>
      </c>
      <c r="C1508">
        <v>0</v>
      </c>
      <c r="D1508">
        <v>11.732100000000001</v>
      </c>
      <c r="E1508">
        <v>8.5800300000000006E-3</v>
      </c>
      <c r="F1508">
        <v>7.8255399999999998E-4</v>
      </c>
      <c r="G1508">
        <v>7.2941399999999996</v>
      </c>
      <c r="H1508">
        <v>13.0562</v>
      </c>
      <c r="I1508">
        <v>4999.9399999999996</v>
      </c>
      <c r="J1508">
        <v>5.0114799999999998E-4</v>
      </c>
      <c r="K1508">
        <v>13047.8</v>
      </c>
      <c r="L1508">
        <v>226.709</v>
      </c>
      <c r="M1508">
        <v>489.96499999999997</v>
      </c>
      <c r="N1508">
        <v>11222.5</v>
      </c>
      <c r="O1508">
        <v>49.109099999999998</v>
      </c>
      <c r="P1508">
        <v>0.997475</v>
      </c>
      <c r="Q1508">
        <v>0.39669300000000002</v>
      </c>
    </row>
    <row r="1509" spans="1:17" x14ac:dyDescent="0.2">
      <c r="A1509">
        <v>64</v>
      </c>
      <c r="B1509">
        <v>2</v>
      </c>
      <c r="C1509">
        <v>0</v>
      </c>
      <c r="D1509">
        <v>12.1653</v>
      </c>
      <c r="E1509">
        <v>9.2408899999999999E-3</v>
      </c>
      <c r="F1509">
        <v>8.4291300000000004E-4</v>
      </c>
      <c r="G1509">
        <v>7.2577100000000003</v>
      </c>
      <c r="H1509">
        <v>13.060499999999999</v>
      </c>
      <c r="I1509">
        <v>4999.93</v>
      </c>
      <c r="J1509">
        <v>5.3968699999999996E-4</v>
      </c>
      <c r="K1509">
        <v>12943.5</v>
      </c>
      <c r="L1509">
        <v>233.273</v>
      </c>
      <c r="M1509">
        <v>505.327</v>
      </c>
      <c r="N1509">
        <v>11675.9</v>
      </c>
      <c r="O1509">
        <v>51.21</v>
      </c>
      <c r="P1509">
        <v>0.99743300000000001</v>
      </c>
      <c r="Q1509">
        <v>0.40002100000000002</v>
      </c>
    </row>
    <row r="1510" spans="1:17" x14ac:dyDescent="0.2">
      <c r="A1510">
        <v>65</v>
      </c>
      <c r="B1510">
        <v>2</v>
      </c>
      <c r="C1510">
        <v>0</v>
      </c>
      <c r="D1510">
        <v>12.610799999999999</v>
      </c>
      <c r="E1510">
        <v>9.9514300000000007E-3</v>
      </c>
      <c r="F1510">
        <v>9.0785400000000004E-4</v>
      </c>
      <c r="G1510">
        <v>7.2214700000000001</v>
      </c>
      <c r="H1510">
        <v>13.065200000000001</v>
      </c>
      <c r="I1510">
        <v>4999.92</v>
      </c>
      <c r="J1510">
        <v>5.8126100000000002E-4</v>
      </c>
      <c r="K1510">
        <v>12835.8</v>
      </c>
      <c r="L1510">
        <v>239.88200000000001</v>
      </c>
      <c r="M1510">
        <v>520.89800000000002</v>
      </c>
      <c r="N1510">
        <v>12142.5</v>
      </c>
      <c r="O1510">
        <v>53.387</v>
      </c>
      <c r="P1510">
        <v>0.99738499999999997</v>
      </c>
      <c r="Q1510">
        <v>0.40327800000000003</v>
      </c>
    </row>
    <row r="1511" spans="1:17" x14ac:dyDescent="0.2">
      <c r="A1511">
        <v>66</v>
      </c>
      <c r="B1511">
        <v>2</v>
      </c>
      <c r="C1511">
        <v>0</v>
      </c>
      <c r="D1511">
        <v>13.0688</v>
      </c>
      <c r="E1511">
        <v>1.0714899999999999E-2</v>
      </c>
      <c r="F1511">
        <v>9.7768500000000006E-4</v>
      </c>
      <c r="G1511">
        <v>7.1854199999999997</v>
      </c>
      <c r="H1511">
        <v>13.0701</v>
      </c>
      <c r="I1511">
        <v>4999.92</v>
      </c>
      <c r="J1511">
        <v>6.2609099999999995E-4</v>
      </c>
      <c r="K1511">
        <v>12724.7</v>
      </c>
      <c r="L1511">
        <v>246.524</v>
      </c>
      <c r="M1511">
        <v>536.65899999999999</v>
      </c>
      <c r="N1511">
        <v>12622.2</v>
      </c>
      <c r="O1511">
        <v>55.642200000000003</v>
      </c>
      <c r="P1511">
        <v>0.997332</v>
      </c>
      <c r="Q1511">
        <v>0.40646700000000002</v>
      </c>
    </row>
    <row r="1512" spans="1:17" x14ac:dyDescent="0.2">
      <c r="A1512">
        <v>67</v>
      </c>
      <c r="B1512">
        <v>2</v>
      </c>
      <c r="C1512">
        <v>0</v>
      </c>
      <c r="D1512">
        <v>13.539400000000001</v>
      </c>
      <c r="E1512">
        <v>1.1534900000000001E-2</v>
      </c>
      <c r="F1512">
        <v>1.05273E-3</v>
      </c>
      <c r="G1512">
        <v>7.1495499999999996</v>
      </c>
      <c r="H1512">
        <v>13.0755</v>
      </c>
      <c r="I1512">
        <v>4999.91</v>
      </c>
      <c r="J1512">
        <v>6.7441500000000004E-4</v>
      </c>
      <c r="K1512">
        <v>12610.1</v>
      </c>
      <c r="L1512">
        <v>253.18700000000001</v>
      </c>
      <c r="M1512">
        <v>552.58900000000006</v>
      </c>
      <c r="N1512">
        <v>13115.3</v>
      </c>
      <c r="O1512">
        <v>57.977699999999999</v>
      </c>
      <c r="P1512">
        <v>0.99727299999999997</v>
      </c>
      <c r="Q1512">
        <v>0.40958699999999998</v>
      </c>
    </row>
    <row r="1513" spans="1:17" x14ac:dyDescent="0.2">
      <c r="A1513">
        <v>68</v>
      </c>
      <c r="B1513">
        <v>2</v>
      </c>
      <c r="C1513">
        <v>0</v>
      </c>
      <c r="D1513">
        <v>14.022500000000001</v>
      </c>
      <c r="E1513">
        <v>1.2415000000000001E-2</v>
      </c>
      <c r="F1513">
        <v>1.13334E-3</v>
      </c>
      <c r="G1513">
        <v>7.1138700000000004</v>
      </c>
      <c r="H1513">
        <v>13.081300000000001</v>
      </c>
      <c r="I1513">
        <v>4999.91</v>
      </c>
      <c r="J1513">
        <v>7.2648099999999996E-4</v>
      </c>
      <c r="K1513">
        <v>12492</v>
      </c>
      <c r="L1513">
        <v>259.85899999999998</v>
      </c>
      <c r="M1513">
        <v>568.66499999999996</v>
      </c>
      <c r="N1513">
        <v>13621.6</v>
      </c>
      <c r="O1513">
        <v>60.395699999999998</v>
      </c>
      <c r="P1513">
        <v>0.99720600000000004</v>
      </c>
      <c r="Q1513">
        <v>0.41264099999999998</v>
      </c>
    </row>
    <row r="1514" spans="1:17" x14ac:dyDescent="0.2">
      <c r="A1514">
        <v>69</v>
      </c>
      <c r="B1514">
        <v>2</v>
      </c>
      <c r="C1514">
        <v>0</v>
      </c>
      <c r="D1514">
        <v>14.5182</v>
      </c>
      <c r="E1514">
        <v>1.33589E-2</v>
      </c>
      <c r="F1514">
        <v>1.2198599999999999E-3</v>
      </c>
      <c r="G1514">
        <v>7.0783699999999996</v>
      </c>
      <c r="H1514">
        <v>13.0875</v>
      </c>
      <c r="I1514">
        <v>4999.8999999999996</v>
      </c>
      <c r="J1514">
        <v>7.8255399999999998E-4</v>
      </c>
      <c r="K1514">
        <v>12370.6</v>
      </c>
      <c r="L1514">
        <v>266.52600000000001</v>
      </c>
      <c r="M1514">
        <v>584.86199999999997</v>
      </c>
      <c r="N1514">
        <v>14141.4</v>
      </c>
      <c r="O1514">
        <v>62.898299999999999</v>
      </c>
      <c r="P1514">
        <v>0.99713099999999999</v>
      </c>
      <c r="Q1514">
        <v>0.41562900000000003</v>
      </c>
    </row>
    <row r="1515" spans="1:17" x14ac:dyDescent="0.2">
      <c r="A1515">
        <v>70</v>
      </c>
      <c r="B1515">
        <v>2</v>
      </c>
      <c r="C1515">
        <v>0</v>
      </c>
      <c r="D1515">
        <v>15.0265</v>
      </c>
      <c r="E1515">
        <v>1.4370600000000001E-2</v>
      </c>
      <c r="F1515">
        <v>1.3126800000000001E-3</v>
      </c>
      <c r="G1515">
        <v>7.0430700000000002</v>
      </c>
      <c r="H1515">
        <v>13.094099999999999</v>
      </c>
      <c r="I1515">
        <v>4999.8900000000003</v>
      </c>
      <c r="J1515">
        <v>8.4291300000000004E-4</v>
      </c>
      <c r="K1515">
        <v>12245.6</v>
      </c>
      <c r="L1515">
        <v>273.173</v>
      </c>
      <c r="M1515">
        <v>601.15200000000004</v>
      </c>
      <c r="N1515">
        <v>14674.4</v>
      </c>
      <c r="O1515">
        <v>65.487399999999994</v>
      </c>
      <c r="P1515">
        <v>0.99704700000000002</v>
      </c>
      <c r="Q1515">
        <v>0.41855100000000001</v>
      </c>
    </row>
    <row r="1516" spans="1:17" x14ac:dyDescent="0.2">
      <c r="A1516">
        <v>71</v>
      </c>
      <c r="B1516">
        <v>2</v>
      </c>
      <c r="C1516">
        <v>0</v>
      </c>
      <c r="D1516">
        <v>15.5472</v>
      </c>
      <c r="E1516">
        <v>1.5454300000000001E-2</v>
      </c>
      <c r="F1516">
        <v>1.4121800000000001E-3</v>
      </c>
      <c r="G1516">
        <v>7.0079399999999996</v>
      </c>
      <c r="H1516">
        <v>13.1013</v>
      </c>
      <c r="I1516">
        <v>4999.88</v>
      </c>
      <c r="J1516">
        <v>9.0785400000000004E-4</v>
      </c>
      <c r="K1516">
        <v>12117.3</v>
      </c>
      <c r="L1516">
        <v>279.78500000000003</v>
      </c>
      <c r="M1516">
        <v>617.50800000000004</v>
      </c>
      <c r="N1516">
        <v>15220.8</v>
      </c>
      <c r="O1516">
        <v>68.165300000000002</v>
      </c>
      <c r="P1516">
        <v>0.99695299999999998</v>
      </c>
      <c r="Q1516">
        <v>0.421408</v>
      </c>
    </row>
    <row r="1517" spans="1:17" x14ac:dyDescent="0.2">
      <c r="A1517">
        <v>72</v>
      </c>
      <c r="B1517">
        <v>2</v>
      </c>
      <c r="C1517">
        <v>0</v>
      </c>
      <c r="D1517">
        <v>16.080300000000001</v>
      </c>
      <c r="E1517">
        <v>1.6614199999999999E-2</v>
      </c>
      <c r="F1517">
        <v>1.51878E-3</v>
      </c>
      <c r="G1517">
        <v>6.9730100000000004</v>
      </c>
      <c r="H1517">
        <v>13.1091</v>
      </c>
      <c r="I1517">
        <v>4999.87</v>
      </c>
      <c r="J1517">
        <v>9.7768500000000006E-4</v>
      </c>
      <c r="K1517">
        <v>11985.6</v>
      </c>
      <c r="L1517">
        <v>286.346</v>
      </c>
      <c r="M1517">
        <v>633.899</v>
      </c>
      <c r="N1517">
        <v>15780.3</v>
      </c>
      <c r="O1517">
        <v>70.933899999999994</v>
      </c>
      <c r="P1517">
        <v>0.99684700000000004</v>
      </c>
      <c r="Q1517">
        <v>0.42420200000000002</v>
      </c>
    </row>
    <row r="1518" spans="1:17" x14ac:dyDescent="0.2">
      <c r="A1518">
        <v>73</v>
      </c>
      <c r="B1518">
        <v>2</v>
      </c>
      <c r="C1518">
        <v>0</v>
      </c>
      <c r="D1518">
        <v>16.625599999999999</v>
      </c>
      <c r="E1518">
        <v>1.7854700000000001E-2</v>
      </c>
      <c r="F1518">
        <v>1.6328899999999999E-3</v>
      </c>
      <c r="G1518">
        <v>6.9382599999999996</v>
      </c>
      <c r="H1518">
        <v>13.1174</v>
      </c>
      <c r="I1518">
        <v>4999.8599999999997</v>
      </c>
      <c r="J1518">
        <v>1.05273E-3</v>
      </c>
      <c r="K1518">
        <v>11850.5</v>
      </c>
      <c r="L1518">
        <v>292.839</v>
      </c>
      <c r="M1518">
        <v>650.29200000000003</v>
      </c>
      <c r="N1518">
        <v>16353</v>
      </c>
      <c r="O1518">
        <v>73.795299999999997</v>
      </c>
      <c r="P1518">
        <v>0.99672899999999998</v>
      </c>
      <c r="Q1518">
        <v>0.42693300000000001</v>
      </c>
    </row>
    <row r="1519" spans="1:17" x14ac:dyDescent="0.2">
      <c r="A1519">
        <v>74</v>
      </c>
      <c r="B1519">
        <v>2</v>
      </c>
      <c r="C1519">
        <v>0</v>
      </c>
      <c r="D1519">
        <v>17.1831</v>
      </c>
      <c r="E1519">
        <v>1.9180599999999999E-2</v>
      </c>
      <c r="F1519">
        <v>1.7549600000000001E-3</v>
      </c>
      <c r="G1519">
        <v>6.9036999999999997</v>
      </c>
      <c r="H1519">
        <v>13.126300000000001</v>
      </c>
      <c r="I1519">
        <v>4999.8500000000004</v>
      </c>
      <c r="J1519">
        <v>1.13334E-3</v>
      </c>
      <c r="K1519">
        <v>11712.2</v>
      </c>
      <c r="L1519">
        <v>299.24900000000002</v>
      </c>
      <c r="M1519">
        <v>666.65300000000002</v>
      </c>
      <c r="N1519">
        <v>16938.7</v>
      </c>
      <c r="O1519">
        <v>76.751400000000004</v>
      </c>
      <c r="P1519">
        <v>0.99659799999999998</v>
      </c>
      <c r="Q1519">
        <v>0.42960199999999998</v>
      </c>
    </row>
    <row r="1520" spans="1:17" x14ac:dyDescent="0.2">
      <c r="A1520">
        <v>75</v>
      </c>
      <c r="B1520">
        <v>2</v>
      </c>
      <c r="C1520">
        <v>0</v>
      </c>
      <c r="D1520">
        <v>17.752500000000001</v>
      </c>
      <c r="E1520">
        <v>2.0596400000000001E-2</v>
      </c>
      <c r="F1520">
        <v>1.8854399999999999E-3</v>
      </c>
      <c r="G1520">
        <v>6.8693299999999997</v>
      </c>
      <c r="H1520">
        <v>13.135899999999999</v>
      </c>
      <c r="I1520">
        <v>4999.84</v>
      </c>
      <c r="J1520">
        <v>1.2198599999999999E-3</v>
      </c>
      <c r="K1520">
        <v>11570.6</v>
      </c>
      <c r="L1520">
        <v>305.55700000000002</v>
      </c>
      <c r="M1520">
        <v>682.947</v>
      </c>
      <c r="N1520">
        <v>17537.2</v>
      </c>
      <c r="O1520">
        <v>79.804299999999998</v>
      </c>
      <c r="P1520">
        <v>0.99644999999999995</v>
      </c>
      <c r="Q1520">
        <v>0.43220999999999998</v>
      </c>
    </row>
    <row r="1521" spans="1:17" x14ac:dyDescent="0.2">
      <c r="A1521">
        <v>76</v>
      </c>
      <c r="B1521">
        <v>2</v>
      </c>
      <c r="C1521">
        <v>0</v>
      </c>
      <c r="D1521">
        <v>18.333600000000001</v>
      </c>
      <c r="E1521">
        <v>2.2107100000000001E-2</v>
      </c>
      <c r="F1521">
        <v>2.0248000000000002E-3</v>
      </c>
      <c r="G1521">
        <v>6.8351499999999996</v>
      </c>
      <c r="H1521">
        <v>13.1462</v>
      </c>
      <c r="I1521">
        <v>4999.83</v>
      </c>
      <c r="J1521">
        <v>1.3126800000000001E-3</v>
      </c>
      <c r="K1521">
        <v>11425.8</v>
      </c>
      <c r="L1521">
        <v>311.745</v>
      </c>
      <c r="M1521">
        <v>699.13599999999997</v>
      </c>
      <c r="N1521">
        <v>18148.3</v>
      </c>
      <c r="O1521">
        <v>82.955799999999996</v>
      </c>
      <c r="P1521">
        <v>0.996286</v>
      </c>
      <c r="Q1521">
        <v>0.434757</v>
      </c>
    </row>
    <row r="1522" spans="1:17" x14ac:dyDescent="0.2">
      <c r="A1522">
        <v>77</v>
      </c>
      <c r="B1522">
        <v>2</v>
      </c>
      <c r="C1522">
        <v>0</v>
      </c>
      <c r="D1522">
        <v>18.926200000000001</v>
      </c>
      <c r="E1522">
        <v>2.3717800000000001E-2</v>
      </c>
      <c r="F1522">
        <v>2.1735299999999999E-3</v>
      </c>
      <c r="G1522">
        <v>6.8011600000000003</v>
      </c>
      <c r="H1522">
        <v>13.1572</v>
      </c>
      <c r="I1522">
        <v>4999.82</v>
      </c>
      <c r="J1522">
        <v>1.4121800000000001E-3</v>
      </c>
      <c r="K1522">
        <v>11277.9</v>
      </c>
      <c r="L1522">
        <v>317.79599999999999</v>
      </c>
      <c r="M1522">
        <v>715.18200000000002</v>
      </c>
      <c r="N1522">
        <v>18771.8</v>
      </c>
      <c r="O1522">
        <v>86.207700000000003</v>
      </c>
      <c r="P1522">
        <v>0.99610299999999996</v>
      </c>
      <c r="Q1522">
        <v>0.43724499999999999</v>
      </c>
    </row>
    <row r="1523" spans="1:17" x14ac:dyDescent="0.2">
      <c r="A1523">
        <v>78</v>
      </c>
      <c r="B1523">
        <v>2</v>
      </c>
      <c r="C1523">
        <v>0</v>
      </c>
      <c r="D1523">
        <v>19.53</v>
      </c>
      <c r="E1523">
        <v>2.5433500000000001E-2</v>
      </c>
      <c r="F1523">
        <v>2.33213E-3</v>
      </c>
      <c r="G1523">
        <v>6.76736</v>
      </c>
      <c r="H1523">
        <v>13.1691</v>
      </c>
      <c r="I1523">
        <v>4999.8100000000004</v>
      </c>
      <c r="J1523">
        <v>1.51878E-3</v>
      </c>
      <c r="K1523">
        <v>11127.1</v>
      </c>
      <c r="L1523">
        <v>323.69200000000001</v>
      </c>
      <c r="M1523">
        <v>731.04300000000001</v>
      </c>
      <c r="N1523">
        <v>19407.400000000001</v>
      </c>
      <c r="O1523">
        <v>89.561899999999994</v>
      </c>
      <c r="P1523">
        <v>0.99589799999999995</v>
      </c>
      <c r="Q1523">
        <v>0.43967299999999998</v>
      </c>
    </row>
    <row r="1524" spans="1:17" x14ac:dyDescent="0.2">
      <c r="A1524">
        <v>79</v>
      </c>
      <c r="B1524">
        <v>2</v>
      </c>
      <c r="C1524">
        <v>0</v>
      </c>
      <c r="D1524">
        <v>20.144500000000001</v>
      </c>
      <c r="E1524">
        <v>2.7259499999999999E-2</v>
      </c>
      <c r="F1524">
        <v>2.5011E-3</v>
      </c>
      <c r="G1524">
        <v>6.7337499999999997</v>
      </c>
      <c r="H1524">
        <v>13.181800000000001</v>
      </c>
      <c r="I1524">
        <v>4999.79</v>
      </c>
      <c r="J1524">
        <v>1.6328899999999999E-3</v>
      </c>
      <c r="K1524">
        <v>10973.2</v>
      </c>
      <c r="L1524">
        <v>329.41300000000001</v>
      </c>
      <c r="M1524">
        <v>746.68</v>
      </c>
      <c r="N1524">
        <v>20054.8</v>
      </c>
      <c r="O1524">
        <v>93.020099999999999</v>
      </c>
      <c r="P1524">
        <v>0.99567000000000005</v>
      </c>
      <c r="Q1524">
        <v>0.44204399999999999</v>
      </c>
    </row>
    <row r="1525" spans="1:17" x14ac:dyDescent="0.2">
      <c r="A1525">
        <v>80</v>
      </c>
      <c r="B1525">
        <v>2</v>
      </c>
      <c r="C1525">
        <v>0</v>
      </c>
      <c r="D1525">
        <v>20.769600000000001</v>
      </c>
      <c r="E1525">
        <v>2.9201100000000001E-2</v>
      </c>
      <c r="F1525">
        <v>2.6809799999999999E-3</v>
      </c>
      <c r="G1525">
        <v>6.7003300000000001</v>
      </c>
      <c r="H1525">
        <v>13.195399999999999</v>
      </c>
      <c r="I1525">
        <v>4999.78</v>
      </c>
      <c r="J1525">
        <v>1.7549600000000001E-3</v>
      </c>
      <c r="K1525">
        <v>10816.6</v>
      </c>
      <c r="L1525">
        <v>334.94099999999997</v>
      </c>
      <c r="M1525">
        <v>762.05100000000004</v>
      </c>
      <c r="N1525">
        <v>20713.599999999999</v>
      </c>
      <c r="O1525">
        <v>96.5839</v>
      </c>
      <c r="P1525">
        <v>0.995417</v>
      </c>
      <c r="Q1525">
        <v>0.444357</v>
      </c>
    </row>
    <row r="1526" spans="1:17" x14ac:dyDescent="0.2">
      <c r="A1526">
        <v>81</v>
      </c>
      <c r="B1526">
        <v>2</v>
      </c>
      <c r="C1526">
        <v>0</v>
      </c>
      <c r="D1526">
        <v>21.404699999999998</v>
      </c>
      <c r="E1526">
        <v>3.1263899999999997E-2</v>
      </c>
      <c r="F1526">
        <v>2.87229E-3</v>
      </c>
      <c r="G1526">
        <v>6.6671100000000001</v>
      </c>
      <c r="H1526">
        <v>13.21</v>
      </c>
      <c r="I1526">
        <v>4999.76</v>
      </c>
      <c r="J1526">
        <v>1.8854399999999999E-3</v>
      </c>
      <c r="K1526">
        <v>10657.3</v>
      </c>
      <c r="L1526">
        <v>340.25799999999998</v>
      </c>
      <c r="M1526">
        <v>777.11099999999999</v>
      </c>
      <c r="N1526">
        <v>21383.5</v>
      </c>
      <c r="O1526">
        <v>100.255</v>
      </c>
      <c r="P1526">
        <v>0.99513499999999999</v>
      </c>
      <c r="Q1526">
        <v>0.44661400000000001</v>
      </c>
    </row>
    <row r="1527" spans="1:17" x14ac:dyDescent="0.2">
      <c r="A1527">
        <v>82</v>
      </c>
      <c r="B1527">
        <v>2</v>
      </c>
      <c r="C1527">
        <v>0</v>
      </c>
      <c r="D1527">
        <v>22.049499999999998</v>
      </c>
      <c r="E1527">
        <v>3.3453299999999998E-2</v>
      </c>
      <c r="F1527">
        <v>3.0755700000000001E-3</v>
      </c>
      <c r="G1527">
        <v>6.6340899999999996</v>
      </c>
      <c r="H1527">
        <v>13.2257</v>
      </c>
      <c r="I1527">
        <v>4999.74</v>
      </c>
      <c r="J1527">
        <v>2.0248000000000002E-3</v>
      </c>
      <c r="K1527">
        <v>10495.4</v>
      </c>
      <c r="L1527">
        <v>345.346</v>
      </c>
      <c r="M1527">
        <v>791.81799999999998</v>
      </c>
      <c r="N1527">
        <v>22064</v>
      </c>
      <c r="O1527">
        <v>104.035</v>
      </c>
      <c r="P1527">
        <v>0.99482099999999996</v>
      </c>
      <c r="Q1527">
        <v>0.44881500000000002</v>
      </c>
    </row>
    <row r="1528" spans="1:17" x14ac:dyDescent="0.2">
      <c r="A1528">
        <v>83</v>
      </c>
      <c r="B1528">
        <v>2</v>
      </c>
      <c r="C1528">
        <v>0</v>
      </c>
      <c r="D1528">
        <v>22.703399999999998</v>
      </c>
      <c r="E1528">
        <v>3.5774800000000002E-2</v>
      </c>
      <c r="F1528">
        <v>3.2913700000000001E-3</v>
      </c>
      <c r="G1528">
        <v>6.6012700000000004</v>
      </c>
      <c r="H1528">
        <v>13.2424</v>
      </c>
      <c r="I1528">
        <v>4999.72</v>
      </c>
      <c r="J1528">
        <v>2.1735299999999999E-3</v>
      </c>
      <c r="K1528">
        <v>10331</v>
      </c>
      <c r="L1528">
        <v>350.18700000000001</v>
      </c>
      <c r="M1528">
        <v>806.12699999999995</v>
      </c>
      <c r="N1528">
        <v>22754.7</v>
      </c>
      <c r="O1528">
        <v>107.92400000000001</v>
      </c>
      <c r="P1528">
        <v>0.99447300000000005</v>
      </c>
      <c r="Q1528">
        <v>0.450961</v>
      </c>
    </row>
    <row r="1529" spans="1:17" x14ac:dyDescent="0.2">
      <c r="A1529">
        <v>84</v>
      </c>
      <c r="B1529">
        <v>2</v>
      </c>
      <c r="C1529">
        <v>0</v>
      </c>
      <c r="D1529">
        <v>23.366</v>
      </c>
      <c r="E1529">
        <v>3.8233999999999997E-2</v>
      </c>
      <c r="F1529">
        <v>3.5202599999999999E-3</v>
      </c>
      <c r="G1529">
        <v>6.5686499999999999</v>
      </c>
      <c r="H1529">
        <v>13.260300000000001</v>
      </c>
      <c r="I1529">
        <v>4999.7</v>
      </c>
      <c r="J1529">
        <v>2.33213E-3</v>
      </c>
      <c r="K1529">
        <v>10164.299999999999</v>
      </c>
      <c r="L1529">
        <v>354.76400000000001</v>
      </c>
      <c r="M1529">
        <v>819.995</v>
      </c>
      <c r="N1529">
        <v>23455.1</v>
      </c>
      <c r="O1529">
        <v>111.925</v>
      </c>
      <c r="P1529">
        <v>0.99408700000000005</v>
      </c>
      <c r="Q1529">
        <v>0.45305200000000001</v>
      </c>
    </row>
    <row r="1530" spans="1:17" x14ac:dyDescent="0.2">
      <c r="A1530">
        <v>85</v>
      </c>
      <c r="B1530">
        <v>2</v>
      </c>
      <c r="C1530">
        <v>0</v>
      </c>
      <c r="D1530">
        <v>24.0367</v>
      </c>
      <c r="E1530">
        <v>4.0836600000000001E-2</v>
      </c>
      <c r="F1530">
        <v>3.7627699999999999E-3</v>
      </c>
      <c r="G1530">
        <v>6.5362299999999998</v>
      </c>
      <c r="H1530">
        <v>13.279400000000001</v>
      </c>
      <c r="I1530">
        <v>4999.68</v>
      </c>
      <c r="J1530">
        <v>2.5011E-3</v>
      </c>
      <c r="K1530">
        <v>9995.4500000000007</v>
      </c>
      <c r="L1530">
        <v>359.06</v>
      </c>
      <c r="M1530">
        <v>833.37800000000004</v>
      </c>
      <c r="N1530">
        <v>24164.6</v>
      </c>
      <c r="O1530">
        <v>116.039</v>
      </c>
      <c r="P1530">
        <v>0.99365899999999996</v>
      </c>
      <c r="Q1530">
        <v>0.45509100000000002</v>
      </c>
    </row>
    <row r="1531" spans="1:17" x14ac:dyDescent="0.2">
      <c r="A1531">
        <v>86</v>
      </c>
      <c r="B1531">
        <v>2</v>
      </c>
      <c r="C1531">
        <v>0</v>
      </c>
      <c r="D1531">
        <v>24.7149</v>
      </c>
      <c r="E1531">
        <v>4.3588000000000002E-2</v>
      </c>
      <c r="F1531">
        <v>4.0194799999999998E-3</v>
      </c>
      <c r="G1531">
        <v>6.5040199999999997</v>
      </c>
      <c r="H1531">
        <v>13.299799999999999</v>
      </c>
      <c r="I1531">
        <v>4999.66</v>
      </c>
      <c r="J1531">
        <v>2.6809799999999999E-3</v>
      </c>
      <c r="K1531">
        <v>9824.57</v>
      </c>
      <c r="L1531">
        <v>363.05900000000003</v>
      </c>
      <c r="M1531">
        <v>846.23299999999995</v>
      </c>
      <c r="N1531">
        <v>24882.7</v>
      </c>
      <c r="O1531">
        <v>120.26600000000001</v>
      </c>
      <c r="P1531">
        <v>0.99318499999999998</v>
      </c>
      <c r="Q1531">
        <v>0.45707599999999998</v>
      </c>
    </row>
    <row r="1532" spans="1:17" x14ac:dyDescent="0.2">
      <c r="A1532">
        <v>87</v>
      </c>
      <c r="B1532">
        <v>2</v>
      </c>
      <c r="C1532">
        <v>0</v>
      </c>
      <c r="D1532">
        <v>25.400099999999998</v>
      </c>
      <c r="E1532">
        <v>4.6493899999999998E-2</v>
      </c>
      <c r="F1532">
        <v>4.29094E-3</v>
      </c>
      <c r="G1532">
        <v>6.4720300000000002</v>
      </c>
      <c r="H1532">
        <v>13.3216</v>
      </c>
      <c r="I1532">
        <v>4999.63</v>
      </c>
      <c r="J1532">
        <v>2.87229E-3</v>
      </c>
      <c r="K1532">
        <v>9651.83</v>
      </c>
      <c r="L1532">
        <v>366.74599999999998</v>
      </c>
      <c r="M1532">
        <v>858.51599999999996</v>
      </c>
      <c r="N1532">
        <v>25608.799999999999</v>
      </c>
      <c r="O1532">
        <v>124.608</v>
      </c>
      <c r="P1532">
        <v>0.99266100000000002</v>
      </c>
      <c r="Q1532">
        <v>0.459009</v>
      </c>
    </row>
    <row r="1533" spans="1:17" x14ac:dyDescent="0.2">
      <c r="A1533">
        <v>88</v>
      </c>
      <c r="B1533">
        <v>2</v>
      </c>
      <c r="C1533">
        <v>0</v>
      </c>
      <c r="D1533">
        <v>26.0916</v>
      </c>
      <c r="E1533">
        <v>4.9559699999999998E-2</v>
      </c>
      <c r="F1533">
        <v>4.5776999999999997E-3</v>
      </c>
      <c r="G1533">
        <v>6.4402499999999998</v>
      </c>
      <c r="H1533">
        <v>13.344900000000001</v>
      </c>
      <c r="I1533">
        <v>4999.6099999999997</v>
      </c>
      <c r="J1533">
        <v>3.0755700000000001E-3</v>
      </c>
      <c r="K1533">
        <v>9477.42</v>
      </c>
      <c r="L1533">
        <v>370.10700000000003</v>
      </c>
      <c r="M1533">
        <v>870.18600000000004</v>
      </c>
      <c r="N1533">
        <v>26342.3</v>
      </c>
      <c r="O1533">
        <v>129.065</v>
      </c>
      <c r="P1533">
        <v>0.99208200000000002</v>
      </c>
      <c r="Q1533">
        <v>0.460891</v>
      </c>
    </row>
    <row r="1534" spans="1:17" x14ac:dyDescent="0.2">
      <c r="A1534">
        <v>89</v>
      </c>
      <c r="B1534">
        <v>2</v>
      </c>
      <c r="C1534">
        <v>0</v>
      </c>
      <c r="D1534">
        <v>26.788799999999998</v>
      </c>
      <c r="E1534">
        <v>5.2790700000000003E-2</v>
      </c>
      <c r="F1534">
        <v>4.8803199999999996E-3</v>
      </c>
      <c r="G1534">
        <v>6.40869</v>
      </c>
      <c r="H1534">
        <v>13.3696</v>
      </c>
      <c r="I1534">
        <v>4999.58</v>
      </c>
      <c r="J1534">
        <v>3.2913700000000001E-3</v>
      </c>
      <c r="K1534">
        <v>9301.49</v>
      </c>
      <c r="L1534">
        <v>373.12900000000002</v>
      </c>
      <c r="M1534">
        <v>881.202</v>
      </c>
      <c r="N1534">
        <v>27082.5</v>
      </c>
      <c r="O1534">
        <v>133.63800000000001</v>
      </c>
      <c r="P1534">
        <v>0.99144200000000005</v>
      </c>
      <c r="Q1534">
        <v>0.46272200000000002</v>
      </c>
    </row>
    <row r="1535" spans="1:17" x14ac:dyDescent="0.2">
      <c r="A1535">
        <v>90</v>
      </c>
      <c r="B1535">
        <v>2</v>
      </c>
      <c r="C1535">
        <v>0</v>
      </c>
      <c r="D1535">
        <v>27.4909</v>
      </c>
      <c r="E1535">
        <v>5.6192400000000003E-2</v>
      </c>
      <c r="F1535">
        <v>5.1993200000000003E-3</v>
      </c>
      <c r="G1535">
        <v>6.3773499999999999</v>
      </c>
      <c r="H1535">
        <v>13.396000000000001</v>
      </c>
      <c r="I1535">
        <v>4999.55</v>
      </c>
      <c r="J1535">
        <v>3.5202599999999999E-3</v>
      </c>
      <c r="K1535">
        <v>9124.23</v>
      </c>
      <c r="L1535">
        <v>375.8</v>
      </c>
      <c r="M1535">
        <v>891.52599999999995</v>
      </c>
      <c r="N1535">
        <v>27828.799999999999</v>
      </c>
      <c r="O1535">
        <v>138.327</v>
      </c>
      <c r="P1535">
        <v>0.99073699999999998</v>
      </c>
      <c r="Q1535">
        <v>0.46450399999999997</v>
      </c>
    </row>
    <row r="1536" spans="1:17" x14ac:dyDescent="0.2">
      <c r="A1536">
        <v>91</v>
      </c>
      <c r="B1536">
        <v>2</v>
      </c>
      <c r="C1536">
        <v>0</v>
      </c>
      <c r="D1536">
        <v>28.197299999999998</v>
      </c>
      <c r="E1536">
        <v>5.9769599999999999E-2</v>
      </c>
      <c r="F1536">
        <v>5.5352500000000002E-3</v>
      </c>
      <c r="G1536">
        <v>6.3462399999999999</v>
      </c>
      <c r="H1536">
        <v>13.424099999999999</v>
      </c>
      <c r="I1536">
        <v>4999.5200000000004</v>
      </c>
      <c r="J1536">
        <v>3.7627699999999999E-3</v>
      </c>
      <c r="K1536">
        <v>8945.82</v>
      </c>
      <c r="L1536">
        <v>378.108</v>
      </c>
      <c r="M1536">
        <v>901.12099999999998</v>
      </c>
      <c r="N1536">
        <v>28580.400000000001</v>
      </c>
      <c r="O1536">
        <v>143.13399999999999</v>
      </c>
      <c r="P1536">
        <v>0.98995900000000003</v>
      </c>
      <c r="Q1536">
        <v>0.46623599999999998</v>
      </c>
    </row>
    <row r="1537" spans="1:17" x14ac:dyDescent="0.2">
      <c r="A1537">
        <v>92</v>
      </c>
      <c r="B1537">
        <v>2</v>
      </c>
      <c r="C1537">
        <v>0</v>
      </c>
      <c r="D1537">
        <v>28.9072</v>
      </c>
      <c r="E1537">
        <v>6.3527500000000001E-2</v>
      </c>
      <c r="F1537">
        <v>5.8886199999999998E-3</v>
      </c>
      <c r="G1537">
        <v>6.3153600000000001</v>
      </c>
      <c r="H1537">
        <v>13.454000000000001</v>
      </c>
      <c r="I1537">
        <v>4999.4799999999996</v>
      </c>
      <c r="J1537">
        <v>4.0194799999999998E-3</v>
      </c>
      <c r="K1537">
        <v>8766.4599999999991</v>
      </c>
      <c r="L1537">
        <v>380.04599999999999</v>
      </c>
      <c r="M1537">
        <v>909.95100000000002</v>
      </c>
      <c r="N1537">
        <v>29336.6</v>
      </c>
      <c r="O1537">
        <v>148.05799999999999</v>
      </c>
      <c r="P1537">
        <v>0.98910399999999998</v>
      </c>
      <c r="Q1537">
        <v>0.46792</v>
      </c>
    </row>
    <row r="1538" spans="1:17" x14ac:dyDescent="0.2">
      <c r="A1538">
        <v>93</v>
      </c>
      <c r="B1538">
        <v>2</v>
      </c>
      <c r="C1538">
        <v>0</v>
      </c>
      <c r="D1538">
        <v>29.619900000000001</v>
      </c>
      <c r="E1538">
        <v>6.7470799999999997E-2</v>
      </c>
      <c r="F1538">
        <v>6.2599300000000004E-3</v>
      </c>
      <c r="G1538">
        <v>6.2847299999999997</v>
      </c>
      <c r="H1538">
        <v>13.485799999999999</v>
      </c>
      <c r="I1538">
        <v>4999.45</v>
      </c>
      <c r="J1538">
        <v>4.29094E-3</v>
      </c>
      <c r="K1538">
        <v>8586.34</v>
      </c>
      <c r="L1538">
        <v>381.60500000000002</v>
      </c>
      <c r="M1538">
        <v>917.98400000000004</v>
      </c>
      <c r="N1538">
        <v>30096.7</v>
      </c>
      <c r="O1538">
        <v>153.09899999999999</v>
      </c>
      <c r="P1538">
        <v>0.98816300000000001</v>
      </c>
      <c r="Q1538">
        <v>0.46955599999999997</v>
      </c>
    </row>
    <row r="1539" spans="1:17" x14ac:dyDescent="0.2">
      <c r="A1539">
        <v>94</v>
      </c>
      <c r="B1539">
        <v>2</v>
      </c>
      <c r="C1539">
        <v>0</v>
      </c>
      <c r="D1539">
        <v>30.334599999999998</v>
      </c>
      <c r="E1539">
        <v>7.1604000000000001E-2</v>
      </c>
      <c r="F1539">
        <v>6.64965E-3</v>
      </c>
      <c r="G1539">
        <v>6.25434</v>
      </c>
      <c r="H1539">
        <v>13.519500000000001</v>
      </c>
      <c r="I1539">
        <v>4999.41</v>
      </c>
      <c r="J1539">
        <v>4.5776999999999997E-3</v>
      </c>
      <c r="K1539">
        <v>8405.65</v>
      </c>
      <c r="L1539">
        <v>382.779</v>
      </c>
      <c r="M1539">
        <v>925.18899999999996</v>
      </c>
      <c r="N1539">
        <v>30859.9</v>
      </c>
      <c r="O1539">
        <v>158.25700000000001</v>
      </c>
      <c r="P1539">
        <v>0.98712999999999995</v>
      </c>
      <c r="Q1539">
        <v>0.47114499999999998</v>
      </c>
    </row>
    <row r="1540" spans="1:17" x14ac:dyDescent="0.2">
      <c r="A1540">
        <v>95</v>
      </c>
      <c r="B1540">
        <v>2</v>
      </c>
      <c r="C1540">
        <v>0</v>
      </c>
      <c r="D1540">
        <v>31.050599999999999</v>
      </c>
      <c r="E1540">
        <v>7.5931299999999993E-2</v>
      </c>
      <c r="F1540">
        <v>7.0582500000000003E-3</v>
      </c>
      <c r="G1540">
        <v>6.2241999999999997</v>
      </c>
      <c r="H1540">
        <v>13.555300000000001</v>
      </c>
      <c r="I1540">
        <v>4999.37</v>
      </c>
      <c r="J1540">
        <v>4.8803199999999996E-3</v>
      </c>
      <c r="K1540">
        <v>8224.58</v>
      </c>
      <c r="L1540">
        <v>383.56200000000001</v>
      </c>
      <c r="M1540">
        <v>931.54100000000005</v>
      </c>
      <c r="N1540">
        <v>31625.5</v>
      </c>
      <c r="O1540">
        <v>163.53299999999999</v>
      </c>
      <c r="P1540">
        <v>0.98599700000000001</v>
      </c>
      <c r="Q1540">
        <v>0.472688</v>
      </c>
    </row>
    <row r="1541" spans="1:17" x14ac:dyDescent="0.2">
      <c r="A1541">
        <v>96</v>
      </c>
      <c r="B1541">
        <v>2</v>
      </c>
      <c r="C1541">
        <v>0</v>
      </c>
      <c r="D1541">
        <v>31.767099999999999</v>
      </c>
      <c r="E1541">
        <v>8.0456899999999998E-2</v>
      </c>
      <c r="F1541">
        <v>7.4861600000000004E-3</v>
      </c>
      <c r="G1541">
        <v>6.1943200000000003</v>
      </c>
      <c r="H1541">
        <v>13.593299999999999</v>
      </c>
      <c r="I1541">
        <v>4999.33</v>
      </c>
      <c r="J1541">
        <v>5.1993200000000003E-3</v>
      </c>
      <c r="K1541">
        <v>8043.35</v>
      </c>
      <c r="L1541">
        <v>383.95299999999997</v>
      </c>
      <c r="M1541">
        <v>937.01400000000001</v>
      </c>
      <c r="N1541">
        <v>32392.6</v>
      </c>
      <c r="O1541">
        <v>168.92500000000001</v>
      </c>
      <c r="P1541">
        <v>0.98475599999999996</v>
      </c>
      <c r="Q1541">
        <v>0.474186</v>
      </c>
    </row>
    <row r="1542" spans="1:17" x14ac:dyDescent="0.2">
      <c r="A1542">
        <v>97</v>
      </c>
      <c r="B1542">
        <v>2</v>
      </c>
      <c r="C1542">
        <v>0</v>
      </c>
      <c r="D1542">
        <v>32.483199999999997</v>
      </c>
      <c r="E1542">
        <v>8.5184200000000002E-2</v>
      </c>
      <c r="F1542">
        <v>7.9337799999999997E-3</v>
      </c>
      <c r="G1542">
        <v>6.1647100000000004</v>
      </c>
      <c r="H1542">
        <v>13.6335</v>
      </c>
      <c r="I1542">
        <v>4999.28</v>
      </c>
      <c r="J1542">
        <v>5.5352500000000002E-3</v>
      </c>
      <c r="K1542">
        <v>7862.13</v>
      </c>
      <c r="L1542">
        <v>383.95</v>
      </c>
      <c r="M1542">
        <v>941.58799999999997</v>
      </c>
      <c r="N1542">
        <v>33160.5</v>
      </c>
      <c r="O1542">
        <v>174.434</v>
      </c>
      <c r="P1542">
        <v>0.98339600000000005</v>
      </c>
      <c r="Q1542">
        <v>0.47563800000000001</v>
      </c>
    </row>
    <row r="1543" spans="1:17" x14ac:dyDescent="0.2">
      <c r="A1543">
        <v>98</v>
      </c>
      <c r="B1543">
        <v>2</v>
      </c>
      <c r="C1543">
        <v>0</v>
      </c>
      <c r="D1543">
        <v>33.1982</v>
      </c>
      <c r="E1543">
        <v>9.0116799999999997E-2</v>
      </c>
      <c r="F1543">
        <v>8.4014999999999992E-3</v>
      </c>
      <c r="G1543">
        <v>6.13537</v>
      </c>
      <c r="H1543">
        <v>13.6761</v>
      </c>
      <c r="I1543">
        <v>4999.2299999999996</v>
      </c>
      <c r="J1543">
        <v>5.8886199999999998E-3</v>
      </c>
      <c r="K1543">
        <v>7681.14</v>
      </c>
      <c r="L1543">
        <v>383.553</v>
      </c>
      <c r="M1543">
        <v>945.245</v>
      </c>
      <c r="N1543">
        <v>33928.400000000001</v>
      </c>
      <c r="O1543">
        <v>180.059</v>
      </c>
      <c r="P1543">
        <v>0.98190999999999995</v>
      </c>
      <c r="Q1543">
        <v>0.47704600000000003</v>
      </c>
    </row>
    <row r="1544" spans="1:17" x14ac:dyDescent="0.2">
      <c r="A1544">
        <v>99</v>
      </c>
      <c r="B1544">
        <v>2</v>
      </c>
      <c r="C1544">
        <v>0</v>
      </c>
      <c r="D1544">
        <v>33.9114</v>
      </c>
      <c r="E1544">
        <v>9.5257599999999998E-2</v>
      </c>
      <c r="F1544">
        <v>8.8896400000000007E-3</v>
      </c>
      <c r="G1544">
        <v>6.1063099999999997</v>
      </c>
      <c r="H1544">
        <v>13.7212</v>
      </c>
      <c r="I1544">
        <v>4999.18</v>
      </c>
      <c r="J1544">
        <v>6.2599300000000004E-3</v>
      </c>
      <c r="K1544">
        <v>7500.57</v>
      </c>
      <c r="L1544">
        <v>382.76299999999998</v>
      </c>
      <c r="M1544">
        <v>947.97299999999996</v>
      </c>
      <c r="N1544">
        <v>34695.5</v>
      </c>
      <c r="O1544">
        <v>185.798</v>
      </c>
      <c r="P1544">
        <v>0.98028800000000005</v>
      </c>
      <c r="Q1544">
        <v>0.47841099999999998</v>
      </c>
    </row>
    <row r="1545" spans="1:17" x14ac:dyDescent="0.2">
      <c r="A1545">
        <v>100</v>
      </c>
      <c r="B1545">
        <v>2</v>
      </c>
      <c r="C1545">
        <v>0</v>
      </c>
      <c r="D1545">
        <v>34.621899999999997</v>
      </c>
      <c r="E1545">
        <v>0.100609</v>
      </c>
      <c r="F1545">
        <v>9.3985300000000004E-3</v>
      </c>
      <c r="G1545">
        <v>6.0775499999999996</v>
      </c>
      <c r="H1545">
        <v>13.768800000000001</v>
      </c>
      <c r="I1545">
        <v>4999.13</v>
      </c>
      <c r="J1545">
        <v>6.64965E-3</v>
      </c>
      <c r="K1545">
        <v>7320.61</v>
      </c>
      <c r="L1545">
        <v>381.58600000000001</v>
      </c>
      <c r="M1545">
        <v>949.76</v>
      </c>
      <c r="N1545">
        <v>35461</v>
      </c>
      <c r="O1545">
        <v>191.65100000000001</v>
      </c>
      <c r="P1545">
        <v>0.978518</v>
      </c>
      <c r="Q1545">
        <v>0.47973399999999999</v>
      </c>
    </row>
    <row r="1546" spans="1:17" x14ac:dyDescent="0.2">
      <c r="A1546">
        <v>101</v>
      </c>
      <c r="B1546">
        <v>2</v>
      </c>
      <c r="C1546">
        <v>0</v>
      </c>
      <c r="D1546">
        <v>35.329000000000001</v>
      </c>
      <c r="E1546">
        <v>0.106174</v>
      </c>
      <c r="F1546">
        <v>9.9284400000000002E-3</v>
      </c>
      <c r="G1546">
        <v>6.0490899999999996</v>
      </c>
      <c r="H1546">
        <v>13.819100000000001</v>
      </c>
      <c r="I1546">
        <v>4999.07</v>
      </c>
      <c r="J1546">
        <v>7.0582500000000003E-3</v>
      </c>
      <c r="K1546">
        <v>7141.46</v>
      </c>
      <c r="L1546">
        <v>380.024</v>
      </c>
      <c r="M1546">
        <v>950.601</v>
      </c>
      <c r="N1546">
        <v>36224.199999999997</v>
      </c>
      <c r="O1546">
        <v>197.61699999999999</v>
      </c>
      <c r="P1546">
        <v>0.97658999999999996</v>
      </c>
      <c r="Q1546">
        <v>0.481014</v>
      </c>
    </row>
    <row r="1547" spans="1:17" x14ac:dyDescent="0.2">
      <c r="A1547">
        <v>102</v>
      </c>
      <c r="B1547">
        <v>2</v>
      </c>
      <c r="C1547">
        <v>0</v>
      </c>
      <c r="D1547">
        <v>36.0319</v>
      </c>
      <c r="E1547">
        <v>0.111953</v>
      </c>
      <c r="F1547">
        <v>1.04796E-2</v>
      </c>
      <c r="G1547">
        <v>6.02095</v>
      </c>
      <c r="H1547">
        <v>13.872199999999999</v>
      </c>
      <c r="I1547">
        <v>4999.0200000000004</v>
      </c>
      <c r="J1547">
        <v>7.4861600000000004E-3</v>
      </c>
      <c r="K1547">
        <v>6963.29</v>
      </c>
      <c r="L1547">
        <v>378.08600000000001</v>
      </c>
      <c r="M1547">
        <v>950.49300000000005</v>
      </c>
      <c r="N1547">
        <v>36984.300000000003</v>
      </c>
      <c r="O1547">
        <v>203.69499999999999</v>
      </c>
      <c r="P1547">
        <v>0.97449200000000002</v>
      </c>
      <c r="Q1547">
        <v>0.48225299999999999</v>
      </c>
    </row>
    <row r="1548" spans="1:17" x14ac:dyDescent="0.2">
      <c r="A1548">
        <v>103</v>
      </c>
      <c r="B1548">
        <v>2</v>
      </c>
      <c r="C1548">
        <v>0</v>
      </c>
      <c r="D1548">
        <v>36.729799999999997</v>
      </c>
      <c r="E1548">
        <v>0.117949</v>
      </c>
      <c r="F1548">
        <v>1.10522E-2</v>
      </c>
      <c r="G1548">
        <v>5.9931200000000002</v>
      </c>
      <c r="H1548">
        <v>13.9282</v>
      </c>
      <c r="I1548">
        <v>4998.95</v>
      </c>
      <c r="J1548">
        <v>7.9337799999999997E-3</v>
      </c>
      <c r="K1548">
        <v>6786.29</v>
      </c>
      <c r="L1548">
        <v>375.78</v>
      </c>
      <c r="M1548">
        <v>949.43700000000001</v>
      </c>
      <c r="N1548">
        <v>37740.400000000001</v>
      </c>
      <c r="O1548">
        <v>209.88300000000001</v>
      </c>
      <c r="P1548">
        <v>0.97221100000000005</v>
      </c>
      <c r="Q1548">
        <v>0.48345100000000002</v>
      </c>
    </row>
    <row r="1549" spans="1:17" x14ac:dyDescent="0.2">
      <c r="A1549">
        <v>104</v>
      </c>
      <c r="B1549">
        <v>2</v>
      </c>
      <c r="C1549">
        <v>0</v>
      </c>
      <c r="D1549">
        <v>37.4221</v>
      </c>
      <c r="E1549">
        <v>0.12416099999999999</v>
      </c>
      <c r="F1549">
        <v>1.16463E-2</v>
      </c>
      <c r="G1549">
        <v>5.96563</v>
      </c>
      <c r="H1549">
        <v>13.9871</v>
      </c>
      <c r="I1549">
        <v>4998.8900000000003</v>
      </c>
      <c r="J1549">
        <v>8.4014999999999992E-3</v>
      </c>
      <c r="K1549">
        <v>6610.64</v>
      </c>
      <c r="L1549">
        <v>373.11500000000001</v>
      </c>
      <c r="M1549">
        <v>947.44</v>
      </c>
      <c r="N1549">
        <v>38492</v>
      </c>
      <c r="O1549">
        <v>216.18</v>
      </c>
      <c r="P1549">
        <v>0.96973600000000004</v>
      </c>
      <c r="Q1549">
        <v>0.48460999999999999</v>
      </c>
    </row>
    <row r="1550" spans="1:17" x14ac:dyDescent="0.2">
      <c r="A1550">
        <v>105</v>
      </c>
      <c r="B1550">
        <v>2</v>
      </c>
      <c r="C1550">
        <v>0</v>
      </c>
      <c r="D1550">
        <v>38.107999999999997</v>
      </c>
      <c r="E1550">
        <v>0.13059200000000001</v>
      </c>
      <c r="F1550">
        <v>1.2262199999999999E-2</v>
      </c>
      <c r="G1550">
        <v>5.9384899999999998</v>
      </c>
      <c r="H1550">
        <v>14.049200000000001</v>
      </c>
      <c r="I1550">
        <v>4998.82</v>
      </c>
      <c r="J1550">
        <v>8.8896400000000007E-3</v>
      </c>
      <c r="K1550">
        <v>6436.5</v>
      </c>
      <c r="L1550">
        <v>370.10300000000001</v>
      </c>
      <c r="M1550">
        <v>944.51</v>
      </c>
      <c r="N1550">
        <v>39238.199999999997</v>
      </c>
      <c r="O1550">
        <v>222.583</v>
      </c>
      <c r="P1550">
        <v>0.96705200000000002</v>
      </c>
      <c r="Q1550">
        <v>0.48572900000000002</v>
      </c>
    </row>
    <row r="1551" spans="1:17" x14ac:dyDescent="0.2">
      <c r="A1551">
        <v>106</v>
      </c>
      <c r="B1551">
        <v>2</v>
      </c>
      <c r="C1551">
        <v>0</v>
      </c>
      <c r="D1551">
        <v>38.786799999999999</v>
      </c>
      <c r="E1551">
        <v>0.13724</v>
      </c>
      <c r="F1551">
        <v>1.2899799999999999E-2</v>
      </c>
      <c r="G1551">
        <v>5.9116999999999997</v>
      </c>
      <c r="H1551">
        <v>14.1145</v>
      </c>
      <c r="I1551">
        <v>4998.75</v>
      </c>
      <c r="J1551">
        <v>9.3985300000000004E-3</v>
      </c>
      <c r="K1551">
        <v>6264.04</v>
      </c>
      <c r="L1551">
        <v>366.755</v>
      </c>
      <c r="M1551">
        <v>940.65899999999999</v>
      </c>
      <c r="N1551">
        <v>39978.400000000001</v>
      </c>
      <c r="O1551">
        <v>229.09200000000001</v>
      </c>
      <c r="P1551">
        <v>0.96414500000000003</v>
      </c>
      <c r="Q1551">
        <v>0.48681000000000002</v>
      </c>
    </row>
    <row r="1552" spans="1:17" x14ac:dyDescent="0.2">
      <c r="A1552">
        <v>107</v>
      </c>
      <c r="B1552">
        <v>2</v>
      </c>
      <c r="C1552">
        <v>0</v>
      </c>
      <c r="D1552">
        <v>39.457999999999998</v>
      </c>
      <c r="E1552">
        <v>0.14410400000000001</v>
      </c>
      <c r="F1552">
        <v>1.3559099999999999E-2</v>
      </c>
      <c r="G1552">
        <v>5.8852900000000004</v>
      </c>
      <c r="H1552">
        <v>14.1831</v>
      </c>
      <c r="I1552">
        <v>4998.67</v>
      </c>
      <c r="J1552">
        <v>9.9284400000000002E-3</v>
      </c>
      <c r="K1552">
        <v>6093.42</v>
      </c>
      <c r="L1552">
        <v>363.08499999999998</v>
      </c>
      <c r="M1552">
        <v>935.90499999999997</v>
      </c>
      <c r="N1552">
        <v>40711.9</v>
      </c>
      <c r="O1552">
        <v>235.70400000000001</v>
      </c>
      <c r="P1552">
        <v>0.96100099999999999</v>
      </c>
      <c r="Q1552">
        <v>0.48785400000000001</v>
      </c>
    </row>
    <row r="1553" spans="1:17" x14ac:dyDescent="0.2">
      <c r="A1553">
        <v>108</v>
      </c>
      <c r="B1553">
        <v>2</v>
      </c>
      <c r="C1553">
        <v>0</v>
      </c>
      <c r="D1553">
        <v>40.120699999999999</v>
      </c>
      <c r="E1553">
        <v>0.15118599999999999</v>
      </c>
      <c r="F1553">
        <v>1.42402E-2</v>
      </c>
      <c r="G1553">
        <v>5.8592599999999999</v>
      </c>
      <c r="H1553">
        <v>14.2552</v>
      </c>
      <c r="I1553">
        <v>4998.59</v>
      </c>
      <c r="J1553">
        <v>1.04796E-2</v>
      </c>
      <c r="K1553">
        <v>5924.79</v>
      </c>
      <c r="L1553">
        <v>359.108</v>
      </c>
      <c r="M1553">
        <v>930.26599999999996</v>
      </c>
      <c r="N1553">
        <v>41438.1</v>
      </c>
      <c r="O1553">
        <v>242.417</v>
      </c>
      <c r="P1553">
        <v>0.95760400000000001</v>
      </c>
      <c r="Q1553">
        <v>0.48886099999999999</v>
      </c>
    </row>
    <row r="1554" spans="1:17" x14ac:dyDescent="0.2">
      <c r="A1554">
        <v>109</v>
      </c>
      <c r="B1554">
        <v>2</v>
      </c>
      <c r="C1554">
        <v>0</v>
      </c>
      <c r="D1554">
        <v>40.7746</v>
      </c>
      <c r="E1554">
        <v>0.15848100000000001</v>
      </c>
      <c r="F1554">
        <v>1.49429E-2</v>
      </c>
      <c r="G1554">
        <v>5.8336300000000003</v>
      </c>
      <c r="H1554">
        <v>14.3308</v>
      </c>
      <c r="I1554">
        <v>4998.51</v>
      </c>
      <c r="J1554">
        <v>1.10522E-2</v>
      </c>
      <c r="K1554">
        <v>5758.28</v>
      </c>
      <c r="L1554">
        <v>354.839</v>
      </c>
      <c r="M1554">
        <v>923.76700000000005</v>
      </c>
      <c r="N1554">
        <v>42156.3</v>
      </c>
      <c r="O1554">
        <v>249.22900000000001</v>
      </c>
      <c r="P1554">
        <v>0.95393899999999998</v>
      </c>
      <c r="Q1554">
        <v>0.48983100000000002</v>
      </c>
    </row>
    <row r="1555" spans="1:17" x14ac:dyDescent="0.2">
      <c r="A1555">
        <v>110</v>
      </c>
      <c r="B1555">
        <v>2</v>
      </c>
      <c r="C1555">
        <v>0</v>
      </c>
      <c r="D1555">
        <v>41.418900000000001</v>
      </c>
      <c r="E1555">
        <v>0.16599</v>
      </c>
      <c r="F1555">
        <v>1.56671E-2</v>
      </c>
      <c r="G1555">
        <v>5.8084100000000003</v>
      </c>
      <c r="H1555">
        <v>14.41</v>
      </c>
      <c r="I1555">
        <v>4998.42</v>
      </c>
      <c r="J1555">
        <v>1.16463E-2</v>
      </c>
      <c r="K1555">
        <v>5594.03</v>
      </c>
      <c r="L1555">
        <v>350.29399999999998</v>
      </c>
      <c r="M1555">
        <v>916.43299999999999</v>
      </c>
      <c r="N1555">
        <v>42866</v>
      </c>
      <c r="O1555">
        <v>256.13799999999998</v>
      </c>
      <c r="P1555">
        <v>0.94998899999999997</v>
      </c>
      <c r="Q1555">
        <v>0.49076700000000001</v>
      </c>
    </row>
    <row r="1556" spans="1:17" x14ac:dyDescent="0.2">
      <c r="A1556">
        <v>111</v>
      </c>
      <c r="B1556">
        <v>2</v>
      </c>
      <c r="C1556">
        <v>0</v>
      </c>
      <c r="D1556">
        <v>42.053100000000001</v>
      </c>
      <c r="E1556">
        <v>0.173709</v>
      </c>
      <c r="F1556">
        <v>1.6412599999999999E-2</v>
      </c>
      <c r="G1556">
        <v>5.78362</v>
      </c>
      <c r="H1556">
        <v>14.493</v>
      </c>
      <c r="I1556">
        <v>4998.33</v>
      </c>
      <c r="J1556">
        <v>1.2262199999999999E-2</v>
      </c>
      <c r="K1556">
        <v>5432.16</v>
      </c>
      <c r="L1556">
        <v>345.49</v>
      </c>
      <c r="M1556">
        <v>908.29300000000001</v>
      </c>
      <c r="N1556">
        <v>43566.6</v>
      </c>
      <c r="O1556">
        <v>263.14100000000002</v>
      </c>
      <c r="P1556">
        <v>0.94573799999999997</v>
      </c>
      <c r="Q1556">
        <v>0.49166799999999999</v>
      </c>
    </row>
    <row r="1557" spans="1:17" x14ac:dyDescent="0.2">
      <c r="A1557">
        <v>112</v>
      </c>
      <c r="B1557">
        <v>2</v>
      </c>
      <c r="C1557">
        <v>0</v>
      </c>
      <c r="D1557">
        <v>42.6768</v>
      </c>
      <c r="E1557">
        <v>0.18163599999999999</v>
      </c>
      <c r="F1557">
        <v>1.7179300000000002E-2</v>
      </c>
      <c r="G1557">
        <v>5.7592699999999999</v>
      </c>
      <c r="H1557">
        <v>14.5799</v>
      </c>
      <c r="I1557">
        <v>4998.24</v>
      </c>
      <c r="J1557">
        <v>1.2899799999999999E-2</v>
      </c>
      <c r="K1557">
        <v>5272.79</v>
      </c>
      <c r="L1557">
        <v>340.44499999999999</v>
      </c>
      <c r="M1557">
        <v>899.37900000000002</v>
      </c>
      <c r="N1557">
        <v>44257.599999999999</v>
      </c>
      <c r="O1557">
        <v>270.23599999999999</v>
      </c>
      <c r="P1557">
        <v>0.94116699999999998</v>
      </c>
      <c r="Q1557">
        <v>0.49253400000000003</v>
      </c>
    </row>
    <row r="1558" spans="1:17" x14ac:dyDescent="0.2">
      <c r="A1558">
        <v>113</v>
      </c>
      <c r="B1558">
        <v>2</v>
      </c>
      <c r="C1558">
        <v>0</v>
      </c>
      <c r="D1558">
        <v>43.289499999999997</v>
      </c>
      <c r="E1558">
        <v>0.18976699999999999</v>
      </c>
      <c r="F1558">
        <v>1.7966699999999999E-2</v>
      </c>
      <c r="G1558">
        <v>5.7353800000000001</v>
      </c>
      <c r="H1558">
        <v>14.6707</v>
      </c>
      <c r="I1558">
        <v>4998.1400000000003</v>
      </c>
      <c r="J1558">
        <v>1.3559099999999999E-2</v>
      </c>
      <c r="K1558">
        <v>5116.03</v>
      </c>
      <c r="L1558">
        <v>335.17599999999999</v>
      </c>
      <c r="M1558">
        <v>889.726</v>
      </c>
      <c r="N1558">
        <v>44938.5</v>
      </c>
      <c r="O1558">
        <v>277.42</v>
      </c>
      <c r="P1558">
        <v>0.93625800000000003</v>
      </c>
      <c r="Q1558">
        <v>0.49336799999999997</v>
      </c>
    </row>
    <row r="1559" spans="1:17" x14ac:dyDescent="0.2">
      <c r="A1559">
        <v>114</v>
      </c>
      <c r="B1559">
        <v>2</v>
      </c>
      <c r="C1559">
        <v>0</v>
      </c>
      <c r="D1559">
        <v>43.890700000000002</v>
      </c>
      <c r="E1559">
        <v>0.1981</v>
      </c>
      <c r="F1559">
        <v>1.8774699999999998E-2</v>
      </c>
      <c r="G1559">
        <v>5.71197</v>
      </c>
      <c r="H1559">
        <v>14.765599999999999</v>
      </c>
      <c r="I1559">
        <v>4998.04</v>
      </c>
      <c r="J1559">
        <v>1.42402E-2</v>
      </c>
      <c r="K1559">
        <v>4961.96</v>
      </c>
      <c r="L1559">
        <v>329.702</v>
      </c>
      <c r="M1559">
        <v>879.36800000000005</v>
      </c>
      <c r="N1559">
        <v>45608.800000000003</v>
      </c>
      <c r="O1559">
        <v>284.69099999999997</v>
      </c>
      <c r="P1559">
        <v>0.93099399999999999</v>
      </c>
      <c r="Q1559">
        <v>0.49417</v>
      </c>
    </row>
    <row r="1560" spans="1:17" x14ac:dyDescent="0.2">
      <c r="A1560">
        <v>115</v>
      </c>
      <c r="B1560">
        <v>2</v>
      </c>
      <c r="C1560">
        <v>0</v>
      </c>
      <c r="D1560">
        <v>44.48</v>
      </c>
      <c r="E1560">
        <v>0.20662900000000001</v>
      </c>
      <c r="F1560">
        <v>1.9602899999999999E-2</v>
      </c>
      <c r="G1560">
        <v>5.6890499999999999</v>
      </c>
      <c r="H1560">
        <v>14.864599999999999</v>
      </c>
      <c r="I1560">
        <v>4997.93</v>
      </c>
      <c r="J1560">
        <v>1.49429E-2</v>
      </c>
      <c r="K1560">
        <v>4810.6899999999996</v>
      </c>
      <c r="L1560">
        <v>324.041</v>
      </c>
      <c r="M1560">
        <v>868.346</v>
      </c>
      <c r="N1560">
        <v>46268.2</v>
      </c>
      <c r="O1560">
        <v>292.04500000000002</v>
      </c>
      <c r="P1560">
        <v>0.92535400000000001</v>
      </c>
      <c r="Q1560">
        <v>0.49493999999999999</v>
      </c>
    </row>
    <row r="1561" spans="1:17" x14ac:dyDescent="0.2">
      <c r="A1561">
        <v>116</v>
      </c>
      <c r="B1561">
        <v>2</v>
      </c>
      <c r="C1561">
        <v>0</v>
      </c>
      <c r="D1561">
        <v>45.057200000000002</v>
      </c>
      <c r="E1561">
        <v>0.21535000000000001</v>
      </c>
      <c r="F1561">
        <v>2.0450900000000001E-2</v>
      </c>
      <c r="G1561">
        <v>5.6666400000000001</v>
      </c>
      <c r="H1561">
        <v>14.9679</v>
      </c>
      <c r="I1561">
        <v>4997.82</v>
      </c>
      <c r="J1561">
        <v>1.56671E-2</v>
      </c>
      <c r="K1561">
        <v>4662.28</v>
      </c>
      <c r="L1561">
        <v>318.21100000000001</v>
      </c>
      <c r="M1561">
        <v>856.697</v>
      </c>
      <c r="N1561">
        <v>46916.3</v>
      </c>
      <c r="O1561">
        <v>299.48099999999999</v>
      </c>
      <c r="P1561">
        <v>0.91932000000000003</v>
      </c>
      <c r="Q1561">
        <v>0.49568000000000001</v>
      </c>
    </row>
    <row r="1562" spans="1:17" x14ac:dyDescent="0.2">
      <c r="A1562">
        <v>117</v>
      </c>
      <c r="B1562">
        <v>2</v>
      </c>
      <c r="C1562">
        <v>0</v>
      </c>
      <c r="D1562">
        <v>45.6218</v>
      </c>
      <c r="E1562">
        <v>0.22425800000000001</v>
      </c>
      <c r="F1562">
        <v>2.13181E-2</v>
      </c>
      <c r="G1562">
        <v>5.6447500000000002</v>
      </c>
      <c r="H1562">
        <v>15.0756</v>
      </c>
      <c r="I1562">
        <v>4997.7</v>
      </c>
      <c r="J1562">
        <v>1.6412599999999999E-2</v>
      </c>
      <c r="K1562">
        <v>4516.8100000000004</v>
      </c>
      <c r="L1562">
        <v>312.23200000000003</v>
      </c>
      <c r="M1562">
        <v>844.46299999999997</v>
      </c>
      <c r="N1562">
        <v>47552.7</v>
      </c>
      <c r="O1562">
        <v>306.995</v>
      </c>
      <c r="P1562">
        <v>0.91286999999999996</v>
      </c>
      <c r="Q1562">
        <v>0.49639</v>
      </c>
    </row>
    <row r="1563" spans="1:17" x14ac:dyDescent="0.2">
      <c r="A1563">
        <v>118</v>
      </c>
      <c r="B1563">
        <v>2</v>
      </c>
      <c r="C1563">
        <v>0</v>
      </c>
      <c r="D1563">
        <v>46.1736</v>
      </c>
      <c r="E1563">
        <v>0.233349</v>
      </c>
      <c r="F1563">
        <v>2.22043E-2</v>
      </c>
      <c r="G1563">
        <v>5.6234200000000003</v>
      </c>
      <c r="H1563">
        <v>15.1877</v>
      </c>
      <c r="I1563">
        <v>4997.58</v>
      </c>
      <c r="J1563">
        <v>1.7179300000000002E-2</v>
      </c>
      <c r="K1563">
        <v>4374.34</v>
      </c>
      <c r="L1563">
        <v>306.12099999999998</v>
      </c>
      <c r="M1563">
        <v>831.68600000000004</v>
      </c>
      <c r="N1563">
        <v>48177.2</v>
      </c>
      <c r="O1563">
        <v>314.584</v>
      </c>
      <c r="P1563">
        <v>0.90598599999999996</v>
      </c>
      <c r="Q1563">
        <v>0.49707099999999999</v>
      </c>
    </row>
    <row r="1564" spans="1:17" x14ac:dyDescent="0.2">
      <c r="A1564">
        <v>119</v>
      </c>
      <c r="B1564">
        <v>2</v>
      </c>
      <c r="C1564">
        <v>0</v>
      </c>
      <c r="D1564">
        <v>46.712400000000002</v>
      </c>
      <c r="E1564">
        <v>0.242616</v>
      </c>
      <c r="F1564">
        <v>2.3108799999999999E-2</v>
      </c>
      <c r="G1564">
        <v>5.6026400000000001</v>
      </c>
      <c r="H1564">
        <v>15.304399999999999</v>
      </c>
      <c r="I1564">
        <v>4997.45</v>
      </c>
      <c r="J1564">
        <v>1.7966699999999999E-2</v>
      </c>
      <c r="K1564">
        <v>4234.92</v>
      </c>
      <c r="L1564">
        <v>299.89499999999998</v>
      </c>
      <c r="M1564">
        <v>818.40899999999999</v>
      </c>
      <c r="N1564">
        <v>48789.4</v>
      </c>
      <c r="O1564">
        <v>322.24599999999998</v>
      </c>
      <c r="P1564">
        <v>0.89864500000000003</v>
      </c>
      <c r="Q1564">
        <v>0.49772300000000003</v>
      </c>
    </row>
    <row r="1565" spans="1:17" x14ac:dyDescent="0.2">
      <c r="A1565">
        <v>120</v>
      </c>
      <c r="B1565">
        <v>2</v>
      </c>
      <c r="C1565">
        <v>0</v>
      </c>
      <c r="D1565">
        <v>47.237900000000003</v>
      </c>
      <c r="E1565">
        <v>0.25205499999999997</v>
      </c>
      <c r="F1565">
        <v>2.40311E-2</v>
      </c>
      <c r="G1565">
        <v>5.5824400000000001</v>
      </c>
      <c r="H1565">
        <v>15.425700000000001</v>
      </c>
      <c r="I1565">
        <v>4997.32</v>
      </c>
      <c r="J1565">
        <v>1.8774699999999998E-2</v>
      </c>
      <c r="K1565">
        <v>4098.58</v>
      </c>
      <c r="L1565">
        <v>293.57400000000001</v>
      </c>
      <c r="M1565">
        <v>804.67499999999995</v>
      </c>
      <c r="N1565">
        <v>49389.2</v>
      </c>
      <c r="O1565">
        <v>329.97699999999998</v>
      </c>
      <c r="P1565">
        <v>0.89082700000000004</v>
      </c>
      <c r="Q1565">
        <v>0.49834899999999999</v>
      </c>
    </row>
    <row r="1566" spans="1:17" x14ac:dyDescent="0.2">
      <c r="A1566">
        <v>121</v>
      </c>
      <c r="B1566">
        <v>2</v>
      </c>
      <c r="C1566">
        <v>0</v>
      </c>
      <c r="D1566">
        <v>47.749899999999997</v>
      </c>
      <c r="E1566">
        <v>0.261658</v>
      </c>
      <c r="F1566">
        <v>2.4970599999999999E-2</v>
      </c>
      <c r="G1566">
        <v>5.5628500000000001</v>
      </c>
      <c r="H1566">
        <v>15.5517</v>
      </c>
      <c r="I1566">
        <v>4997.1899999999996</v>
      </c>
      <c r="J1566">
        <v>1.9602899999999999E-2</v>
      </c>
      <c r="K1566">
        <v>3965.38</v>
      </c>
      <c r="L1566">
        <v>287.17399999999998</v>
      </c>
      <c r="M1566">
        <v>790.52700000000004</v>
      </c>
      <c r="N1566">
        <v>49976.4</v>
      </c>
      <c r="O1566">
        <v>337.77499999999998</v>
      </c>
      <c r="P1566">
        <v>0.88250899999999999</v>
      </c>
      <c r="Q1566">
        <v>0.498948</v>
      </c>
    </row>
    <row r="1567" spans="1:17" x14ac:dyDescent="0.2">
      <c r="A1567">
        <v>122</v>
      </c>
      <c r="B1567">
        <v>2</v>
      </c>
      <c r="C1567">
        <v>0</v>
      </c>
      <c r="D1567">
        <v>48.248399999999997</v>
      </c>
      <c r="E1567">
        <v>0.27141900000000002</v>
      </c>
      <c r="F1567">
        <v>2.59267E-2</v>
      </c>
      <c r="G1567">
        <v>5.5438700000000001</v>
      </c>
      <c r="H1567">
        <v>15.682600000000001</v>
      </c>
      <c r="I1567">
        <v>4997.05</v>
      </c>
      <c r="J1567">
        <v>2.0450900000000001E-2</v>
      </c>
      <c r="K1567">
        <v>3835.33</v>
      </c>
      <c r="L1567">
        <v>280.71300000000002</v>
      </c>
      <c r="M1567">
        <v>776.00900000000001</v>
      </c>
      <c r="N1567">
        <v>50550.7</v>
      </c>
      <c r="O1567">
        <v>345.63600000000002</v>
      </c>
      <c r="P1567">
        <v>0.87367099999999998</v>
      </c>
      <c r="Q1567">
        <v>0.49952099999999999</v>
      </c>
    </row>
    <row r="1568" spans="1:17" x14ac:dyDescent="0.2">
      <c r="A1568">
        <v>123</v>
      </c>
      <c r="B1568">
        <v>2</v>
      </c>
      <c r="C1568">
        <v>0</v>
      </c>
      <c r="D1568">
        <v>48.733199999999997</v>
      </c>
      <c r="E1568">
        <v>0.28133200000000003</v>
      </c>
      <c r="F1568">
        <v>2.68989E-2</v>
      </c>
      <c r="G1568">
        <v>5.5255400000000003</v>
      </c>
      <c r="H1568">
        <v>15.818300000000001</v>
      </c>
      <c r="I1568">
        <v>4996.8999999999996</v>
      </c>
      <c r="J1568">
        <v>2.13181E-2</v>
      </c>
      <c r="K1568">
        <v>3708.45</v>
      </c>
      <c r="L1568">
        <v>274.20499999999998</v>
      </c>
      <c r="M1568">
        <v>761.16399999999999</v>
      </c>
      <c r="N1568">
        <v>51112.1</v>
      </c>
      <c r="O1568">
        <v>353.55799999999999</v>
      </c>
      <c r="P1568">
        <v>0.86429</v>
      </c>
      <c r="Q1568">
        <v>0.50007000000000001</v>
      </c>
    </row>
    <row r="1569" spans="1:17" x14ac:dyDescent="0.2">
      <c r="A1569">
        <v>124</v>
      </c>
      <c r="B1569">
        <v>2</v>
      </c>
      <c r="C1569">
        <v>0</v>
      </c>
      <c r="D1569">
        <v>49.2042</v>
      </c>
      <c r="E1569">
        <v>0.29139100000000001</v>
      </c>
      <c r="F1569">
        <v>2.7886399999999999E-2</v>
      </c>
      <c r="G1569">
        <v>5.5078500000000004</v>
      </c>
      <c r="H1569">
        <v>15.9589</v>
      </c>
      <c r="I1569">
        <v>4996.75</v>
      </c>
      <c r="J1569">
        <v>2.22043E-2</v>
      </c>
      <c r="K1569">
        <v>3584.76</v>
      </c>
      <c r="L1569">
        <v>267.66699999999997</v>
      </c>
      <c r="M1569">
        <v>746.03300000000002</v>
      </c>
      <c r="N1569">
        <v>51660.5</v>
      </c>
      <c r="O1569">
        <v>361.53699999999998</v>
      </c>
      <c r="P1569">
        <v>0.85434299999999996</v>
      </c>
      <c r="Q1569">
        <v>0.50059500000000001</v>
      </c>
    </row>
    <row r="1570" spans="1:17" x14ac:dyDescent="0.2">
      <c r="A1570">
        <v>125</v>
      </c>
      <c r="B1570">
        <v>2</v>
      </c>
      <c r="C1570">
        <v>0</v>
      </c>
      <c r="D1570">
        <v>49.661499999999997</v>
      </c>
      <c r="E1570">
        <v>0.30158699999999999</v>
      </c>
      <c r="F1570">
        <v>2.8888500000000001E-2</v>
      </c>
      <c r="G1570">
        <v>5.49085</v>
      </c>
      <c r="H1570">
        <v>16.104600000000001</v>
      </c>
      <c r="I1570">
        <v>4996.59</v>
      </c>
      <c r="J1570">
        <v>2.3108799999999999E-2</v>
      </c>
      <c r="K1570">
        <v>3464.26</v>
      </c>
      <c r="L1570">
        <v>261.11399999999998</v>
      </c>
      <c r="M1570">
        <v>730.66</v>
      </c>
      <c r="N1570">
        <v>52195.9</v>
      </c>
      <c r="O1570">
        <v>369.57</v>
      </c>
      <c r="P1570">
        <v>0.843808</v>
      </c>
      <c r="Q1570">
        <v>0.50109700000000001</v>
      </c>
    </row>
    <row r="1571" spans="1:17" x14ac:dyDescent="0.2">
      <c r="A1571">
        <v>126</v>
      </c>
      <c r="B1571">
        <v>2</v>
      </c>
      <c r="C1571">
        <v>0</v>
      </c>
      <c r="D1571">
        <v>50.104900000000001</v>
      </c>
      <c r="E1571">
        <v>0.311915</v>
      </c>
      <c r="F1571">
        <v>2.9904699999999999E-2</v>
      </c>
      <c r="G1571">
        <v>5.4745400000000002</v>
      </c>
      <c r="H1571">
        <v>16.255400000000002</v>
      </c>
      <c r="I1571">
        <v>4996.43</v>
      </c>
      <c r="J1571">
        <v>2.40311E-2</v>
      </c>
      <c r="K1571">
        <v>3346.94</v>
      </c>
      <c r="L1571">
        <v>254.56</v>
      </c>
      <c r="M1571">
        <v>715.08500000000004</v>
      </c>
      <c r="N1571">
        <v>52718.1</v>
      </c>
      <c r="O1571">
        <v>377.654</v>
      </c>
      <c r="P1571">
        <v>0.83266300000000004</v>
      </c>
      <c r="Q1571">
        <v>0.50157600000000002</v>
      </c>
    </row>
    <row r="1572" spans="1:17" x14ac:dyDescent="0.2">
      <c r="A1572">
        <v>127</v>
      </c>
      <c r="B1572">
        <v>2</v>
      </c>
      <c r="C1572">
        <v>0</v>
      </c>
      <c r="D1572">
        <v>50.534500000000001</v>
      </c>
      <c r="E1572">
        <v>0.32236599999999999</v>
      </c>
      <c r="F1572">
        <v>3.0934099999999999E-2</v>
      </c>
      <c r="G1572">
        <v>5.4589499999999997</v>
      </c>
      <c r="H1572">
        <v>16.4114</v>
      </c>
      <c r="I1572">
        <v>4996.2700000000004</v>
      </c>
      <c r="J1572">
        <v>2.4970599999999999E-2</v>
      </c>
      <c r="K1572">
        <v>3232.8</v>
      </c>
      <c r="L1572">
        <v>248.01900000000001</v>
      </c>
      <c r="M1572">
        <v>699.34799999999996</v>
      </c>
      <c r="N1572">
        <v>53227.199999999997</v>
      </c>
      <c r="O1572">
        <v>385.78699999999998</v>
      </c>
      <c r="P1572">
        <v>0.82088300000000003</v>
      </c>
      <c r="Q1572">
        <v>0.50203500000000001</v>
      </c>
    </row>
    <row r="1573" spans="1:17" x14ac:dyDescent="0.2">
      <c r="A1573">
        <v>128</v>
      </c>
      <c r="B1573">
        <v>2</v>
      </c>
      <c r="C1573">
        <v>0</v>
      </c>
      <c r="D1573">
        <v>50.950400000000002</v>
      </c>
      <c r="E1573">
        <v>0.33293400000000001</v>
      </c>
      <c r="F1573">
        <v>3.19761E-2</v>
      </c>
      <c r="G1573">
        <v>5.4440900000000001</v>
      </c>
      <c r="H1573">
        <v>16.572600000000001</v>
      </c>
      <c r="I1573">
        <v>4996.09</v>
      </c>
      <c r="J1573">
        <v>2.59267E-2</v>
      </c>
      <c r="K1573">
        <v>3121.82</v>
      </c>
      <c r="L1573">
        <v>241.50200000000001</v>
      </c>
      <c r="M1573">
        <v>683.48800000000006</v>
      </c>
      <c r="N1573">
        <v>53723.3</v>
      </c>
      <c r="O1573">
        <v>393.96499999999997</v>
      </c>
      <c r="P1573">
        <v>0.80844700000000003</v>
      </c>
      <c r="Q1573">
        <v>0.50247399999999998</v>
      </c>
    </row>
    <row r="1574" spans="1:17" x14ac:dyDescent="0.2">
      <c r="A1574">
        <v>129</v>
      </c>
      <c r="B1574">
        <v>2</v>
      </c>
      <c r="C1574">
        <v>0</v>
      </c>
      <c r="D1574">
        <v>51.352600000000002</v>
      </c>
      <c r="E1574">
        <v>0.34361199999999997</v>
      </c>
      <c r="F1574">
        <v>3.3029999999999997E-2</v>
      </c>
      <c r="G1574">
        <v>5.4299900000000001</v>
      </c>
      <c r="H1574">
        <v>16.739000000000001</v>
      </c>
      <c r="I1574">
        <v>4995.92</v>
      </c>
      <c r="J1574">
        <v>2.68989E-2</v>
      </c>
      <c r="K1574">
        <v>3013.99</v>
      </c>
      <c r="L1574">
        <v>235.023</v>
      </c>
      <c r="M1574">
        <v>667.54100000000005</v>
      </c>
      <c r="N1574">
        <v>54206.3</v>
      </c>
      <c r="O1574">
        <v>402.185</v>
      </c>
      <c r="P1574">
        <v>0.79532999999999998</v>
      </c>
      <c r="Q1574">
        <v>0.50289300000000003</v>
      </c>
    </row>
    <row r="1575" spans="1:17" x14ac:dyDescent="0.2">
      <c r="A1575">
        <v>130</v>
      </c>
      <c r="B1575">
        <v>2</v>
      </c>
      <c r="C1575">
        <v>0</v>
      </c>
      <c r="D1575">
        <v>51.741199999999999</v>
      </c>
      <c r="E1575">
        <v>0.35439100000000001</v>
      </c>
      <c r="F1575">
        <v>3.4094899999999997E-2</v>
      </c>
      <c r="G1575">
        <v>5.4166600000000003</v>
      </c>
      <c r="H1575">
        <v>16.910900000000002</v>
      </c>
      <c r="I1575">
        <v>4995.7299999999996</v>
      </c>
      <c r="J1575">
        <v>2.7886399999999999E-2</v>
      </c>
      <c r="K1575">
        <v>2909.27</v>
      </c>
      <c r="L1575">
        <v>228.59299999999999</v>
      </c>
      <c r="M1575">
        <v>651.54499999999996</v>
      </c>
      <c r="N1575">
        <v>54676.3</v>
      </c>
      <c r="O1575">
        <v>410.44499999999999</v>
      </c>
      <c r="P1575">
        <v>0.78151099999999996</v>
      </c>
      <c r="Q1575">
        <v>0.50329400000000002</v>
      </c>
    </row>
    <row r="1576" spans="1:17" x14ac:dyDescent="0.2">
      <c r="A1576">
        <v>131</v>
      </c>
      <c r="B1576">
        <v>2</v>
      </c>
      <c r="C1576">
        <v>0</v>
      </c>
      <c r="D1576">
        <v>52.116300000000003</v>
      </c>
      <c r="E1576">
        <v>0.36526500000000001</v>
      </c>
      <c r="F1576">
        <v>3.5170300000000002E-2</v>
      </c>
      <c r="G1576">
        <v>5.4041199999999998</v>
      </c>
      <c r="H1576">
        <v>17.088000000000001</v>
      </c>
      <c r="I1576">
        <v>4995.55</v>
      </c>
      <c r="J1576">
        <v>2.8888500000000001E-2</v>
      </c>
      <c r="K1576">
        <v>2807.63</v>
      </c>
      <c r="L1576">
        <v>222.221</v>
      </c>
      <c r="M1576">
        <v>635.53200000000004</v>
      </c>
      <c r="N1576">
        <v>55133.5</v>
      </c>
      <c r="O1576">
        <v>418.74099999999999</v>
      </c>
      <c r="P1576">
        <v>0.76696500000000001</v>
      </c>
      <c r="Q1576">
        <v>0.50367799999999996</v>
      </c>
    </row>
    <row r="1577" spans="1:17" x14ac:dyDescent="0.2">
      <c r="A1577">
        <v>132</v>
      </c>
      <c r="B1577">
        <v>2</v>
      </c>
      <c r="C1577">
        <v>0</v>
      </c>
      <c r="D1577">
        <v>52.478099999999998</v>
      </c>
      <c r="E1577">
        <v>0.376226</v>
      </c>
      <c r="F1577">
        <v>3.6255200000000001E-2</v>
      </c>
      <c r="G1577">
        <v>5.3923899999999998</v>
      </c>
      <c r="H1577">
        <v>17.270700000000001</v>
      </c>
      <c r="I1577">
        <v>4995.3500000000004</v>
      </c>
      <c r="J1577">
        <v>2.9904699999999999E-2</v>
      </c>
      <c r="K1577">
        <v>2709.05</v>
      </c>
      <c r="L1577">
        <v>215.917</v>
      </c>
      <c r="M1577">
        <v>619.53599999999994</v>
      </c>
      <c r="N1577">
        <v>55577.9</v>
      </c>
      <c r="O1577">
        <v>427.07</v>
      </c>
      <c r="P1577">
        <v>0.75166999999999995</v>
      </c>
      <c r="Q1577">
        <v>0.50404499999999997</v>
      </c>
    </row>
    <row r="1578" spans="1:17" x14ac:dyDescent="0.2">
      <c r="A1578">
        <v>133</v>
      </c>
      <c r="B1578">
        <v>2</v>
      </c>
      <c r="C1578">
        <v>0</v>
      </c>
      <c r="D1578">
        <v>52.826700000000002</v>
      </c>
      <c r="E1578">
        <v>0.38726699999999997</v>
      </c>
      <c r="F1578">
        <v>3.7349100000000003E-2</v>
      </c>
      <c r="G1578">
        <v>5.3815</v>
      </c>
      <c r="H1578">
        <v>17.4588</v>
      </c>
      <c r="I1578">
        <v>4995.1499999999996</v>
      </c>
      <c r="J1578">
        <v>3.0934099999999999E-2</v>
      </c>
      <c r="K1578">
        <v>2613.48</v>
      </c>
      <c r="L1578">
        <v>209.691</v>
      </c>
      <c r="M1578">
        <v>603.58799999999997</v>
      </c>
      <c r="N1578">
        <v>56009.8</v>
      </c>
      <c r="O1578">
        <v>435.43099999999998</v>
      </c>
      <c r="P1578">
        <v>0.73560199999999998</v>
      </c>
      <c r="Q1578">
        <v>0.50439699999999998</v>
      </c>
    </row>
    <row r="1579" spans="1:17" x14ac:dyDescent="0.2">
      <c r="A1579">
        <v>134</v>
      </c>
      <c r="B1579">
        <v>2</v>
      </c>
      <c r="C1579">
        <v>0</v>
      </c>
      <c r="D1579">
        <v>53.162300000000002</v>
      </c>
      <c r="E1579">
        <v>0.39838000000000001</v>
      </c>
      <c r="F1579">
        <v>3.8451199999999998E-2</v>
      </c>
      <c r="G1579">
        <v>5.3714500000000003</v>
      </c>
      <c r="H1579">
        <v>17.6524</v>
      </c>
      <c r="I1579">
        <v>4994.95</v>
      </c>
      <c r="J1579">
        <v>3.19761E-2</v>
      </c>
      <c r="K1579">
        <v>2520.88</v>
      </c>
      <c r="L1579">
        <v>203.55</v>
      </c>
      <c r="M1579">
        <v>587.71600000000001</v>
      </c>
      <c r="N1579">
        <v>56429.2</v>
      </c>
      <c r="O1579">
        <v>443.81900000000002</v>
      </c>
      <c r="P1579">
        <v>0.71873900000000002</v>
      </c>
      <c r="Q1579">
        <v>0.50473500000000004</v>
      </c>
    </row>
    <row r="1580" spans="1:17" x14ac:dyDescent="0.2">
      <c r="A1580">
        <v>135</v>
      </c>
      <c r="B1580">
        <v>2</v>
      </c>
      <c r="C1580">
        <v>0</v>
      </c>
      <c r="D1580">
        <v>53.484999999999999</v>
      </c>
      <c r="E1580">
        <v>0.40955799999999998</v>
      </c>
      <c r="F1580">
        <v>3.9560600000000001E-2</v>
      </c>
      <c r="G1580">
        <v>5.3622800000000002</v>
      </c>
      <c r="H1580">
        <v>17.851600000000001</v>
      </c>
      <c r="I1580">
        <v>4994.74</v>
      </c>
      <c r="J1580">
        <v>3.3029999999999997E-2</v>
      </c>
      <c r="K1580">
        <v>2431.21</v>
      </c>
      <c r="L1580">
        <v>197.50200000000001</v>
      </c>
      <c r="M1580">
        <v>571.94799999999998</v>
      </c>
      <c r="N1580">
        <v>56836.3</v>
      </c>
      <c r="O1580">
        <v>452.23200000000003</v>
      </c>
      <c r="P1580">
        <v>0.70105899999999999</v>
      </c>
      <c r="Q1580">
        <v>0.50505900000000004</v>
      </c>
    </row>
    <row r="1581" spans="1:17" x14ac:dyDescent="0.2">
      <c r="A1581">
        <v>136</v>
      </c>
      <c r="B1581">
        <v>2</v>
      </c>
      <c r="C1581">
        <v>0</v>
      </c>
      <c r="D1581">
        <v>53.795099999999998</v>
      </c>
      <c r="E1581">
        <v>0.42079499999999997</v>
      </c>
      <c r="F1581">
        <v>4.0676799999999999E-2</v>
      </c>
      <c r="G1581">
        <v>5.3539899999999996</v>
      </c>
      <c r="H1581">
        <v>18.0564</v>
      </c>
      <c r="I1581">
        <v>4994.5200000000004</v>
      </c>
      <c r="J1581">
        <v>3.4094899999999997E-2</v>
      </c>
      <c r="K1581">
        <v>2344.41</v>
      </c>
      <c r="L1581">
        <v>191.55199999999999</v>
      </c>
      <c r="M1581">
        <v>556.30899999999997</v>
      </c>
      <c r="N1581">
        <v>57231.3</v>
      </c>
      <c r="O1581">
        <v>460.66800000000001</v>
      </c>
      <c r="P1581">
        <v>0.68253699999999995</v>
      </c>
      <c r="Q1581">
        <v>0.50537100000000001</v>
      </c>
    </row>
    <row r="1582" spans="1:17" x14ac:dyDescent="0.2">
      <c r="A1582">
        <v>137</v>
      </c>
      <c r="B1582">
        <v>2</v>
      </c>
      <c r="C1582">
        <v>0</v>
      </c>
      <c r="D1582">
        <v>54.092799999999997</v>
      </c>
      <c r="E1582">
        <v>0.43208299999999999</v>
      </c>
      <c r="F1582">
        <v>4.1799000000000003E-2</v>
      </c>
      <c r="G1582">
        <v>5.3465999999999996</v>
      </c>
      <c r="H1582">
        <v>18.2668</v>
      </c>
      <c r="I1582">
        <v>4994.3</v>
      </c>
      <c r="J1582">
        <v>3.5170300000000002E-2</v>
      </c>
      <c r="K1582">
        <v>2260.4299999999998</v>
      </c>
      <c r="L1582">
        <v>185.70699999999999</v>
      </c>
      <c r="M1582">
        <v>540.82299999999998</v>
      </c>
      <c r="N1582">
        <v>57614.400000000001</v>
      </c>
      <c r="O1582">
        <v>469.12400000000002</v>
      </c>
      <c r="P1582">
        <v>0.66315199999999996</v>
      </c>
      <c r="Q1582">
        <v>0.50567099999999998</v>
      </c>
    </row>
    <row r="1583" spans="1:17" x14ac:dyDescent="0.2">
      <c r="A1583">
        <v>138</v>
      </c>
      <c r="B1583">
        <v>2</v>
      </c>
      <c r="C1583">
        <v>0</v>
      </c>
      <c r="D1583">
        <v>54.378300000000003</v>
      </c>
      <c r="E1583">
        <v>0.443415</v>
      </c>
      <c r="F1583">
        <v>4.2926400000000003E-2</v>
      </c>
      <c r="G1583">
        <v>5.3401399999999999</v>
      </c>
      <c r="H1583">
        <v>18.482800000000001</v>
      </c>
      <c r="I1583">
        <v>4994.07</v>
      </c>
      <c r="J1583">
        <v>3.6255200000000001E-2</v>
      </c>
      <c r="K1583">
        <v>2179.23</v>
      </c>
      <c r="L1583">
        <v>179.97300000000001</v>
      </c>
      <c r="M1583">
        <v>525.51199999999994</v>
      </c>
      <c r="N1583">
        <v>57985.8</v>
      </c>
      <c r="O1583">
        <v>477.59699999999998</v>
      </c>
      <c r="P1583">
        <v>0.64288199999999995</v>
      </c>
      <c r="Q1583">
        <v>0.50596099999999999</v>
      </c>
    </row>
    <row r="1584" spans="1:17" x14ac:dyDescent="0.2">
      <c r="A1584">
        <v>139</v>
      </c>
      <c r="B1584">
        <v>2</v>
      </c>
      <c r="C1584">
        <v>0</v>
      </c>
      <c r="D1584">
        <v>54.651800000000001</v>
      </c>
      <c r="E1584">
        <v>0.45478499999999999</v>
      </c>
      <c r="F1584">
        <v>4.40585E-2</v>
      </c>
      <c r="G1584">
        <v>5.3346200000000001</v>
      </c>
      <c r="H1584">
        <v>18.704499999999999</v>
      </c>
      <c r="I1584">
        <v>4993.84</v>
      </c>
      <c r="J1584">
        <v>3.7349100000000003E-2</v>
      </c>
      <c r="K1584">
        <v>2100.7399999999998</v>
      </c>
      <c r="L1584">
        <v>174.35300000000001</v>
      </c>
      <c r="M1584">
        <v>510.39600000000002</v>
      </c>
      <c r="N1584">
        <v>58345.7</v>
      </c>
      <c r="O1584">
        <v>486.084</v>
      </c>
      <c r="P1584">
        <v>0.62170499999999995</v>
      </c>
      <c r="Q1584">
        <v>0.50624100000000005</v>
      </c>
    </row>
    <row r="1585" spans="1:17" x14ac:dyDescent="0.2">
      <c r="A1585">
        <v>140</v>
      </c>
      <c r="B1585">
        <v>2</v>
      </c>
      <c r="C1585">
        <v>0</v>
      </c>
      <c r="D1585">
        <v>54.913600000000002</v>
      </c>
      <c r="E1585">
        <v>0.46618599999999999</v>
      </c>
      <c r="F1585">
        <v>4.5194499999999999E-2</v>
      </c>
      <c r="G1585">
        <v>5.33005</v>
      </c>
      <c r="H1585">
        <v>18.931899999999999</v>
      </c>
      <c r="I1585">
        <v>4993.6000000000004</v>
      </c>
      <c r="J1585">
        <v>3.8451199999999998E-2</v>
      </c>
      <c r="K1585">
        <v>2024.9</v>
      </c>
      <c r="L1585">
        <v>168.851</v>
      </c>
      <c r="M1585">
        <v>495.49299999999999</v>
      </c>
      <c r="N1585">
        <v>58694.400000000001</v>
      </c>
      <c r="O1585">
        <v>494.584</v>
      </c>
      <c r="P1585">
        <v>0.59959899999999999</v>
      </c>
      <c r="Q1585">
        <v>0.50651299999999999</v>
      </c>
    </row>
    <row r="1586" spans="1:17" x14ac:dyDescent="0.2">
      <c r="A1586">
        <v>141</v>
      </c>
      <c r="B1586">
        <v>2</v>
      </c>
      <c r="C1586">
        <v>0</v>
      </c>
      <c r="D1586">
        <v>55.163899999999998</v>
      </c>
      <c r="E1586">
        <v>0.48211399999999999</v>
      </c>
      <c r="F1586">
        <v>4.6333699999999998E-2</v>
      </c>
      <c r="G1586">
        <v>5.32646</v>
      </c>
      <c r="H1586">
        <v>19.160499999999999</v>
      </c>
      <c r="I1586">
        <v>4993.3599999999997</v>
      </c>
      <c r="J1586">
        <v>3.9560600000000001E-2</v>
      </c>
      <c r="K1586">
        <v>1951.67</v>
      </c>
      <c r="L1586">
        <v>163.471</v>
      </c>
      <c r="M1586">
        <v>480.82</v>
      </c>
      <c r="N1586">
        <v>59032.1</v>
      </c>
      <c r="O1586">
        <v>503.09399999999999</v>
      </c>
      <c r="P1586">
        <v>0.576542</v>
      </c>
      <c r="Q1586">
        <v>0.50677799999999995</v>
      </c>
    </row>
    <row r="1587" spans="1:17" x14ac:dyDescent="0.2">
      <c r="A1587">
        <v>142</v>
      </c>
      <c r="B1587">
        <v>2</v>
      </c>
      <c r="C1587">
        <v>0</v>
      </c>
      <c r="D1587">
        <v>55.402999999999999</v>
      </c>
      <c r="E1587">
        <v>0.50259200000000004</v>
      </c>
      <c r="F1587">
        <v>4.7835900000000001E-2</v>
      </c>
      <c r="G1587">
        <v>5.3240800000000004</v>
      </c>
      <c r="H1587">
        <v>19.3903</v>
      </c>
      <c r="I1587">
        <v>4993.1099999999997</v>
      </c>
      <c r="J1587">
        <v>4.0676799999999999E-2</v>
      </c>
      <c r="K1587">
        <v>1880.97</v>
      </c>
      <c r="L1587">
        <v>158.215</v>
      </c>
      <c r="M1587">
        <v>466.39100000000002</v>
      </c>
      <c r="N1587">
        <v>59359.1</v>
      </c>
      <c r="O1587">
        <v>511.61099999999999</v>
      </c>
      <c r="P1587">
        <v>0.55228699999999997</v>
      </c>
      <c r="Q1587">
        <v>0.50703699999999996</v>
      </c>
    </row>
    <row r="1588" spans="1:17" x14ac:dyDescent="0.2">
      <c r="A1588">
        <v>143</v>
      </c>
      <c r="B1588">
        <v>2</v>
      </c>
      <c r="C1588">
        <v>0</v>
      </c>
      <c r="D1588">
        <v>55.631</v>
      </c>
      <c r="E1588">
        <v>0.525617</v>
      </c>
      <c r="F1588">
        <v>4.9774499999999999E-2</v>
      </c>
      <c r="G1588">
        <v>5.3231700000000002</v>
      </c>
      <c r="H1588">
        <v>19.6233</v>
      </c>
      <c r="I1588">
        <v>4992.8500000000004</v>
      </c>
      <c r="J1588">
        <v>4.1799000000000003E-2</v>
      </c>
      <c r="K1588">
        <v>1812.76</v>
      </c>
      <c r="L1588">
        <v>153.08500000000001</v>
      </c>
      <c r="M1588">
        <v>452.22</v>
      </c>
      <c r="N1588">
        <v>59675.5</v>
      </c>
      <c r="O1588">
        <v>520.13400000000001</v>
      </c>
      <c r="P1588">
        <v>0.52657399999999999</v>
      </c>
      <c r="Q1588">
        <v>0.50729100000000005</v>
      </c>
    </row>
    <row r="1589" spans="1:17" x14ac:dyDescent="0.2">
      <c r="A1589">
        <v>144</v>
      </c>
      <c r="B1589">
        <v>2</v>
      </c>
      <c r="C1589">
        <v>0</v>
      </c>
      <c r="D1589">
        <v>55.848300000000002</v>
      </c>
      <c r="E1589">
        <v>0.55024399999999996</v>
      </c>
      <c r="F1589">
        <v>5.2004300000000003E-2</v>
      </c>
      <c r="G1589">
        <v>5.3238899999999996</v>
      </c>
      <c r="H1589">
        <v>19.860299999999999</v>
      </c>
      <c r="I1589">
        <v>4992.59</v>
      </c>
      <c r="J1589">
        <v>4.2926400000000003E-2</v>
      </c>
      <c r="K1589">
        <v>1746.95</v>
      </c>
      <c r="L1589">
        <v>148.083</v>
      </c>
      <c r="M1589">
        <v>438.31900000000002</v>
      </c>
      <c r="N1589">
        <v>59981.7</v>
      </c>
      <c r="O1589">
        <v>528.65899999999999</v>
      </c>
      <c r="P1589">
        <v>0.49923499999999998</v>
      </c>
      <c r="Q1589">
        <v>0.50754100000000002</v>
      </c>
    </row>
    <row r="1590" spans="1:17" x14ac:dyDescent="0.2">
      <c r="A1590">
        <v>145</v>
      </c>
      <c r="B1590">
        <v>2</v>
      </c>
      <c r="C1590">
        <v>0</v>
      </c>
      <c r="D1590">
        <v>56.055</v>
      </c>
      <c r="E1590">
        <v>0.57601100000000005</v>
      </c>
      <c r="F1590">
        <v>5.4420299999999998E-2</v>
      </c>
      <c r="G1590">
        <v>5.3263600000000002</v>
      </c>
      <c r="H1590">
        <v>20.102</v>
      </c>
      <c r="I1590">
        <v>4992.32</v>
      </c>
      <c r="J1590">
        <v>4.40585E-2</v>
      </c>
      <c r="K1590">
        <v>1683.5</v>
      </c>
      <c r="L1590">
        <v>143.21100000000001</v>
      </c>
      <c r="M1590">
        <v>424.697</v>
      </c>
      <c r="N1590">
        <v>60277.8</v>
      </c>
      <c r="O1590">
        <v>537.18600000000004</v>
      </c>
      <c r="P1590">
        <v>0.47014499999999998</v>
      </c>
      <c r="Q1590">
        <v>0.50778900000000005</v>
      </c>
    </row>
    <row r="1591" spans="1:17" x14ac:dyDescent="0.2">
      <c r="A1591">
        <v>146</v>
      </c>
      <c r="B1591">
        <v>2</v>
      </c>
      <c r="C1591">
        <v>0</v>
      </c>
      <c r="D1591">
        <v>56.2515</v>
      </c>
      <c r="E1591">
        <v>0.60268500000000003</v>
      </c>
      <c r="F1591">
        <v>5.6964899999999999E-2</v>
      </c>
      <c r="G1591">
        <v>5.3306699999999996</v>
      </c>
      <c r="H1591">
        <v>20.348500000000001</v>
      </c>
      <c r="I1591">
        <v>4992.05</v>
      </c>
      <c r="J1591">
        <v>4.5194499999999999E-2</v>
      </c>
      <c r="K1591">
        <v>1622.34</v>
      </c>
      <c r="L1591">
        <v>138.46799999999999</v>
      </c>
      <c r="M1591">
        <v>411.363</v>
      </c>
      <c r="N1591">
        <v>60564.3</v>
      </c>
      <c r="O1591">
        <v>545.71100000000001</v>
      </c>
      <c r="P1591">
        <v>0.43920300000000001</v>
      </c>
      <c r="Q1591">
        <v>0.50803799999999999</v>
      </c>
    </row>
    <row r="1592" spans="1:17" x14ac:dyDescent="0.2">
      <c r="A1592">
        <v>147</v>
      </c>
      <c r="B1592">
        <v>2</v>
      </c>
      <c r="C1592">
        <v>0</v>
      </c>
      <c r="D1592">
        <v>56.438000000000002</v>
      </c>
      <c r="E1592">
        <v>0.63014300000000001</v>
      </c>
      <c r="F1592">
        <v>5.9607800000000002E-2</v>
      </c>
      <c r="G1592">
        <v>5.3369099999999996</v>
      </c>
      <c r="H1592">
        <v>20.599900000000002</v>
      </c>
      <c r="I1592">
        <v>4991.7700000000004</v>
      </c>
      <c r="J1592">
        <v>4.6333699999999998E-2</v>
      </c>
      <c r="K1592">
        <v>1563.41</v>
      </c>
      <c r="L1592">
        <v>133.85499999999999</v>
      </c>
      <c r="M1592">
        <v>398.32400000000001</v>
      </c>
      <c r="N1592">
        <v>60841.2</v>
      </c>
      <c r="O1592">
        <v>554.23299999999995</v>
      </c>
      <c r="P1592">
        <v>0.40631400000000001</v>
      </c>
      <c r="Q1592">
        <v>0.50828799999999996</v>
      </c>
    </row>
    <row r="1593" spans="1:17" x14ac:dyDescent="0.2">
      <c r="A1593">
        <v>148</v>
      </c>
      <c r="B1593">
        <v>2</v>
      </c>
      <c r="C1593">
        <v>0</v>
      </c>
      <c r="D1593">
        <v>56.614699999999999</v>
      </c>
      <c r="E1593">
        <v>0.65831399999999995</v>
      </c>
      <c r="F1593">
        <v>6.2333E-2</v>
      </c>
      <c r="G1593">
        <v>5.3451500000000003</v>
      </c>
      <c r="H1593">
        <v>20.856400000000001</v>
      </c>
      <c r="I1593">
        <v>4991.49</v>
      </c>
      <c r="J1593">
        <v>4.7835900000000001E-2</v>
      </c>
      <c r="K1593">
        <v>1506.65</v>
      </c>
      <c r="L1593">
        <v>129.37200000000001</v>
      </c>
      <c r="M1593">
        <v>385.58699999999999</v>
      </c>
      <c r="N1593">
        <v>61108.9</v>
      </c>
      <c r="O1593">
        <v>562.74900000000002</v>
      </c>
      <c r="P1593">
        <v>0.37138900000000002</v>
      </c>
      <c r="Q1593">
        <v>0.50854200000000005</v>
      </c>
    </row>
    <row r="1594" spans="1:17" x14ac:dyDescent="0.2">
      <c r="A1594">
        <v>149</v>
      </c>
      <c r="B1594">
        <v>2</v>
      </c>
      <c r="C1594">
        <v>0</v>
      </c>
      <c r="D1594">
        <v>56.7819</v>
      </c>
      <c r="E1594">
        <v>0.68912499999999999</v>
      </c>
      <c r="F1594">
        <v>6.5131800000000004E-2</v>
      </c>
      <c r="G1594">
        <v>5.3554700000000004</v>
      </c>
      <c r="H1594">
        <v>21.1158</v>
      </c>
      <c r="I1594">
        <v>4991.1899999999996</v>
      </c>
      <c r="J1594">
        <v>4.9774499999999999E-2</v>
      </c>
      <c r="K1594">
        <v>1452</v>
      </c>
      <c r="L1594">
        <v>125.01900000000001</v>
      </c>
      <c r="M1594">
        <v>373.15600000000001</v>
      </c>
      <c r="N1594">
        <v>61367.7</v>
      </c>
      <c r="O1594">
        <v>571.25800000000004</v>
      </c>
      <c r="P1594">
        <v>0.334343</v>
      </c>
      <c r="Q1594">
        <v>0.50880199999999998</v>
      </c>
    </row>
    <row r="1595" spans="1:17" x14ac:dyDescent="0.2">
      <c r="A1595">
        <v>150</v>
      </c>
      <c r="B1595">
        <v>2</v>
      </c>
      <c r="C1595">
        <v>0</v>
      </c>
      <c r="D1595">
        <v>56.939799999999998</v>
      </c>
      <c r="E1595">
        <v>0.72404500000000005</v>
      </c>
      <c r="F1595">
        <v>6.8156300000000003E-2</v>
      </c>
      <c r="G1595">
        <v>5.3680599999999998</v>
      </c>
      <c r="H1595">
        <v>21.376899999999999</v>
      </c>
      <c r="I1595">
        <v>4990.8999999999996</v>
      </c>
      <c r="J1595">
        <v>5.2004300000000003E-2</v>
      </c>
      <c r="K1595">
        <v>1399.39</v>
      </c>
      <c r="L1595">
        <v>120.795</v>
      </c>
      <c r="M1595">
        <v>361.03399999999999</v>
      </c>
      <c r="N1595">
        <v>61617.7</v>
      </c>
      <c r="O1595">
        <v>579.75800000000004</v>
      </c>
      <c r="P1595">
        <v>0.29497600000000002</v>
      </c>
      <c r="Q1595">
        <v>0.50906899999999999</v>
      </c>
    </row>
    <row r="1596" spans="1:17" x14ac:dyDescent="0.2">
      <c r="A1596">
        <v>151</v>
      </c>
      <c r="B1596">
        <v>2</v>
      </c>
      <c r="C1596">
        <v>0</v>
      </c>
      <c r="D1596">
        <v>57.088799999999999</v>
      </c>
      <c r="E1596">
        <v>0.763154</v>
      </c>
      <c r="F1596">
        <v>7.1554900000000005E-2</v>
      </c>
      <c r="G1596">
        <v>5.3832000000000004</v>
      </c>
      <c r="H1596">
        <v>21.639399999999998</v>
      </c>
      <c r="I1596">
        <v>4990.6000000000004</v>
      </c>
      <c r="J1596">
        <v>5.4420299999999998E-2</v>
      </c>
      <c r="K1596">
        <v>1348.76</v>
      </c>
      <c r="L1596">
        <v>116.699</v>
      </c>
      <c r="M1596">
        <v>349.22500000000002</v>
      </c>
      <c r="N1596">
        <v>61859.3</v>
      </c>
      <c r="O1596">
        <v>588.24699999999996</v>
      </c>
      <c r="P1596">
        <v>0.25299899999999997</v>
      </c>
      <c r="Q1596">
        <v>0.50934699999999999</v>
      </c>
    </row>
    <row r="1597" spans="1:17" x14ac:dyDescent="0.2">
      <c r="A1597">
        <v>152</v>
      </c>
      <c r="B1597">
        <v>2</v>
      </c>
      <c r="C1597">
        <v>0</v>
      </c>
      <c r="D1597">
        <v>57.228900000000003</v>
      </c>
      <c r="E1597">
        <v>0.80600300000000002</v>
      </c>
      <c r="F1597">
        <v>7.5363299999999994E-2</v>
      </c>
      <c r="G1597">
        <v>5.4011699999999996</v>
      </c>
      <c r="H1597">
        <v>21.9038</v>
      </c>
      <c r="I1597">
        <v>4990.29</v>
      </c>
      <c r="J1597">
        <v>5.6964899999999999E-2</v>
      </c>
      <c r="K1597">
        <v>1300.06</v>
      </c>
      <c r="L1597">
        <v>112.73</v>
      </c>
      <c r="M1597">
        <v>337.73</v>
      </c>
      <c r="N1597">
        <v>62092.7</v>
      </c>
      <c r="O1597">
        <v>596.72400000000005</v>
      </c>
      <c r="P1597">
        <v>0.20810600000000001</v>
      </c>
      <c r="Q1597">
        <v>0.50963700000000001</v>
      </c>
    </row>
    <row r="1598" spans="1:17" x14ac:dyDescent="0.2">
      <c r="A1598">
        <v>153</v>
      </c>
      <c r="B1598">
        <v>2</v>
      </c>
      <c r="C1598">
        <v>0</v>
      </c>
      <c r="D1598">
        <v>57.360399999999998</v>
      </c>
      <c r="E1598">
        <v>0.85209400000000002</v>
      </c>
      <c r="F1598">
        <v>7.9552899999999996E-2</v>
      </c>
      <c r="G1598">
        <v>5.4222599999999996</v>
      </c>
      <c r="H1598">
        <v>22.170500000000001</v>
      </c>
      <c r="I1598">
        <v>4989.9799999999996</v>
      </c>
      <c r="J1598">
        <v>5.9607800000000002E-2</v>
      </c>
      <c r="K1598">
        <v>1253.22</v>
      </c>
      <c r="L1598">
        <v>108.886</v>
      </c>
      <c r="M1598">
        <v>326.54899999999998</v>
      </c>
      <c r="N1598">
        <v>62318.1</v>
      </c>
      <c r="O1598">
        <v>605.18600000000004</v>
      </c>
      <c r="P1598">
        <v>0.16001000000000001</v>
      </c>
      <c r="Q1598">
        <v>0.50994099999999998</v>
      </c>
    </row>
    <row r="1599" spans="1:17" x14ac:dyDescent="0.2">
      <c r="A1599">
        <v>154</v>
      </c>
      <c r="B1599">
        <v>2</v>
      </c>
      <c r="C1599">
        <v>0</v>
      </c>
      <c r="D1599">
        <v>57.483600000000003</v>
      </c>
      <c r="E1599">
        <v>0.90102099999999996</v>
      </c>
      <c r="F1599">
        <v>8.4078100000000003E-2</v>
      </c>
      <c r="G1599">
        <v>5.44672</v>
      </c>
      <c r="H1599">
        <v>22.440100000000001</v>
      </c>
      <c r="I1599">
        <v>4989.66</v>
      </c>
      <c r="J1599">
        <v>6.2333E-2</v>
      </c>
      <c r="K1599">
        <v>1208.18</v>
      </c>
      <c r="L1599">
        <v>105.16500000000001</v>
      </c>
      <c r="M1599">
        <v>315.68200000000002</v>
      </c>
      <c r="N1599">
        <v>62535.9</v>
      </c>
      <c r="O1599">
        <v>613.63199999999995</v>
      </c>
      <c r="P1599">
        <v>0.108443</v>
      </c>
      <c r="Q1599">
        <v>0.51026400000000005</v>
      </c>
    </row>
    <row r="1600" spans="1:17" x14ac:dyDescent="0.2">
      <c r="A1600">
        <v>155</v>
      </c>
      <c r="B1600">
        <v>2</v>
      </c>
      <c r="C1600">
        <v>0</v>
      </c>
      <c r="D1600">
        <v>57.598700000000001</v>
      </c>
      <c r="E1600">
        <v>0.95249300000000003</v>
      </c>
      <c r="F1600">
        <v>8.8897299999999999E-2</v>
      </c>
      <c r="G1600">
        <v>5.47478</v>
      </c>
      <c r="H1600">
        <v>22.712599999999998</v>
      </c>
      <c r="I1600">
        <v>4989.33</v>
      </c>
      <c r="J1600">
        <v>6.5131800000000004E-2</v>
      </c>
      <c r="K1600">
        <v>1164.8900000000001</v>
      </c>
      <c r="L1600">
        <v>101.56699999999999</v>
      </c>
      <c r="M1600">
        <v>305.12799999999999</v>
      </c>
      <c r="N1600">
        <v>62746.2</v>
      </c>
      <c r="O1600">
        <v>622.06100000000004</v>
      </c>
      <c r="P1600">
        <v>5.3153100000000002E-2</v>
      </c>
      <c r="Q1600">
        <v>0.51060799999999995</v>
      </c>
    </row>
    <row r="1601" spans="1:17" x14ac:dyDescent="0.2">
      <c r="A1601">
        <v>156</v>
      </c>
      <c r="B1601">
        <v>2</v>
      </c>
      <c r="C1601">
        <v>0</v>
      </c>
      <c r="D1601">
        <v>57.705800000000004</v>
      </c>
      <c r="E1601">
        <v>1.00631</v>
      </c>
      <c r="F1601">
        <v>9.3978900000000004E-2</v>
      </c>
      <c r="G1601">
        <v>5.5066499999999996</v>
      </c>
      <c r="H1601">
        <v>22.988299999999999</v>
      </c>
      <c r="I1601">
        <v>4989.01</v>
      </c>
      <c r="J1601">
        <v>6.8156300000000003E-2</v>
      </c>
      <c r="K1601">
        <v>1123.3</v>
      </c>
      <c r="L1601">
        <v>98.087500000000006</v>
      </c>
      <c r="M1601">
        <v>294.88600000000002</v>
      </c>
      <c r="N1601">
        <v>62949.4</v>
      </c>
      <c r="O1601">
        <v>630.47</v>
      </c>
      <c r="P1601">
        <v>-6.0977100000000001E-3</v>
      </c>
      <c r="Q1601">
        <v>0.51097700000000001</v>
      </c>
    </row>
    <row r="1602" spans="1:17" x14ac:dyDescent="0.2">
      <c r="A1602">
        <v>157</v>
      </c>
      <c r="B1602">
        <v>2</v>
      </c>
      <c r="C1602">
        <v>0</v>
      </c>
      <c r="D1602">
        <v>57.805300000000003</v>
      </c>
      <c r="E1602">
        <v>1.06297</v>
      </c>
      <c r="F1602">
        <v>9.9300299999999994E-2</v>
      </c>
      <c r="G1602">
        <v>5.5425599999999999</v>
      </c>
      <c r="H1602">
        <v>23.2667</v>
      </c>
      <c r="I1602">
        <v>4988.67</v>
      </c>
      <c r="J1602">
        <v>7.1554900000000005E-2</v>
      </c>
      <c r="K1602">
        <v>1083.3399999999999</v>
      </c>
      <c r="L1602">
        <v>94.725800000000007</v>
      </c>
      <c r="M1602">
        <v>284.952</v>
      </c>
      <c r="N1602">
        <v>63145.599999999999</v>
      </c>
      <c r="O1602">
        <v>638.85900000000004</v>
      </c>
      <c r="P1602">
        <v>-6.9542300000000001E-2</v>
      </c>
      <c r="Q1602">
        <v>0.511374</v>
      </c>
    </row>
    <row r="1603" spans="1:17" x14ac:dyDescent="0.2">
      <c r="A1603">
        <v>158</v>
      </c>
      <c r="B1603">
        <v>2</v>
      </c>
      <c r="C1603">
        <v>0</v>
      </c>
      <c r="D1603">
        <v>57.897199999999998</v>
      </c>
      <c r="E1603">
        <v>1.1233900000000001</v>
      </c>
      <c r="F1603">
        <v>0.10489800000000001</v>
      </c>
      <c r="G1603">
        <v>5.5827600000000004</v>
      </c>
      <c r="H1603">
        <v>23.546800000000001</v>
      </c>
      <c r="I1603">
        <v>4988.33</v>
      </c>
      <c r="J1603">
        <v>7.5363299999999994E-2</v>
      </c>
      <c r="K1603">
        <v>1044.96</v>
      </c>
      <c r="L1603">
        <v>91.479399999999998</v>
      </c>
      <c r="M1603">
        <v>275.32499999999999</v>
      </c>
      <c r="N1603">
        <v>63335</v>
      </c>
      <c r="O1603">
        <v>647.226</v>
      </c>
      <c r="P1603">
        <v>-0.13745099999999999</v>
      </c>
      <c r="Q1603">
        <v>0.51180300000000001</v>
      </c>
    </row>
    <row r="1604" spans="1:17" x14ac:dyDescent="0.2">
      <c r="A1604">
        <v>159</v>
      </c>
      <c r="B1604">
        <v>2</v>
      </c>
      <c r="C1604">
        <v>0</v>
      </c>
      <c r="D1604">
        <v>57.9818</v>
      </c>
      <c r="E1604">
        <v>1.18828</v>
      </c>
      <c r="F1604">
        <v>0.11085100000000001</v>
      </c>
      <c r="G1604">
        <v>5.6275599999999999</v>
      </c>
      <c r="H1604">
        <v>23.8278</v>
      </c>
      <c r="I1604">
        <v>4987.9799999999996</v>
      </c>
      <c r="J1604">
        <v>7.9552899999999996E-2</v>
      </c>
      <c r="K1604">
        <v>1008.1</v>
      </c>
      <c r="L1604">
        <v>88.3459</v>
      </c>
      <c r="M1604">
        <v>266</v>
      </c>
      <c r="N1604">
        <v>63518</v>
      </c>
      <c r="O1604">
        <v>655.56899999999996</v>
      </c>
      <c r="P1604">
        <v>-0.21016000000000001</v>
      </c>
      <c r="Q1604">
        <v>0.51226700000000003</v>
      </c>
    </row>
    <row r="1605" spans="1:17" x14ac:dyDescent="0.2">
      <c r="A1605">
        <v>160</v>
      </c>
      <c r="B1605">
        <v>2</v>
      </c>
      <c r="C1605">
        <v>0</v>
      </c>
      <c r="D1605">
        <v>58.0593</v>
      </c>
      <c r="E1605">
        <v>1.2579899999999999</v>
      </c>
      <c r="F1605">
        <v>0.117233</v>
      </c>
      <c r="G1605">
        <v>5.6773199999999999</v>
      </c>
      <c r="H1605">
        <v>24.109400000000001</v>
      </c>
      <c r="I1605">
        <v>4987.63</v>
      </c>
      <c r="J1605">
        <v>8.4078100000000003E-2</v>
      </c>
      <c r="K1605">
        <v>972.72799999999995</v>
      </c>
      <c r="L1605">
        <v>85.322800000000001</v>
      </c>
      <c r="M1605">
        <v>256.97300000000001</v>
      </c>
      <c r="N1605">
        <v>63694.7</v>
      </c>
      <c r="O1605">
        <v>663.88800000000003</v>
      </c>
      <c r="P1605">
        <v>-0.28805999999999998</v>
      </c>
      <c r="Q1605">
        <v>0.51277200000000001</v>
      </c>
    </row>
    <row r="1606" spans="1:17" x14ac:dyDescent="0.2">
      <c r="A1606">
        <v>161</v>
      </c>
      <c r="B1606">
        <v>2</v>
      </c>
      <c r="C1606">
        <v>0</v>
      </c>
      <c r="D1606">
        <v>58.129800000000003</v>
      </c>
      <c r="E1606">
        <v>1.3325800000000001</v>
      </c>
      <c r="F1606">
        <v>0.124086</v>
      </c>
      <c r="G1606">
        <v>5.73245</v>
      </c>
      <c r="H1606">
        <v>24.391500000000001</v>
      </c>
      <c r="I1606">
        <v>4987.28</v>
      </c>
      <c r="J1606">
        <v>8.8897299999999999E-2</v>
      </c>
      <c r="K1606">
        <v>938.77700000000004</v>
      </c>
      <c r="L1606">
        <v>82.407499999999999</v>
      </c>
      <c r="M1606">
        <v>248.24</v>
      </c>
      <c r="N1606">
        <v>63865.3</v>
      </c>
      <c r="O1606">
        <v>672.18</v>
      </c>
      <c r="P1606">
        <v>-0.37157699999999999</v>
      </c>
      <c r="Q1606">
        <v>0.51332199999999994</v>
      </c>
    </row>
    <row r="1607" spans="1:17" x14ac:dyDescent="0.2">
      <c r="A1607">
        <v>162</v>
      </c>
      <c r="B1607">
        <v>2</v>
      </c>
      <c r="C1607">
        <v>0</v>
      </c>
      <c r="D1607">
        <v>58.1935</v>
      </c>
      <c r="E1607">
        <v>1.4119699999999999</v>
      </c>
      <c r="F1607">
        <v>0.13142400000000001</v>
      </c>
      <c r="G1607">
        <v>5.7933599999999998</v>
      </c>
      <c r="H1607">
        <v>24.674199999999999</v>
      </c>
      <c r="I1607">
        <v>4986.91</v>
      </c>
      <c r="J1607">
        <v>9.3978900000000004E-2</v>
      </c>
      <c r="K1607">
        <v>906.2</v>
      </c>
      <c r="L1607">
        <v>79.597499999999997</v>
      </c>
      <c r="M1607">
        <v>239.79499999999999</v>
      </c>
      <c r="N1607">
        <v>64030.1</v>
      </c>
      <c r="O1607">
        <v>680.44500000000005</v>
      </c>
      <c r="P1607">
        <v>-0.46115</v>
      </c>
      <c r="Q1607">
        <v>0.51392099999999996</v>
      </c>
    </row>
    <row r="1608" spans="1:17" x14ac:dyDescent="0.2">
      <c r="A1608">
        <v>163</v>
      </c>
      <c r="B1608">
        <v>2</v>
      </c>
      <c r="C1608">
        <v>0</v>
      </c>
      <c r="D1608">
        <v>58.250500000000002</v>
      </c>
      <c r="E1608">
        <v>1.4959800000000001</v>
      </c>
      <c r="F1608">
        <v>0.139242</v>
      </c>
      <c r="G1608">
        <v>5.8604700000000003</v>
      </c>
      <c r="H1608">
        <v>24.9574</v>
      </c>
      <c r="I1608">
        <v>4986.55</v>
      </c>
      <c r="J1608">
        <v>9.9300299999999994E-2</v>
      </c>
      <c r="K1608">
        <v>874.95</v>
      </c>
      <c r="L1608">
        <v>76.89</v>
      </c>
      <c r="M1608">
        <v>231.63499999999999</v>
      </c>
      <c r="N1608">
        <v>64189.3</v>
      </c>
      <c r="O1608">
        <v>688.68200000000002</v>
      </c>
      <c r="P1608">
        <v>-0.55722700000000003</v>
      </c>
      <c r="Q1608">
        <v>0.514575</v>
      </c>
    </row>
    <row r="1609" spans="1:17" x14ac:dyDescent="0.2">
      <c r="A1609">
        <v>164</v>
      </c>
      <c r="B1609">
        <v>2</v>
      </c>
      <c r="C1609">
        <v>0</v>
      </c>
      <c r="D1609">
        <v>58.301000000000002</v>
      </c>
      <c r="E1609">
        <v>1.5844499999999999</v>
      </c>
      <c r="F1609">
        <v>0.14752699999999999</v>
      </c>
      <c r="G1609">
        <v>5.9341900000000001</v>
      </c>
      <c r="H1609">
        <v>25.241499999999998</v>
      </c>
      <c r="I1609">
        <v>4986.17</v>
      </c>
      <c r="J1609">
        <v>0.10489800000000001</v>
      </c>
      <c r="K1609">
        <v>844.97900000000004</v>
      </c>
      <c r="L1609">
        <v>74.282499999999999</v>
      </c>
      <c r="M1609">
        <v>223.75299999999999</v>
      </c>
      <c r="N1609">
        <v>64343.1</v>
      </c>
      <c r="O1609">
        <v>696.88800000000003</v>
      </c>
      <c r="P1609">
        <v>-0.66025199999999995</v>
      </c>
      <c r="Q1609">
        <v>0.51529000000000003</v>
      </c>
    </row>
    <row r="1610" spans="1:17" x14ac:dyDescent="0.2">
      <c r="A1610">
        <v>165</v>
      </c>
      <c r="B1610">
        <v>2</v>
      </c>
      <c r="C1610">
        <v>0</v>
      </c>
      <c r="D1610">
        <v>58.345100000000002</v>
      </c>
      <c r="E1610">
        <v>1.67737</v>
      </c>
      <c r="F1610">
        <v>0.15626200000000001</v>
      </c>
      <c r="G1610">
        <v>6.0149400000000002</v>
      </c>
      <c r="H1610">
        <v>25.526299999999999</v>
      </c>
      <c r="I1610">
        <v>4985.8</v>
      </c>
      <c r="J1610">
        <v>0.11085100000000001</v>
      </c>
      <c r="K1610">
        <v>816.24099999999999</v>
      </c>
      <c r="L1610">
        <v>71.772099999999995</v>
      </c>
      <c r="M1610">
        <v>216.14400000000001</v>
      </c>
      <c r="N1610">
        <v>64491.7</v>
      </c>
      <c r="O1610">
        <v>705.06399999999996</v>
      </c>
      <c r="P1610">
        <v>-0.77067099999999999</v>
      </c>
      <c r="Q1610">
        <v>0.51607099999999995</v>
      </c>
    </row>
    <row r="1611" spans="1:17" x14ac:dyDescent="0.2">
      <c r="A1611">
        <v>166</v>
      </c>
      <c r="B1611">
        <v>2</v>
      </c>
      <c r="C1611">
        <v>0</v>
      </c>
      <c r="D1611">
        <v>58.383000000000003</v>
      </c>
      <c r="E1611">
        <v>1.7749200000000001</v>
      </c>
      <c r="F1611">
        <v>0.16544200000000001</v>
      </c>
      <c r="G1611">
        <v>6.1031300000000002</v>
      </c>
      <c r="H1611">
        <v>25.811599999999999</v>
      </c>
      <c r="I1611">
        <v>4985.41</v>
      </c>
      <c r="J1611">
        <v>0.117233</v>
      </c>
      <c r="K1611">
        <v>788.69200000000001</v>
      </c>
      <c r="L1611">
        <v>69.356300000000005</v>
      </c>
      <c r="M1611">
        <v>208.80099999999999</v>
      </c>
      <c r="N1611">
        <v>64635.199999999997</v>
      </c>
      <c r="O1611">
        <v>713.20799999999997</v>
      </c>
      <c r="P1611">
        <v>-0.88893599999999995</v>
      </c>
      <c r="Q1611">
        <v>0.516926</v>
      </c>
    </row>
    <row r="1612" spans="1:17" x14ac:dyDescent="0.2">
      <c r="A1612">
        <v>167</v>
      </c>
      <c r="B1612">
        <v>2</v>
      </c>
      <c r="C1612">
        <v>0</v>
      </c>
      <c r="D1612">
        <v>58.414700000000003</v>
      </c>
      <c r="E1612">
        <v>1.8774</v>
      </c>
      <c r="F1612">
        <v>0.17508199999999999</v>
      </c>
      <c r="G1612">
        <v>6.1992000000000003</v>
      </c>
      <c r="H1612">
        <v>26.097000000000001</v>
      </c>
      <c r="I1612">
        <v>4985.03</v>
      </c>
      <c r="J1612">
        <v>0.124086</v>
      </c>
      <c r="K1612">
        <v>762.28899999999999</v>
      </c>
      <c r="L1612">
        <v>67.032200000000003</v>
      </c>
      <c r="M1612">
        <v>201.71899999999999</v>
      </c>
      <c r="N1612">
        <v>64773.9</v>
      </c>
      <c r="O1612">
        <v>721.31799999999998</v>
      </c>
      <c r="P1612">
        <v>-1.01552</v>
      </c>
      <c r="Q1612">
        <v>0.51785899999999996</v>
      </c>
    </row>
    <row r="1613" spans="1:17" x14ac:dyDescent="0.2">
      <c r="A1613">
        <v>168</v>
      </c>
      <c r="B1613">
        <v>2</v>
      </c>
      <c r="C1613">
        <v>0</v>
      </c>
      <c r="D1613">
        <v>58.440399999999997</v>
      </c>
      <c r="E1613">
        <v>1.98512</v>
      </c>
      <c r="F1613">
        <v>0.18520800000000001</v>
      </c>
      <c r="G1613">
        <v>6.3036300000000001</v>
      </c>
      <c r="H1613">
        <v>26.382300000000001</v>
      </c>
      <c r="I1613">
        <v>4984.63</v>
      </c>
      <c r="J1613">
        <v>0.13142400000000001</v>
      </c>
      <c r="K1613">
        <v>736.99</v>
      </c>
      <c r="L1613">
        <v>64.797300000000007</v>
      </c>
      <c r="M1613">
        <v>194.89099999999999</v>
      </c>
      <c r="N1613">
        <v>64908</v>
      </c>
      <c r="O1613">
        <v>729.39499999999998</v>
      </c>
      <c r="P1613">
        <v>-1.1509400000000001</v>
      </c>
      <c r="Q1613">
        <v>0.51888000000000001</v>
      </c>
    </row>
    <row r="1614" spans="1:17" x14ac:dyDescent="0.2">
      <c r="A1614">
        <v>169</v>
      </c>
      <c r="B1614">
        <v>2</v>
      </c>
      <c r="C1614">
        <v>0</v>
      </c>
      <c r="D1614">
        <v>58.460299999999997</v>
      </c>
      <c r="E1614">
        <v>2.0983000000000001</v>
      </c>
      <c r="F1614">
        <v>0.195851</v>
      </c>
      <c r="G1614">
        <v>6.4169</v>
      </c>
      <c r="H1614">
        <v>26.667100000000001</v>
      </c>
      <c r="I1614">
        <v>4984.2299999999996</v>
      </c>
      <c r="J1614">
        <v>0.139242</v>
      </c>
      <c r="K1614">
        <v>712.75300000000004</v>
      </c>
      <c r="L1614">
        <v>62.648800000000001</v>
      </c>
      <c r="M1614">
        <v>188.31200000000001</v>
      </c>
      <c r="N1614">
        <v>65037.599999999999</v>
      </c>
      <c r="O1614">
        <v>737.43600000000004</v>
      </c>
      <c r="P1614">
        <v>-1.2957399999999999</v>
      </c>
      <c r="Q1614">
        <v>0.51999499999999999</v>
      </c>
    </row>
    <row r="1615" spans="1:17" x14ac:dyDescent="0.2">
      <c r="A1615">
        <v>170</v>
      </c>
      <c r="B1615">
        <v>2</v>
      </c>
      <c r="C1615">
        <v>0</v>
      </c>
      <c r="D1615">
        <v>58.474200000000003</v>
      </c>
      <c r="E1615">
        <v>2.2170899999999998</v>
      </c>
      <c r="F1615">
        <v>0.207035</v>
      </c>
      <c r="G1615">
        <v>6.5395599999999998</v>
      </c>
      <c r="H1615">
        <v>26.9512</v>
      </c>
      <c r="I1615">
        <v>4983.83</v>
      </c>
      <c r="J1615">
        <v>0.14752699999999999</v>
      </c>
      <c r="K1615">
        <v>689.54</v>
      </c>
      <c r="L1615">
        <v>60.584000000000003</v>
      </c>
      <c r="M1615">
        <v>181.97399999999999</v>
      </c>
      <c r="N1615">
        <v>65162.9</v>
      </c>
      <c r="O1615">
        <v>745.44100000000003</v>
      </c>
      <c r="P1615">
        <v>-1.4504699999999999</v>
      </c>
      <c r="Q1615">
        <v>0.52121200000000001</v>
      </c>
    </row>
    <row r="1616" spans="1:17" x14ac:dyDescent="0.2">
      <c r="A1616">
        <v>171</v>
      </c>
      <c r="B1616">
        <v>2</v>
      </c>
      <c r="C1616">
        <v>0</v>
      </c>
      <c r="D1616">
        <v>58.482500000000002</v>
      </c>
      <c r="E1616">
        <v>2.3415400000000002</v>
      </c>
      <c r="F1616">
        <v>0.218774</v>
      </c>
      <c r="G1616">
        <v>6.6721300000000001</v>
      </c>
      <c r="H1616">
        <v>27.234500000000001</v>
      </c>
      <c r="I1616">
        <v>4983.42</v>
      </c>
      <c r="J1616">
        <v>0.15626200000000001</v>
      </c>
      <c r="K1616">
        <v>667.31100000000004</v>
      </c>
      <c r="L1616">
        <v>58.6004</v>
      </c>
      <c r="M1616">
        <v>175.87100000000001</v>
      </c>
      <c r="N1616">
        <v>65284</v>
      </c>
      <c r="O1616">
        <v>753.40800000000002</v>
      </c>
      <c r="P1616">
        <v>-1.61575</v>
      </c>
      <c r="Q1616">
        <v>0.52253899999999998</v>
      </c>
    </row>
    <row r="1617" spans="1:17" x14ac:dyDescent="0.2">
      <c r="A1617">
        <v>172</v>
      </c>
      <c r="B1617">
        <v>2</v>
      </c>
      <c r="C1617">
        <v>0</v>
      </c>
      <c r="D1617">
        <v>58.485100000000003</v>
      </c>
      <c r="E1617">
        <v>2.4716399999999998</v>
      </c>
      <c r="F1617">
        <v>0.23107800000000001</v>
      </c>
      <c r="G1617">
        <v>6.8151799999999998</v>
      </c>
      <c r="H1617">
        <v>27.517099999999999</v>
      </c>
      <c r="I1617">
        <v>4983.01</v>
      </c>
      <c r="J1617">
        <v>0.16544200000000001</v>
      </c>
      <c r="K1617">
        <v>646.03</v>
      </c>
      <c r="L1617">
        <v>56.695300000000003</v>
      </c>
      <c r="M1617">
        <v>169.99700000000001</v>
      </c>
      <c r="N1617">
        <v>65401.2</v>
      </c>
      <c r="O1617">
        <v>761.33799999999997</v>
      </c>
      <c r="P1617">
        <v>-1.79216</v>
      </c>
      <c r="Q1617">
        <v>0.52398599999999995</v>
      </c>
    </row>
    <row r="1618" spans="1:17" x14ac:dyDescent="0.2">
      <c r="A1618">
        <v>173</v>
      </c>
      <c r="B1618">
        <v>2</v>
      </c>
      <c r="C1618">
        <v>0</v>
      </c>
      <c r="D1618">
        <v>58.482100000000003</v>
      </c>
      <c r="E1618">
        <v>2.6073599999999999</v>
      </c>
      <c r="F1618">
        <v>0.243947</v>
      </c>
      <c r="G1618">
        <v>6.9692800000000004</v>
      </c>
      <c r="H1618">
        <v>27.7987</v>
      </c>
      <c r="I1618">
        <v>4982.59</v>
      </c>
      <c r="J1618">
        <v>0.17508199999999999</v>
      </c>
      <c r="K1618">
        <v>625.66099999999994</v>
      </c>
      <c r="L1618">
        <v>54.866199999999999</v>
      </c>
      <c r="M1618">
        <v>164.345</v>
      </c>
      <c r="N1618">
        <v>65514.6</v>
      </c>
      <c r="O1618">
        <v>769.22799999999995</v>
      </c>
      <c r="P1618">
        <v>-1.9803299999999999</v>
      </c>
      <c r="Q1618">
        <v>0.52556099999999994</v>
      </c>
    </row>
    <row r="1619" spans="1:17" x14ac:dyDescent="0.2">
      <c r="A1619">
        <v>174</v>
      </c>
      <c r="B1619">
        <v>2</v>
      </c>
      <c r="C1619">
        <v>0</v>
      </c>
      <c r="D1619">
        <v>58.473500000000001</v>
      </c>
      <c r="E1619">
        <v>2.7486899999999999</v>
      </c>
      <c r="F1619">
        <v>0.257378</v>
      </c>
      <c r="G1619">
        <v>7.1349999999999998</v>
      </c>
      <c r="H1619">
        <v>28.079499999999999</v>
      </c>
      <c r="I1619">
        <v>4982.17</v>
      </c>
      <c r="J1619">
        <v>0.18520800000000001</v>
      </c>
      <c r="K1619">
        <v>606.16899999999998</v>
      </c>
      <c r="L1619">
        <v>53.110500000000002</v>
      </c>
      <c r="M1619">
        <v>158.90899999999999</v>
      </c>
      <c r="N1619">
        <v>65624.399999999994</v>
      </c>
      <c r="O1619">
        <v>777.07799999999997</v>
      </c>
      <c r="P1619">
        <v>-2.1808999999999998</v>
      </c>
      <c r="Q1619">
        <v>0.52727500000000005</v>
      </c>
    </row>
    <row r="1620" spans="1:17" x14ac:dyDescent="0.2">
      <c r="A1620">
        <v>175</v>
      </c>
      <c r="B1620">
        <v>2</v>
      </c>
      <c r="C1620">
        <v>0</v>
      </c>
      <c r="D1620">
        <v>58.459400000000002</v>
      </c>
      <c r="E1620">
        <v>2.8956300000000001</v>
      </c>
      <c r="F1620">
        <v>0.27137099999999997</v>
      </c>
      <c r="G1620">
        <v>7.3129200000000001</v>
      </c>
      <c r="H1620">
        <v>28.359300000000001</v>
      </c>
      <c r="I1620">
        <v>4981.75</v>
      </c>
      <c r="J1620">
        <v>0.195851</v>
      </c>
      <c r="K1620">
        <v>587.52</v>
      </c>
      <c r="L1620">
        <v>51.425800000000002</v>
      </c>
      <c r="M1620">
        <v>153.68299999999999</v>
      </c>
      <c r="N1620">
        <v>65730.600000000006</v>
      </c>
      <c r="O1620">
        <v>784.88800000000003</v>
      </c>
      <c r="P1620">
        <v>-2.3944899999999998</v>
      </c>
      <c r="Q1620">
        <v>0.52913699999999997</v>
      </c>
    </row>
    <row r="1621" spans="1:17" x14ac:dyDescent="0.2">
      <c r="A1621">
        <v>176</v>
      </c>
      <c r="B1621">
        <v>2</v>
      </c>
      <c r="C1621">
        <v>0</v>
      </c>
      <c r="D1621">
        <v>58.439900000000002</v>
      </c>
      <c r="E1621">
        <v>3.0482300000000002</v>
      </c>
      <c r="F1621">
        <v>0.28592499999999998</v>
      </c>
      <c r="G1621">
        <v>7.5036300000000002</v>
      </c>
      <c r="H1621">
        <v>28.638100000000001</v>
      </c>
      <c r="I1621">
        <v>4981.3100000000004</v>
      </c>
      <c r="J1621">
        <v>0.207035</v>
      </c>
      <c r="K1621">
        <v>569.68299999999999</v>
      </c>
      <c r="L1621">
        <v>49.8095</v>
      </c>
      <c r="M1621">
        <v>148.65899999999999</v>
      </c>
      <c r="N1621">
        <v>65833.399999999994</v>
      </c>
      <c r="O1621">
        <v>792.65499999999997</v>
      </c>
      <c r="P1621">
        <v>-2.6217700000000002</v>
      </c>
      <c r="Q1621">
        <v>0.53115900000000005</v>
      </c>
    </row>
    <row r="1622" spans="1:17" x14ac:dyDescent="0.2">
      <c r="A1622">
        <v>177</v>
      </c>
      <c r="B1622">
        <v>2</v>
      </c>
      <c r="C1622">
        <v>0</v>
      </c>
      <c r="D1622">
        <v>58.414999999999999</v>
      </c>
      <c r="E1622">
        <v>3.2065100000000002</v>
      </c>
      <c r="F1622">
        <v>0.30104300000000001</v>
      </c>
      <c r="G1622">
        <v>7.7077299999999997</v>
      </c>
      <c r="H1622">
        <v>28.915700000000001</v>
      </c>
      <c r="I1622">
        <v>4980.88</v>
      </c>
      <c r="J1622">
        <v>0.218774</v>
      </c>
      <c r="K1622">
        <v>552.62599999999998</v>
      </c>
      <c r="L1622">
        <v>48.259399999999999</v>
      </c>
      <c r="M1622">
        <v>143.83199999999999</v>
      </c>
      <c r="N1622">
        <v>65933.100000000006</v>
      </c>
      <c r="O1622">
        <v>800.38</v>
      </c>
      <c r="P1622">
        <v>-2.8633899999999999</v>
      </c>
      <c r="Q1622">
        <v>0.53335100000000002</v>
      </c>
    </row>
    <row r="1623" spans="1:17" x14ac:dyDescent="0.2">
      <c r="A1623">
        <v>178</v>
      </c>
      <c r="B1623">
        <v>2</v>
      </c>
      <c r="C1623">
        <v>0</v>
      </c>
      <c r="D1623">
        <v>58.384599999999999</v>
      </c>
      <c r="E1623">
        <v>3.3705099999999999</v>
      </c>
      <c r="F1623">
        <v>0.31672899999999998</v>
      </c>
      <c r="G1623">
        <v>7.9258300000000004</v>
      </c>
      <c r="H1623">
        <v>29.192</v>
      </c>
      <c r="I1623">
        <v>4980.4399999999996</v>
      </c>
      <c r="J1623">
        <v>0.23107800000000001</v>
      </c>
      <c r="K1623">
        <v>536.31799999999998</v>
      </c>
      <c r="L1623">
        <v>46.773099999999999</v>
      </c>
      <c r="M1623">
        <v>139.19499999999999</v>
      </c>
      <c r="N1623">
        <v>66029.600000000006</v>
      </c>
      <c r="O1623">
        <v>808.06100000000004</v>
      </c>
      <c r="P1623">
        <v>-3.1200299999999999</v>
      </c>
      <c r="Q1623">
        <v>0.53572500000000001</v>
      </c>
    </row>
    <row r="1624" spans="1:17" x14ac:dyDescent="0.2">
      <c r="A1624">
        <v>179</v>
      </c>
      <c r="B1624">
        <v>2</v>
      </c>
      <c r="C1624">
        <v>0</v>
      </c>
      <c r="D1624">
        <v>58.3489</v>
      </c>
      <c r="E1624">
        <v>3.5402399999999998</v>
      </c>
      <c r="F1624">
        <v>0.33298699999999998</v>
      </c>
      <c r="G1624">
        <v>8.1585599999999996</v>
      </c>
      <c r="H1624">
        <v>29.466999999999999</v>
      </c>
      <c r="I1624">
        <v>4979.99</v>
      </c>
      <c r="J1624">
        <v>0.243947</v>
      </c>
      <c r="K1624">
        <v>520.73099999999999</v>
      </c>
      <c r="L1624">
        <v>45.348300000000002</v>
      </c>
      <c r="M1624">
        <v>134.74299999999999</v>
      </c>
      <c r="N1624">
        <v>66123.100000000006</v>
      </c>
      <c r="O1624">
        <v>815.69799999999998</v>
      </c>
      <c r="P1624">
        <v>-3.3923899999999998</v>
      </c>
      <c r="Q1624">
        <v>0.53829400000000005</v>
      </c>
    </row>
    <row r="1625" spans="1:17" x14ac:dyDescent="0.2">
      <c r="A1625">
        <v>180</v>
      </c>
      <c r="B1625">
        <v>2</v>
      </c>
      <c r="C1625">
        <v>0</v>
      </c>
      <c r="D1625">
        <v>58.3078</v>
      </c>
      <c r="E1625">
        <v>3.7156799999999999</v>
      </c>
      <c r="F1625">
        <v>0.34981600000000002</v>
      </c>
      <c r="G1625">
        <v>8.4065499999999993</v>
      </c>
      <c r="H1625">
        <v>29.740600000000001</v>
      </c>
      <c r="I1625">
        <v>4979.54</v>
      </c>
      <c r="J1625">
        <v>0.257378</v>
      </c>
      <c r="K1625">
        <v>505.83699999999999</v>
      </c>
      <c r="L1625">
        <v>43.982900000000001</v>
      </c>
      <c r="M1625">
        <v>130.46799999999999</v>
      </c>
      <c r="N1625">
        <v>66213.8</v>
      </c>
      <c r="O1625">
        <v>823.28899999999999</v>
      </c>
      <c r="P1625">
        <v>-3.6811699999999998</v>
      </c>
      <c r="Q1625">
        <v>0.54106900000000002</v>
      </c>
    </row>
    <row r="1626" spans="1:17" x14ac:dyDescent="0.2">
      <c r="A1626">
        <v>181</v>
      </c>
      <c r="B1626">
        <v>2</v>
      </c>
      <c r="C1626">
        <v>0</v>
      </c>
      <c r="D1626">
        <v>58.261400000000002</v>
      </c>
      <c r="E1626">
        <v>3.8967999999999998</v>
      </c>
      <c r="F1626">
        <v>0.36721700000000002</v>
      </c>
      <c r="G1626">
        <v>8.67042</v>
      </c>
      <c r="H1626">
        <v>30.012799999999999</v>
      </c>
      <c r="I1626">
        <v>4979.09</v>
      </c>
      <c r="J1626">
        <v>0.27137099999999997</v>
      </c>
      <c r="K1626">
        <v>491.60700000000003</v>
      </c>
      <c r="L1626">
        <v>42.674599999999998</v>
      </c>
      <c r="M1626">
        <v>126.366</v>
      </c>
      <c r="N1626">
        <v>66301.8</v>
      </c>
      <c r="O1626">
        <v>830.83399999999995</v>
      </c>
      <c r="P1626">
        <v>-3.9870700000000001</v>
      </c>
      <c r="Q1626">
        <v>0.54406500000000002</v>
      </c>
    </row>
    <row r="1627" spans="1:17" x14ac:dyDescent="0.2">
      <c r="A1627">
        <v>182</v>
      </c>
      <c r="B1627">
        <v>2</v>
      </c>
      <c r="C1627">
        <v>0</v>
      </c>
      <c r="D1627">
        <v>58.209600000000002</v>
      </c>
      <c r="E1627">
        <v>4.0835600000000003</v>
      </c>
      <c r="F1627">
        <v>0.385187</v>
      </c>
      <c r="G1627">
        <v>8.9508299999999998</v>
      </c>
      <c r="H1627">
        <v>30.2836</v>
      </c>
      <c r="I1627">
        <v>4978.63</v>
      </c>
      <c r="J1627">
        <v>0.28592499999999998</v>
      </c>
      <c r="K1627">
        <v>478.01799999999997</v>
      </c>
      <c r="L1627">
        <v>41.421300000000002</v>
      </c>
      <c r="M1627">
        <v>122.43</v>
      </c>
      <c r="N1627">
        <v>66387.100000000006</v>
      </c>
      <c r="O1627">
        <v>838.33199999999999</v>
      </c>
      <c r="P1627">
        <v>-4.3108300000000002</v>
      </c>
      <c r="Q1627">
        <v>0.54729499999999998</v>
      </c>
    </row>
    <row r="1628" spans="1:17" x14ac:dyDescent="0.2">
      <c r="A1628">
        <v>183</v>
      </c>
      <c r="B1628">
        <v>2</v>
      </c>
      <c r="C1628">
        <v>0</v>
      </c>
      <c r="D1628">
        <v>58.1524</v>
      </c>
      <c r="E1628">
        <v>4.2758900000000004</v>
      </c>
      <c r="F1628">
        <v>0.40372200000000003</v>
      </c>
      <c r="G1628">
        <v>9.2484099999999998</v>
      </c>
      <c r="H1628">
        <v>30.552800000000001</v>
      </c>
      <c r="I1628">
        <v>4978.17</v>
      </c>
      <c r="J1628">
        <v>0.30104300000000001</v>
      </c>
      <c r="K1628">
        <v>465.04199999999997</v>
      </c>
      <c r="L1628">
        <v>40.220999999999997</v>
      </c>
      <c r="M1628">
        <v>118.655</v>
      </c>
      <c r="N1628">
        <v>66470</v>
      </c>
      <c r="O1628">
        <v>845.78200000000004</v>
      </c>
      <c r="P1628">
        <v>-4.6531700000000003</v>
      </c>
      <c r="Q1628">
        <v>0.55077299999999996</v>
      </c>
    </row>
    <row r="1629" spans="1:17" x14ac:dyDescent="0.2">
      <c r="A1629">
        <v>184</v>
      </c>
      <c r="B1629">
        <v>2</v>
      </c>
      <c r="C1629">
        <v>0</v>
      </c>
      <c r="D1629">
        <v>58.089799999999997</v>
      </c>
      <c r="E1629">
        <v>4.4737400000000003</v>
      </c>
      <c r="F1629">
        <v>0.42281600000000003</v>
      </c>
      <c r="G1629">
        <v>9.5638199999999998</v>
      </c>
      <c r="H1629">
        <v>30.820599999999999</v>
      </c>
      <c r="I1629">
        <v>4977.71</v>
      </c>
      <c r="J1629">
        <v>0.31672899999999998</v>
      </c>
      <c r="K1629">
        <v>452.65600000000001</v>
      </c>
      <c r="L1629">
        <v>39.071599999999997</v>
      </c>
      <c r="M1629">
        <v>115.03400000000001</v>
      </c>
      <c r="N1629">
        <v>66550.399999999994</v>
      </c>
      <c r="O1629">
        <v>853.18399999999997</v>
      </c>
      <c r="P1629">
        <v>-5.0148200000000003</v>
      </c>
      <c r="Q1629">
        <v>0.55451300000000003</v>
      </c>
    </row>
    <row r="1630" spans="1:17" x14ac:dyDescent="0.2">
      <c r="A1630">
        <v>185</v>
      </c>
      <c r="B1630">
        <v>2</v>
      </c>
      <c r="C1630">
        <v>0</v>
      </c>
      <c r="D1630">
        <v>58.021900000000002</v>
      </c>
      <c r="E1630">
        <v>4.6770300000000002</v>
      </c>
      <c r="F1630">
        <v>0.44246200000000002</v>
      </c>
      <c r="G1630">
        <v>9.8976900000000008</v>
      </c>
      <c r="H1630">
        <v>31.0869</v>
      </c>
      <c r="I1630">
        <v>4977.24</v>
      </c>
      <c r="J1630">
        <v>0.33298699999999998</v>
      </c>
      <c r="K1630">
        <v>440.83800000000002</v>
      </c>
      <c r="L1630">
        <v>37.971400000000003</v>
      </c>
      <c r="M1630">
        <v>111.563</v>
      </c>
      <c r="N1630">
        <v>66628.600000000006</v>
      </c>
      <c r="O1630">
        <v>860.53599999999994</v>
      </c>
      <c r="P1630">
        <v>-5.3965100000000001</v>
      </c>
      <c r="Q1630">
        <v>0.55853200000000003</v>
      </c>
    </row>
    <row r="1631" spans="1:17" x14ac:dyDescent="0.2">
      <c r="A1631">
        <v>186</v>
      </c>
      <c r="B1631">
        <v>2</v>
      </c>
      <c r="C1631">
        <v>0</v>
      </c>
      <c r="D1631">
        <v>57.948399999999999</v>
      </c>
      <c r="E1631">
        <v>4.8856799999999998</v>
      </c>
      <c r="F1631">
        <v>0.46265400000000001</v>
      </c>
      <c r="G1631">
        <v>10.2507</v>
      </c>
      <c r="H1631">
        <v>31.351800000000001</v>
      </c>
      <c r="I1631">
        <v>4976.76</v>
      </c>
      <c r="J1631">
        <v>0.34981600000000002</v>
      </c>
      <c r="K1631">
        <v>429.56299999999999</v>
      </c>
      <c r="L1631">
        <v>36.918300000000002</v>
      </c>
      <c r="M1631">
        <v>108.236</v>
      </c>
      <c r="N1631">
        <v>66704.5</v>
      </c>
      <c r="O1631">
        <v>867.83799999999997</v>
      </c>
      <c r="P1631">
        <v>-5.7989800000000002</v>
      </c>
      <c r="Q1631">
        <v>0.56284400000000001</v>
      </c>
    </row>
    <row r="1632" spans="1:17" x14ac:dyDescent="0.2">
      <c r="A1632">
        <v>187</v>
      </c>
      <c r="B1632">
        <v>2</v>
      </c>
      <c r="C1632">
        <v>0</v>
      </c>
      <c r="D1632">
        <v>57.869500000000002</v>
      </c>
      <c r="E1632">
        <v>5.0996300000000003</v>
      </c>
      <c r="F1632">
        <v>0.48338599999999998</v>
      </c>
      <c r="G1632">
        <v>10.6234</v>
      </c>
      <c r="H1632">
        <v>31.615100000000002</v>
      </c>
      <c r="I1632">
        <v>4976.29</v>
      </c>
      <c r="J1632">
        <v>0.36721700000000002</v>
      </c>
      <c r="K1632">
        <v>418.81200000000001</v>
      </c>
      <c r="L1632">
        <v>35.910499999999999</v>
      </c>
      <c r="M1632">
        <v>105.048</v>
      </c>
      <c r="N1632">
        <v>66778.3</v>
      </c>
      <c r="O1632">
        <v>875.08799999999997</v>
      </c>
      <c r="P1632">
        <v>-6.2229799999999997</v>
      </c>
      <c r="Q1632">
        <v>0.56746700000000005</v>
      </c>
    </row>
    <row r="1633" spans="1:17" x14ac:dyDescent="0.2">
      <c r="A1633">
        <v>188</v>
      </c>
      <c r="B1633">
        <v>2</v>
      </c>
      <c r="C1633">
        <v>0</v>
      </c>
      <c r="D1633">
        <v>57.7851</v>
      </c>
      <c r="E1633">
        <v>5.3187899999999999</v>
      </c>
      <c r="F1633">
        <v>0.50464799999999999</v>
      </c>
      <c r="G1633">
        <v>11.0166</v>
      </c>
      <c r="H1633">
        <v>31.876899999999999</v>
      </c>
      <c r="I1633">
        <v>4975.8</v>
      </c>
      <c r="J1633">
        <v>0.385187</v>
      </c>
      <c r="K1633">
        <v>408.56299999999999</v>
      </c>
      <c r="L1633">
        <v>34.946399999999997</v>
      </c>
      <c r="M1633">
        <v>101.994</v>
      </c>
      <c r="N1633">
        <v>66850.2</v>
      </c>
      <c r="O1633">
        <v>882.28700000000003</v>
      </c>
      <c r="P1633">
        <v>-6.6692400000000003</v>
      </c>
      <c r="Q1633">
        <v>0.57241500000000001</v>
      </c>
    </row>
    <row r="1634" spans="1:17" x14ac:dyDescent="0.2">
      <c r="A1634">
        <v>189</v>
      </c>
      <c r="B1634">
        <v>2</v>
      </c>
      <c r="C1634">
        <v>0</v>
      </c>
      <c r="D1634">
        <v>57.695099999999996</v>
      </c>
      <c r="E1634">
        <v>5.5430599999999997</v>
      </c>
      <c r="F1634">
        <v>0.52643300000000004</v>
      </c>
      <c r="G1634">
        <v>11.4308</v>
      </c>
      <c r="H1634">
        <v>32.137300000000003</v>
      </c>
      <c r="I1634">
        <v>4975.32</v>
      </c>
      <c r="J1634">
        <v>0.40372200000000003</v>
      </c>
      <c r="K1634">
        <v>398.79599999999999</v>
      </c>
      <c r="L1634">
        <v>34.024099999999997</v>
      </c>
      <c r="M1634">
        <v>99.068200000000004</v>
      </c>
      <c r="N1634">
        <v>66920.100000000006</v>
      </c>
      <c r="O1634">
        <v>889.43200000000002</v>
      </c>
      <c r="P1634">
        <v>-7.1385100000000001</v>
      </c>
      <c r="Q1634">
        <v>0.577708</v>
      </c>
    </row>
    <row r="1635" spans="1:17" x14ac:dyDescent="0.2">
      <c r="A1635">
        <v>190</v>
      </c>
      <c r="B1635">
        <v>2</v>
      </c>
      <c r="C1635">
        <v>0</v>
      </c>
      <c r="D1635">
        <v>57.599600000000002</v>
      </c>
      <c r="E1635">
        <v>5.7723599999999999</v>
      </c>
      <c r="F1635">
        <v>0.548732</v>
      </c>
      <c r="G1635">
        <v>11.8666</v>
      </c>
      <c r="H1635">
        <v>32.396099999999997</v>
      </c>
      <c r="I1635">
        <v>4974.83</v>
      </c>
      <c r="J1635">
        <v>0.42281600000000003</v>
      </c>
      <c r="K1635">
        <v>389.49200000000002</v>
      </c>
      <c r="L1635">
        <v>33.142000000000003</v>
      </c>
      <c r="M1635">
        <v>96.266599999999997</v>
      </c>
      <c r="N1635">
        <v>66988.100000000006</v>
      </c>
      <c r="O1635">
        <v>896.524</v>
      </c>
      <c r="P1635">
        <v>-7.6315299999999997</v>
      </c>
      <c r="Q1635">
        <v>0.58336200000000005</v>
      </c>
    </row>
    <row r="1636" spans="1:17" x14ac:dyDescent="0.2">
      <c r="A1636">
        <v>191</v>
      </c>
      <c r="B1636">
        <v>2</v>
      </c>
      <c r="C1636">
        <v>0</v>
      </c>
      <c r="D1636">
        <v>57.4983</v>
      </c>
      <c r="E1636">
        <v>6.00657</v>
      </c>
      <c r="F1636">
        <v>0.57153500000000002</v>
      </c>
      <c r="G1636">
        <v>12.3248</v>
      </c>
      <c r="H1636">
        <v>32.653500000000001</v>
      </c>
      <c r="I1636">
        <v>4974.34</v>
      </c>
      <c r="J1636">
        <v>0.44246200000000002</v>
      </c>
      <c r="K1636">
        <v>380.63299999999998</v>
      </c>
      <c r="L1636">
        <v>32.298499999999997</v>
      </c>
      <c r="M1636">
        <v>93.584299999999999</v>
      </c>
      <c r="N1636">
        <v>67054.399999999994</v>
      </c>
      <c r="O1636">
        <v>903.56100000000004</v>
      </c>
      <c r="P1636">
        <v>-8.1490399999999994</v>
      </c>
      <c r="Q1636">
        <v>0.589395</v>
      </c>
    </row>
    <row r="1637" spans="1:17" x14ac:dyDescent="0.2">
      <c r="A1637">
        <v>192</v>
      </c>
      <c r="B1637">
        <v>2</v>
      </c>
      <c r="C1637">
        <v>0</v>
      </c>
      <c r="D1637">
        <v>57.391399999999997</v>
      </c>
      <c r="E1637">
        <v>6.2455999999999996</v>
      </c>
      <c r="F1637">
        <v>0.59483299999999995</v>
      </c>
      <c r="G1637">
        <v>12.805899999999999</v>
      </c>
      <c r="H1637">
        <v>32.909500000000001</v>
      </c>
      <c r="I1637">
        <v>4973.84</v>
      </c>
      <c r="J1637">
        <v>0.46265400000000001</v>
      </c>
      <c r="K1637">
        <v>372.202</v>
      </c>
      <c r="L1637">
        <v>31.492100000000001</v>
      </c>
      <c r="M1637">
        <v>91.0167</v>
      </c>
      <c r="N1637">
        <v>67119</v>
      </c>
      <c r="O1637">
        <v>910.54300000000001</v>
      </c>
      <c r="P1637">
        <v>-8.69177</v>
      </c>
      <c r="Q1637">
        <v>0.59582500000000005</v>
      </c>
    </row>
    <row r="1638" spans="1:17" x14ac:dyDescent="0.2">
      <c r="A1638">
        <v>193</v>
      </c>
      <c r="B1638">
        <v>2</v>
      </c>
      <c r="C1638">
        <v>0</v>
      </c>
      <c r="D1638">
        <v>57.278700000000001</v>
      </c>
      <c r="E1638">
        <v>6.4893200000000002</v>
      </c>
      <c r="F1638">
        <v>0.618614</v>
      </c>
      <c r="G1638">
        <v>13.310600000000001</v>
      </c>
      <c r="H1638">
        <v>33.164000000000001</v>
      </c>
      <c r="I1638">
        <v>4973.3500000000004</v>
      </c>
      <c r="J1638">
        <v>0.48338599999999998</v>
      </c>
      <c r="K1638">
        <v>364.18</v>
      </c>
      <c r="L1638">
        <v>30.721299999999999</v>
      </c>
      <c r="M1638">
        <v>88.559399999999997</v>
      </c>
      <c r="N1638">
        <v>67182</v>
      </c>
      <c r="O1638">
        <v>917.46900000000005</v>
      </c>
      <c r="P1638">
        <v>-9.2604600000000001</v>
      </c>
      <c r="Q1638">
        <v>0.60267300000000001</v>
      </c>
    </row>
    <row r="1639" spans="1:17" x14ac:dyDescent="0.2">
      <c r="A1639">
        <v>194</v>
      </c>
      <c r="B1639">
        <v>2</v>
      </c>
      <c r="C1639">
        <v>0</v>
      </c>
      <c r="D1639">
        <v>57.1601</v>
      </c>
      <c r="E1639">
        <v>6.7376300000000002</v>
      </c>
      <c r="F1639">
        <v>0.64286799999999999</v>
      </c>
      <c r="G1639">
        <v>13.839399999999999</v>
      </c>
      <c r="H1639">
        <v>33.417099999999998</v>
      </c>
      <c r="I1639">
        <v>4972.8500000000004</v>
      </c>
      <c r="J1639">
        <v>0.50464799999999999</v>
      </c>
      <c r="K1639">
        <v>356.55399999999997</v>
      </c>
      <c r="L1639">
        <v>29.984500000000001</v>
      </c>
      <c r="M1639">
        <v>86.208200000000005</v>
      </c>
      <c r="N1639">
        <v>67243.399999999994</v>
      </c>
      <c r="O1639">
        <v>924.33699999999999</v>
      </c>
      <c r="P1639">
        <v>-9.8558299999999992</v>
      </c>
      <c r="Q1639">
        <v>0.60995699999999997</v>
      </c>
    </row>
    <row r="1640" spans="1:17" x14ac:dyDescent="0.2">
      <c r="A1640">
        <v>195</v>
      </c>
      <c r="B1640">
        <v>2</v>
      </c>
      <c r="C1640">
        <v>0</v>
      </c>
      <c r="D1640">
        <v>57.035699999999999</v>
      </c>
      <c r="E1640">
        <v>6.9904099999999998</v>
      </c>
      <c r="F1640">
        <v>0.66758399999999996</v>
      </c>
      <c r="G1640">
        <v>14.393000000000001</v>
      </c>
      <c r="H1640">
        <v>33.668799999999997</v>
      </c>
      <c r="I1640">
        <v>4972.34</v>
      </c>
      <c r="J1640">
        <v>0.52643300000000004</v>
      </c>
      <c r="K1640">
        <v>349.30500000000001</v>
      </c>
      <c r="L1640">
        <v>29.2805</v>
      </c>
      <c r="M1640">
        <v>83.958799999999997</v>
      </c>
      <c r="N1640">
        <v>67303.399999999994</v>
      </c>
      <c r="O1640">
        <v>931.14700000000005</v>
      </c>
      <c r="P1640">
        <v>-10.4786</v>
      </c>
      <c r="Q1640">
        <v>0.61769700000000005</v>
      </c>
    </row>
    <row r="1641" spans="1:17" x14ac:dyDescent="0.2">
      <c r="A1641">
        <v>196</v>
      </c>
      <c r="B1641">
        <v>2</v>
      </c>
      <c r="C1641">
        <v>0</v>
      </c>
      <c r="D1641">
        <v>56.905299999999997</v>
      </c>
      <c r="E1641">
        <v>7.2475199999999997</v>
      </c>
      <c r="F1641">
        <v>0.69274899999999995</v>
      </c>
      <c r="G1641">
        <v>14.9719</v>
      </c>
      <c r="H1641">
        <v>33.919199999999996</v>
      </c>
      <c r="I1641">
        <v>4971.83</v>
      </c>
      <c r="J1641">
        <v>0.548732</v>
      </c>
      <c r="K1641">
        <v>342.42099999999999</v>
      </c>
      <c r="L1641">
        <v>28.607900000000001</v>
      </c>
      <c r="M1641">
        <v>81.807299999999998</v>
      </c>
      <c r="N1641">
        <v>67361.899999999994</v>
      </c>
      <c r="O1641">
        <v>937.899</v>
      </c>
      <c r="P1641">
        <v>-11.1295</v>
      </c>
      <c r="Q1641">
        <v>0.62591300000000005</v>
      </c>
    </row>
    <row r="1642" spans="1:17" x14ac:dyDescent="0.2">
      <c r="A1642">
        <v>197</v>
      </c>
      <c r="B1642">
        <v>2</v>
      </c>
      <c r="C1642">
        <v>0</v>
      </c>
      <c r="D1642">
        <v>56.768900000000002</v>
      </c>
      <c r="E1642">
        <v>7.5088600000000003</v>
      </c>
      <c r="F1642">
        <v>0.71835199999999999</v>
      </c>
      <c r="G1642">
        <v>15.5768</v>
      </c>
      <c r="H1642">
        <v>34.168199999999999</v>
      </c>
      <c r="I1642">
        <v>4971.32</v>
      </c>
      <c r="J1642">
        <v>0.57153500000000002</v>
      </c>
      <c r="K1642">
        <v>335.88600000000002</v>
      </c>
      <c r="L1642">
        <v>27.965299999999999</v>
      </c>
      <c r="M1642">
        <v>79.749799999999993</v>
      </c>
      <c r="N1642">
        <v>67419.199999999997</v>
      </c>
      <c r="O1642">
        <v>944.59</v>
      </c>
      <c r="P1642">
        <v>-11.8093</v>
      </c>
      <c r="Q1642">
        <v>0.63462499999999999</v>
      </c>
    </row>
    <row r="1643" spans="1:17" x14ac:dyDescent="0.2">
      <c r="A1643">
        <v>198</v>
      </c>
      <c r="B1643">
        <v>2</v>
      </c>
      <c r="C1643">
        <v>0</v>
      </c>
      <c r="D1643">
        <v>56.626300000000001</v>
      </c>
      <c r="E1643">
        <v>7.7742800000000001</v>
      </c>
      <c r="F1643">
        <v>0.74437900000000001</v>
      </c>
      <c r="G1643">
        <v>16.208200000000001</v>
      </c>
      <c r="H1643">
        <v>34.415900000000001</v>
      </c>
      <c r="I1643">
        <v>4970.8100000000004</v>
      </c>
      <c r="J1643">
        <v>0.59483299999999995</v>
      </c>
      <c r="K1643">
        <v>329.68599999999998</v>
      </c>
      <c r="L1643">
        <v>27.351500000000001</v>
      </c>
      <c r="M1643">
        <v>77.782499999999999</v>
      </c>
      <c r="N1643">
        <v>67475.100000000006</v>
      </c>
      <c r="O1643">
        <v>951.221</v>
      </c>
      <c r="P1643">
        <v>-12.5185</v>
      </c>
      <c r="Q1643">
        <v>0.64385599999999998</v>
      </c>
    </row>
    <row r="1644" spans="1:17" x14ac:dyDescent="0.2">
      <c r="A1644">
        <v>199</v>
      </c>
      <c r="B1644">
        <v>2</v>
      </c>
      <c r="C1644">
        <v>0</v>
      </c>
      <c r="D1644">
        <v>56.477600000000002</v>
      </c>
      <c r="E1644">
        <v>8.0436599999999991</v>
      </c>
      <c r="F1644">
        <v>0.770818</v>
      </c>
      <c r="G1644">
        <v>16.866700000000002</v>
      </c>
      <c r="H1644">
        <v>34.662300000000002</v>
      </c>
      <c r="I1644">
        <v>4970.29</v>
      </c>
      <c r="J1644">
        <v>0.618614</v>
      </c>
      <c r="K1644">
        <v>323.81</v>
      </c>
      <c r="L1644">
        <v>26.7654</v>
      </c>
      <c r="M1644">
        <v>75.901799999999994</v>
      </c>
      <c r="N1644">
        <v>67529.8</v>
      </c>
      <c r="O1644">
        <v>957.79</v>
      </c>
      <c r="P1644">
        <v>-13.258100000000001</v>
      </c>
      <c r="Q1644">
        <v>0.65362600000000004</v>
      </c>
    </row>
    <row r="1645" spans="1:17" x14ac:dyDescent="0.2">
      <c r="A1645">
        <v>200</v>
      </c>
      <c r="B1645">
        <v>2</v>
      </c>
      <c r="C1645">
        <v>0</v>
      </c>
      <c r="D1645">
        <v>56.322600000000001</v>
      </c>
      <c r="E1645">
        <v>8.3168699999999998</v>
      </c>
      <c r="F1645">
        <v>0.79765699999999995</v>
      </c>
      <c r="G1645">
        <v>17.552700000000002</v>
      </c>
      <c r="H1645">
        <v>34.907499999999999</v>
      </c>
      <c r="I1645">
        <v>4969.78</v>
      </c>
      <c r="J1645">
        <v>0.64286799999999999</v>
      </c>
      <c r="K1645">
        <v>318.24299999999999</v>
      </c>
      <c r="L1645">
        <v>26.2056</v>
      </c>
      <c r="M1645">
        <v>74.104100000000003</v>
      </c>
      <c r="N1645">
        <v>67583.3</v>
      </c>
      <c r="O1645">
        <v>964.29700000000003</v>
      </c>
      <c r="P1645">
        <v>-14.028499999999999</v>
      </c>
      <c r="Q1645">
        <v>0.66395599999999999</v>
      </c>
    </row>
    <row r="1646" spans="1:17" x14ac:dyDescent="0.2">
      <c r="A1646">
        <v>201</v>
      </c>
      <c r="B1646">
        <v>2</v>
      </c>
      <c r="C1646">
        <v>0</v>
      </c>
      <c r="D1646">
        <v>56.161299999999997</v>
      </c>
      <c r="E1646">
        <v>8.5937599999999996</v>
      </c>
      <c r="F1646">
        <v>0.82488099999999998</v>
      </c>
      <c r="G1646">
        <v>18.266999999999999</v>
      </c>
      <c r="H1646">
        <v>35.151400000000002</v>
      </c>
      <c r="I1646">
        <v>4969.25</v>
      </c>
      <c r="J1646">
        <v>0.66758399999999996</v>
      </c>
      <c r="K1646">
        <v>312.97399999999999</v>
      </c>
      <c r="L1646">
        <v>25.671199999999999</v>
      </c>
      <c r="M1646">
        <v>72.386099999999999</v>
      </c>
      <c r="N1646">
        <v>67635.7</v>
      </c>
      <c r="O1646">
        <v>970.74</v>
      </c>
      <c r="P1646">
        <v>-14.830500000000001</v>
      </c>
      <c r="Q1646">
        <v>0.67486900000000005</v>
      </c>
    </row>
    <row r="1647" spans="1:17" x14ac:dyDescent="0.2">
      <c r="A1647">
        <v>202</v>
      </c>
      <c r="B1647">
        <v>2</v>
      </c>
      <c r="C1647">
        <v>0</v>
      </c>
      <c r="D1647">
        <v>55.993499999999997</v>
      </c>
      <c r="E1647">
        <v>8.8742000000000001</v>
      </c>
      <c r="F1647">
        <v>0.85247700000000004</v>
      </c>
      <c r="G1647">
        <v>19.009899999999998</v>
      </c>
      <c r="H1647">
        <v>35.394100000000002</v>
      </c>
      <c r="I1647">
        <v>4968.7299999999996</v>
      </c>
      <c r="J1647">
        <v>0.69274899999999995</v>
      </c>
      <c r="K1647">
        <v>307.99200000000002</v>
      </c>
      <c r="L1647">
        <v>25.160900000000002</v>
      </c>
      <c r="M1647">
        <v>70.744399999999999</v>
      </c>
      <c r="N1647">
        <v>67687.100000000006</v>
      </c>
      <c r="O1647">
        <v>977.11900000000003</v>
      </c>
      <c r="P1647">
        <v>-15.6647</v>
      </c>
      <c r="Q1647">
        <v>0.68638699999999997</v>
      </c>
    </row>
    <row r="1648" spans="1:17" x14ac:dyDescent="0.2">
      <c r="A1648">
        <v>203</v>
      </c>
      <c r="B1648">
        <v>2</v>
      </c>
      <c r="C1648">
        <v>0</v>
      </c>
      <c r="D1648">
        <v>55.819299999999998</v>
      </c>
      <c r="E1648">
        <v>9.1580499999999994</v>
      </c>
      <c r="F1648">
        <v>0.88043199999999999</v>
      </c>
      <c r="G1648">
        <v>19.7819</v>
      </c>
      <c r="H1648">
        <v>35.6357</v>
      </c>
      <c r="I1648">
        <v>4968.21</v>
      </c>
      <c r="J1648">
        <v>0.71835199999999999</v>
      </c>
      <c r="K1648">
        <v>303.286</v>
      </c>
      <c r="L1648">
        <v>24.6738</v>
      </c>
      <c r="M1648">
        <v>69.176000000000002</v>
      </c>
      <c r="N1648">
        <v>67737.399999999994</v>
      </c>
      <c r="O1648">
        <v>983.43200000000002</v>
      </c>
      <c r="P1648">
        <v>-16.5318</v>
      </c>
      <c r="Q1648">
        <v>0.69853299999999996</v>
      </c>
    </row>
    <row r="1649" spans="1:17" x14ac:dyDescent="0.2">
      <c r="A1649">
        <v>204</v>
      </c>
      <c r="B1649">
        <v>2</v>
      </c>
      <c r="C1649">
        <v>0</v>
      </c>
      <c r="D1649">
        <v>55.638500000000001</v>
      </c>
      <c r="E1649">
        <v>9.4451699999999992</v>
      </c>
      <c r="F1649">
        <v>0.90873099999999996</v>
      </c>
      <c r="G1649">
        <v>20.5837</v>
      </c>
      <c r="H1649">
        <v>35.875999999999998</v>
      </c>
      <c r="I1649">
        <v>4967.68</v>
      </c>
      <c r="J1649">
        <v>0.74437900000000001</v>
      </c>
      <c r="K1649">
        <v>298.84399999999999</v>
      </c>
      <c r="L1649">
        <v>24.2089</v>
      </c>
      <c r="M1649">
        <v>67.677700000000002</v>
      </c>
      <c r="N1649">
        <v>67786.7</v>
      </c>
      <c r="O1649">
        <v>989.678</v>
      </c>
      <c r="P1649">
        <v>-17.432400000000001</v>
      </c>
      <c r="Q1649">
        <v>0.71133000000000002</v>
      </c>
    </row>
    <row r="1650" spans="1:17" x14ac:dyDescent="0.2">
      <c r="A1650">
        <v>205</v>
      </c>
      <c r="B1650">
        <v>2</v>
      </c>
      <c r="C1650">
        <v>0</v>
      </c>
      <c r="D1650">
        <v>55.451099999999997</v>
      </c>
      <c r="E1650">
        <v>9.7354000000000003</v>
      </c>
      <c r="F1650">
        <v>0.93735999999999997</v>
      </c>
      <c r="G1650">
        <v>21.415500000000002</v>
      </c>
      <c r="H1650">
        <v>36.115299999999998</v>
      </c>
      <c r="I1650">
        <v>4967.1499999999996</v>
      </c>
      <c r="J1650">
        <v>0.770818</v>
      </c>
      <c r="K1650">
        <v>294.65699999999998</v>
      </c>
      <c r="L1650">
        <v>23.7652</v>
      </c>
      <c r="M1650">
        <v>66.246600000000001</v>
      </c>
      <c r="N1650">
        <v>67835.199999999997</v>
      </c>
      <c r="O1650">
        <v>995.85799999999995</v>
      </c>
      <c r="P1650">
        <v>-18.3672</v>
      </c>
      <c r="Q1650">
        <v>0.7248</v>
      </c>
    </row>
    <row r="1651" spans="1:17" x14ac:dyDescent="0.2">
      <c r="A1651">
        <v>206</v>
      </c>
      <c r="B1651">
        <v>2</v>
      </c>
      <c r="C1651">
        <v>0</v>
      </c>
      <c r="D1651">
        <v>55.256900000000002</v>
      </c>
      <c r="E1651">
        <v>10.028600000000001</v>
      </c>
      <c r="F1651">
        <v>0.96630400000000005</v>
      </c>
      <c r="G1651">
        <v>22.277899999999999</v>
      </c>
      <c r="H1651">
        <v>36.353400000000001</v>
      </c>
      <c r="I1651">
        <v>4966.62</v>
      </c>
      <c r="J1651">
        <v>0.79765699999999995</v>
      </c>
      <c r="K1651">
        <v>290.71600000000001</v>
      </c>
      <c r="L1651">
        <v>23.341699999999999</v>
      </c>
      <c r="M1651">
        <v>64.879900000000006</v>
      </c>
      <c r="N1651">
        <v>67882.7</v>
      </c>
      <c r="O1651">
        <v>1001.97</v>
      </c>
      <c r="P1651">
        <v>-19.3367</v>
      </c>
      <c r="Q1651">
        <v>0.73896799999999996</v>
      </c>
    </row>
    <row r="1652" spans="1:17" x14ac:dyDescent="0.2">
      <c r="A1652">
        <v>207</v>
      </c>
      <c r="B1652">
        <v>2</v>
      </c>
      <c r="C1652">
        <v>0</v>
      </c>
      <c r="D1652">
        <v>55.055999999999997</v>
      </c>
      <c r="E1652">
        <v>10.3246</v>
      </c>
      <c r="F1652">
        <v>0.99555000000000005</v>
      </c>
      <c r="G1652">
        <v>23.171399999999998</v>
      </c>
      <c r="H1652">
        <v>36.590400000000002</v>
      </c>
      <c r="I1652">
        <v>4966.08</v>
      </c>
      <c r="J1652">
        <v>0.82488099999999998</v>
      </c>
      <c r="K1652">
        <v>287.01100000000002</v>
      </c>
      <c r="L1652">
        <v>22.9376</v>
      </c>
      <c r="M1652">
        <v>63.574800000000003</v>
      </c>
      <c r="N1652">
        <v>67929.399999999994</v>
      </c>
      <c r="O1652">
        <v>1008.01</v>
      </c>
      <c r="P1652">
        <v>-20.3416</v>
      </c>
      <c r="Q1652">
        <v>0.75385599999999997</v>
      </c>
    </row>
    <row r="1653" spans="1:17" x14ac:dyDescent="0.2">
      <c r="A1653">
        <v>208</v>
      </c>
      <c r="B1653">
        <v>2</v>
      </c>
      <c r="C1653">
        <v>0</v>
      </c>
      <c r="D1653">
        <v>54.848199999999999</v>
      </c>
      <c r="E1653">
        <v>10.6234</v>
      </c>
      <c r="F1653">
        <v>1.02508</v>
      </c>
      <c r="G1653">
        <v>24.096299999999999</v>
      </c>
      <c r="H1653">
        <v>36.8264</v>
      </c>
      <c r="I1653">
        <v>4965.55</v>
      </c>
      <c r="J1653">
        <v>0.85247700000000004</v>
      </c>
      <c r="K1653">
        <v>283.53300000000002</v>
      </c>
      <c r="L1653">
        <v>22.552</v>
      </c>
      <c r="M1653">
        <v>62.328699999999998</v>
      </c>
      <c r="N1653">
        <v>67975.3</v>
      </c>
      <c r="O1653">
        <v>1013.98</v>
      </c>
      <c r="P1653">
        <v>-21.382300000000001</v>
      </c>
      <c r="Q1653">
        <v>0.76948899999999998</v>
      </c>
    </row>
    <row r="1654" spans="1:17" x14ac:dyDescent="0.2">
      <c r="A1654">
        <v>209</v>
      </c>
      <c r="B1654">
        <v>2</v>
      </c>
      <c r="C1654">
        <v>0</v>
      </c>
      <c r="D1654">
        <v>54.633400000000002</v>
      </c>
      <c r="E1654">
        <v>10.9246</v>
      </c>
      <c r="F1654">
        <v>1.0548900000000001</v>
      </c>
      <c r="G1654">
        <v>25.053000000000001</v>
      </c>
      <c r="H1654">
        <v>37.061399999999999</v>
      </c>
      <c r="I1654">
        <v>4965.01</v>
      </c>
      <c r="J1654">
        <v>0.88043199999999999</v>
      </c>
      <c r="K1654">
        <v>280.27300000000002</v>
      </c>
      <c r="L1654">
        <v>22.184000000000001</v>
      </c>
      <c r="M1654">
        <v>61.1389</v>
      </c>
      <c r="N1654">
        <v>68020.399999999994</v>
      </c>
      <c r="O1654">
        <v>1019.88</v>
      </c>
      <c r="P1654">
        <v>-22.459499999999998</v>
      </c>
      <c r="Q1654">
        <v>0.78588999999999998</v>
      </c>
    </row>
    <row r="1655" spans="1:17" x14ac:dyDescent="0.2">
      <c r="A1655">
        <v>210</v>
      </c>
      <c r="B1655">
        <v>2</v>
      </c>
      <c r="C1655">
        <v>0</v>
      </c>
      <c r="D1655">
        <v>54.411700000000003</v>
      </c>
      <c r="E1655">
        <v>11.228199999999999</v>
      </c>
      <c r="F1655">
        <v>1.08494</v>
      </c>
      <c r="G1655">
        <v>26.041899999999998</v>
      </c>
      <c r="H1655">
        <v>37.295299999999997</v>
      </c>
      <c r="I1655">
        <v>4964.4799999999996</v>
      </c>
      <c r="J1655">
        <v>0.90873099999999996</v>
      </c>
      <c r="K1655">
        <v>277.22500000000002</v>
      </c>
      <c r="L1655">
        <v>21.832899999999999</v>
      </c>
      <c r="M1655">
        <v>60.003100000000003</v>
      </c>
      <c r="N1655">
        <v>68064.7</v>
      </c>
      <c r="O1655">
        <v>1025.71</v>
      </c>
      <c r="P1655">
        <v>-23.573699999999999</v>
      </c>
      <c r="Q1655">
        <v>0.80308400000000002</v>
      </c>
    </row>
    <row r="1656" spans="1:17" x14ac:dyDescent="0.2">
      <c r="A1656">
        <v>211</v>
      </c>
      <c r="B1656">
        <v>2</v>
      </c>
      <c r="C1656">
        <v>0</v>
      </c>
      <c r="D1656">
        <v>54.182899999999997</v>
      </c>
      <c r="E1656">
        <v>11.534000000000001</v>
      </c>
      <c r="F1656">
        <v>1.11524</v>
      </c>
      <c r="G1656">
        <v>27.063400000000001</v>
      </c>
      <c r="H1656">
        <v>37.528300000000002</v>
      </c>
      <c r="I1656">
        <v>4963.9399999999996</v>
      </c>
      <c r="J1656">
        <v>0.93735999999999997</v>
      </c>
      <c r="K1656">
        <v>274.38</v>
      </c>
      <c r="L1656">
        <v>21.497800000000002</v>
      </c>
      <c r="M1656">
        <v>58.918900000000001</v>
      </c>
      <c r="N1656">
        <v>68108.399999999994</v>
      </c>
      <c r="O1656">
        <v>1031.46</v>
      </c>
      <c r="P1656">
        <v>-24.725300000000001</v>
      </c>
      <c r="Q1656">
        <v>0.82109500000000002</v>
      </c>
    </row>
    <row r="1657" spans="1:17" x14ac:dyDescent="0.2">
      <c r="A1657">
        <v>212</v>
      </c>
      <c r="B1657">
        <v>2</v>
      </c>
      <c r="C1657">
        <v>0</v>
      </c>
      <c r="D1657">
        <v>53.946899999999999</v>
      </c>
      <c r="E1657">
        <v>11.841900000000001</v>
      </c>
      <c r="F1657">
        <v>1.14577</v>
      </c>
      <c r="G1657">
        <v>28.117699999999999</v>
      </c>
      <c r="H1657">
        <v>37.760300000000001</v>
      </c>
      <c r="I1657">
        <v>4963.3999999999996</v>
      </c>
      <c r="J1657">
        <v>0.96630400000000005</v>
      </c>
      <c r="K1657">
        <v>271.73099999999999</v>
      </c>
      <c r="L1657">
        <v>21.178100000000001</v>
      </c>
      <c r="M1657">
        <v>57.884099999999997</v>
      </c>
      <c r="N1657">
        <v>68151.399999999994</v>
      </c>
      <c r="O1657">
        <v>1037.1400000000001</v>
      </c>
      <c r="P1657">
        <v>-25.914999999999999</v>
      </c>
      <c r="Q1657">
        <v>0.83994800000000003</v>
      </c>
    </row>
    <row r="1658" spans="1:17" x14ac:dyDescent="0.2">
      <c r="A1658">
        <v>213</v>
      </c>
      <c r="B1658">
        <v>2</v>
      </c>
      <c r="C1658">
        <v>0</v>
      </c>
      <c r="D1658">
        <v>53.703800000000001</v>
      </c>
      <c r="E1658">
        <v>12.1517</v>
      </c>
      <c r="F1658">
        <v>1.1765099999999999</v>
      </c>
      <c r="G1658">
        <v>29.205300000000001</v>
      </c>
      <c r="H1658">
        <v>37.991300000000003</v>
      </c>
      <c r="I1658">
        <v>4962.8599999999997</v>
      </c>
      <c r="J1658">
        <v>0.99555000000000005</v>
      </c>
      <c r="K1658">
        <v>269.27100000000002</v>
      </c>
      <c r="L1658">
        <v>20.873000000000001</v>
      </c>
      <c r="M1658">
        <v>56.896299999999997</v>
      </c>
      <c r="N1658">
        <v>68193.7</v>
      </c>
      <c r="O1658">
        <v>1042.74</v>
      </c>
      <c r="P1658">
        <v>-27.1432</v>
      </c>
      <c r="Q1658">
        <v>0.85966600000000004</v>
      </c>
    </row>
    <row r="1659" spans="1:17" x14ac:dyDescent="0.2">
      <c r="A1659">
        <v>214</v>
      </c>
      <c r="B1659">
        <v>2</v>
      </c>
      <c r="C1659">
        <v>0</v>
      </c>
      <c r="D1659">
        <v>53.453400000000002</v>
      </c>
      <c r="E1659">
        <v>12.463200000000001</v>
      </c>
      <c r="F1659">
        <v>1.2074400000000001</v>
      </c>
      <c r="G1659">
        <v>30.3264</v>
      </c>
      <c r="H1659">
        <v>38.221499999999999</v>
      </c>
      <c r="I1659">
        <v>4962.32</v>
      </c>
      <c r="J1659">
        <v>1.02508</v>
      </c>
      <c r="K1659">
        <v>266.99299999999999</v>
      </c>
      <c r="L1659">
        <v>20.581800000000001</v>
      </c>
      <c r="M1659">
        <v>55.953499999999998</v>
      </c>
      <c r="N1659">
        <v>68235.5</v>
      </c>
      <c r="O1659">
        <v>1048.27</v>
      </c>
      <c r="P1659">
        <v>-28.410299999999999</v>
      </c>
      <c r="Q1659">
        <v>0.88027500000000003</v>
      </c>
    </row>
    <row r="1660" spans="1:17" x14ac:dyDescent="0.2">
      <c r="A1660">
        <v>215</v>
      </c>
      <c r="B1660">
        <v>2</v>
      </c>
      <c r="C1660">
        <v>0</v>
      </c>
      <c r="D1660">
        <v>53.195799999999998</v>
      </c>
      <c r="E1660">
        <v>12.776300000000001</v>
      </c>
      <c r="F1660">
        <v>1.23854</v>
      </c>
      <c r="G1660">
        <v>31.481200000000001</v>
      </c>
      <c r="H1660">
        <v>38.450699999999998</v>
      </c>
      <c r="I1660">
        <v>4961.7700000000004</v>
      </c>
      <c r="J1660">
        <v>1.0548900000000001</v>
      </c>
      <c r="K1660">
        <v>264.89100000000002</v>
      </c>
      <c r="L1660">
        <v>20.303799999999999</v>
      </c>
      <c r="M1660">
        <v>55.053699999999999</v>
      </c>
      <c r="N1660">
        <v>68276.600000000006</v>
      </c>
      <c r="O1660">
        <v>1053.72</v>
      </c>
      <c r="P1660">
        <v>-29.716799999999999</v>
      </c>
      <c r="Q1660">
        <v>0.90179799999999999</v>
      </c>
    </row>
    <row r="1661" spans="1:17" x14ac:dyDescent="0.2">
      <c r="A1661">
        <v>216</v>
      </c>
      <c r="B1661">
        <v>2</v>
      </c>
      <c r="C1661">
        <v>0</v>
      </c>
      <c r="D1661">
        <v>52.930700000000002</v>
      </c>
      <c r="E1661">
        <v>13.0909</v>
      </c>
      <c r="F1661">
        <v>1.2698100000000001</v>
      </c>
      <c r="G1661">
        <v>32.670099999999998</v>
      </c>
      <c r="H1661">
        <v>38.679000000000002</v>
      </c>
      <c r="I1661">
        <v>4961.2299999999996</v>
      </c>
      <c r="J1661">
        <v>1.08494</v>
      </c>
      <c r="K1661">
        <v>262.95999999999998</v>
      </c>
      <c r="L1661">
        <v>20.038499999999999</v>
      </c>
      <c r="M1661">
        <v>54.194899999999997</v>
      </c>
      <c r="N1661">
        <v>68317.3</v>
      </c>
      <c r="O1661">
        <v>1059.0899999999999</v>
      </c>
      <c r="P1661">
        <v>-31.063099999999999</v>
      </c>
      <c r="Q1661">
        <v>0.92426200000000003</v>
      </c>
    </row>
    <row r="1662" spans="1:17" x14ac:dyDescent="0.2">
      <c r="A1662">
        <v>217</v>
      </c>
      <c r="B1662">
        <v>2</v>
      </c>
      <c r="C1662">
        <v>0</v>
      </c>
      <c r="D1662">
        <v>52.6584</v>
      </c>
      <c r="E1662">
        <v>13.406599999999999</v>
      </c>
      <c r="F1662">
        <v>1.3012300000000001</v>
      </c>
      <c r="G1662">
        <v>33.8932</v>
      </c>
      <c r="H1662">
        <v>38.906500000000001</v>
      </c>
      <c r="I1662">
        <v>4960.6899999999996</v>
      </c>
      <c r="J1662">
        <v>1.11524</v>
      </c>
      <c r="K1662">
        <v>261.19200000000001</v>
      </c>
      <c r="L1662">
        <v>19.7852</v>
      </c>
      <c r="M1662">
        <v>53.375100000000003</v>
      </c>
      <c r="N1662">
        <v>68357.3</v>
      </c>
      <c r="O1662">
        <v>1064.3800000000001</v>
      </c>
      <c r="P1662">
        <v>-32.4495</v>
      </c>
      <c r="Q1662">
        <v>0.947689</v>
      </c>
    </row>
    <row r="1663" spans="1:17" x14ac:dyDescent="0.2">
      <c r="A1663">
        <v>218</v>
      </c>
      <c r="B1663">
        <v>2</v>
      </c>
      <c r="C1663">
        <v>0</v>
      </c>
      <c r="D1663">
        <v>52.378500000000003</v>
      </c>
      <c r="E1663">
        <v>13.7235</v>
      </c>
      <c r="F1663">
        <v>1.3327800000000001</v>
      </c>
      <c r="G1663">
        <v>35.150700000000001</v>
      </c>
      <c r="H1663">
        <v>39.133200000000002</v>
      </c>
      <c r="I1663">
        <v>4960.1400000000003</v>
      </c>
      <c r="J1663">
        <v>1.14577</v>
      </c>
      <c r="K1663">
        <v>259.584</v>
      </c>
      <c r="L1663">
        <v>19.543299999999999</v>
      </c>
      <c r="M1663">
        <v>52.592700000000001</v>
      </c>
      <c r="N1663">
        <v>68396.899999999994</v>
      </c>
      <c r="O1663">
        <v>1069.5899999999999</v>
      </c>
      <c r="P1663">
        <v>-33.8765</v>
      </c>
      <c r="Q1663">
        <v>0.972105</v>
      </c>
    </row>
    <row r="1664" spans="1:17" x14ac:dyDescent="0.2">
      <c r="A1664">
        <v>219</v>
      </c>
      <c r="B1664">
        <v>2</v>
      </c>
      <c r="C1664">
        <v>0</v>
      </c>
      <c r="D1664">
        <v>52.091299999999997</v>
      </c>
      <c r="E1664">
        <v>14.041399999999999</v>
      </c>
      <c r="F1664">
        <v>1.3644400000000001</v>
      </c>
      <c r="G1664">
        <v>36.442799999999998</v>
      </c>
      <c r="H1664">
        <v>39.359000000000002</v>
      </c>
      <c r="I1664">
        <v>4959.6000000000004</v>
      </c>
      <c r="J1664">
        <v>1.1765099999999999</v>
      </c>
      <c r="K1664">
        <v>258.13</v>
      </c>
      <c r="L1664">
        <v>19.3123</v>
      </c>
      <c r="M1664">
        <v>51.845799999999997</v>
      </c>
      <c r="N1664">
        <v>68436</v>
      </c>
      <c r="O1664">
        <v>1074.72</v>
      </c>
      <c r="P1664">
        <v>-35.344299999999997</v>
      </c>
      <c r="Q1664">
        <v>0.99753499999999995</v>
      </c>
    </row>
    <row r="1665" spans="1:17" x14ac:dyDescent="0.2">
      <c r="A1665">
        <v>220</v>
      </c>
      <c r="B1665">
        <v>2</v>
      </c>
      <c r="C1665">
        <v>0</v>
      </c>
      <c r="D1665">
        <v>51.796599999999998</v>
      </c>
      <c r="E1665">
        <v>14.3599</v>
      </c>
      <c r="F1665">
        <v>1.3962000000000001</v>
      </c>
      <c r="G1665">
        <v>37.7697</v>
      </c>
      <c r="H1665">
        <v>39.584000000000003</v>
      </c>
      <c r="I1665">
        <v>4959.0600000000004</v>
      </c>
      <c r="J1665">
        <v>1.2074400000000001</v>
      </c>
      <c r="K1665">
        <v>256.82400000000001</v>
      </c>
      <c r="L1665">
        <v>19.0915</v>
      </c>
      <c r="M1665">
        <v>51.132800000000003</v>
      </c>
      <c r="N1665">
        <v>68474.600000000006</v>
      </c>
      <c r="O1665">
        <v>1079.76</v>
      </c>
      <c r="P1665">
        <v>-36.853400000000001</v>
      </c>
      <c r="Q1665">
        <v>1.024</v>
      </c>
    </row>
    <row r="1666" spans="1:17" x14ac:dyDescent="0.2">
      <c r="A1666">
        <v>221</v>
      </c>
      <c r="B1666">
        <v>2</v>
      </c>
      <c r="C1666">
        <v>0</v>
      </c>
      <c r="D1666">
        <v>51.494300000000003</v>
      </c>
      <c r="E1666">
        <v>14.6791</v>
      </c>
      <c r="F1666">
        <v>1.4280299999999999</v>
      </c>
      <c r="G1666">
        <v>39.131300000000003</v>
      </c>
      <c r="H1666">
        <v>39.808300000000003</v>
      </c>
      <c r="I1666">
        <v>4958.51</v>
      </c>
      <c r="J1666">
        <v>1.23854</v>
      </c>
      <c r="K1666">
        <v>255.66300000000001</v>
      </c>
      <c r="L1666">
        <v>18.880600000000001</v>
      </c>
      <c r="M1666">
        <v>50.451999999999998</v>
      </c>
      <c r="N1666">
        <v>68512.800000000003</v>
      </c>
      <c r="O1666">
        <v>1084.73</v>
      </c>
      <c r="P1666">
        <v>-38.4039</v>
      </c>
      <c r="Q1666">
        <v>1.0515300000000001</v>
      </c>
    </row>
    <row r="1667" spans="1:17" x14ac:dyDescent="0.2">
      <c r="A1667">
        <v>222</v>
      </c>
      <c r="B1667">
        <v>2</v>
      </c>
      <c r="C1667">
        <v>0</v>
      </c>
      <c r="D1667">
        <v>51.184600000000003</v>
      </c>
      <c r="E1667">
        <v>14.998699999999999</v>
      </c>
      <c r="F1667">
        <v>1.45994</v>
      </c>
      <c r="G1667">
        <v>40.527999999999999</v>
      </c>
      <c r="H1667">
        <v>40.031700000000001</v>
      </c>
      <c r="I1667">
        <v>4957.97</v>
      </c>
      <c r="J1667">
        <v>1.2698100000000001</v>
      </c>
      <c r="K1667">
        <v>254.642</v>
      </c>
      <c r="L1667">
        <v>18.678899999999999</v>
      </c>
      <c r="M1667">
        <v>49.801900000000003</v>
      </c>
      <c r="N1667">
        <v>68550.600000000006</v>
      </c>
      <c r="O1667">
        <v>1089.5999999999999</v>
      </c>
      <c r="P1667">
        <v>-39.996200000000002</v>
      </c>
      <c r="Q1667">
        <v>1.0801499999999999</v>
      </c>
    </row>
    <row r="1668" spans="1:17" x14ac:dyDescent="0.2">
      <c r="A1668">
        <v>223</v>
      </c>
      <c r="B1668">
        <v>2</v>
      </c>
      <c r="C1668">
        <v>0</v>
      </c>
      <c r="D1668">
        <v>50.867400000000004</v>
      </c>
      <c r="E1668">
        <v>15.3186</v>
      </c>
      <c r="F1668">
        <v>1.4918899999999999</v>
      </c>
      <c r="G1668">
        <v>41.959600000000002</v>
      </c>
      <c r="H1668">
        <v>40.254399999999997</v>
      </c>
      <c r="I1668">
        <v>4957.43</v>
      </c>
      <c r="J1668">
        <v>1.3012300000000001</v>
      </c>
      <c r="K1668">
        <v>253.756</v>
      </c>
      <c r="L1668">
        <v>18.486000000000001</v>
      </c>
      <c r="M1668">
        <v>49.180999999999997</v>
      </c>
      <c r="N1668">
        <v>68587.899999999994</v>
      </c>
      <c r="O1668">
        <v>1094.3900000000001</v>
      </c>
      <c r="P1668">
        <v>-41.630499999999998</v>
      </c>
      <c r="Q1668">
        <v>1.1098699999999999</v>
      </c>
    </row>
    <row r="1669" spans="1:17" x14ac:dyDescent="0.2">
      <c r="A1669">
        <v>224</v>
      </c>
      <c r="B1669">
        <v>2</v>
      </c>
      <c r="C1669">
        <v>0</v>
      </c>
      <c r="D1669">
        <v>50.5426</v>
      </c>
      <c r="E1669">
        <v>15.6386</v>
      </c>
      <c r="F1669">
        <v>1.5238700000000001</v>
      </c>
      <c r="G1669">
        <v>43.426299999999998</v>
      </c>
      <c r="H1669">
        <v>40.476399999999998</v>
      </c>
      <c r="I1669">
        <v>4956.88</v>
      </c>
      <c r="J1669">
        <v>1.3327800000000001</v>
      </c>
      <c r="K1669">
        <v>253.00299999999999</v>
      </c>
      <c r="L1669">
        <v>18.301400000000001</v>
      </c>
      <c r="M1669">
        <v>48.587800000000001</v>
      </c>
      <c r="N1669">
        <v>68624.899999999994</v>
      </c>
      <c r="O1669">
        <v>1099.0899999999999</v>
      </c>
      <c r="P1669">
        <v>-43.306899999999999</v>
      </c>
      <c r="Q1669">
        <v>1.1407400000000001</v>
      </c>
    </row>
    <row r="1670" spans="1:17" x14ac:dyDescent="0.2">
      <c r="A1670">
        <v>225</v>
      </c>
      <c r="B1670">
        <v>2</v>
      </c>
      <c r="C1670">
        <v>0</v>
      </c>
      <c r="D1670">
        <v>50.2104</v>
      </c>
      <c r="E1670">
        <v>15.958500000000001</v>
      </c>
      <c r="F1670">
        <v>1.55586</v>
      </c>
      <c r="G1670">
        <v>44.927900000000001</v>
      </c>
      <c r="H1670">
        <v>40.697600000000001</v>
      </c>
      <c r="I1670">
        <v>4956.34</v>
      </c>
      <c r="J1670">
        <v>1.3644400000000001</v>
      </c>
      <c r="K1670">
        <v>252.37700000000001</v>
      </c>
      <c r="L1670">
        <v>18.124700000000001</v>
      </c>
      <c r="M1670">
        <v>48.020899999999997</v>
      </c>
      <c r="N1670">
        <v>68661.5</v>
      </c>
      <c r="O1670">
        <v>1103.7</v>
      </c>
      <c r="P1670">
        <v>-45.025799999999997</v>
      </c>
      <c r="Q1670">
        <v>1.17275</v>
      </c>
    </row>
    <row r="1671" spans="1:17" x14ac:dyDescent="0.2">
      <c r="A1671">
        <v>226</v>
      </c>
      <c r="B1671">
        <v>2</v>
      </c>
      <c r="C1671">
        <v>0</v>
      </c>
      <c r="D1671">
        <v>49.870699999999999</v>
      </c>
      <c r="E1671">
        <v>16.278199999999998</v>
      </c>
      <c r="F1671">
        <v>1.58786</v>
      </c>
      <c r="G1671">
        <v>46.464700000000001</v>
      </c>
      <c r="H1671">
        <v>40.918100000000003</v>
      </c>
      <c r="I1671">
        <v>4955.8</v>
      </c>
      <c r="J1671">
        <v>1.3962000000000001</v>
      </c>
      <c r="K1671">
        <v>251.876</v>
      </c>
      <c r="L1671">
        <v>17.955400000000001</v>
      </c>
      <c r="M1671">
        <v>47.479100000000003</v>
      </c>
      <c r="N1671">
        <v>68697.7</v>
      </c>
      <c r="O1671">
        <v>1108.23</v>
      </c>
      <c r="P1671">
        <v>-46.787100000000002</v>
      </c>
      <c r="Q1671">
        <v>1.2059500000000001</v>
      </c>
    </row>
    <row r="1672" spans="1:17" x14ac:dyDescent="0.2">
      <c r="A1672">
        <v>227</v>
      </c>
      <c r="B1672">
        <v>2</v>
      </c>
      <c r="C1672">
        <v>0</v>
      </c>
      <c r="D1672">
        <v>49.523499999999999</v>
      </c>
      <c r="E1672">
        <v>16.5975</v>
      </c>
      <c r="F1672">
        <v>1.6198300000000001</v>
      </c>
      <c r="G1672">
        <v>48.036299999999997</v>
      </c>
      <c r="H1672">
        <v>41.137999999999998</v>
      </c>
      <c r="I1672">
        <v>4955.26</v>
      </c>
      <c r="J1672">
        <v>1.4280299999999999</v>
      </c>
      <c r="K1672">
        <v>251.49600000000001</v>
      </c>
      <c r="L1672">
        <v>17.793199999999999</v>
      </c>
      <c r="M1672">
        <v>46.960999999999999</v>
      </c>
      <c r="N1672">
        <v>68733.600000000006</v>
      </c>
      <c r="O1672">
        <v>1112.6600000000001</v>
      </c>
      <c r="P1672">
        <v>-48.591099999999997</v>
      </c>
      <c r="Q1672">
        <v>1.2403599999999999</v>
      </c>
    </row>
    <row r="1673" spans="1:17" x14ac:dyDescent="0.2">
      <c r="A1673">
        <v>228</v>
      </c>
      <c r="B1673">
        <v>2</v>
      </c>
      <c r="C1673">
        <v>0</v>
      </c>
      <c r="D1673">
        <v>49.168999999999997</v>
      </c>
      <c r="E1673">
        <v>16.9162</v>
      </c>
      <c r="F1673">
        <v>1.6517599999999999</v>
      </c>
      <c r="G1673">
        <v>49.642899999999997</v>
      </c>
      <c r="H1673">
        <v>41.357100000000003</v>
      </c>
      <c r="I1673">
        <v>4954.7299999999996</v>
      </c>
      <c r="J1673">
        <v>1.45994</v>
      </c>
      <c r="K1673">
        <v>251.23400000000001</v>
      </c>
      <c r="L1673">
        <v>17.637599999999999</v>
      </c>
      <c r="M1673">
        <v>46.465400000000002</v>
      </c>
      <c r="N1673">
        <v>68769.2</v>
      </c>
      <c r="O1673">
        <v>1117</v>
      </c>
      <c r="P1673">
        <v>-50.437899999999999</v>
      </c>
      <c r="Q1673">
        <v>1.27599</v>
      </c>
    </row>
    <row r="1674" spans="1:17" x14ac:dyDescent="0.2">
      <c r="A1674">
        <v>229</v>
      </c>
      <c r="B1674">
        <v>2</v>
      </c>
      <c r="C1674">
        <v>0</v>
      </c>
      <c r="D1674">
        <v>48.807000000000002</v>
      </c>
      <c r="E1674">
        <v>17.234100000000002</v>
      </c>
      <c r="F1674">
        <v>1.6836500000000001</v>
      </c>
      <c r="G1674">
        <v>51.284199999999998</v>
      </c>
      <c r="H1674">
        <v>41.575600000000001</v>
      </c>
      <c r="I1674">
        <v>4954.1899999999996</v>
      </c>
      <c r="J1674">
        <v>1.4918899999999999</v>
      </c>
      <c r="K1674">
        <v>251.08699999999999</v>
      </c>
      <c r="L1674">
        <v>17.488199999999999</v>
      </c>
      <c r="M1674">
        <v>45.991100000000003</v>
      </c>
      <c r="N1674">
        <v>68804.5</v>
      </c>
      <c r="O1674">
        <v>1121.25</v>
      </c>
      <c r="P1674">
        <v>-52.327399999999997</v>
      </c>
      <c r="Q1674">
        <v>1.31288</v>
      </c>
    </row>
    <row r="1675" spans="1:17" x14ac:dyDescent="0.2">
      <c r="A1675">
        <v>230</v>
      </c>
      <c r="B1675">
        <v>2</v>
      </c>
      <c r="C1675">
        <v>0</v>
      </c>
      <c r="D1675">
        <v>48.4377</v>
      </c>
      <c r="E1675">
        <v>17.551200000000001</v>
      </c>
      <c r="F1675">
        <v>1.71546</v>
      </c>
      <c r="G1675">
        <v>52.9602</v>
      </c>
      <c r="H1675">
        <v>41.793399999999998</v>
      </c>
      <c r="I1675">
        <v>4953.66</v>
      </c>
      <c r="J1675">
        <v>1.5238700000000001</v>
      </c>
      <c r="K1675">
        <v>251.053</v>
      </c>
      <c r="L1675">
        <v>17.3447</v>
      </c>
      <c r="M1675">
        <v>45.536999999999999</v>
      </c>
      <c r="N1675">
        <v>68839.5</v>
      </c>
      <c r="O1675">
        <v>1125.4100000000001</v>
      </c>
      <c r="P1675">
        <v>-54.259799999999998</v>
      </c>
      <c r="Q1675">
        <v>1.35103</v>
      </c>
    </row>
    <row r="1676" spans="1:17" x14ac:dyDescent="0.2">
      <c r="A1676">
        <v>231</v>
      </c>
      <c r="B1676">
        <v>2</v>
      </c>
      <c r="C1676">
        <v>0</v>
      </c>
      <c r="D1676">
        <v>48.061199999999999</v>
      </c>
      <c r="E1676">
        <v>17.867100000000001</v>
      </c>
      <c r="F1676">
        <v>1.74719</v>
      </c>
      <c r="G1676">
        <v>54.6706</v>
      </c>
      <c r="H1676">
        <v>42.0105</v>
      </c>
      <c r="I1676">
        <v>4953.12</v>
      </c>
      <c r="J1676">
        <v>1.55586</v>
      </c>
      <c r="K1676">
        <v>251.12799999999999</v>
      </c>
      <c r="L1676">
        <v>17.206700000000001</v>
      </c>
      <c r="M1676">
        <v>45.101900000000001</v>
      </c>
      <c r="N1676">
        <v>68874.2</v>
      </c>
      <c r="O1676">
        <v>1129.47</v>
      </c>
      <c r="P1676">
        <v>-56.234999999999999</v>
      </c>
      <c r="Q1676">
        <v>1.3904799999999999</v>
      </c>
    </row>
    <row r="1677" spans="1:17" x14ac:dyDescent="0.2">
      <c r="A1677">
        <v>232</v>
      </c>
      <c r="B1677">
        <v>2</v>
      </c>
      <c r="C1677">
        <v>0</v>
      </c>
      <c r="D1677">
        <v>47.677500000000002</v>
      </c>
      <c r="E1677">
        <v>18.181799999999999</v>
      </c>
      <c r="F1677">
        <v>1.77881</v>
      </c>
      <c r="G1677">
        <v>56.415300000000002</v>
      </c>
      <c r="H1677">
        <v>42.226999999999997</v>
      </c>
      <c r="I1677">
        <v>4952.59</v>
      </c>
      <c r="J1677">
        <v>1.58786</v>
      </c>
      <c r="K1677">
        <v>251.31100000000001</v>
      </c>
      <c r="L1677">
        <v>17.073899999999998</v>
      </c>
      <c r="M1677">
        <v>44.684899999999999</v>
      </c>
      <c r="N1677">
        <v>68908.600000000006</v>
      </c>
      <c r="O1677">
        <v>1133.43</v>
      </c>
      <c r="P1677">
        <v>-58.253</v>
      </c>
      <c r="Q1677">
        <v>1.4312499999999999</v>
      </c>
    </row>
    <row r="1678" spans="1:17" x14ac:dyDescent="0.2">
      <c r="A1678">
        <v>233</v>
      </c>
      <c r="B1678">
        <v>2</v>
      </c>
      <c r="C1678">
        <v>0</v>
      </c>
      <c r="D1678">
        <v>47.2866</v>
      </c>
      <c r="E1678">
        <v>18.495100000000001</v>
      </c>
      <c r="F1678">
        <v>1.8103100000000001</v>
      </c>
      <c r="G1678">
        <v>58.194000000000003</v>
      </c>
      <c r="H1678">
        <v>42.442900000000002</v>
      </c>
      <c r="I1678">
        <v>4952.0600000000004</v>
      </c>
      <c r="J1678">
        <v>1.6198300000000001</v>
      </c>
      <c r="K1678">
        <v>251.59899999999999</v>
      </c>
      <c r="L1678">
        <v>16.945900000000002</v>
      </c>
      <c r="M1678">
        <v>44.284799999999997</v>
      </c>
      <c r="N1678">
        <v>68942.7</v>
      </c>
      <c r="O1678">
        <v>1137.3</v>
      </c>
      <c r="P1678">
        <v>-60.313800000000001</v>
      </c>
      <c r="Q1678">
        <v>1.4733499999999999</v>
      </c>
    </row>
    <row r="1679" spans="1:17" x14ac:dyDescent="0.2">
      <c r="A1679">
        <v>234</v>
      </c>
      <c r="B1679">
        <v>2</v>
      </c>
      <c r="C1679">
        <v>0</v>
      </c>
      <c r="D1679">
        <v>46.8887</v>
      </c>
      <c r="E1679">
        <v>18.806899999999999</v>
      </c>
      <c r="F1679">
        <v>1.8416699999999999</v>
      </c>
      <c r="G1679">
        <v>60.006500000000003</v>
      </c>
      <c r="H1679">
        <v>42.658200000000001</v>
      </c>
      <c r="I1679">
        <v>4951.54</v>
      </c>
      <c r="J1679">
        <v>1.6517599999999999</v>
      </c>
      <c r="K1679">
        <v>251.989</v>
      </c>
      <c r="L1679">
        <v>16.822399999999998</v>
      </c>
      <c r="M1679">
        <v>43.900799999999997</v>
      </c>
      <c r="N1679">
        <v>68976.600000000006</v>
      </c>
      <c r="O1679">
        <v>1141.07</v>
      </c>
      <c r="P1679">
        <v>-62.417299999999997</v>
      </c>
      <c r="Q1679">
        <v>1.51681</v>
      </c>
    </row>
    <row r="1680" spans="1:17" x14ac:dyDescent="0.2">
      <c r="A1680">
        <v>235</v>
      </c>
      <c r="B1680">
        <v>2</v>
      </c>
      <c r="C1680">
        <v>0</v>
      </c>
      <c r="D1680">
        <v>46.483899999999998</v>
      </c>
      <c r="E1680">
        <v>19.116800000000001</v>
      </c>
      <c r="F1680">
        <v>1.8728800000000001</v>
      </c>
      <c r="G1680">
        <v>61.852400000000003</v>
      </c>
      <c r="H1680">
        <v>42.872900000000001</v>
      </c>
      <c r="I1680">
        <v>4951.01</v>
      </c>
      <c r="J1680">
        <v>1.6836500000000001</v>
      </c>
      <c r="K1680">
        <v>252.48099999999999</v>
      </c>
      <c r="L1680">
        <v>16.703199999999999</v>
      </c>
      <c r="M1680">
        <v>43.5319</v>
      </c>
      <c r="N1680">
        <v>69010.3</v>
      </c>
      <c r="O1680">
        <v>1144.74</v>
      </c>
      <c r="P1680">
        <v>-64.563299999999998</v>
      </c>
      <c r="Q1680">
        <v>1.56165</v>
      </c>
    </row>
    <row r="1681" spans="1:17" x14ac:dyDescent="0.2">
      <c r="A1681">
        <v>236</v>
      </c>
      <c r="B1681">
        <v>2</v>
      </c>
      <c r="C1681">
        <v>0</v>
      </c>
      <c r="D1681">
        <v>46.072200000000002</v>
      </c>
      <c r="E1681">
        <v>19.424900000000001</v>
      </c>
      <c r="F1681">
        <v>1.9039200000000001</v>
      </c>
      <c r="G1681">
        <v>63.7316</v>
      </c>
      <c r="H1681">
        <v>43.0869</v>
      </c>
      <c r="I1681">
        <v>4950.49</v>
      </c>
      <c r="J1681">
        <v>1.71546</v>
      </c>
      <c r="K1681">
        <v>253.072</v>
      </c>
      <c r="L1681">
        <v>16.587900000000001</v>
      </c>
      <c r="M1681">
        <v>43.177100000000003</v>
      </c>
      <c r="N1681">
        <v>69043.7</v>
      </c>
      <c r="O1681">
        <v>1148.32</v>
      </c>
      <c r="P1681">
        <v>-66.751599999999996</v>
      </c>
      <c r="Q1681">
        <v>1.60788</v>
      </c>
    </row>
    <row r="1682" spans="1:17" x14ac:dyDescent="0.2">
      <c r="A1682">
        <v>237</v>
      </c>
      <c r="B1682">
        <v>2</v>
      </c>
      <c r="C1682">
        <v>0</v>
      </c>
      <c r="D1682">
        <v>45.653799999999997</v>
      </c>
      <c r="E1682">
        <v>19.730899999999998</v>
      </c>
      <c r="F1682">
        <v>1.9347799999999999</v>
      </c>
      <c r="G1682">
        <v>65.643500000000003</v>
      </c>
      <c r="H1682">
        <v>43.300400000000003</v>
      </c>
      <c r="I1682">
        <v>4949.97</v>
      </c>
      <c r="J1682">
        <v>1.74719</v>
      </c>
      <c r="K1682">
        <v>253.76</v>
      </c>
      <c r="L1682">
        <v>16.476299999999998</v>
      </c>
      <c r="M1682">
        <v>42.835700000000003</v>
      </c>
      <c r="N1682">
        <v>69076.899999999994</v>
      </c>
      <c r="O1682">
        <v>1151.79</v>
      </c>
      <c r="P1682">
        <v>-68.982200000000006</v>
      </c>
      <c r="Q1682">
        <v>1.65554</v>
      </c>
    </row>
    <row r="1683" spans="1:17" x14ac:dyDescent="0.2">
      <c r="A1683">
        <v>238</v>
      </c>
      <c r="B1683">
        <v>2</v>
      </c>
      <c r="C1683">
        <v>0</v>
      </c>
      <c r="D1683">
        <v>45.2288</v>
      </c>
      <c r="E1683">
        <v>20.034600000000001</v>
      </c>
      <c r="F1683">
        <v>1.9654199999999999</v>
      </c>
      <c r="G1683">
        <v>67.587800000000001</v>
      </c>
      <c r="H1683">
        <v>43.513399999999997</v>
      </c>
      <c r="I1683">
        <v>4949.45</v>
      </c>
      <c r="J1683">
        <v>1.77881</v>
      </c>
      <c r="K1683">
        <v>254.54400000000001</v>
      </c>
      <c r="L1683">
        <v>16.368099999999998</v>
      </c>
      <c r="M1683">
        <v>42.506700000000002</v>
      </c>
      <c r="N1683">
        <v>69109.8</v>
      </c>
      <c r="O1683">
        <v>1155.1600000000001</v>
      </c>
      <c r="P1683">
        <v>-71.254800000000003</v>
      </c>
      <c r="Q1683">
        <v>1.7046300000000001</v>
      </c>
    </row>
    <row r="1684" spans="1:17" x14ac:dyDescent="0.2">
      <c r="A1684">
        <v>239</v>
      </c>
      <c r="B1684">
        <v>2</v>
      </c>
      <c r="C1684">
        <v>0</v>
      </c>
      <c r="D1684">
        <v>44.797400000000003</v>
      </c>
      <c r="E1684">
        <v>20.335999999999999</v>
      </c>
      <c r="F1684">
        <v>1.9958499999999999</v>
      </c>
      <c r="G1684">
        <v>69.5642</v>
      </c>
      <c r="H1684">
        <v>43.725700000000003</v>
      </c>
      <c r="I1684">
        <v>4948.9399999999996</v>
      </c>
      <c r="J1684">
        <v>1.8103100000000001</v>
      </c>
      <c r="K1684">
        <v>255.422</v>
      </c>
      <c r="L1684">
        <v>16.263000000000002</v>
      </c>
      <c r="M1684">
        <v>42.189399999999999</v>
      </c>
      <c r="N1684">
        <v>69142.5</v>
      </c>
      <c r="O1684">
        <v>1158.43</v>
      </c>
      <c r="P1684">
        <v>-73.569100000000006</v>
      </c>
      <c r="Q1684">
        <v>1.7551699999999999</v>
      </c>
    </row>
    <row r="1685" spans="1:17" x14ac:dyDescent="0.2">
      <c r="A1685">
        <v>240</v>
      </c>
      <c r="B1685">
        <v>2</v>
      </c>
      <c r="C1685">
        <v>0</v>
      </c>
      <c r="D1685">
        <v>44.3596</v>
      </c>
      <c r="E1685">
        <v>20.634799999999998</v>
      </c>
      <c r="F1685">
        <v>2.0260500000000001</v>
      </c>
      <c r="G1685">
        <v>71.572199999999995</v>
      </c>
      <c r="H1685">
        <v>43.9375</v>
      </c>
      <c r="I1685">
        <v>4948.43</v>
      </c>
      <c r="J1685">
        <v>1.8416699999999999</v>
      </c>
      <c r="K1685">
        <v>256.39299999999997</v>
      </c>
      <c r="L1685">
        <v>16.160799999999998</v>
      </c>
      <c r="M1685">
        <v>41.883000000000003</v>
      </c>
      <c r="N1685">
        <v>69175.100000000006</v>
      </c>
      <c r="O1685">
        <v>1161.5999999999999</v>
      </c>
      <c r="P1685">
        <v>-75.924899999999994</v>
      </c>
      <c r="Q1685">
        <v>1.80718</v>
      </c>
    </row>
    <row r="1686" spans="1:17" x14ac:dyDescent="0.2">
      <c r="A1686">
        <v>241</v>
      </c>
      <c r="B1686">
        <v>2</v>
      </c>
      <c r="C1686">
        <v>0</v>
      </c>
      <c r="D1686">
        <v>43.915599999999998</v>
      </c>
      <c r="E1686">
        <v>20.930900000000001</v>
      </c>
      <c r="F1686">
        <v>2.05599</v>
      </c>
      <c r="G1686">
        <v>73.6113</v>
      </c>
      <c r="H1686">
        <v>44.148699999999998</v>
      </c>
      <c r="I1686">
        <v>4947.92</v>
      </c>
      <c r="J1686">
        <v>1.8728800000000001</v>
      </c>
      <c r="K1686">
        <v>257.45600000000002</v>
      </c>
      <c r="L1686">
        <v>16.061299999999999</v>
      </c>
      <c r="M1686">
        <v>41.586799999999997</v>
      </c>
      <c r="N1686">
        <v>69207.399999999994</v>
      </c>
      <c r="O1686">
        <v>1164.6600000000001</v>
      </c>
      <c r="P1686">
        <v>-78.321799999999996</v>
      </c>
      <c r="Q1686">
        <v>1.8606799999999999</v>
      </c>
    </row>
    <row r="1687" spans="1:17" x14ac:dyDescent="0.2">
      <c r="A1687">
        <v>242</v>
      </c>
      <c r="B1687">
        <v>2</v>
      </c>
      <c r="C1687">
        <v>0</v>
      </c>
      <c r="D1687">
        <v>43.465699999999998</v>
      </c>
      <c r="E1687">
        <v>21.2241</v>
      </c>
      <c r="F1687">
        <v>2.0856699999999999</v>
      </c>
      <c r="G1687">
        <v>75.680899999999994</v>
      </c>
      <c r="H1687">
        <v>44.359499999999997</v>
      </c>
      <c r="I1687">
        <v>4947.42</v>
      </c>
      <c r="J1687">
        <v>1.9039200000000001</v>
      </c>
      <c r="K1687">
        <v>258.61</v>
      </c>
      <c r="L1687">
        <v>15.9642</v>
      </c>
      <c r="M1687">
        <v>41.3001</v>
      </c>
      <c r="N1687">
        <v>69239.5</v>
      </c>
      <c r="O1687">
        <v>1167.6199999999999</v>
      </c>
      <c r="P1687">
        <v>-80.759600000000006</v>
      </c>
      <c r="Q1687">
        <v>1.91568</v>
      </c>
    </row>
    <row r="1688" spans="1:17" x14ac:dyDescent="0.2">
      <c r="A1688">
        <v>243</v>
      </c>
      <c r="B1688">
        <v>2</v>
      </c>
      <c r="C1688">
        <v>0</v>
      </c>
      <c r="D1688">
        <v>43.009900000000002</v>
      </c>
      <c r="E1688">
        <v>21.514399999999998</v>
      </c>
      <c r="F1688">
        <v>2.1150600000000002</v>
      </c>
      <c r="G1688">
        <v>77.780699999999996</v>
      </c>
      <c r="H1688">
        <v>44.569600000000001</v>
      </c>
      <c r="I1688">
        <v>4946.92</v>
      </c>
      <c r="J1688">
        <v>1.9347799999999999</v>
      </c>
      <c r="K1688">
        <v>259.85300000000001</v>
      </c>
      <c r="L1688">
        <v>15.869300000000001</v>
      </c>
      <c r="M1688">
        <v>41.022199999999998</v>
      </c>
      <c r="N1688">
        <v>69271.399999999994</v>
      </c>
      <c r="O1688">
        <v>1170.48</v>
      </c>
      <c r="P1688">
        <v>-83.237799999999993</v>
      </c>
      <c r="Q1688">
        <v>1.97221</v>
      </c>
    </row>
    <row r="1689" spans="1:17" x14ac:dyDescent="0.2">
      <c r="A1689">
        <v>244</v>
      </c>
      <c r="B1689">
        <v>2</v>
      </c>
      <c r="C1689">
        <v>0</v>
      </c>
      <c r="D1689">
        <v>42.548400000000001</v>
      </c>
      <c r="E1689">
        <v>21.801400000000001</v>
      </c>
      <c r="F1689">
        <v>2.1441599999999998</v>
      </c>
      <c r="G1689">
        <v>79.91</v>
      </c>
      <c r="H1689">
        <v>44.779299999999999</v>
      </c>
      <c r="I1689">
        <v>4946.42</v>
      </c>
      <c r="J1689">
        <v>1.9654199999999999</v>
      </c>
      <c r="K1689">
        <v>261.185</v>
      </c>
      <c r="L1689">
        <v>15.776300000000001</v>
      </c>
      <c r="M1689">
        <v>40.752400000000002</v>
      </c>
      <c r="N1689">
        <v>69303.199999999997</v>
      </c>
      <c r="O1689">
        <v>1173.23</v>
      </c>
      <c r="P1689">
        <v>-85.756</v>
      </c>
      <c r="Q1689">
        <v>2.0302699999999998</v>
      </c>
    </row>
    <row r="1690" spans="1:17" x14ac:dyDescent="0.2">
      <c r="A1690">
        <v>245</v>
      </c>
      <c r="B1690">
        <v>2</v>
      </c>
      <c r="C1690">
        <v>0</v>
      </c>
      <c r="D1690">
        <v>42.081499999999998</v>
      </c>
      <c r="E1690">
        <v>22.0852</v>
      </c>
      <c r="F1690">
        <v>2.1729500000000002</v>
      </c>
      <c r="G1690">
        <v>82.068299999999994</v>
      </c>
      <c r="H1690">
        <v>44.988399999999999</v>
      </c>
      <c r="I1690">
        <v>4945.93</v>
      </c>
      <c r="J1690">
        <v>1.9958499999999999</v>
      </c>
      <c r="K1690">
        <v>262.60500000000002</v>
      </c>
      <c r="L1690">
        <v>15.6852</v>
      </c>
      <c r="M1690">
        <v>40.490099999999998</v>
      </c>
      <c r="N1690">
        <v>69334.7</v>
      </c>
      <c r="O1690">
        <v>1175.8699999999999</v>
      </c>
      <c r="P1690">
        <v>-88.313800000000001</v>
      </c>
      <c r="Q1690">
        <v>2.0898699999999999</v>
      </c>
    </row>
    <row r="1691" spans="1:17" x14ac:dyDescent="0.2">
      <c r="A1691">
        <v>246</v>
      </c>
      <c r="B1691">
        <v>2</v>
      </c>
      <c r="C1691">
        <v>0</v>
      </c>
      <c r="D1691">
        <v>41.609200000000001</v>
      </c>
      <c r="E1691">
        <v>22.365500000000001</v>
      </c>
      <c r="F1691">
        <v>2.2014100000000001</v>
      </c>
      <c r="G1691">
        <v>84.254900000000006</v>
      </c>
      <c r="H1691">
        <v>45.197099999999999</v>
      </c>
      <c r="I1691">
        <v>4945.4399999999996</v>
      </c>
      <c r="J1691">
        <v>2.0260500000000001</v>
      </c>
      <c r="K1691">
        <v>264.11200000000002</v>
      </c>
      <c r="L1691">
        <v>15.595700000000001</v>
      </c>
      <c r="M1691">
        <v>40.234699999999997</v>
      </c>
      <c r="N1691">
        <v>69366.100000000006</v>
      </c>
      <c r="O1691">
        <v>1178.4100000000001</v>
      </c>
      <c r="P1691">
        <v>-90.910700000000006</v>
      </c>
      <c r="Q1691">
        <v>2.1510400000000001</v>
      </c>
    </row>
    <row r="1692" spans="1:17" x14ac:dyDescent="0.2">
      <c r="A1692">
        <v>247</v>
      </c>
      <c r="B1692">
        <v>2</v>
      </c>
      <c r="C1692">
        <v>0</v>
      </c>
      <c r="D1692">
        <v>41.131900000000002</v>
      </c>
      <c r="E1692">
        <v>22.642199999999999</v>
      </c>
      <c r="F1692">
        <v>2.2295199999999999</v>
      </c>
      <c r="G1692">
        <v>86.469200000000001</v>
      </c>
      <c r="H1692">
        <v>45.405200000000001</v>
      </c>
      <c r="I1692">
        <v>4944.95</v>
      </c>
      <c r="J1692">
        <v>2.05599</v>
      </c>
      <c r="K1692">
        <v>265.70600000000002</v>
      </c>
      <c r="L1692">
        <v>15.5077</v>
      </c>
      <c r="M1692">
        <v>39.985599999999998</v>
      </c>
      <c r="N1692">
        <v>69397.3</v>
      </c>
      <c r="O1692">
        <v>1180.8399999999999</v>
      </c>
      <c r="P1692">
        <v>-93.546300000000002</v>
      </c>
      <c r="Q1692">
        <v>2.2137899999999999</v>
      </c>
    </row>
    <row r="1693" spans="1:17" x14ac:dyDescent="0.2">
      <c r="A1693">
        <v>248</v>
      </c>
      <c r="B1693">
        <v>2</v>
      </c>
      <c r="C1693">
        <v>0</v>
      </c>
      <c r="D1693">
        <v>40.649700000000003</v>
      </c>
      <c r="E1693">
        <v>22.915199999999999</v>
      </c>
      <c r="F1693">
        <v>2.2572800000000002</v>
      </c>
      <c r="G1693">
        <v>88.710499999999996</v>
      </c>
      <c r="H1693">
        <v>45.6128</v>
      </c>
      <c r="I1693">
        <v>4944.47</v>
      </c>
      <c r="J1693">
        <v>2.0856699999999999</v>
      </c>
      <c r="K1693">
        <v>267.38600000000002</v>
      </c>
      <c r="L1693">
        <v>15.4208</v>
      </c>
      <c r="M1693">
        <v>39.7423</v>
      </c>
      <c r="N1693">
        <v>69428.3</v>
      </c>
      <c r="O1693">
        <v>1183.1600000000001</v>
      </c>
      <c r="P1693">
        <v>-96.22</v>
      </c>
      <c r="Q1693">
        <v>2.2781199999999999</v>
      </c>
    </row>
    <row r="1694" spans="1:17" x14ac:dyDescent="0.2">
      <c r="A1694">
        <v>249</v>
      </c>
      <c r="B1694">
        <v>2</v>
      </c>
      <c r="C1694">
        <v>0</v>
      </c>
      <c r="D1694">
        <v>40.162799999999997</v>
      </c>
      <c r="E1694">
        <v>23.1844</v>
      </c>
      <c r="F1694">
        <v>2.2846799999999998</v>
      </c>
      <c r="G1694">
        <v>90.978200000000001</v>
      </c>
      <c r="H1694">
        <v>45.82</v>
      </c>
      <c r="I1694">
        <v>4944</v>
      </c>
      <c r="J1694">
        <v>2.1150600000000002</v>
      </c>
      <c r="K1694">
        <v>269.15100000000001</v>
      </c>
      <c r="L1694">
        <v>15.335100000000001</v>
      </c>
      <c r="M1694">
        <v>39.504300000000001</v>
      </c>
      <c r="N1694">
        <v>69459.199999999997</v>
      </c>
      <c r="O1694">
        <v>1185.3699999999999</v>
      </c>
      <c r="P1694">
        <v>-98.931200000000004</v>
      </c>
      <c r="Q1694">
        <v>2.3440500000000002</v>
      </c>
    </row>
    <row r="1695" spans="1:17" x14ac:dyDescent="0.2">
      <c r="A1695">
        <v>250</v>
      </c>
      <c r="B1695">
        <v>2</v>
      </c>
      <c r="C1695">
        <v>0</v>
      </c>
      <c r="D1695">
        <v>39.671599999999998</v>
      </c>
      <c r="E1695">
        <v>23.4495</v>
      </c>
      <c r="F1695">
        <v>2.31169</v>
      </c>
      <c r="G1695">
        <v>93.271500000000003</v>
      </c>
      <c r="H1695">
        <v>46.026600000000002</v>
      </c>
      <c r="I1695">
        <v>4943.5200000000004</v>
      </c>
      <c r="J1695">
        <v>2.1441599999999998</v>
      </c>
      <c r="K1695">
        <v>271.00200000000001</v>
      </c>
      <c r="L1695">
        <v>15.250299999999999</v>
      </c>
      <c r="M1695">
        <v>39.271000000000001</v>
      </c>
      <c r="N1695">
        <v>69489.8</v>
      </c>
      <c r="O1695">
        <v>1187.48</v>
      </c>
      <c r="P1695">
        <v>-101.679</v>
      </c>
      <c r="Q1695">
        <v>2.4115899999999999</v>
      </c>
    </row>
    <row r="1696" spans="1:17" x14ac:dyDescent="0.2">
      <c r="A1696">
        <v>251</v>
      </c>
      <c r="B1696">
        <v>2</v>
      </c>
      <c r="C1696">
        <v>0</v>
      </c>
      <c r="D1696">
        <v>39.176099999999998</v>
      </c>
      <c r="E1696">
        <v>23.710599999999999</v>
      </c>
      <c r="F1696">
        <v>2.3382999999999998</v>
      </c>
      <c r="G1696">
        <v>95.589699999999993</v>
      </c>
      <c r="H1696">
        <v>46.232799999999997</v>
      </c>
      <c r="I1696">
        <v>4943.0600000000004</v>
      </c>
      <c r="J1696">
        <v>2.1729500000000002</v>
      </c>
      <c r="K1696">
        <v>272.93700000000001</v>
      </c>
      <c r="L1696">
        <v>15.1662</v>
      </c>
      <c r="M1696">
        <v>39.041899999999998</v>
      </c>
      <c r="N1696">
        <v>69520.3</v>
      </c>
      <c r="O1696">
        <v>1189.48</v>
      </c>
      <c r="P1696">
        <v>-104.464</v>
      </c>
      <c r="Q1696">
        <v>2.4807399999999999</v>
      </c>
    </row>
    <row r="1697" spans="1:17" x14ac:dyDescent="0.2">
      <c r="A1697">
        <v>252</v>
      </c>
      <c r="B1697">
        <v>2</v>
      </c>
      <c r="C1697">
        <v>0</v>
      </c>
      <c r="D1697">
        <v>38.676600000000001</v>
      </c>
      <c r="E1697">
        <v>23.967400000000001</v>
      </c>
      <c r="F1697">
        <v>2.3645100000000001</v>
      </c>
      <c r="G1697">
        <v>97.932100000000005</v>
      </c>
      <c r="H1697">
        <v>46.438600000000001</v>
      </c>
      <c r="I1697">
        <v>4942.59</v>
      </c>
      <c r="J1697">
        <v>2.2014100000000001</v>
      </c>
      <c r="K1697">
        <v>274.95699999999999</v>
      </c>
      <c r="L1697">
        <v>15.082800000000001</v>
      </c>
      <c r="M1697">
        <v>38.816600000000001</v>
      </c>
      <c r="N1697">
        <v>69550.7</v>
      </c>
      <c r="O1697">
        <v>1191.3599999999999</v>
      </c>
      <c r="P1697">
        <v>-107.28400000000001</v>
      </c>
      <c r="Q1697">
        <v>2.55152</v>
      </c>
    </row>
    <row r="1698" spans="1:17" x14ac:dyDescent="0.2">
      <c r="A1698">
        <v>253</v>
      </c>
      <c r="B1698">
        <v>2</v>
      </c>
      <c r="C1698">
        <v>0</v>
      </c>
      <c r="D1698">
        <v>38.173499999999997</v>
      </c>
      <c r="E1698">
        <v>24.219799999999999</v>
      </c>
      <c r="F1698">
        <v>2.3902899999999998</v>
      </c>
      <c r="G1698">
        <v>100.298</v>
      </c>
      <c r="H1698">
        <v>46.643799999999999</v>
      </c>
      <c r="I1698">
        <v>4942.1400000000003</v>
      </c>
      <c r="J1698">
        <v>2.2295199999999999</v>
      </c>
      <c r="K1698">
        <v>277.06099999999998</v>
      </c>
      <c r="L1698">
        <v>14.9999</v>
      </c>
      <c r="M1698">
        <v>38.594700000000003</v>
      </c>
      <c r="N1698">
        <v>69580.800000000003</v>
      </c>
      <c r="O1698">
        <v>1193.1400000000001</v>
      </c>
      <c r="P1698">
        <v>-110.14</v>
      </c>
      <c r="Q1698">
        <v>2.6239400000000002</v>
      </c>
    </row>
    <row r="1699" spans="1:17" x14ac:dyDescent="0.2">
      <c r="A1699">
        <v>254</v>
      </c>
      <c r="B1699">
        <v>2</v>
      </c>
      <c r="C1699">
        <v>0</v>
      </c>
      <c r="D1699">
        <v>37.666899999999998</v>
      </c>
      <c r="E1699">
        <v>24.4678</v>
      </c>
      <c r="F1699">
        <v>2.4156399999999998</v>
      </c>
      <c r="G1699">
        <v>102.68600000000001</v>
      </c>
      <c r="H1699">
        <v>46.848700000000001</v>
      </c>
      <c r="I1699">
        <v>4941.68</v>
      </c>
      <c r="J1699">
        <v>2.2572800000000002</v>
      </c>
      <c r="K1699">
        <v>279.24900000000002</v>
      </c>
      <c r="L1699">
        <v>14.917400000000001</v>
      </c>
      <c r="M1699">
        <v>38.375700000000002</v>
      </c>
      <c r="N1699">
        <v>69610.8</v>
      </c>
      <c r="O1699">
        <v>1194.81</v>
      </c>
      <c r="P1699">
        <v>-113.029</v>
      </c>
      <c r="Q1699">
        <v>2.698</v>
      </c>
    </row>
    <row r="1700" spans="1:17" x14ac:dyDescent="0.2">
      <c r="A1700">
        <v>255</v>
      </c>
      <c r="B1700">
        <v>2</v>
      </c>
      <c r="C1700">
        <v>0</v>
      </c>
      <c r="D1700">
        <v>37.1571</v>
      </c>
      <c r="E1700">
        <v>24.711200000000002</v>
      </c>
      <c r="F1700">
        <v>2.44055</v>
      </c>
      <c r="G1700">
        <v>105.096</v>
      </c>
      <c r="H1700">
        <v>47.052999999999997</v>
      </c>
      <c r="I1700">
        <v>4941.24</v>
      </c>
      <c r="J1700">
        <v>2.2846799999999998</v>
      </c>
      <c r="K1700">
        <v>281.52199999999999</v>
      </c>
      <c r="L1700">
        <v>14.835000000000001</v>
      </c>
      <c r="M1700">
        <v>38.159300000000002</v>
      </c>
      <c r="N1700">
        <v>69640.7</v>
      </c>
      <c r="O1700">
        <v>1196.3699999999999</v>
      </c>
      <c r="P1700">
        <v>-115.953</v>
      </c>
      <c r="Q1700">
        <v>2.7737099999999999</v>
      </c>
    </row>
    <row r="1701" spans="1:17" x14ac:dyDescent="0.2">
      <c r="A1701">
        <v>256</v>
      </c>
      <c r="B1701">
        <v>2</v>
      </c>
      <c r="C1701">
        <v>0</v>
      </c>
      <c r="D1701">
        <v>36.644300000000001</v>
      </c>
      <c r="E1701">
        <v>24.9499</v>
      </c>
      <c r="F1701">
        <v>2.4650099999999999</v>
      </c>
      <c r="G1701">
        <v>107.527</v>
      </c>
      <c r="H1701">
        <v>47.256999999999998</v>
      </c>
      <c r="I1701">
        <v>4940.79</v>
      </c>
      <c r="J1701">
        <v>2.31169</v>
      </c>
      <c r="K1701">
        <v>283.87900000000002</v>
      </c>
      <c r="L1701">
        <v>14.752800000000001</v>
      </c>
      <c r="M1701">
        <v>37.944899999999997</v>
      </c>
      <c r="N1701">
        <v>69670.3</v>
      </c>
      <c r="O1701">
        <v>1197.82</v>
      </c>
      <c r="P1701">
        <v>-118.90900000000001</v>
      </c>
      <c r="Q1701">
        <v>2.8510599999999999</v>
      </c>
    </row>
    <row r="1702" spans="1:17" x14ac:dyDescent="0.2">
      <c r="A1702">
        <v>257</v>
      </c>
      <c r="B1702">
        <v>2</v>
      </c>
      <c r="C1702">
        <v>0</v>
      </c>
      <c r="D1702">
        <v>36.128799999999998</v>
      </c>
      <c r="E1702">
        <v>25.183800000000002</v>
      </c>
      <c r="F1702">
        <v>2.4889899999999998</v>
      </c>
      <c r="G1702">
        <v>109.97799999999999</v>
      </c>
      <c r="H1702">
        <v>47.460500000000003</v>
      </c>
      <c r="I1702">
        <v>4940.3599999999997</v>
      </c>
      <c r="J1702">
        <v>2.3382999999999998</v>
      </c>
      <c r="K1702">
        <v>286.32</v>
      </c>
      <c r="L1702">
        <v>14.6706</v>
      </c>
      <c r="M1702">
        <v>37.732300000000002</v>
      </c>
      <c r="N1702">
        <v>69699.8</v>
      </c>
      <c r="O1702">
        <v>1199.1600000000001</v>
      </c>
      <c r="P1702">
        <v>-121.898</v>
      </c>
      <c r="Q1702">
        <v>2.9300799999999998</v>
      </c>
    </row>
    <row r="1703" spans="1:17" x14ac:dyDescent="0.2">
      <c r="A1703">
        <v>258</v>
      </c>
      <c r="B1703">
        <v>2</v>
      </c>
      <c r="C1703">
        <v>0</v>
      </c>
      <c r="D1703">
        <v>35.610999999999997</v>
      </c>
      <c r="E1703">
        <v>25.412800000000001</v>
      </c>
      <c r="F1703">
        <v>2.5125000000000002</v>
      </c>
      <c r="G1703">
        <v>112.44799999999999</v>
      </c>
      <c r="H1703">
        <v>47.663499999999999</v>
      </c>
      <c r="I1703">
        <v>4939.92</v>
      </c>
      <c r="J1703">
        <v>2.3645100000000001</v>
      </c>
      <c r="K1703">
        <v>288.84500000000003</v>
      </c>
      <c r="L1703">
        <v>14.5883</v>
      </c>
      <c r="M1703">
        <v>37.5212</v>
      </c>
      <c r="N1703">
        <v>69729.2</v>
      </c>
      <c r="O1703">
        <v>1200.3900000000001</v>
      </c>
      <c r="P1703">
        <v>-124.91800000000001</v>
      </c>
      <c r="Q1703">
        <v>3.0107599999999999</v>
      </c>
    </row>
    <row r="1704" spans="1:17" x14ac:dyDescent="0.2">
      <c r="A1704">
        <v>259</v>
      </c>
      <c r="B1704">
        <v>2</v>
      </c>
      <c r="C1704">
        <v>0</v>
      </c>
      <c r="D1704">
        <v>35.091000000000001</v>
      </c>
      <c r="E1704">
        <v>25.636900000000001</v>
      </c>
      <c r="F1704">
        <v>2.5355300000000001</v>
      </c>
      <c r="G1704">
        <v>114.93600000000001</v>
      </c>
      <c r="H1704">
        <v>47.866100000000003</v>
      </c>
      <c r="I1704">
        <v>4939.5</v>
      </c>
      <c r="J1704">
        <v>2.3902899999999998</v>
      </c>
      <c r="K1704">
        <v>291.45499999999998</v>
      </c>
      <c r="L1704">
        <v>14.505800000000001</v>
      </c>
      <c r="M1704">
        <v>37.311100000000003</v>
      </c>
      <c r="N1704">
        <v>69758.399999999994</v>
      </c>
      <c r="O1704">
        <v>1201.51</v>
      </c>
      <c r="P1704">
        <v>-127.968</v>
      </c>
      <c r="Q1704">
        <v>3.0931000000000002</v>
      </c>
    </row>
    <row r="1705" spans="1:17" x14ac:dyDescent="0.2">
      <c r="A1705">
        <v>260</v>
      </c>
      <c r="B1705">
        <v>2</v>
      </c>
      <c r="C1705">
        <v>0</v>
      </c>
      <c r="D1705">
        <v>34.569099999999999</v>
      </c>
      <c r="E1705">
        <v>25.855899999999998</v>
      </c>
      <c r="F1705">
        <v>2.5580599999999998</v>
      </c>
      <c r="G1705">
        <v>117.44199999999999</v>
      </c>
      <c r="H1705">
        <v>48.068399999999997</v>
      </c>
      <c r="I1705">
        <v>4939.08</v>
      </c>
      <c r="J1705">
        <v>2.4156399999999998</v>
      </c>
      <c r="K1705">
        <v>294.14999999999998</v>
      </c>
      <c r="L1705">
        <v>14.4229</v>
      </c>
      <c r="M1705">
        <v>37.101700000000001</v>
      </c>
      <c r="N1705">
        <v>69787.399999999994</v>
      </c>
      <c r="O1705">
        <v>1202.52</v>
      </c>
      <c r="P1705">
        <v>-131.04900000000001</v>
      </c>
      <c r="Q1705">
        <v>3.1770999999999998</v>
      </c>
    </row>
    <row r="1706" spans="1:17" x14ac:dyDescent="0.2">
      <c r="A1706">
        <v>261</v>
      </c>
      <c r="B1706">
        <v>2</v>
      </c>
      <c r="C1706">
        <v>0</v>
      </c>
      <c r="D1706">
        <v>34.045699999999997</v>
      </c>
      <c r="E1706">
        <v>26.069700000000001</v>
      </c>
      <c r="F1706">
        <v>2.5800800000000002</v>
      </c>
      <c r="G1706">
        <v>119.964</v>
      </c>
      <c r="H1706">
        <v>48.270200000000003</v>
      </c>
      <c r="I1706">
        <v>4938.66</v>
      </c>
      <c r="J1706">
        <v>2.44055</v>
      </c>
      <c r="K1706">
        <v>296.92899999999997</v>
      </c>
      <c r="L1706">
        <v>14.339700000000001</v>
      </c>
      <c r="M1706">
        <v>36.892899999999997</v>
      </c>
      <c r="N1706">
        <v>69816.2</v>
      </c>
      <c r="O1706">
        <v>1203.42</v>
      </c>
      <c r="P1706">
        <v>-134.15799999999999</v>
      </c>
      <c r="Q1706">
        <v>3.2627700000000002</v>
      </c>
    </row>
    <row r="1707" spans="1:17" x14ac:dyDescent="0.2">
      <c r="A1707">
        <v>262</v>
      </c>
      <c r="B1707">
        <v>2</v>
      </c>
      <c r="C1707">
        <v>0</v>
      </c>
      <c r="D1707">
        <v>33.521000000000001</v>
      </c>
      <c r="E1707">
        <v>26.278400000000001</v>
      </c>
      <c r="F1707">
        <v>2.6015899999999998</v>
      </c>
      <c r="G1707">
        <v>122.501</v>
      </c>
      <c r="H1707">
        <v>48.471600000000002</v>
      </c>
      <c r="I1707">
        <v>4938.25</v>
      </c>
      <c r="J1707">
        <v>2.4650099999999999</v>
      </c>
      <c r="K1707">
        <v>299.79399999999998</v>
      </c>
      <c r="L1707">
        <v>14.2561</v>
      </c>
      <c r="M1707">
        <v>36.684199999999997</v>
      </c>
      <c r="N1707">
        <v>69844.899999999994</v>
      </c>
      <c r="O1707">
        <v>1204.21</v>
      </c>
      <c r="P1707">
        <v>-137.29499999999999</v>
      </c>
      <c r="Q1707">
        <v>3.3501099999999999</v>
      </c>
    </row>
    <row r="1708" spans="1:17" x14ac:dyDescent="0.2">
      <c r="A1708">
        <v>263</v>
      </c>
      <c r="B1708">
        <v>2</v>
      </c>
      <c r="C1708">
        <v>0</v>
      </c>
      <c r="D1708">
        <v>32.995199999999997</v>
      </c>
      <c r="E1708">
        <v>26.4817</v>
      </c>
      <c r="F1708">
        <v>2.6225900000000002</v>
      </c>
      <c r="G1708">
        <v>125.053</v>
      </c>
      <c r="H1708">
        <v>48.672600000000003</v>
      </c>
      <c r="I1708">
        <v>4937.8500000000004</v>
      </c>
      <c r="J1708">
        <v>2.4889899999999998</v>
      </c>
      <c r="K1708">
        <v>302.74400000000003</v>
      </c>
      <c r="L1708">
        <v>14.171799999999999</v>
      </c>
      <c r="M1708">
        <v>36.475299999999997</v>
      </c>
      <c r="N1708">
        <v>69873.399999999994</v>
      </c>
      <c r="O1708">
        <v>1204.9000000000001</v>
      </c>
      <c r="P1708">
        <v>-140.46</v>
      </c>
      <c r="Q1708">
        <v>3.4391099999999999</v>
      </c>
    </row>
    <row r="1709" spans="1:17" x14ac:dyDescent="0.2">
      <c r="A1709">
        <v>264</v>
      </c>
      <c r="B1709">
        <v>2</v>
      </c>
      <c r="C1709">
        <v>0</v>
      </c>
      <c r="D1709">
        <v>32.468699999999998</v>
      </c>
      <c r="E1709">
        <v>26.679600000000001</v>
      </c>
      <c r="F1709">
        <v>2.6430500000000001</v>
      </c>
      <c r="G1709">
        <v>127.619</v>
      </c>
      <c r="H1709">
        <v>48.873199999999997</v>
      </c>
      <c r="I1709">
        <v>4937.45</v>
      </c>
      <c r="J1709">
        <v>2.5125000000000002</v>
      </c>
      <c r="K1709">
        <v>305.78100000000001</v>
      </c>
      <c r="L1709">
        <v>14.087</v>
      </c>
      <c r="M1709">
        <v>36.266199999999998</v>
      </c>
      <c r="N1709">
        <v>69901.7</v>
      </c>
      <c r="O1709">
        <v>1205.47</v>
      </c>
      <c r="P1709">
        <v>-143.65</v>
      </c>
      <c r="Q1709">
        <v>3.5297700000000001</v>
      </c>
    </row>
    <row r="1710" spans="1:17" x14ac:dyDescent="0.2">
      <c r="A1710">
        <v>265</v>
      </c>
      <c r="B1710">
        <v>2</v>
      </c>
      <c r="C1710">
        <v>0</v>
      </c>
      <c r="D1710">
        <v>31.941800000000001</v>
      </c>
      <c r="E1710">
        <v>26.872199999999999</v>
      </c>
      <c r="F1710">
        <v>2.6629800000000001</v>
      </c>
      <c r="G1710">
        <v>130.197</v>
      </c>
      <c r="H1710">
        <v>49.073399999999999</v>
      </c>
      <c r="I1710">
        <v>4937.05</v>
      </c>
      <c r="J1710">
        <v>2.5355300000000001</v>
      </c>
      <c r="K1710">
        <v>308.90300000000002</v>
      </c>
      <c r="L1710">
        <v>14.0014</v>
      </c>
      <c r="M1710">
        <v>36.056399999999996</v>
      </c>
      <c r="N1710">
        <v>69929.899999999994</v>
      </c>
      <c r="O1710">
        <v>1205.94</v>
      </c>
      <c r="P1710">
        <v>-146.86699999999999</v>
      </c>
      <c r="Q1710">
        <v>3.62209</v>
      </c>
    </row>
    <row r="1711" spans="1:17" x14ac:dyDescent="0.2">
      <c r="A1711">
        <v>266</v>
      </c>
      <c r="B1711">
        <v>2</v>
      </c>
      <c r="C1711">
        <v>0</v>
      </c>
      <c r="D1711">
        <v>31.4147</v>
      </c>
      <c r="E1711">
        <v>27.0593</v>
      </c>
      <c r="F1711">
        <v>2.6823700000000001</v>
      </c>
      <c r="G1711">
        <v>132.78700000000001</v>
      </c>
      <c r="H1711">
        <v>49.273200000000003</v>
      </c>
      <c r="I1711">
        <v>4936.67</v>
      </c>
      <c r="J1711">
        <v>2.5580599999999998</v>
      </c>
      <c r="K1711">
        <v>312.11200000000002</v>
      </c>
      <c r="L1711">
        <v>13.915100000000001</v>
      </c>
      <c r="M1711">
        <v>35.8459</v>
      </c>
      <c r="N1711">
        <v>69957.899999999994</v>
      </c>
      <c r="O1711">
        <v>1206.3</v>
      </c>
      <c r="P1711">
        <v>-150.107</v>
      </c>
      <c r="Q1711">
        <v>3.7160700000000002</v>
      </c>
    </row>
    <row r="1712" spans="1:17" x14ac:dyDescent="0.2">
      <c r="A1712">
        <v>267</v>
      </c>
      <c r="B1712">
        <v>2</v>
      </c>
      <c r="C1712">
        <v>0</v>
      </c>
      <c r="D1712">
        <v>30.887699999999999</v>
      </c>
      <c r="E1712">
        <v>27.2408</v>
      </c>
      <c r="F1712">
        <v>2.7012100000000001</v>
      </c>
      <c r="G1712">
        <v>135.387</v>
      </c>
      <c r="H1712">
        <v>49.4726</v>
      </c>
      <c r="I1712">
        <v>4936.29</v>
      </c>
      <c r="J1712">
        <v>2.5800800000000002</v>
      </c>
      <c r="K1712">
        <v>315.40800000000002</v>
      </c>
      <c r="L1712">
        <v>13.827999999999999</v>
      </c>
      <c r="M1712">
        <v>35.6342</v>
      </c>
      <c r="N1712">
        <v>69985.8</v>
      </c>
      <c r="O1712">
        <v>1206.55</v>
      </c>
      <c r="P1712">
        <v>-153.37100000000001</v>
      </c>
      <c r="Q1712">
        <v>3.8117000000000001</v>
      </c>
    </row>
    <row r="1713" spans="1:17" x14ac:dyDescent="0.2">
      <c r="A1713">
        <v>268</v>
      </c>
      <c r="B1713">
        <v>2</v>
      </c>
      <c r="C1713">
        <v>0</v>
      </c>
      <c r="D1713">
        <v>30.3611</v>
      </c>
      <c r="E1713">
        <v>27.416699999999999</v>
      </c>
      <c r="F1713">
        <v>2.7195100000000001</v>
      </c>
      <c r="G1713">
        <v>137.99700000000001</v>
      </c>
      <c r="H1713">
        <v>49.671700000000001</v>
      </c>
      <c r="I1713">
        <v>4935.91</v>
      </c>
      <c r="J1713">
        <v>2.6015899999999998</v>
      </c>
      <c r="K1713">
        <v>318.79199999999997</v>
      </c>
      <c r="L1713">
        <v>13.74</v>
      </c>
      <c r="M1713">
        <v>35.421399999999998</v>
      </c>
      <c r="N1713">
        <v>70013.399999999994</v>
      </c>
      <c r="O1713">
        <v>1206.69</v>
      </c>
      <c r="P1713">
        <v>-156.65799999999999</v>
      </c>
      <c r="Q1713">
        <v>3.9089700000000001</v>
      </c>
    </row>
    <row r="1714" spans="1:17" x14ac:dyDescent="0.2">
      <c r="A1714">
        <v>269</v>
      </c>
      <c r="B1714">
        <v>2</v>
      </c>
      <c r="C1714">
        <v>0</v>
      </c>
      <c r="D1714">
        <v>29.8352</v>
      </c>
      <c r="E1714">
        <v>27.5871</v>
      </c>
      <c r="F1714">
        <v>2.7372399999999999</v>
      </c>
      <c r="G1714">
        <v>140.61500000000001</v>
      </c>
      <c r="H1714">
        <v>49.870399999999997</v>
      </c>
      <c r="I1714">
        <v>4935.54</v>
      </c>
      <c r="J1714">
        <v>2.6225900000000002</v>
      </c>
      <c r="K1714">
        <v>322.26400000000001</v>
      </c>
      <c r="L1714">
        <v>13.6511</v>
      </c>
      <c r="M1714">
        <v>35.207099999999997</v>
      </c>
      <c r="N1714">
        <v>70040.899999999994</v>
      </c>
      <c r="O1714">
        <v>1206.73</v>
      </c>
      <c r="P1714">
        <v>-159.96600000000001</v>
      </c>
      <c r="Q1714">
        <v>4.0078699999999996</v>
      </c>
    </row>
    <row r="1715" spans="1:17" x14ac:dyDescent="0.2">
      <c r="A1715">
        <v>270</v>
      </c>
      <c r="B1715">
        <v>2</v>
      </c>
      <c r="C1715">
        <v>0</v>
      </c>
      <c r="D1715">
        <v>29.310300000000002</v>
      </c>
      <c r="E1715">
        <v>27.7517</v>
      </c>
      <c r="F1715">
        <v>2.75441</v>
      </c>
      <c r="G1715">
        <v>143.24100000000001</v>
      </c>
      <c r="H1715">
        <v>50.0687</v>
      </c>
      <c r="I1715">
        <v>4935.18</v>
      </c>
      <c r="J1715">
        <v>2.6430500000000001</v>
      </c>
      <c r="K1715">
        <v>325.82499999999999</v>
      </c>
      <c r="L1715">
        <v>13.561299999999999</v>
      </c>
      <c r="M1715">
        <v>34.991300000000003</v>
      </c>
      <c r="N1715">
        <v>70068.2</v>
      </c>
      <c r="O1715">
        <v>1206.6600000000001</v>
      </c>
      <c r="P1715">
        <v>-163.29499999999999</v>
      </c>
      <c r="Q1715">
        <v>4.1084100000000001</v>
      </c>
    </row>
    <row r="1716" spans="1:17" x14ac:dyDescent="0.2">
      <c r="A1716">
        <v>271</v>
      </c>
      <c r="B1716">
        <v>2</v>
      </c>
      <c r="C1716">
        <v>0</v>
      </c>
      <c r="D1716">
        <v>28.7866</v>
      </c>
      <c r="E1716">
        <v>27.910699999999999</v>
      </c>
      <c r="F1716">
        <v>2.77102</v>
      </c>
      <c r="G1716">
        <v>145.87299999999999</v>
      </c>
      <c r="H1716">
        <v>50.2667</v>
      </c>
      <c r="I1716">
        <v>4934.82</v>
      </c>
      <c r="J1716">
        <v>2.6629800000000001</v>
      </c>
      <c r="K1716">
        <v>329.47500000000002</v>
      </c>
      <c r="L1716">
        <v>13.4704</v>
      </c>
      <c r="M1716">
        <v>34.773699999999998</v>
      </c>
      <c r="N1716">
        <v>70095.3</v>
      </c>
      <c r="O1716">
        <v>1206.49</v>
      </c>
      <c r="P1716">
        <v>-166.64400000000001</v>
      </c>
      <c r="Q1716">
        <v>4.2105699999999997</v>
      </c>
    </row>
    <row r="1717" spans="1:17" x14ac:dyDescent="0.2">
      <c r="A1717">
        <v>272</v>
      </c>
      <c r="B1717">
        <v>2</v>
      </c>
      <c r="C1717">
        <v>0</v>
      </c>
      <c r="D1717">
        <v>28.264399999999998</v>
      </c>
      <c r="E1717">
        <v>28.064</v>
      </c>
      <c r="F1717">
        <v>2.7870599999999999</v>
      </c>
      <c r="G1717">
        <v>148.511</v>
      </c>
      <c r="H1717">
        <v>50.464300000000001</v>
      </c>
      <c r="I1717">
        <v>4934.47</v>
      </c>
      <c r="J1717">
        <v>2.6823700000000001</v>
      </c>
      <c r="K1717">
        <v>333.214</v>
      </c>
      <c r="L1717">
        <v>13.3786</v>
      </c>
      <c r="M1717">
        <v>34.554200000000002</v>
      </c>
      <c r="N1717">
        <v>70122.3</v>
      </c>
      <c r="O1717">
        <v>1206.22</v>
      </c>
      <c r="P1717">
        <v>-170.011</v>
      </c>
      <c r="Q1717">
        <v>4.31433</v>
      </c>
    </row>
    <row r="1718" spans="1:17" x14ac:dyDescent="0.2">
      <c r="A1718">
        <v>273</v>
      </c>
      <c r="B1718">
        <v>2</v>
      </c>
      <c r="C1718">
        <v>0</v>
      </c>
      <c r="D1718">
        <v>27.7439</v>
      </c>
      <c r="E1718">
        <v>28.211600000000001</v>
      </c>
      <c r="F1718">
        <v>2.80253</v>
      </c>
      <c r="G1718">
        <v>151.154</v>
      </c>
      <c r="H1718">
        <v>50.6616</v>
      </c>
      <c r="I1718">
        <v>4934.13</v>
      </c>
      <c r="J1718">
        <v>2.7012100000000001</v>
      </c>
      <c r="K1718">
        <v>337.04399999999998</v>
      </c>
      <c r="L1718">
        <v>13.285600000000001</v>
      </c>
      <c r="M1718">
        <v>34.332599999999999</v>
      </c>
      <c r="N1718">
        <v>70149</v>
      </c>
      <c r="O1718">
        <v>1205.8399999999999</v>
      </c>
      <c r="P1718">
        <v>-173.39699999999999</v>
      </c>
      <c r="Q1718">
        <v>4.4196999999999997</v>
      </c>
    </row>
    <row r="1719" spans="1:17" x14ac:dyDescent="0.2">
      <c r="A1719">
        <v>274</v>
      </c>
      <c r="B1719">
        <v>2</v>
      </c>
      <c r="C1719">
        <v>0</v>
      </c>
      <c r="D1719">
        <v>27.2256</v>
      </c>
      <c r="E1719">
        <v>28.353400000000001</v>
      </c>
      <c r="F1719">
        <v>2.8174299999999999</v>
      </c>
      <c r="G1719">
        <v>153.80000000000001</v>
      </c>
      <c r="H1719">
        <v>50.858499999999999</v>
      </c>
      <c r="I1719">
        <v>4933.79</v>
      </c>
      <c r="J1719">
        <v>2.7195100000000001</v>
      </c>
      <c r="K1719">
        <v>340.96499999999997</v>
      </c>
      <c r="L1719">
        <v>13.191599999999999</v>
      </c>
      <c r="M1719">
        <v>34.108899999999998</v>
      </c>
      <c r="N1719">
        <v>70175.600000000006</v>
      </c>
      <c r="O1719">
        <v>1205.3599999999999</v>
      </c>
      <c r="P1719">
        <v>-176.798</v>
      </c>
      <c r="Q1719">
        <v>4.5266599999999997</v>
      </c>
    </row>
    <row r="1720" spans="1:17" x14ac:dyDescent="0.2">
      <c r="A1720">
        <v>275</v>
      </c>
      <c r="B1720">
        <v>2</v>
      </c>
      <c r="C1720">
        <v>0</v>
      </c>
      <c r="D1720">
        <v>26.709499999999998</v>
      </c>
      <c r="E1720">
        <v>28.4894</v>
      </c>
      <c r="F1720">
        <v>2.8317600000000001</v>
      </c>
      <c r="G1720">
        <v>156.44900000000001</v>
      </c>
      <c r="H1720">
        <v>51.055</v>
      </c>
      <c r="I1720">
        <v>4933.46</v>
      </c>
      <c r="J1720">
        <v>2.7372399999999999</v>
      </c>
      <c r="K1720">
        <v>344.97699999999998</v>
      </c>
      <c r="L1720">
        <v>13.096399999999999</v>
      </c>
      <c r="M1720">
        <v>33.882899999999999</v>
      </c>
      <c r="N1720">
        <v>70202</v>
      </c>
      <c r="O1720">
        <v>1204.78</v>
      </c>
      <c r="P1720">
        <v>-180.21600000000001</v>
      </c>
      <c r="Q1720">
        <v>4.6351899999999997</v>
      </c>
    </row>
    <row r="1721" spans="1:17" x14ac:dyDescent="0.2">
      <c r="A1721">
        <v>276</v>
      </c>
      <c r="B1721">
        <v>2</v>
      </c>
      <c r="C1721">
        <v>0</v>
      </c>
      <c r="D1721">
        <v>26.196000000000002</v>
      </c>
      <c r="E1721">
        <v>28.619700000000002</v>
      </c>
      <c r="F1721">
        <v>2.8454999999999999</v>
      </c>
      <c r="G1721">
        <v>159.09899999999999</v>
      </c>
      <c r="H1721">
        <v>51.251300000000001</v>
      </c>
      <c r="I1721">
        <v>4933.13</v>
      </c>
      <c r="J1721">
        <v>2.75441</v>
      </c>
      <c r="K1721">
        <v>349.08100000000002</v>
      </c>
      <c r="L1721">
        <v>13.0001</v>
      </c>
      <c r="M1721">
        <v>33.654499999999999</v>
      </c>
      <c r="N1721">
        <v>70228.2</v>
      </c>
      <c r="O1721">
        <v>1204.0999999999999</v>
      </c>
      <c r="P1721">
        <v>-183.648</v>
      </c>
      <c r="Q1721">
        <v>4.7452899999999998</v>
      </c>
    </row>
    <row r="1722" spans="1:17" x14ac:dyDescent="0.2">
      <c r="A1722">
        <v>277</v>
      </c>
      <c r="B1722">
        <v>2</v>
      </c>
      <c r="C1722">
        <v>0</v>
      </c>
      <c r="D1722">
        <v>25.685300000000002</v>
      </c>
      <c r="E1722">
        <v>28.744199999999999</v>
      </c>
      <c r="F1722">
        <v>2.8586800000000001</v>
      </c>
      <c r="G1722">
        <v>161.749</v>
      </c>
      <c r="H1722">
        <v>51.447200000000002</v>
      </c>
      <c r="I1722">
        <v>4932.8100000000004</v>
      </c>
      <c r="J1722">
        <v>2.77102</v>
      </c>
      <c r="K1722">
        <v>353.27699999999999</v>
      </c>
      <c r="L1722">
        <v>12.902699999999999</v>
      </c>
      <c r="M1722">
        <v>33.423699999999997</v>
      </c>
      <c r="N1722">
        <v>70254.2</v>
      </c>
      <c r="O1722">
        <v>1203.31</v>
      </c>
      <c r="P1722">
        <v>-187.095</v>
      </c>
      <c r="Q1722">
        <v>4.8569300000000002</v>
      </c>
    </row>
    <row r="1723" spans="1:17" x14ac:dyDescent="0.2">
      <c r="A1723">
        <v>278</v>
      </c>
      <c r="B1723">
        <v>2</v>
      </c>
      <c r="C1723">
        <v>0</v>
      </c>
      <c r="D1723">
        <v>25.177700000000002</v>
      </c>
      <c r="E1723">
        <v>28.863</v>
      </c>
      <c r="F1723">
        <v>2.87127</v>
      </c>
      <c r="G1723">
        <v>164.399</v>
      </c>
      <c r="H1723">
        <v>51.642800000000001</v>
      </c>
      <c r="I1723">
        <v>4932.49</v>
      </c>
      <c r="J1723">
        <v>2.7870599999999999</v>
      </c>
      <c r="K1723">
        <v>357.56700000000001</v>
      </c>
      <c r="L1723">
        <v>12.8041</v>
      </c>
      <c r="M1723">
        <v>33.190300000000001</v>
      </c>
      <c r="N1723">
        <v>70280</v>
      </c>
      <c r="O1723">
        <v>1202.44</v>
      </c>
      <c r="P1723">
        <v>-190.553</v>
      </c>
      <c r="Q1723">
        <v>4.97011</v>
      </c>
    </row>
    <row r="1724" spans="1:17" x14ac:dyDescent="0.2">
      <c r="A1724">
        <v>279</v>
      </c>
      <c r="B1724">
        <v>2</v>
      </c>
      <c r="C1724">
        <v>0</v>
      </c>
      <c r="D1724">
        <v>24.673400000000001</v>
      </c>
      <c r="E1724">
        <v>28.975999999999999</v>
      </c>
      <c r="F1724">
        <v>2.8832900000000001</v>
      </c>
      <c r="G1724">
        <v>167.048</v>
      </c>
      <c r="H1724">
        <v>51.838000000000001</v>
      </c>
      <c r="I1724">
        <v>4932.1899999999996</v>
      </c>
      <c r="J1724">
        <v>2.80253</v>
      </c>
      <c r="K1724">
        <v>361.95100000000002</v>
      </c>
      <c r="L1724">
        <v>12.7044</v>
      </c>
      <c r="M1724">
        <v>32.954300000000003</v>
      </c>
      <c r="N1724">
        <v>70305.600000000006</v>
      </c>
      <c r="O1724">
        <v>1201.46</v>
      </c>
      <c r="P1724">
        <v>-194.024</v>
      </c>
      <c r="Q1724">
        <v>5.0848100000000001</v>
      </c>
    </row>
    <row r="1725" spans="1:17" x14ac:dyDescent="0.2">
      <c r="A1725">
        <v>280</v>
      </c>
      <c r="B1725">
        <v>2</v>
      </c>
      <c r="C1725">
        <v>0</v>
      </c>
      <c r="D1725">
        <v>24.172599999999999</v>
      </c>
      <c r="E1725">
        <v>29.083300000000001</v>
      </c>
      <c r="F1725">
        <v>2.8947400000000001</v>
      </c>
      <c r="G1725">
        <v>169.69399999999999</v>
      </c>
      <c r="H1725">
        <v>52.033000000000001</v>
      </c>
      <c r="I1725">
        <v>4931.88</v>
      </c>
      <c r="J1725">
        <v>2.8174299999999999</v>
      </c>
      <c r="K1725">
        <v>366.42899999999997</v>
      </c>
      <c r="L1725">
        <v>12.603400000000001</v>
      </c>
      <c r="M1725">
        <v>32.715600000000002</v>
      </c>
      <c r="N1725">
        <v>70331</v>
      </c>
      <c r="O1725">
        <v>1200.3900000000001</v>
      </c>
      <c r="P1725">
        <v>-197.505</v>
      </c>
      <c r="Q1725">
        <v>5.2010100000000001</v>
      </c>
    </row>
    <row r="1726" spans="1:17" x14ac:dyDescent="0.2">
      <c r="A1726">
        <v>281</v>
      </c>
      <c r="B1726">
        <v>2</v>
      </c>
      <c r="C1726">
        <v>0</v>
      </c>
      <c r="D1726">
        <v>23.6755</v>
      </c>
      <c r="E1726">
        <v>29.184899999999999</v>
      </c>
      <c r="F1726">
        <v>2.9056099999999998</v>
      </c>
      <c r="G1726">
        <v>172.33699999999999</v>
      </c>
      <c r="H1726">
        <v>52.227600000000002</v>
      </c>
      <c r="I1726">
        <v>4931.59</v>
      </c>
      <c r="J1726">
        <v>2.8317600000000001</v>
      </c>
      <c r="K1726">
        <v>371.00299999999999</v>
      </c>
      <c r="L1726">
        <v>12.501300000000001</v>
      </c>
      <c r="M1726">
        <v>32.474200000000003</v>
      </c>
      <c r="N1726">
        <v>70356.2</v>
      </c>
      <c r="O1726">
        <v>1199.22</v>
      </c>
      <c r="P1726">
        <v>-200.99600000000001</v>
      </c>
      <c r="Q1726">
        <v>5.3186999999999998</v>
      </c>
    </row>
    <row r="1727" spans="1:17" x14ac:dyDescent="0.2">
      <c r="A1727">
        <v>282</v>
      </c>
      <c r="B1727">
        <v>2</v>
      </c>
      <c r="C1727">
        <v>0</v>
      </c>
      <c r="D1727">
        <v>23.182500000000001</v>
      </c>
      <c r="E1727">
        <v>29.2807</v>
      </c>
      <c r="F1727">
        <v>2.9159099999999998</v>
      </c>
      <c r="G1727">
        <v>174.97499999999999</v>
      </c>
      <c r="H1727">
        <v>52.421900000000001</v>
      </c>
      <c r="I1727">
        <v>4931.3</v>
      </c>
      <c r="J1727">
        <v>2.8454999999999999</v>
      </c>
      <c r="K1727">
        <v>375.67200000000003</v>
      </c>
      <c r="L1727">
        <v>12.398099999999999</v>
      </c>
      <c r="M1727">
        <v>32.229999999999997</v>
      </c>
      <c r="N1727">
        <v>70381.2</v>
      </c>
      <c r="O1727">
        <v>1197.96</v>
      </c>
      <c r="P1727">
        <v>-204.49600000000001</v>
      </c>
      <c r="Q1727">
        <v>5.4378500000000001</v>
      </c>
    </row>
    <row r="1728" spans="1:17" x14ac:dyDescent="0.2">
      <c r="A1728">
        <v>283</v>
      </c>
      <c r="B1728">
        <v>2</v>
      </c>
      <c r="C1728">
        <v>0</v>
      </c>
      <c r="D1728">
        <v>22.6936</v>
      </c>
      <c r="E1728">
        <v>29.370899999999999</v>
      </c>
      <c r="F1728">
        <v>2.92564</v>
      </c>
      <c r="G1728">
        <v>177.608</v>
      </c>
      <c r="H1728">
        <v>52.615900000000003</v>
      </c>
      <c r="I1728">
        <v>4931.01</v>
      </c>
      <c r="J1728">
        <v>2.8586800000000001</v>
      </c>
      <c r="K1728">
        <v>380.43700000000001</v>
      </c>
      <c r="L1728">
        <v>12.2936</v>
      </c>
      <c r="M1728">
        <v>31.9831</v>
      </c>
      <c r="N1728">
        <v>70406</v>
      </c>
      <c r="O1728">
        <v>1196.5999999999999</v>
      </c>
      <c r="P1728">
        <v>-208.00399999999999</v>
      </c>
      <c r="Q1728">
        <v>5.55844</v>
      </c>
    </row>
    <row r="1729" spans="1:17" x14ac:dyDescent="0.2">
      <c r="A1729">
        <v>284</v>
      </c>
      <c r="B1729">
        <v>2</v>
      </c>
      <c r="C1729">
        <v>0</v>
      </c>
      <c r="D1729">
        <v>22.209099999999999</v>
      </c>
      <c r="E1729">
        <v>29.455500000000001</v>
      </c>
      <c r="F1729">
        <v>2.9348000000000001</v>
      </c>
      <c r="G1729">
        <v>180.23400000000001</v>
      </c>
      <c r="H1729">
        <v>52.809600000000003</v>
      </c>
      <c r="I1729">
        <v>4930.7299999999996</v>
      </c>
      <c r="J1729">
        <v>2.87127</v>
      </c>
      <c r="K1729">
        <v>385.3</v>
      </c>
      <c r="L1729">
        <v>12.1881</v>
      </c>
      <c r="M1729">
        <v>31.7333</v>
      </c>
      <c r="N1729">
        <v>70430.600000000006</v>
      </c>
      <c r="O1729">
        <v>1195.1600000000001</v>
      </c>
      <c r="P1729">
        <v>-211.51900000000001</v>
      </c>
      <c r="Q1729">
        <v>5.6804699999999997</v>
      </c>
    </row>
    <row r="1730" spans="1:17" x14ac:dyDescent="0.2">
      <c r="A1730">
        <v>285</v>
      </c>
      <c r="B1730">
        <v>2</v>
      </c>
      <c r="C1730">
        <v>0</v>
      </c>
      <c r="D1730">
        <v>21.729199999999999</v>
      </c>
      <c r="E1730">
        <v>29.534500000000001</v>
      </c>
      <c r="F1730">
        <v>2.9434</v>
      </c>
      <c r="G1730">
        <v>182.85400000000001</v>
      </c>
      <c r="H1730">
        <v>53.003</v>
      </c>
      <c r="I1730">
        <v>4930.46</v>
      </c>
      <c r="J1730">
        <v>2.8832900000000001</v>
      </c>
      <c r="K1730">
        <v>390.26</v>
      </c>
      <c r="L1730">
        <v>12.0814</v>
      </c>
      <c r="M1730">
        <v>31.480699999999999</v>
      </c>
      <c r="N1730">
        <v>70455</v>
      </c>
      <c r="O1730">
        <v>1193.6300000000001</v>
      </c>
      <c r="P1730">
        <v>-215.03899999999999</v>
      </c>
      <c r="Q1730">
        <v>5.8038999999999996</v>
      </c>
    </row>
    <row r="1731" spans="1:17" x14ac:dyDescent="0.2">
      <c r="A1731">
        <v>286</v>
      </c>
      <c r="B1731">
        <v>2</v>
      </c>
      <c r="C1731">
        <v>0</v>
      </c>
      <c r="D1731">
        <v>21.254100000000001</v>
      </c>
      <c r="E1731">
        <v>29.607900000000001</v>
      </c>
      <c r="F1731">
        <v>2.9514399999999998</v>
      </c>
      <c r="G1731">
        <v>185.465</v>
      </c>
      <c r="H1731">
        <v>53.196199999999997</v>
      </c>
      <c r="I1731">
        <v>4930.2</v>
      </c>
      <c r="J1731">
        <v>2.8947400000000001</v>
      </c>
      <c r="K1731">
        <v>395.31799999999998</v>
      </c>
      <c r="L1731">
        <v>11.9735</v>
      </c>
      <c r="M1731">
        <v>31.225200000000001</v>
      </c>
      <c r="N1731">
        <v>70479.100000000006</v>
      </c>
      <c r="O1731">
        <v>1192</v>
      </c>
      <c r="P1731">
        <v>-218.56399999999999</v>
      </c>
      <c r="Q1731">
        <v>5.9287099999999997</v>
      </c>
    </row>
    <row r="1732" spans="1:17" x14ac:dyDescent="0.2">
      <c r="A1732">
        <v>287</v>
      </c>
      <c r="B1732">
        <v>2</v>
      </c>
      <c r="C1732">
        <v>0</v>
      </c>
      <c r="D1732">
        <v>20.783999999999999</v>
      </c>
      <c r="E1732">
        <v>29.675799999999999</v>
      </c>
      <c r="F1732">
        <v>2.95892</v>
      </c>
      <c r="G1732">
        <v>188.06700000000001</v>
      </c>
      <c r="H1732">
        <v>53.389000000000003</v>
      </c>
      <c r="I1732">
        <v>4929.9399999999996</v>
      </c>
      <c r="J1732">
        <v>2.9056099999999998</v>
      </c>
      <c r="K1732">
        <v>400.47399999999999</v>
      </c>
      <c r="L1732">
        <v>11.864599999999999</v>
      </c>
      <c r="M1732">
        <v>30.966899999999999</v>
      </c>
      <c r="N1732">
        <v>70503.100000000006</v>
      </c>
      <c r="O1732">
        <v>1190.29</v>
      </c>
      <c r="P1732">
        <v>-222.09399999999999</v>
      </c>
      <c r="Q1732">
        <v>6.0548900000000003</v>
      </c>
    </row>
    <row r="1733" spans="1:17" x14ac:dyDescent="0.2">
      <c r="A1733">
        <v>288</v>
      </c>
      <c r="B1733">
        <v>2</v>
      </c>
      <c r="C1733">
        <v>0</v>
      </c>
      <c r="D1733">
        <v>20.318899999999999</v>
      </c>
      <c r="E1733">
        <v>29.738299999999999</v>
      </c>
      <c r="F1733">
        <v>2.9658500000000001</v>
      </c>
      <c r="G1733">
        <v>190.65899999999999</v>
      </c>
      <c r="H1733">
        <v>53.581600000000002</v>
      </c>
      <c r="I1733">
        <v>4929.68</v>
      </c>
      <c r="J1733">
        <v>2.9159099999999998</v>
      </c>
      <c r="K1733">
        <v>405.73</v>
      </c>
      <c r="L1733">
        <v>11.7546</v>
      </c>
      <c r="M1733">
        <v>30.7058</v>
      </c>
      <c r="N1733">
        <v>70526.8</v>
      </c>
      <c r="O1733">
        <v>1188.5</v>
      </c>
      <c r="P1733">
        <v>-225.626</v>
      </c>
      <c r="Q1733">
        <v>6.18241</v>
      </c>
    </row>
    <row r="1734" spans="1:17" x14ac:dyDescent="0.2">
      <c r="A1734">
        <v>289</v>
      </c>
      <c r="B1734">
        <v>2</v>
      </c>
      <c r="C1734">
        <v>0</v>
      </c>
      <c r="D1734">
        <v>19.859200000000001</v>
      </c>
      <c r="E1734">
        <v>29.795300000000001</v>
      </c>
      <c r="F1734">
        <v>2.9722300000000001</v>
      </c>
      <c r="G1734">
        <v>193.24</v>
      </c>
      <c r="H1734">
        <v>53.773899999999998</v>
      </c>
      <c r="I1734">
        <v>4929.43</v>
      </c>
      <c r="J1734">
        <v>2.92564</v>
      </c>
      <c r="K1734">
        <v>411.08600000000001</v>
      </c>
      <c r="L1734">
        <v>11.6435</v>
      </c>
      <c r="M1734">
        <v>30.4419</v>
      </c>
      <c r="N1734">
        <v>70550.3</v>
      </c>
      <c r="O1734">
        <v>1186.6199999999999</v>
      </c>
      <c r="P1734">
        <v>-229.16</v>
      </c>
      <c r="Q1734">
        <v>6.3112399999999997</v>
      </c>
    </row>
    <row r="1735" spans="1:17" x14ac:dyDescent="0.2">
      <c r="A1735">
        <v>290</v>
      </c>
      <c r="B1735">
        <v>2</v>
      </c>
      <c r="C1735">
        <v>0</v>
      </c>
      <c r="D1735">
        <v>19.404900000000001</v>
      </c>
      <c r="E1735">
        <v>29.846900000000002</v>
      </c>
      <c r="F1735">
        <v>2.9780700000000002</v>
      </c>
      <c r="G1735">
        <v>195.809</v>
      </c>
      <c r="H1735">
        <v>53.965899999999998</v>
      </c>
      <c r="I1735">
        <v>4929.1899999999996</v>
      </c>
      <c r="J1735">
        <v>2.9348000000000001</v>
      </c>
      <c r="K1735">
        <v>416.54300000000001</v>
      </c>
      <c r="L1735">
        <v>11.5314</v>
      </c>
      <c r="M1735">
        <v>30.1753</v>
      </c>
      <c r="N1735">
        <v>70573.600000000006</v>
      </c>
      <c r="O1735">
        <v>1184.6600000000001</v>
      </c>
      <c r="P1735">
        <v>-232.696</v>
      </c>
      <c r="Q1735">
        <v>6.44137</v>
      </c>
    </row>
    <row r="1736" spans="1:17" x14ac:dyDescent="0.2">
      <c r="A1736">
        <v>291</v>
      </c>
      <c r="B1736">
        <v>2</v>
      </c>
      <c r="C1736">
        <v>0</v>
      </c>
      <c r="D1736">
        <v>18.956199999999999</v>
      </c>
      <c r="E1736">
        <v>29.8933</v>
      </c>
      <c r="F1736">
        <v>2.9833699999999999</v>
      </c>
      <c r="G1736">
        <v>198.36600000000001</v>
      </c>
      <c r="H1736">
        <v>54.157600000000002</v>
      </c>
      <c r="I1736">
        <v>4928.95</v>
      </c>
      <c r="J1736">
        <v>2.9434</v>
      </c>
      <c r="K1736">
        <v>422.1</v>
      </c>
      <c r="L1736">
        <v>11.418200000000001</v>
      </c>
      <c r="M1736">
        <v>29.905899999999999</v>
      </c>
      <c r="N1736">
        <v>70596.600000000006</v>
      </c>
      <c r="O1736">
        <v>1182.6199999999999</v>
      </c>
      <c r="P1736">
        <v>-236.232</v>
      </c>
      <c r="Q1736">
        <v>6.5727599999999997</v>
      </c>
    </row>
    <row r="1737" spans="1:17" x14ac:dyDescent="0.2">
      <c r="A1737">
        <v>292</v>
      </c>
      <c r="B1737">
        <v>2</v>
      </c>
      <c r="C1737">
        <v>0</v>
      </c>
      <c r="D1737">
        <v>18.513200000000001</v>
      </c>
      <c r="E1737">
        <v>29.9344</v>
      </c>
      <c r="F1737">
        <v>2.98813</v>
      </c>
      <c r="G1737">
        <v>200.90899999999999</v>
      </c>
      <c r="H1737">
        <v>54.3491</v>
      </c>
      <c r="I1737">
        <v>4928.72</v>
      </c>
      <c r="J1737">
        <v>2.9514399999999998</v>
      </c>
      <c r="K1737">
        <v>427.75799999999998</v>
      </c>
      <c r="L1737">
        <v>11.3042</v>
      </c>
      <c r="M1737">
        <v>29.633900000000001</v>
      </c>
      <c r="N1737">
        <v>70619.5</v>
      </c>
      <c r="O1737">
        <v>1180.5</v>
      </c>
      <c r="P1737">
        <v>-239.767</v>
      </c>
      <c r="Q1737">
        <v>6.7054</v>
      </c>
    </row>
    <row r="1738" spans="1:17" x14ac:dyDescent="0.2">
      <c r="A1738">
        <v>293</v>
      </c>
      <c r="B1738">
        <v>2</v>
      </c>
      <c r="C1738">
        <v>0</v>
      </c>
      <c r="D1738">
        <v>18.0761</v>
      </c>
      <c r="E1738">
        <v>29.970300000000002</v>
      </c>
      <c r="F1738">
        <v>2.9923799999999998</v>
      </c>
      <c r="G1738">
        <v>203.43799999999999</v>
      </c>
      <c r="H1738">
        <v>54.540300000000002</v>
      </c>
      <c r="I1738">
        <v>4928.49</v>
      </c>
      <c r="J1738">
        <v>2.95892</v>
      </c>
      <c r="K1738">
        <v>433.51900000000001</v>
      </c>
      <c r="L1738">
        <v>11.1891</v>
      </c>
      <c r="M1738">
        <v>29.359200000000001</v>
      </c>
      <c r="N1738">
        <v>70642.100000000006</v>
      </c>
      <c r="O1738">
        <v>1178.3</v>
      </c>
      <c r="P1738">
        <v>-243.30099999999999</v>
      </c>
      <c r="Q1738">
        <v>6.8392600000000003</v>
      </c>
    </row>
    <row r="1739" spans="1:17" x14ac:dyDescent="0.2">
      <c r="A1739">
        <v>294</v>
      </c>
      <c r="B1739">
        <v>2</v>
      </c>
      <c r="C1739">
        <v>0</v>
      </c>
      <c r="D1739">
        <v>17.6449</v>
      </c>
      <c r="E1739">
        <v>30.001000000000001</v>
      </c>
      <c r="F1739">
        <v>2.9961000000000002</v>
      </c>
      <c r="G1739">
        <v>205.953</v>
      </c>
      <c r="H1739">
        <v>54.731299999999997</v>
      </c>
      <c r="I1739">
        <v>4928.2700000000004</v>
      </c>
      <c r="J1739">
        <v>2.9658500000000001</v>
      </c>
      <c r="K1739">
        <v>439.38200000000001</v>
      </c>
      <c r="L1739">
        <v>11.0732</v>
      </c>
      <c r="M1739">
        <v>29.081900000000001</v>
      </c>
      <c r="N1739">
        <v>70664.5</v>
      </c>
      <c r="O1739">
        <v>1176.02</v>
      </c>
      <c r="P1739">
        <v>-246.83199999999999</v>
      </c>
      <c r="Q1739">
        <v>6.9743000000000004</v>
      </c>
    </row>
    <row r="1740" spans="1:17" x14ac:dyDescent="0.2">
      <c r="A1740">
        <v>295</v>
      </c>
      <c r="B1740">
        <v>2</v>
      </c>
      <c r="C1740">
        <v>0</v>
      </c>
      <c r="D1740">
        <v>17.219899999999999</v>
      </c>
      <c r="E1740">
        <v>30.026800000000001</v>
      </c>
      <c r="F1740">
        <v>2.9992999999999999</v>
      </c>
      <c r="G1740">
        <v>208.45099999999999</v>
      </c>
      <c r="H1740">
        <v>54.921999999999997</v>
      </c>
      <c r="I1740">
        <v>4928.05</v>
      </c>
      <c r="J1740">
        <v>2.9722300000000001</v>
      </c>
      <c r="K1740">
        <v>445.34800000000001</v>
      </c>
      <c r="L1740">
        <v>10.9564</v>
      </c>
      <c r="M1740">
        <v>28.802099999999999</v>
      </c>
      <c r="N1740">
        <v>70686.600000000006</v>
      </c>
      <c r="O1740">
        <v>1173.67</v>
      </c>
      <c r="P1740">
        <v>-250.36</v>
      </c>
      <c r="Q1740">
        <v>7.1105099999999997</v>
      </c>
    </row>
    <row r="1741" spans="1:17" x14ac:dyDescent="0.2">
      <c r="A1741">
        <v>296</v>
      </c>
      <c r="B1741">
        <v>2</v>
      </c>
      <c r="C1741">
        <v>0</v>
      </c>
      <c r="D1741">
        <v>16.800999999999998</v>
      </c>
      <c r="E1741">
        <v>30.047499999999999</v>
      </c>
      <c r="F1741">
        <v>3.0019999999999998</v>
      </c>
      <c r="G1741">
        <v>210.93299999999999</v>
      </c>
      <c r="H1741">
        <v>55.112499999999997</v>
      </c>
      <c r="I1741">
        <v>4927.84</v>
      </c>
      <c r="J1741">
        <v>2.9780700000000002</v>
      </c>
      <c r="K1741">
        <v>451.41699999999997</v>
      </c>
      <c r="L1741">
        <v>10.838800000000001</v>
      </c>
      <c r="M1741">
        <v>28.5199</v>
      </c>
      <c r="N1741">
        <v>70708.5</v>
      </c>
      <c r="O1741">
        <v>1171.24</v>
      </c>
      <c r="P1741">
        <v>-253.88399999999999</v>
      </c>
      <c r="Q1741">
        <v>7.2478600000000002</v>
      </c>
    </row>
    <row r="1742" spans="1:17" x14ac:dyDescent="0.2">
      <c r="A1742">
        <v>297</v>
      </c>
      <c r="B1742">
        <v>2</v>
      </c>
      <c r="C1742">
        <v>0</v>
      </c>
      <c r="D1742">
        <v>16.388400000000001</v>
      </c>
      <c r="E1742">
        <v>30.063400000000001</v>
      </c>
      <c r="F1742">
        <v>3.0042</v>
      </c>
      <c r="G1742">
        <v>213.398</v>
      </c>
      <c r="H1742">
        <v>55.302700000000002</v>
      </c>
      <c r="I1742">
        <v>4927.63</v>
      </c>
      <c r="J1742">
        <v>2.9833699999999999</v>
      </c>
      <c r="K1742">
        <v>457.59</v>
      </c>
      <c r="L1742">
        <v>10.7204</v>
      </c>
      <c r="M1742">
        <v>28.235299999999999</v>
      </c>
      <c r="N1742">
        <v>70730.2</v>
      </c>
      <c r="O1742">
        <v>1168.75</v>
      </c>
      <c r="P1742">
        <v>-257.404</v>
      </c>
      <c r="Q1742">
        <v>7.3863099999999999</v>
      </c>
    </row>
    <row r="1743" spans="1:17" x14ac:dyDescent="0.2">
      <c r="A1743">
        <v>298</v>
      </c>
      <c r="B1743">
        <v>2</v>
      </c>
      <c r="C1743">
        <v>0</v>
      </c>
      <c r="D1743">
        <v>15.982100000000001</v>
      </c>
      <c r="E1743">
        <v>30.074400000000001</v>
      </c>
      <c r="F1743">
        <v>3.0059100000000001</v>
      </c>
      <c r="G1743">
        <v>215.84399999999999</v>
      </c>
      <c r="H1743">
        <v>55.492699999999999</v>
      </c>
      <c r="I1743">
        <v>4927.43</v>
      </c>
      <c r="J1743">
        <v>2.98813</v>
      </c>
      <c r="K1743">
        <v>463.86700000000002</v>
      </c>
      <c r="L1743">
        <v>10.6013</v>
      </c>
      <c r="M1743">
        <v>27.948399999999999</v>
      </c>
      <c r="N1743">
        <v>70751.600000000006</v>
      </c>
      <c r="O1743">
        <v>1166.18</v>
      </c>
      <c r="P1743">
        <v>-260.91699999999997</v>
      </c>
      <c r="Q1743">
        <v>7.5258500000000002</v>
      </c>
    </row>
    <row r="1744" spans="1:17" x14ac:dyDescent="0.2">
      <c r="A1744">
        <v>299</v>
      </c>
      <c r="B1744">
        <v>2</v>
      </c>
      <c r="C1744">
        <v>0</v>
      </c>
      <c r="D1744">
        <v>15.5823</v>
      </c>
      <c r="E1744">
        <v>30.0806</v>
      </c>
      <c r="F1744">
        <v>3.0071300000000001</v>
      </c>
      <c r="G1744">
        <v>218.27199999999999</v>
      </c>
      <c r="H1744">
        <v>55.682499999999997</v>
      </c>
      <c r="I1744">
        <v>4927.24</v>
      </c>
      <c r="J1744">
        <v>2.9923799999999998</v>
      </c>
      <c r="K1744">
        <v>470.24799999999999</v>
      </c>
      <c r="L1744">
        <v>10.481400000000001</v>
      </c>
      <c r="M1744">
        <v>27.659400000000002</v>
      </c>
      <c r="N1744">
        <v>70772.899999999994</v>
      </c>
      <c r="O1744">
        <v>1163.55</v>
      </c>
      <c r="P1744">
        <v>-264.42399999999998</v>
      </c>
      <c r="Q1744">
        <v>7.6664300000000001</v>
      </c>
    </row>
    <row r="1745" spans="1:17" x14ac:dyDescent="0.2">
      <c r="A1745">
        <v>300</v>
      </c>
      <c r="B1745">
        <v>2</v>
      </c>
      <c r="C1745">
        <v>0</v>
      </c>
      <c r="D1745">
        <v>15.189</v>
      </c>
      <c r="E1745">
        <v>30.082100000000001</v>
      </c>
      <c r="F1745">
        <v>3.00787</v>
      </c>
      <c r="G1745">
        <v>220.68100000000001</v>
      </c>
      <c r="H1745">
        <v>55.872</v>
      </c>
      <c r="I1745">
        <v>4927.05</v>
      </c>
      <c r="J1745">
        <v>2.9961000000000002</v>
      </c>
      <c r="K1745">
        <v>476.73500000000001</v>
      </c>
      <c r="L1745">
        <v>10.360900000000001</v>
      </c>
      <c r="M1745">
        <v>27.368200000000002</v>
      </c>
      <c r="N1745">
        <v>70793.8</v>
      </c>
      <c r="O1745">
        <v>1160.8499999999999</v>
      </c>
      <c r="P1745">
        <v>-267.92399999999998</v>
      </c>
      <c r="Q1745">
        <v>7.8080400000000001</v>
      </c>
    </row>
    <row r="1746" spans="1:17" x14ac:dyDescent="0.2">
      <c r="A1746">
        <v>301</v>
      </c>
      <c r="B1746">
        <v>2</v>
      </c>
      <c r="C1746">
        <v>0</v>
      </c>
      <c r="D1746">
        <v>14.802199999999999</v>
      </c>
      <c r="E1746">
        <v>30.0791</v>
      </c>
      <c r="F1746">
        <v>3.0081500000000001</v>
      </c>
      <c r="G1746">
        <v>223.07</v>
      </c>
      <c r="H1746">
        <v>56.061300000000003</v>
      </c>
      <c r="I1746">
        <v>4926.8599999999997</v>
      </c>
      <c r="J1746">
        <v>2.9992999999999999</v>
      </c>
      <c r="K1746">
        <v>483.327</v>
      </c>
      <c r="L1746">
        <v>10.2399</v>
      </c>
      <c r="M1746">
        <v>27.074999999999999</v>
      </c>
      <c r="N1746">
        <v>70814.5</v>
      </c>
      <c r="O1746">
        <v>1158.08</v>
      </c>
      <c r="P1746">
        <v>-271.41699999999997</v>
      </c>
      <c r="Q1746">
        <v>7.9506399999999999</v>
      </c>
    </row>
    <row r="1747" spans="1:17" x14ac:dyDescent="0.2">
      <c r="A1747">
        <v>302</v>
      </c>
      <c r="B1747">
        <v>2</v>
      </c>
      <c r="C1747">
        <v>0</v>
      </c>
      <c r="D1747">
        <v>14.422000000000001</v>
      </c>
      <c r="E1747">
        <v>30.0715</v>
      </c>
      <c r="F1747">
        <v>3.0079600000000002</v>
      </c>
      <c r="G1747">
        <v>225.43799999999999</v>
      </c>
      <c r="H1747">
        <v>56.250399999999999</v>
      </c>
      <c r="I1747">
        <v>4926.68</v>
      </c>
      <c r="J1747">
        <v>3.0019999999999998</v>
      </c>
      <c r="K1747">
        <v>490.024</v>
      </c>
      <c r="L1747">
        <v>10.1182</v>
      </c>
      <c r="M1747">
        <v>26.78</v>
      </c>
      <c r="N1747">
        <v>70835</v>
      </c>
      <c r="O1747">
        <v>1155.25</v>
      </c>
      <c r="P1747">
        <v>-274.89999999999998</v>
      </c>
      <c r="Q1747">
        <v>8.0942000000000007</v>
      </c>
    </row>
    <row r="1748" spans="1:17" x14ac:dyDescent="0.2">
      <c r="A1748">
        <v>303</v>
      </c>
      <c r="B1748">
        <v>2</v>
      </c>
      <c r="C1748">
        <v>0</v>
      </c>
      <c r="D1748">
        <v>14.048500000000001</v>
      </c>
      <c r="E1748">
        <v>30.059799999999999</v>
      </c>
      <c r="F1748">
        <v>3.0073099999999999</v>
      </c>
      <c r="G1748">
        <v>227.78399999999999</v>
      </c>
      <c r="H1748">
        <v>56.438899999999997</v>
      </c>
      <c r="I1748">
        <v>4926.5</v>
      </c>
      <c r="J1748">
        <v>3.0042</v>
      </c>
      <c r="K1748">
        <v>496.827</v>
      </c>
      <c r="L1748">
        <v>9.9960900000000006</v>
      </c>
      <c r="M1748">
        <v>26.4831</v>
      </c>
      <c r="N1748">
        <v>70855.3</v>
      </c>
      <c r="O1748">
        <v>1152.3599999999999</v>
      </c>
      <c r="P1748">
        <v>-278.37400000000002</v>
      </c>
      <c r="Q1748">
        <v>8.2386999999999997</v>
      </c>
    </row>
    <row r="1749" spans="1:17" x14ac:dyDescent="0.2">
      <c r="A1749">
        <v>304</v>
      </c>
      <c r="B1749">
        <v>2</v>
      </c>
      <c r="C1749">
        <v>0</v>
      </c>
      <c r="D1749">
        <v>13.6816</v>
      </c>
      <c r="E1749">
        <v>30.0442</v>
      </c>
      <c r="F1749">
        <v>3.0062500000000001</v>
      </c>
      <c r="G1749">
        <v>230.10900000000001</v>
      </c>
      <c r="H1749">
        <v>56.626800000000003</v>
      </c>
      <c r="I1749">
        <v>4926.33</v>
      </c>
      <c r="J1749">
        <v>3.0059100000000001</v>
      </c>
      <c r="K1749">
        <v>503.73599999999999</v>
      </c>
      <c r="L1749">
        <v>9.8734999999999999</v>
      </c>
      <c r="M1749">
        <v>26.1845</v>
      </c>
      <c r="N1749">
        <v>70875.199999999997</v>
      </c>
      <c r="O1749">
        <v>1149.4100000000001</v>
      </c>
      <c r="P1749">
        <v>-281.83800000000002</v>
      </c>
      <c r="Q1749">
        <v>8.3841000000000001</v>
      </c>
    </row>
    <row r="1750" spans="1:17" x14ac:dyDescent="0.2">
      <c r="A1750">
        <v>305</v>
      </c>
      <c r="B1750">
        <v>2</v>
      </c>
      <c r="C1750">
        <v>0</v>
      </c>
      <c r="D1750">
        <v>13.3215</v>
      </c>
      <c r="E1750">
        <v>30.0245</v>
      </c>
      <c r="F1750">
        <v>3.0047799999999998</v>
      </c>
      <c r="G1750">
        <v>232.41200000000001</v>
      </c>
      <c r="H1750">
        <v>56.814300000000003</v>
      </c>
      <c r="I1750">
        <v>4926.16</v>
      </c>
      <c r="J1750">
        <v>3.0071300000000001</v>
      </c>
      <c r="K1750">
        <v>510.75099999999998</v>
      </c>
      <c r="L1750">
        <v>9.7505100000000002</v>
      </c>
      <c r="M1750">
        <v>25.884399999999999</v>
      </c>
      <c r="N1750">
        <v>70895</v>
      </c>
      <c r="O1750">
        <v>1146.4000000000001</v>
      </c>
      <c r="P1750">
        <v>-285.291</v>
      </c>
      <c r="Q1750">
        <v>8.5303699999999996</v>
      </c>
    </row>
    <row r="1751" spans="1:17" x14ac:dyDescent="0.2">
      <c r="A1751">
        <v>306</v>
      </c>
      <c r="B1751">
        <v>2</v>
      </c>
      <c r="C1751">
        <v>0</v>
      </c>
      <c r="D1751">
        <v>12.9681</v>
      </c>
      <c r="E1751">
        <v>30.000900000000001</v>
      </c>
      <c r="F1751">
        <v>3.00292</v>
      </c>
      <c r="G1751">
        <v>234.69200000000001</v>
      </c>
      <c r="H1751">
        <v>57.001300000000001</v>
      </c>
      <c r="I1751">
        <v>4926</v>
      </c>
      <c r="J1751">
        <v>3.00787</v>
      </c>
      <c r="K1751">
        <v>517.87300000000005</v>
      </c>
      <c r="L1751">
        <v>9.6271699999999996</v>
      </c>
      <c r="M1751">
        <v>25.582799999999999</v>
      </c>
      <c r="N1751">
        <v>70914.5</v>
      </c>
      <c r="O1751">
        <v>1143.33</v>
      </c>
      <c r="P1751">
        <v>-288.733</v>
      </c>
      <c r="Q1751">
        <v>8.6774699999999996</v>
      </c>
    </row>
    <row r="1752" spans="1:17" x14ac:dyDescent="0.2">
      <c r="A1752">
        <v>307</v>
      </c>
      <c r="B1752">
        <v>2</v>
      </c>
      <c r="C1752">
        <v>0</v>
      </c>
      <c r="D1752">
        <v>12.6214</v>
      </c>
      <c r="E1752">
        <v>29.973199999999999</v>
      </c>
      <c r="F1752">
        <v>3.0006499999999998</v>
      </c>
      <c r="G1752">
        <v>236.94900000000001</v>
      </c>
      <c r="H1752">
        <v>57.188000000000002</v>
      </c>
      <c r="I1752">
        <v>4925.84</v>
      </c>
      <c r="J1752">
        <v>3.0081500000000001</v>
      </c>
      <c r="K1752">
        <v>525.101</v>
      </c>
      <c r="L1752">
        <v>9.5035299999999996</v>
      </c>
      <c r="M1752">
        <v>25.279800000000002</v>
      </c>
      <c r="N1752">
        <v>70933.8</v>
      </c>
      <c r="O1752">
        <v>1140.2</v>
      </c>
      <c r="P1752">
        <v>-292.16300000000001</v>
      </c>
      <c r="Q1752">
        <v>8.8253900000000005</v>
      </c>
    </row>
    <row r="1753" spans="1:17" x14ac:dyDescent="0.2">
      <c r="A1753">
        <v>308</v>
      </c>
      <c r="B1753">
        <v>2</v>
      </c>
      <c r="C1753">
        <v>0</v>
      </c>
      <c r="D1753">
        <v>12.2814</v>
      </c>
      <c r="E1753">
        <v>29.941600000000001</v>
      </c>
      <c r="F1753">
        <v>2.9979900000000002</v>
      </c>
      <c r="G1753">
        <v>239.18199999999999</v>
      </c>
      <c r="H1753">
        <v>57.374499999999998</v>
      </c>
      <c r="I1753">
        <v>4925.68</v>
      </c>
      <c r="J1753">
        <v>3.0079600000000002</v>
      </c>
      <c r="K1753">
        <v>532.43600000000004</v>
      </c>
      <c r="L1753">
        <v>9.3796499999999998</v>
      </c>
      <c r="M1753">
        <v>24.9756</v>
      </c>
      <c r="N1753">
        <v>70952.800000000003</v>
      </c>
      <c r="O1753">
        <v>1137.03</v>
      </c>
      <c r="P1753">
        <v>-295.58100000000002</v>
      </c>
      <c r="Q1753">
        <v>8.9740900000000003</v>
      </c>
    </row>
    <row r="1754" spans="1:17" x14ac:dyDescent="0.2">
      <c r="A1754">
        <v>309</v>
      </c>
      <c r="B1754">
        <v>2</v>
      </c>
      <c r="C1754">
        <v>0</v>
      </c>
      <c r="D1754">
        <v>11.9482</v>
      </c>
      <c r="E1754">
        <v>29.905999999999999</v>
      </c>
      <c r="F1754">
        <v>2.9949300000000001</v>
      </c>
      <c r="G1754">
        <v>241.39</v>
      </c>
      <c r="H1754">
        <v>57.5608</v>
      </c>
      <c r="I1754">
        <v>4925.53</v>
      </c>
      <c r="J1754">
        <v>3.0073099999999999</v>
      </c>
      <c r="K1754">
        <v>539.87800000000004</v>
      </c>
      <c r="L1754">
        <v>9.2555700000000005</v>
      </c>
      <c r="M1754">
        <v>24.670300000000001</v>
      </c>
      <c r="N1754">
        <v>70971.5</v>
      </c>
      <c r="O1754">
        <v>1133.8</v>
      </c>
      <c r="P1754">
        <v>-298.98500000000001</v>
      </c>
      <c r="Q1754">
        <v>9.1235300000000006</v>
      </c>
    </row>
    <row r="1755" spans="1:17" x14ac:dyDescent="0.2">
      <c r="A1755">
        <v>310</v>
      </c>
      <c r="B1755">
        <v>2</v>
      </c>
      <c r="C1755">
        <v>0</v>
      </c>
      <c r="D1755">
        <v>11.621700000000001</v>
      </c>
      <c r="E1755">
        <v>29.866499999999998</v>
      </c>
      <c r="F1755">
        <v>2.9914700000000001</v>
      </c>
      <c r="G1755">
        <v>243.57400000000001</v>
      </c>
      <c r="H1755">
        <v>57.747100000000003</v>
      </c>
      <c r="I1755">
        <v>4925.3900000000003</v>
      </c>
      <c r="J1755">
        <v>3.0062500000000001</v>
      </c>
      <c r="K1755">
        <v>547.42600000000004</v>
      </c>
      <c r="L1755">
        <v>9.1313399999999998</v>
      </c>
      <c r="M1755">
        <v>24.364000000000001</v>
      </c>
      <c r="N1755">
        <v>70990</v>
      </c>
      <c r="O1755">
        <v>1130.52</v>
      </c>
      <c r="P1755">
        <v>-302.37599999999998</v>
      </c>
      <c r="Q1755">
        <v>9.2736800000000006</v>
      </c>
    </row>
    <row r="1756" spans="1:17" x14ac:dyDescent="0.2">
      <c r="A1756">
        <v>311</v>
      </c>
      <c r="B1756">
        <v>2</v>
      </c>
      <c r="C1756">
        <v>0</v>
      </c>
      <c r="D1756">
        <v>11.3018</v>
      </c>
      <c r="E1756">
        <v>29.823</v>
      </c>
      <c r="F1756">
        <v>2.9876100000000001</v>
      </c>
      <c r="G1756">
        <v>245.732</v>
      </c>
      <c r="H1756">
        <v>57.933300000000003</v>
      </c>
      <c r="I1756">
        <v>4925.24</v>
      </c>
      <c r="J1756">
        <v>3.0047799999999998</v>
      </c>
      <c r="K1756">
        <v>555.08199999999999</v>
      </c>
      <c r="L1756">
        <v>9.0070399999999999</v>
      </c>
      <c r="M1756">
        <v>24.056899999999999</v>
      </c>
      <c r="N1756">
        <v>71008.3</v>
      </c>
      <c r="O1756">
        <v>1127.19</v>
      </c>
      <c r="P1756">
        <v>-305.75299999999999</v>
      </c>
      <c r="Q1756">
        <v>9.4245199999999993</v>
      </c>
    </row>
    <row r="1757" spans="1:17" x14ac:dyDescent="0.2">
      <c r="A1757">
        <v>312</v>
      </c>
      <c r="B1757">
        <v>2</v>
      </c>
      <c r="C1757">
        <v>0</v>
      </c>
      <c r="D1757">
        <v>10.9887</v>
      </c>
      <c r="E1757">
        <v>29.775500000000001</v>
      </c>
      <c r="F1757">
        <v>2.9833599999999998</v>
      </c>
      <c r="G1757">
        <v>247.86500000000001</v>
      </c>
      <c r="H1757">
        <v>58.119700000000002</v>
      </c>
      <c r="I1757">
        <v>4925.1000000000004</v>
      </c>
      <c r="J1757">
        <v>3.00292</v>
      </c>
      <c r="K1757">
        <v>562.84400000000005</v>
      </c>
      <c r="L1757">
        <v>8.8826999999999998</v>
      </c>
      <c r="M1757">
        <v>23.748999999999999</v>
      </c>
      <c r="N1757">
        <v>71026.3</v>
      </c>
      <c r="O1757">
        <v>1123.82</v>
      </c>
      <c r="P1757">
        <v>-309.11399999999998</v>
      </c>
      <c r="Q1757">
        <v>9.5760100000000001</v>
      </c>
    </row>
    <row r="1758" spans="1:17" x14ac:dyDescent="0.2">
      <c r="A1758">
        <v>313</v>
      </c>
      <c r="B1758">
        <v>2</v>
      </c>
      <c r="C1758">
        <v>0</v>
      </c>
      <c r="D1758">
        <v>10.6822</v>
      </c>
      <c r="E1758">
        <v>29.7242</v>
      </c>
      <c r="F1758">
        <v>2.97871</v>
      </c>
      <c r="G1758">
        <v>249.97200000000001</v>
      </c>
      <c r="H1758">
        <v>58.306100000000001</v>
      </c>
      <c r="I1758">
        <v>4924.97</v>
      </c>
      <c r="J1758">
        <v>3.0006499999999998</v>
      </c>
      <c r="K1758">
        <v>570.71400000000006</v>
      </c>
      <c r="L1758">
        <v>8.7583800000000007</v>
      </c>
      <c r="M1758">
        <v>23.4406</v>
      </c>
      <c r="N1758">
        <v>71044.100000000006</v>
      </c>
      <c r="O1758">
        <v>1120.3900000000001</v>
      </c>
      <c r="P1758">
        <v>-312.45999999999998</v>
      </c>
      <c r="Q1758">
        <v>9.7281099999999991</v>
      </c>
    </row>
    <row r="1759" spans="1:17" x14ac:dyDescent="0.2">
      <c r="A1759">
        <v>314</v>
      </c>
      <c r="B1759">
        <v>2</v>
      </c>
      <c r="C1759">
        <v>0</v>
      </c>
      <c r="D1759">
        <v>10.382300000000001</v>
      </c>
      <c r="E1759">
        <v>29.668900000000001</v>
      </c>
      <c r="F1759">
        <v>2.9736799999999999</v>
      </c>
      <c r="G1759">
        <v>252.053</v>
      </c>
      <c r="H1759">
        <v>58.492800000000003</v>
      </c>
      <c r="I1759">
        <v>4924.84</v>
      </c>
      <c r="J1759">
        <v>2.9979900000000002</v>
      </c>
      <c r="K1759">
        <v>578.69100000000003</v>
      </c>
      <c r="L1759">
        <v>8.63415</v>
      </c>
      <c r="M1759">
        <v>23.131699999999999</v>
      </c>
      <c r="N1759">
        <v>71061.600000000006</v>
      </c>
      <c r="O1759">
        <v>1116.93</v>
      </c>
      <c r="P1759">
        <v>-315.791</v>
      </c>
      <c r="Q1759">
        <v>9.8808000000000007</v>
      </c>
    </row>
    <row r="1760" spans="1:17" x14ac:dyDescent="0.2">
      <c r="A1760">
        <v>315</v>
      </c>
      <c r="B1760">
        <v>2</v>
      </c>
      <c r="C1760">
        <v>0</v>
      </c>
      <c r="D1760">
        <v>10.089</v>
      </c>
      <c r="E1760">
        <v>29.610199999999999</v>
      </c>
      <c r="F1760">
        <v>2.9682499999999998</v>
      </c>
      <c r="G1760">
        <v>254.10599999999999</v>
      </c>
      <c r="H1760">
        <v>58.679299999999998</v>
      </c>
      <c r="I1760">
        <v>4924.71</v>
      </c>
      <c r="J1760">
        <v>2.9949300000000001</v>
      </c>
      <c r="K1760">
        <v>586.77499999999998</v>
      </c>
      <c r="L1760">
        <v>8.51004</v>
      </c>
      <c r="M1760">
        <v>22.822399999999998</v>
      </c>
      <c r="N1760">
        <v>71078.899999999994</v>
      </c>
      <c r="O1760">
        <v>1113.42</v>
      </c>
      <c r="P1760">
        <v>-319.10399999999998</v>
      </c>
      <c r="Q1760">
        <v>10.034000000000001</v>
      </c>
    </row>
    <row r="1761" spans="1:17" x14ac:dyDescent="0.2">
      <c r="A1761">
        <v>316</v>
      </c>
      <c r="B1761">
        <v>2</v>
      </c>
      <c r="C1761">
        <v>0</v>
      </c>
      <c r="D1761">
        <v>9.8022299999999998</v>
      </c>
      <c r="E1761">
        <v>29.548100000000002</v>
      </c>
      <c r="F1761">
        <v>2.9624700000000002</v>
      </c>
      <c r="G1761">
        <v>256.13299999999998</v>
      </c>
      <c r="H1761">
        <v>58.8658</v>
      </c>
      <c r="I1761">
        <v>4924.59</v>
      </c>
      <c r="J1761">
        <v>2.9914700000000001</v>
      </c>
      <c r="K1761">
        <v>594.96699999999998</v>
      </c>
      <c r="L1761">
        <v>8.38612</v>
      </c>
      <c r="M1761">
        <v>22.512899999999998</v>
      </c>
      <c r="N1761">
        <v>71095.899999999994</v>
      </c>
      <c r="O1761">
        <v>1109.8699999999999</v>
      </c>
      <c r="P1761">
        <v>-322.40100000000001</v>
      </c>
      <c r="Q1761">
        <v>10.187799999999999</v>
      </c>
    </row>
    <row r="1762" spans="1:17" x14ac:dyDescent="0.2">
      <c r="A1762">
        <v>317</v>
      </c>
      <c r="B1762">
        <v>2</v>
      </c>
      <c r="C1762">
        <v>0</v>
      </c>
      <c r="D1762">
        <v>9.5219299999999993</v>
      </c>
      <c r="E1762">
        <v>29.482800000000001</v>
      </c>
      <c r="F1762">
        <v>2.95634</v>
      </c>
      <c r="G1762">
        <v>258.13099999999997</v>
      </c>
      <c r="H1762">
        <v>59.052</v>
      </c>
      <c r="I1762">
        <v>4924.47</v>
      </c>
      <c r="J1762">
        <v>2.9876100000000001</v>
      </c>
      <c r="K1762">
        <v>603.26599999999996</v>
      </c>
      <c r="L1762">
        <v>8.2624499999999994</v>
      </c>
      <c r="M1762">
        <v>22.203399999999998</v>
      </c>
      <c r="N1762">
        <v>71112.600000000006</v>
      </c>
      <c r="O1762">
        <v>1106.28</v>
      </c>
      <c r="P1762">
        <v>-325.68099999999998</v>
      </c>
      <c r="Q1762">
        <v>10.3421</v>
      </c>
    </row>
    <row r="1763" spans="1:17" x14ac:dyDescent="0.2">
      <c r="A1763">
        <v>318</v>
      </c>
      <c r="B1763">
        <v>2</v>
      </c>
      <c r="C1763">
        <v>0</v>
      </c>
      <c r="D1763">
        <v>9.2480499999999992</v>
      </c>
      <c r="E1763">
        <v>29.414400000000001</v>
      </c>
      <c r="F1763">
        <v>2.9498899999999999</v>
      </c>
      <c r="G1763">
        <v>260.10199999999998</v>
      </c>
      <c r="H1763">
        <v>59.238</v>
      </c>
      <c r="I1763">
        <v>4924.3500000000004</v>
      </c>
      <c r="J1763">
        <v>2.9833599999999998</v>
      </c>
      <c r="K1763">
        <v>611.67100000000005</v>
      </c>
      <c r="L1763">
        <v>8.1390600000000006</v>
      </c>
      <c r="M1763">
        <v>21.893899999999999</v>
      </c>
      <c r="N1763">
        <v>71129.2</v>
      </c>
      <c r="O1763">
        <v>1102.6600000000001</v>
      </c>
      <c r="P1763">
        <v>-328.94200000000001</v>
      </c>
      <c r="Q1763">
        <v>10.4968</v>
      </c>
    </row>
    <row r="1764" spans="1:17" x14ac:dyDescent="0.2">
      <c r="A1764">
        <v>319</v>
      </c>
      <c r="B1764">
        <v>2</v>
      </c>
      <c r="C1764">
        <v>0</v>
      </c>
      <c r="D1764">
        <v>8.9805299999999999</v>
      </c>
      <c r="E1764">
        <v>29.3428</v>
      </c>
      <c r="F1764">
        <v>2.94313</v>
      </c>
      <c r="G1764">
        <v>262.04500000000002</v>
      </c>
      <c r="H1764">
        <v>59.423900000000003</v>
      </c>
      <c r="I1764">
        <v>4924.2299999999996</v>
      </c>
      <c r="J1764">
        <v>2.97871</v>
      </c>
      <c r="K1764">
        <v>620.18399999999997</v>
      </c>
      <c r="L1764">
        <v>8.0160199999999993</v>
      </c>
      <c r="M1764">
        <v>21.584700000000002</v>
      </c>
      <c r="N1764">
        <v>71145.399999999994</v>
      </c>
      <c r="O1764">
        <v>1098.99</v>
      </c>
      <c r="P1764">
        <v>-332.18599999999998</v>
      </c>
      <c r="Q1764">
        <v>10.651899999999999</v>
      </c>
    </row>
    <row r="1765" spans="1:17" x14ac:dyDescent="0.2">
      <c r="A1765">
        <v>320</v>
      </c>
      <c r="B1765">
        <v>2</v>
      </c>
      <c r="C1765">
        <v>0</v>
      </c>
      <c r="D1765">
        <v>8.7193199999999997</v>
      </c>
      <c r="E1765">
        <v>29.2683</v>
      </c>
      <c r="F1765">
        <v>2.9360499999999998</v>
      </c>
      <c r="G1765">
        <v>263.95999999999998</v>
      </c>
      <c r="H1765">
        <v>59.609699999999997</v>
      </c>
      <c r="I1765">
        <v>4924.12</v>
      </c>
      <c r="J1765">
        <v>2.9736799999999999</v>
      </c>
      <c r="K1765">
        <v>628.80399999999997</v>
      </c>
      <c r="L1765">
        <v>7.89337</v>
      </c>
      <c r="M1765">
        <v>21.2758</v>
      </c>
      <c r="N1765">
        <v>71161.5</v>
      </c>
      <c r="O1765">
        <v>1095.29</v>
      </c>
      <c r="P1765">
        <v>-335.411</v>
      </c>
      <c r="Q1765">
        <v>10.807399999999999</v>
      </c>
    </row>
    <row r="1766" spans="1:17" x14ac:dyDescent="0.2">
      <c r="A1766">
        <v>321</v>
      </c>
      <c r="B1766">
        <v>2</v>
      </c>
      <c r="C1766">
        <v>0</v>
      </c>
      <c r="D1766">
        <v>8.4643300000000004</v>
      </c>
      <c r="E1766">
        <v>29.190899999999999</v>
      </c>
      <c r="F1766">
        <v>2.9286699999999999</v>
      </c>
      <c r="G1766">
        <v>265.846</v>
      </c>
      <c r="H1766">
        <v>59.795200000000001</v>
      </c>
      <c r="I1766">
        <v>4924.01</v>
      </c>
      <c r="J1766">
        <v>2.9682499999999998</v>
      </c>
      <c r="K1766">
        <v>637.53</v>
      </c>
      <c r="L1766">
        <v>7.7711699999999997</v>
      </c>
      <c r="M1766">
        <v>20.967300000000002</v>
      </c>
      <c r="N1766">
        <v>71177.3</v>
      </c>
      <c r="O1766">
        <v>1091.56</v>
      </c>
      <c r="P1766">
        <v>-338.61599999999999</v>
      </c>
      <c r="Q1766">
        <v>10.9633</v>
      </c>
    </row>
    <row r="1767" spans="1:17" x14ac:dyDescent="0.2">
      <c r="A1767">
        <v>322</v>
      </c>
      <c r="B1767">
        <v>2</v>
      </c>
      <c r="C1767">
        <v>0</v>
      </c>
      <c r="D1767">
        <v>8.2155000000000005</v>
      </c>
      <c r="E1767">
        <v>29.110600000000002</v>
      </c>
      <c r="F1767">
        <v>2.9209999999999998</v>
      </c>
      <c r="G1767">
        <v>267.70299999999997</v>
      </c>
      <c r="H1767">
        <v>59.980699999999999</v>
      </c>
      <c r="I1767">
        <v>4923.91</v>
      </c>
      <c r="J1767">
        <v>2.9624700000000002</v>
      </c>
      <c r="K1767">
        <v>646.36300000000006</v>
      </c>
      <c r="L1767">
        <v>7.64947</v>
      </c>
      <c r="M1767">
        <v>20.659400000000002</v>
      </c>
      <c r="N1767">
        <v>71192.800000000003</v>
      </c>
      <c r="O1767">
        <v>1087.8</v>
      </c>
      <c r="P1767">
        <v>-341.803</v>
      </c>
      <c r="Q1767">
        <v>11.1195</v>
      </c>
    </row>
    <row r="1768" spans="1:17" x14ac:dyDescent="0.2">
      <c r="A1768">
        <v>323</v>
      </c>
      <c r="B1768">
        <v>2</v>
      </c>
      <c r="C1768">
        <v>0</v>
      </c>
      <c r="D1768">
        <v>7.9727600000000001</v>
      </c>
      <c r="E1768">
        <v>29.0276</v>
      </c>
      <c r="F1768">
        <v>2.9130500000000001</v>
      </c>
      <c r="G1768">
        <v>269.53100000000001</v>
      </c>
      <c r="H1768">
        <v>60.165900000000001</v>
      </c>
      <c r="I1768">
        <v>4923.8100000000004</v>
      </c>
      <c r="J1768">
        <v>2.95634</v>
      </c>
      <c r="K1768">
        <v>655.30200000000002</v>
      </c>
      <c r="L1768">
        <v>7.5282999999999998</v>
      </c>
      <c r="M1768">
        <v>20.3523</v>
      </c>
      <c r="N1768">
        <v>71208.100000000006</v>
      </c>
      <c r="O1768">
        <v>1084</v>
      </c>
      <c r="P1768">
        <v>-344.96899999999999</v>
      </c>
      <c r="Q1768">
        <v>11.276</v>
      </c>
    </row>
    <row r="1769" spans="1:17" x14ac:dyDescent="0.2">
      <c r="A1769">
        <v>324</v>
      </c>
      <c r="B1769">
        <v>2</v>
      </c>
      <c r="C1769">
        <v>0</v>
      </c>
      <c r="D1769">
        <v>7.7360199999999999</v>
      </c>
      <c r="E1769">
        <v>28.9419</v>
      </c>
      <c r="F1769">
        <v>2.9048099999999999</v>
      </c>
      <c r="G1769">
        <v>271.33</v>
      </c>
      <c r="H1769">
        <v>60.350999999999999</v>
      </c>
      <c r="I1769">
        <v>4923.71</v>
      </c>
      <c r="J1769">
        <v>2.9498899999999999</v>
      </c>
      <c r="K1769">
        <v>664.34699999999998</v>
      </c>
      <c r="L1769">
        <v>7.4077200000000003</v>
      </c>
      <c r="M1769">
        <v>20.045999999999999</v>
      </c>
      <c r="N1769">
        <v>71223.199999999997</v>
      </c>
      <c r="O1769">
        <v>1080.17</v>
      </c>
      <c r="P1769">
        <v>-348.11599999999999</v>
      </c>
      <c r="Q1769">
        <v>11.4328</v>
      </c>
    </row>
    <row r="1770" spans="1:17" x14ac:dyDescent="0.2">
      <c r="A1770">
        <v>325</v>
      </c>
      <c r="B1770">
        <v>2</v>
      </c>
      <c r="C1770">
        <v>0</v>
      </c>
      <c r="D1770">
        <v>7.5052099999999999</v>
      </c>
      <c r="E1770">
        <v>28.8536</v>
      </c>
      <c r="F1770">
        <v>2.8963100000000002</v>
      </c>
      <c r="G1770">
        <v>273.10000000000002</v>
      </c>
      <c r="H1770">
        <v>60.536000000000001</v>
      </c>
      <c r="I1770">
        <v>4923.6099999999997</v>
      </c>
      <c r="J1770">
        <v>2.94313</v>
      </c>
      <c r="K1770">
        <v>673.49699999999996</v>
      </c>
      <c r="L1770">
        <v>7.2877799999999997</v>
      </c>
      <c r="M1770">
        <v>19.740600000000001</v>
      </c>
      <c r="N1770">
        <v>71238</v>
      </c>
      <c r="O1770">
        <v>1076.32</v>
      </c>
      <c r="P1770">
        <v>-351.24200000000002</v>
      </c>
      <c r="Q1770">
        <v>11.5898</v>
      </c>
    </row>
    <row r="1771" spans="1:17" x14ac:dyDescent="0.2">
      <c r="A1771">
        <v>326</v>
      </c>
      <c r="B1771">
        <v>2</v>
      </c>
      <c r="C1771">
        <v>0</v>
      </c>
      <c r="D1771">
        <v>7.2802499999999997</v>
      </c>
      <c r="E1771">
        <v>28.762799999999999</v>
      </c>
      <c r="F1771">
        <v>2.8875500000000001</v>
      </c>
      <c r="G1771">
        <v>274.83999999999997</v>
      </c>
      <c r="H1771">
        <v>60.7209</v>
      </c>
      <c r="I1771">
        <v>4923.5200000000004</v>
      </c>
      <c r="J1771">
        <v>2.9360499999999998</v>
      </c>
      <c r="K1771">
        <v>682.75300000000004</v>
      </c>
      <c r="L1771">
        <v>7.16852</v>
      </c>
      <c r="M1771">
        <v>19.436399999999999</v>
      </c>
      <c r="N1771">
        <v>71252.600000000006</v>
      </c>
      <c r="O1771">
        <v>1072.44</v>
      </c>
      <c r="P1771">
        <v>-354.34800000000001</v>
      </c>
      <c r="Q1771">
        <v>11.747</v>
      </c>
    </row>
    <row r="1772" spans="1:17" x14ac:dyDescent="0.2">
      <c r="A1772">
        <v>327</v>
      </c>
      <c r="B1772">
        <v>2</v>
      </c>
      <c r="C1772">
        <v>0</v>
      </c>
      <c r="D1772">
        <v>7.0610400000000002</v>
      </c>
      <c r="E1772">
        <v>28.669499999999999</v>
      </c>
      <c r="F1772">
        <v>2.87853</v>
      </c>
      <c r="G1772">
        <v>276.55</v>
      </c>
      <c r="H1772">
        <v>60.9056</v>
      </c>
      <c r="I1772">
        <v>4923.42</v>
      </c>
      <c r="J1772">
        <v>2.9286699999999999</v>
      </c>
      <c r="K1772">
        <v>692.11500000000001</v>
      </c>
      <c r="L1772">
        <v>7.0499700000000001</v>
      </c>
      <c r="M1772">
        <v>19.133400000000002</v>
      </c>
      <c r="N1772">
        <v>71266.899999999994</v>
      </c>
      <c r="O1772">
        <v>1068.53</v>
      </c>
      <c r="P1772">
        <v>-357.43200000000002</v>
      </c>
      <c r="Q1772">
        <v>11.904400000000001</v>
      </c>
    </row>
    <row r="1773" spans="1:17" x14ac:dyDescent="0.2">
      <c r="A1773">
        <v>328</v>
      </c>
      <c r="B1773">
        <v>2</v>
      </c>
      <c r="C1773">
        <v>0</v>
      </c>
      <c r="D1773">
        <v>6.8475000000000001</v>
      </c>
      <c r="E1773">
        <v>28.573899999999998</v>
      </c>
      <c r="F1773">
        <v>2.8692700000000002</v>
      </c>
      <c r="G1773">
        <v>278.23099999999999</v>
      </c>
      <c r="H1773">
        <v>61.0901</v>
      </c>
      <c r="I1773">
        <v>4923.34</v>
      </c>
      <c r="J1773">
        <v>2.9209999999999998</v>
      </c>
      <c r="K1773">
        <v>701.58100000000002</v>
      </c>
      <c r="L1773">
        <v>6.9321999999999999</v>
      </c>
      <c r="M1773">
        <v>18.831700000000001</v>
      </c>
      <c r="N1773">
        <v>71281</v>
      </c>
      <c r="O1773">
        <v>1064.5999999999999</v>
      </c>
      <c r="P1773">
        <v>-360.49599999999998</v>
      </c>
      <c r="Q1773">
        <v>12.0619</v>
      </c>
    </row>
    <row r="1774" spans="1:17" x14ac:dyDescent="0.2">
      <c r="A1774">
        <v>329</v>
      </c>
      <c r="B1774">
        <v>2</v>
      </c>
      <c r="C1774">
        <v>0</v>
      </c>
      <c r="D1774">
        <v>6.6395400000000002</v>
      </c>
      <c r="E1774">
        <v>28.475899999999999</v>
      </c>
      <c r="F1774">
        <v>2.8597600000000001</v>
      </c>
      <c r="G1774">
        <v>279.88200000000001</v>
      </c>
      <c r="H1774">
        <v>61.2746</v>
      </c>
      <c r="I1774">
        <v>4923.25</v>
      </c>
      <c r="J1774">
        <v>2.9130500000000001</v>
      </c>
      <c r="K1774">
        <v>711.15099999999995</v>
      </c>
      <c r="L1774">
        <v>6.8152200000000001</v>
      </c>
      <c r="M1774">
        <v>18.531400000000001</v>
      </c>
      <c r="N1774">
        <v>71294.899999999994</v>
      </c>
      <c r="O1774">
        <v>1060.6500000000001</v>
      </c>
      <c r="P1774">
        <v>-363.53800000000001</v>
      </c>
      <c r="Q1774">
        <v>12.2195</v>
      </c>
    </row>
    <row r="1775" spans="1:17" x14ac:dyDescent="0.2">
      <c r="A1775">
        <v>330</v>
      </c>
      <c r="B1775">
        <v>2</v>
      </c>
      <c r="C1775">
        <v>0</v>
      </c>
      <c r="D1775">
        <v>6.4370700000000003</v>
      </c>
      <c r="E1775">
        <v>28.375800000000002</v>
      </c>
      <c r="F1775">
        <v>2.8500299999999998</v>
      </c>
      <c r="G1775">
        <v>281.50200000000001</v>
      </c>
      <c r="H1775">
        <v>61.4589</v>
      </c>
      <c r="I1775">
        <v>4923.17</v>
      </c>
      <c r="J1775">
        <v>2.9048099999999999</v>
      </c>
      <c r="K1775">
        <v>720.82600000000002</v>
      </c>
      <c r="L1775">
        <v>6.69909</v>
      </c>
      <c r="M1775">
        <v>18.232800000000001</v>
      </c>
      <c r="N1775">
        <v>71308.5</v>
      </c>
      <c r="O1775">
        <v>1056.67</v>
      </c>
      <c r="P1775">
        <v>-366.55799999999999</v>
      </c>
      <c r="Q1775">
        <v>12.3772</v>
      </c>
    </row>
    <row r="1776" spans="1:17" x14ac:dyDescent="0.2">
      <c r="A1776">
        <v>331</v>
      </c>
      <c r="B1776">
        <v>2</v>
      </c>
      <c r="C1776">
        <v>0</v>
      </c>
      <c r="D1776">
        <v>6.2399899999999997</v>
      </c>
      <c r="E1776">
        <v>28.273499999999999</v>
      </c>
      <c r="F1776">
        <v>2.8400699999999999</v>
      </c>
      <c r="G1776">
        <v>283.09300000000002</v>
      </c>
      <c r="H1776">
        <v>61.643099999999997</v>
      </c>
      <c r="I1776">
        <v>4923.08</v>
      </c>
      <c r="J1776">
        <v>2.8963100000000002</v>
      </c>
      <c r="K1776">
        <v>730.60400000000004</v>
      </c>
      <c r="L1776">
        <v>6.58385</v>
      </c>
      <c r="M1776">
        <v>17.9358</v>
      </c>
      <c r="N1776">
        <v>71321.899999999994</v>
      </c>
      <c r="O1776">
        <v>1052.68</v>
      </c>
      <c r="P1776">
        <v>-369.55599999999998</v>
      </c>
      <c r="Q1776">
        <v>12.5349</v>
      </c>
    </row>
    <row r="1777" spans="1:17" x14ac:dyDescent="0.2">
      <c r="A1777">
        <v>332</v>
      </c>
      <c r="B1777">
        <v>2</v>
      </c>
      <c r="C1777">
        <v>0</v>
      </c>
      <c r="D1777">
        <v>6.0482199999999997</v>
      </c>
      <c r="E1777">
        <v>28.1691</v>
      </c>
      <c r="F1777">
        <v>2.8298899999999998</v>
      </c>
      <c r="G1777">
        <v>284.654</v>
      </c>
      <c r="H1777">
        <v>61.827100000000002</v>
      </c>
      <c r="I1777">
        <v>4923</v>
      </c>
      <c r="J1777">
        <v>2.8875500000000001</v>
      </c>
      <c r="K1777">
        <v>740.48599999999999</v>
      </c>
      <c r="L1777">
        <v>6.4695200000000002</v>
      </c>
      <c r="M1777">
        <v>17.640499999999999</v>
      </c>
      <c r="N1777">
        <v>71335.100000000006</v>
      </c>
      <c r="O1777">
        <v>1048.6600000000001</v>
      </c>
      <c r="P1777">
        <v>-372.53300000000002</v>
      </c>
      <c r="Q1777">
        <v>12.6927</v>
      </c>
    </row>
    <row r="1778" spans="1:17" x14ac:dyDescent="0.2">
      <c r="A1778">
        <v>333</v>
      </c>
      <c r="B1778">
        <v>2</v>
      </c>
      <c r="C1778">
        <v>0</v>
      </c>
      <c r="D1778">
        <v>5.86165</v>
      </c>
      <c r="E1778">
        <v>28.0627</v>
      </c>
      <c r="F1778">
        <v>2.8195100000000002</v>
      </c>
      <c r="G1778">
        <v>286.185</v>
      </c>
      <c r="H1778">
        <v>62.011000000000003</v>
      </c>
      <c r="I1778">
        <v>4922.93</v>
      </c>
      <c r="J1778">
        <v>2.87853</v>
      </c>
      <c r="K1778">
        <v>750.47</v>
      </c>
      <c r="L1778">
        <v>6.3561500000000004</v>
      </c>
      <c r="M1778">
        <v>17.347200000000001</v>
      </c>
      <c r="N1778">
        <v>71348</v>
      </c>
      <c r="O1778">
        <v>1044.6300000000001</v>
      </c>
      <c r="P1778">
        <v>-375.48700000000002</v>
      </c>
      <c r="Q1778">
        <v>12.8504</v>
      </c>
    </row>
    <row r="1779" spans="1:17" x14ac:dyDescent="0.2">
      <c r="A1779">
        <v>334</v>
      </c>
      <c r="B1779">
        <v>2</v>
      </c>
      <c r="C1779">
        <v>0</v>
      </c>
      <c r="D1779">
        <v>5.6801899999999996</v>
      </c>
      <c r="E1779">
        <v>27.9544</v>
      </c>
      <c r="F1779">
        <v>2.8089200000000001</v>
      </c>
      <c r="G1779">
        <v>287.685</v>
      </c>
      <c r="H1779">
        <v>62.194800000000001</v>
      </c>
      <c r="I1779">
        <v>4922.8500000000004</v>
      </c>
      <c r="J1779">
        <v>2.8692700000000002</v>
      </c>
      <c r="K1779">
        <v>760.55700000000002</v>
      </c>
      <c r="L1779">
        <v>6.2437699999999996</v>
      </c>
      <c r="M1779">
        <v>17.055800000000001</v>
      </c>
      <c r="N1779">
        <v>71360.7</v>
      </c>
      <c r="O1779">
        <v>1040.58</v>
      </c>
      <c r="P1779">
        <v>-378.41800000000001</v>
      </c>
      <c r="Q1779">
        <v>13.008100000000001</v>
      </c>
    </row>
    <row r="1780" spans="1:17" x14ac:dyDescent="0.2">
      <c r="A1780">
        <v>335</v>
      </c>
      <c r="B1780">
        <v>2</v>
      </c>
      <c r="C1780">
        <v>0</v>
      </c>
      <c r="D1780">
        <v>5.50373</v>
      </c>
      <c r="E1780">
        <v>27.844100000000001</v>
      </c>
      <c r="F1780">
        <v>2.79813</v>
      </c>
      <c r="G1780">
        <v>289.15600000000001</v>
      </c>
      <c r="H1780">
        <v>62.378500000000003</v>
      </c>
      <c r="I1780">
        <v>4922.78</v>
      </c>
      <c r="J1780">
        <v>2.8597600000000001</v>
      </c>
      <c r="K1780">
        <v>770.74599999999998</v>
      </c>
      <c r="L1780">
        <v>6.1324100000000001</v>
      </c>
      <c r="M1780">
        <v>16.766500000000001</v>
      </c>
      <c r="N1780">
        <v>71373.2</v>
      </c>
      <c r="O1780">
        <v>1036.51</v>
      </c>
      <c r="P1780">
        <v>-381.327</v>
      </c>
      <c r="Q1780">
        <v>13.165699999999999</v>
      </c>
    </row>
    <row r="1781" spans="1:17" x14ac:dyDescent="0.2">
      <c r="A1781">
        <v>336</v>
      </c>
      <c r="B1781">
        <v>2</v>
      </c>
      <c r="C1781">
        <v>0</v>
      </c>
      <c r="D1781">
        <v>5.3322000000000003</v>
      </c>
      <c r="E1781">
        <v>27.732099999999999</v>
      </c>
      <c r="F1781">
        <v>2.7871600000000001</v>
      </c>
      <c r="G1781">
        <v>290.596</v>
      </c>
      <c r="H1781">
        <v>62.562100000000001</v>
      </c>
      <c r="I1781">
        <v>4922.71</v>
      </c>
      <c r="J1781">
        <v>2.8500299999999998</v>
      </c>
      <c r="K1781">
        <v>781.03700000000003</v>
      </c>
      <c r="L1781">
        <v>6.0221</v>
      </c>
      <c r="M1781">
        <v>16.479399999999998</v>
      </c>
      <c r="N1781">
        <v>71385.5</v>
      </c>
      <c r="O1781">
        <v>1032.43</v>
      </c>
      <c r="P1781">
        <v>-384.21300000000002</v>
      </c>
      <c r="Q1781">
        <v>13.3232</v>
      </c>
    </row>
    <row r="1782" spans="1:17" x14ac:dyDescent="0.2">
      <c r="A1782">
        <v>337</v>
      </c>
      <c r="B1782">
        <v>2</v>
      </c>
      <c r="C1782">
        <v>0</v>
      </c>
      <c r="D1782">
        <v>5.16547</v>
      </c>
      <c r="E1782">
        <v>27.618300000000001</v>
      </c>
      <c r="F1782">
        <v>2.7759999999999998</v>
      </c>
      <c r="G1782">
        <v>292.00599999999997</v>
      </c>
      <c r="H1782">
        <v>62.745600000000003</v>
      </c>
      <c r="I1782">
        <v>4922.6400000000003</v>
      </c>
      <c r="J1782">
        <v>2.8400699999999999</v>
      </c>
      <c r="K1782">
        <v>791.428</v>
      </c>
      <c r="L1782">
        <v>5.9128699999999998</v>
      </c>
      <c r="M1782">
        <v>16.194600000000001</v>
      </c>
      <c r="N1782">
        <v>71397.5</v>
      </c>
      <c r="O1782">
        <v>1028.33</v>
      </c>
      <c r="P1782">
        <v>-387.07600000000002</v>
      </c>
      <c r="Q1782">
        <v>13.480499999999999</v>
      </c>
    </row>
    <row r="1783" spans="1:17" x14ac:dyDescent="0.2">
      <c r="A1783">
        <v>338</v>
      </c>
      <c r="B1783">
        <v>2</v>
      </c>
      <c r="C1783">
        <v>0</v>
      </c>
      <c r="D1783">
        <v>5.0034599999999996</v>
      </c>
      <c r="E1783">
        <v>27.502700000000001</v>
      </c>
      <c r="F1783">
        <v>2.7646600000000001</v>
      </c>
      <c r="G1783">
        <v>293.38600000000002</v>
      </c>
      <c r="H1783">
        <v>62.928899999999999</v>
      </c>
      <c r="I1783">
        <v>4922.57</v>
      </c>
      <c r="J1783">
        <v>2.8298899999999998</v>
      </c>
      <c r="K1783">
        <v>801.92</v>
      </c>
      <c r="L1783">
        <v>5.8047500000000003</v>
      </c>
      <c r="M1783">
        <v>15.912100000000001</v>
      </c>
      <c r="N1783">
        <v>71409.3</v>
      </c>
      <c r="O1783">
        <v>1024.23</v>
      </c>
      <c r="P1783">
        <v>-389.916</v>
      </c>
      <c r="Q1783">
        <v>13.637700000000001</v>
      </c>
    </row>
    <row r="1784" spans="1:17" x14ac:dyDescent="0.2">
      <c r="A1784">
        <v>339</v>
      </c>
      <c r="B1784">
        <v>2</v>
      </c>
      <c r="C1784">
        <v>0</v>
      </c>
      <c r="D1784">
        <v>4.8460700000000001</v>
      </c>
      <c r="E1784">
        <v>27.3856</v>
      </c>
      <c r="F1784">
        <v>2.7531500000000002</v>
      </c>
      <c r="G1784">
        <v>294.73599999999999</v>
      </c>
      <c r="H1784">
        <v>63.112200000000001</v>
      </c>
      <c r="I1784">
        <v>4922.5</v>
      </c>
      <c r="J1784">
        <v>2.8195100000000002</v>
      </c>
      <c r="K1784">
        <v>812.51300000000003</v>
      </c>
      <c r="L1784">
        <v>5.6977700000000002</v>
      </c>
      <c r="M1784">
        <v>15.632099999999999</v>
      </c>
      <c r="N1784">
        <v>71420.899999999994</v>
      </c>
      <c r="O1784">
        <v>1020.11</v>
      </c>
      <c r="P1784">
        <v>-392.733</v>
      </c>
      <c r="Q1784">
        <v>13.7948</v>
      </c>
    </row>
    <row r="1785" spans="1:17" x14ac:dyDescent="0.2">
      <c r="A1785">
        <v>340</v>
      </c>
      <c r="B1785">
        <v>2</v>
      </c>
      <c r="C1785">
        <v>0</v>
      </c>
      <c r="D1785">
        <v>4.6932</v>
      </c>
      <c r="E1785">
        <v>27.2669</v>
      </c>
      <c r="F1785">
        <v>2.7414800000000001</v>
      </c>
      <c r="G1785">
        <v>296.05599999999998</v>
      </c>
      <c r="H1785">
        <v>63.295299999999997</v>
      </c>
      <c r="I1785">
        <v>4922.4399999999996</v>
      </c>
      <c r="J1785">
        <v>2.8089200000000001</v>
      </c>
      <c r="K1785">
        <v>823.20500000000004</v>
      </c>
      <c r="L1785">
        <v>5.5919400000000001</v>
      </c>
      <c r="M1785">
        <v>15.3545</v>
      </c>
      <c r="N1785">
        <v>71432.3</v>
      </c>
      <c r="O1785">
        <v>1015.97</v>
      </c>
      <c r="P1785">
        <v>-395.52699999999999</v>
      </c>
      <c r="Q1785">
        <v>13.951499999999999</v>
      </c>
    </row>
    <row r="1786" spans="1:17" x14ac:dyDescent="0.2">
      <c r="A1786">
        <v>341</v>
      </c>
      <c r="B1786">
        <v>2</v>
      </c>
      <c r="C1786">
        <v>0</v>
      </c>
      <c r="D1786">
        <v>4.5447499999999996</v>
      </c>
      <c r="E1786">
        <v>27.146599999999999</v>
      </c>
      <c r="F1786">
        <v>2.7296499999999999</v>
      </c>
      <c r="G1786">
        <v>297.346</v>
      </c>
      <c r="H1786">
        <v>63.478299999999997</v>
      </c>
      <c r="I1786">
        <v>4922.38</v>
      </c>
      <c r="J1786">
        <v>2.79813</v>
      </c>
      <c r="K1786">
        <v>833.99599999999998</v>
      </c>
      <c r="L1786">
        <v>5.4873000000000003</v>
      </c>
      <c r="M1786">
        <v>15.079599999999999</v>
      </c>
      <c r="N1786">
        <v>71443.5</v>
      </c>
      <c r="O1786">
        <v>1011.83</v>
      </c>
      <c r="P1786">
        <v>-398.29700000000003</v>
      </c>
      <c r="Q1786">
        <v>14.1081</v>
      </c>
    </row>
    <row r="1787" spans="1:17" x14ac:dyDescent="0.2">
      <c r="A1787">
        <v>342</v>
      </c>
      <c r="B1787">
        <v>2</v>
      </c>
      <c r="C1787">
        <v>0</v>
      </c>
      <c r="D1787">
        <v>4.40062</v>
      </c>
      <c r="E1787">
        <v>27.024899999999999</v>
      </c>
      <c r="F1787">
        <v>2.71766</v>
      </c>
      <c r="G1787">
        <v>298.60599999999999</v>
      </c>
      <c r="H1787">
        <v>63.661200000000001</v>
      </c>
      <c r="I1787">
        <v>4922.3100000000004</v>
      </c>
      <c r="J1787">
        <v>2.7871600000000001</v>
      </c>
      <c r="K1787">
        <v>844.88499999999999</v>
      </c>
      <c r="L1787">
        <v>5.3838600000000003</v>
      </c>
      <c r="M1787">
        <v>14.8073</v>
      </c>
      <c r="N1787">
        <v>71454.5</v>
      </c>
      <c r="O1787">
        <v>1007.68</v>
      </c>
      <c r="P1787">
        <v>-401.04399999999998</v>
      </c>
      <c r="Q1787">
        <v>14.2643</v>
      </c>
    </row>
    <row r="1788" spans="1:17" x14ac:dyDescent="0.2">
      <c r="A1788">
        <v>343</v>
      </c>
      <c r="B1788">
        <v>2</v>
      </c>
      <c r="C1788">
        <v>0</v>
      </c>
      <c r="D1788">
        <v>4.2607200000000001</v>
      </c>
      <c r="E1788">
        <v>26.901800000000001</v>
      </c>
      <c r="F1788">
        <v>2.7055199999999999</v>
      </c>
      <c r="G1788">
        <v>299.83699999999999</v>
      </c>
      <c r="H1788">
        <v>63.844000000000001</v>
      </c>
      <c r="I1788">
        <v>4922.25</v>
      </c>
      <c r="J1788">
        <v>2.7759999999999998</v>
      </c>
      <c r="K1788">
        <v>855.87199999999996</v>
      </c>
      <c r="L1788">
        <v>5.28165</v>
      </c>
      <c r="M1788">
        <v>14.537800000000001</v>
      </c>
      <c r="N1788">
        <v>71465.3</v>
      </c>
      <c r="O1788">
        <v>1003.52</v>
      </c>
      <c r="P1788">
        <v>-403.767</v>
      </c>
      <c r="Q1788">
        <v>14.420299999999999</v>
      </c>
    </row>
    <row r="1789" spans="1:17" x14ac:dyDescent="0.2">
      <c r="A1789">
        <v>344</v>
      </c>
      <c r="B1789">
        <v>2</v>
      </c>
      <c r="C1789">
        <v>0</v>
      </c>
      <c r="D1789">
        <v>4.1249399999999996</v>
      </c>
      <c r="E1789">
        <v>26.7773</v>
      </c>
      <c r="F1789">
        <v>2.6932499999999999</v>
      </c>
      <c r="G1789">
        <v>301.03699999999998</v>
      </c>
      <c r="H1789">
        <v>64.026700000000005</v>
      </c>
      <c r="I1789">
        <v>4922.2</v>
      </c>
      <c r="J1789">
        <v>2.7646600000000001</v>
      </c>
      <c r="K1789">
        <v>866.95699999999999</v>
      </c>
      <c r="L1789">
        <v>5.1806799999999997</v>
      </c>
      <c r="M1789">
        <v>14.271100000000001</v>
      </c>
      <c r="N1789">
        <v>71475.8</v>
      </c>
      <c r="O1789">
        <v>999.35900000000004</v>
      </c>
      <c r="P1789">
        <v>-406.46699999999998</v>
      </c>
      <c r="Q1789">
        <v>14.575900000000001</v>
      </c>
    </row>
    <row r="1790" spans="1:17" x14ac:dyDescent="0.2">
      <c r="A1790">
        <v>345</v>
      </c>
      <c r="B1790">
        <v>2</v>
      </c>
      <c r="C1790">
        <v>0</v>
      </c>
      <c r="D1790">
        <v>3.9931999999999999</v>
      </c>
      <c r="E1790">
        <v>26.651499999999999</v>
      </c>
      <c r="F1790">
        <v>2.6808299999999998</v>
      </c>
      <c r="G1790">
        <v>302.20800000000003</v>
      </c>
      <c r="H1790">
        <v>64.209400000000002</v>
      </c>
      <c r="I1790">
        <v>4922.1400000000003</v>
      </c>
      <c r="J1790">
        <v>2.7531500000000002</v>
      </c>
      <c r="K1790">
        <v>878.13900000000001</v>
      </c>
      <c r="L1790">
        <v>5.0809600000000001</v>
      </c>
      <c r="M1790">
        <v>14.007199999999999</v>
      </c>
      <c r="N1790">
        <v>71486.2</v>
      </c>
      <c r="O1790">
        <v>995.18700000000001</v>
      </c>
      <c r="P1790">
        <v>-409.14299999999997</v>
      </c>
      <c r="Q1790">
        <v>14.731199999999999</v>
      </c>
    </row>
    <row r="1791" spans="1:17" x14ac:dyDescent="0.2">
      <c r="A1791">
        <v>346</v>
      </c>
      <c r="B1791">
        <v>2</v>
      </c>
      <c r="C1791">
        <v>0</v>
      </c>
      <c r="D1791">
        <v>3.86538</v>
      </c>
      <c r="E1791">
        <v>26.5244</v>
      </c>
      <c r="F1791">
        <v>2.6682899999999998</v>
      </c>
      <c r="G1791">
        <v>303.34899999999999</v>
      </c>
      <c r="H1791">
        <v>64.391900000000007</v>
      </c>
      <c r="I1791">
        <v>4922.08</v>
      </c>
      <c r="J1791">
        <v>2.7414800000000001</v>
      </c>
      <c r="K1791">
        <v>889.41700000000003</v>
      </c>
      <c r="L1791">
        <v>4.9825299999999997</v>
      </c>
      <c r="M1791">
        <v>13.7462</v>
      </c>
      <c r="N1791">
        <v>71496.3</v>
      </c>
      <c r="O1791">
        <v>991.01</v>
      </c>
      <c r="P1791">
        <v>-411.79500000000002</v>
      </c>
      <c r="Q1791">
        <v>14.886100000000001</v>
      </c>
    </row>
    <row r="1792" spans="1:17" x14ac:dyDescent="0.2">
      <c r="A1792">
        <v>347</v>
      </c>
      <c r="B1792">
        <v>2</v>
      </c>
      <c r="C1792">
        <v>0</v>
      </c>
      <c r="D1792">
        <v>3.7414100000000001</v>
      </c>
      <c r="E1792">
        <v>26.3962</v>
      </c>
      <c r="F1792">
        <v>2.6556099999999998</v>
      </c>
      <c r="G1792">
        <v>304.46100000000001</v>
      </c>
      <c r="H1792">
        <v>64.574299999999994</v>
      </c>
      <c r="I1792">
        <v>4922.03</v>
      </c>
      <c r="J1792">
        <v>2.7296499999999999</v>
      </c>
      <c r="K1792">
        <v>900.79100000000005</v>
      </c>
      <c r="L1792">
        <v>4.8853799999999996</v>
      </c>
      <c r="M1792">
        <v>13.488200000000001</v>
      </c>
      <c r="N1792">
        <v>71506.3</v>
      </c>
      <c r="O1792">
        <v>986.82799999999997</v>
      </c>
      <c r="P1792">
        <v>-414.42399999999998</v>
      </c>
      <c r="Q1792">
        <v>15.0406</v>
      </c>
    </row>
    <row r="1793" spans="1:17" x14ac:dyDescent="0.2">
      <c r="A1793">
        <v>348</v>
      </c>
      <c r="B1793">
        <v>2</v>
      </c>
      <c r="C1793">
        <v>0</v>
      </c>
      <c r="D1793">
        <v>3.6211899999999999</v>
      </c>
      <c r="E1793">
        <v>26.2667</v>
      </c>
      <c r="F1793">
        <v>2.6428199999999999</v>
      </c>
      <c r="G1793">
        <v>305.54300000000001</v>
      </c>
      <c r="H1793">
        <v>64.756600000000006</v>
      </c>
      <c r="I1793">
        <v>4921.9799999999996</v>
      </c>
      <c r="J1793">
        <v>2.71766</v>
      </c>
      <c r="K1793">
        <v>912.25900000000001</v>
      </c>
      <c r="L1793">
        <v>4.7895399999999997</v>
      </c>
      <c r="M1793">
        <v>13.2333</v>
      </c>
      <c r="N1793">
        <v>71516.100000000006</v>
      </c>
      <c r="O1793">
        <v>982.64200000000005</v>
      </c>
      <c r="P1793">
        <v>-417.029</v>
      </c>
      <c r="Q1793">
        <v>15.194699999999999</v>
      </c>
    </row>
    <row r="1794" spans="1:17" x14ac:dyDescent="0.2">
      <c r="A1794">
        <v>349</v>
      </c>
      <c r="B1794">
        <v>2</v>
      </c>
      <c r="C1794">
        <v>0</v>
      </c>
      <c r="D1794">
        <v>3.50461</v>
      </c>
      <c r="E1794">
        <v>26.136199999999999</v>
      </c>
      <c r="F1794">
        <v>2.6299000000000001</v>
      </c>
      <c r="G1794">
        <v>306.59699999999998</v>
      </c>
      <c r="H1794">
        <v>64.938800000000001</v>
      </c>
      <c r="I1794">
        <v>4921.92</v>
      </c>
      <c r="J1794">
        <v>2.7055199999999999</v>
      </c>
      <c r="K1794">
        <v>923.82299999999998</v>
      </c>
      <c r="L1794">
        <v>4.6950099999999999</v>
      </c>
      <c r="M1794">
        <v>12.981400000000001</v>
      </c>
      <c r="N1794">
        <v>71525.7</v>
      </c>
      <c r="O1794">
        <v>978.45299999999997</v>
      </c>
      <c r="P1794">
        <v>-419.61</v>
      </c>
      <c r="Q1794">
        <v>15.3483</v>
      </c>
    </row>
    <row r="1795" spans="1:17" x14ac:dyDescent="0.2">
      <c r="A1795">
        <v>350</v>
      </c>
      <c r="B1795">
        <v>2</v>
      </c>
      <c r="C1795">
        <v>0</v>
      </c>
      <c r="D1795">
        <v>3.3915999999999999</v>
      </c>
      <c r="E1795">
        <v>26.0046</v>
      </c>
      <c r="F1795">
        <v>2.6168800000000001</v>
      </c>
      <c r="G1795">
        <v>307.62099999999998</v>
      </c>
      <c r="H1795">
        <v>65.120999999999995</v>
      </c>
      <c r="I1795">
        <v>4921.87</v>
      </c>
      <c r="J1795">
        <v>2.6932499999999999</v>
      </c>
      <c r="K1795">
        <v>935.48</v>
      </c>
      <c r="L1795">
        <v>4.6017999999999999</v>
      </c>
      <c r="M1795">
        <v>12.7326</v>
      </c>
      <c r="N1795">
        <v>71535</v>
      </c>
      <c r="O1795">
        <v>974.26099999999997</v>
      </c>
      <c r="P1795">
        <v>-422.16699999999997</v>
      </c>
      <c r="Q1795">
        <v>15.5014</v>
      </c>
    </row>
    <row r="1796" spans="1:17" x14ac:dyDescent="0.2">
      <c r="A1796">
        <v>351</v>
      </c>
      <c r="B1796">
        <v>2</v>
      </c>
      <c r="C1796">
        <v>0</v>
      </c>
      <c r="D1796">
        <v>3.2820499999999999</v>
      </c>
      <c r="E1796">
        <v>25.8719</v>
      </c>
      <c r="F1796">
        <v>2.6037400000000002</v>
      </c>
      <c r="G1796">
        <v>308.61700000000002</v>
      </c>
      <c r="H1796">
        <v>65.302999999999997</v>
      </c>
      <c r="I1796">
        <v>4921.83</v>
      </c>
      <c r="J1796">
        <v>2.6808299999999998</v>
      </c>
      <c r="K1796">
        <v>947.23099999999999</v>
      </c>
      <c r="L1796">
        <v>4.5099299999999998</v>
      </c>
      <c r="M1796">
        <v>12.487</v>
      </c>
      <c r="N1796">
        <v>71544.3</v>
      </c>
      <c r="O1796">
        <v>970.06799999999998</v>
      </c>
      <c r="P1796">
        <v>-424.70100000000002</v>
      </c>
      <c r="Q1796">
        <v>15.654</v>
      </c>
    </row>
    <row r="1797" spans="1:17" x14ac:dyDescent="0.2">
      <c r="A1797">
        <v>352</v>
      </c>
      <c r="B1797">
        <v>2</v>
      </c>
      <c r="C1797">
        <v>0</v>
      </c>
      <c r="D1797">
        <v>3.1758899999999999</v>
      </c>
      <c r="E1797">
        <v>25.738299999999999</v>
      </c>
      <c r="F1797">
        <v>2.5905</v>
      </c>
      <c r="G1797">
        <v>309.58300000000003</v>
      </c>
      <c r="H1797">
        <v>65.484999999999999</v>
      </c>
      <c r="I1797">
        <v>4921.78</v>
      </c>
      <c r="J1797">
        <v>2.6682899999999998</v>
      </c>
      <c r="K1797">
        <v>959.07399999999996</v>
      </c>
      <c r="L1797">
        <v>4.4193899999999999</v>
      </c>
      <c r="M1797">
        <v>12.2446</v>
      </c>
      <c r="N1797">
        <v>71553.3</v>
      </c>
      <c r="O1797">
        <v>965.87400000000002</v>
      </c>
      <c r="P1797">
        <v>-427.21</v>
      </c>
      <c r="Q1797">
        <v>15.806100000000001</v>
      </c>
    </row>
    <row r="1798" spans="1:17" x14ac:dyDescent="0.2">
      <c r="A1798">
        <v>353</v>
      </c>
      <c r="B1798">
        <v>2</v>
      </c>
      <c r="C1798">
        <v>0</v>
      </c>
      <c r="D1798">
        <v>3.07301</v>
      </c>
      <c r="E1798">
        <v>25.6037</v>
      </c>
      <c r="F1798">
        <v>2.5771600000000001</v>
      </c>
      <c r="G1798">
        <v>310.52100000000002</v>
      </c>
      <c r="H1798">
        <v>65.666799999999995</v>
      </c>
      <c r="I1798">
        <v>4921.7299999999996</v>
      </c>
      <c r="J1798">
        <v>2.6556099999999998</v>
      </c>
      <c r="K1798">
        <v>971.01</v>
      </c>
      <c r="L1798">
        <v>4.3301999999999996</v>
      </c>
      <c r="M1798">
        <v>12.0053</v>
      </c>
      <c r="N1798">
        <v>71562.100000000006</v>
      </c>
      <c r="O1798">
        <v>961.68</v>
      </c>
      <c r="P1798">
        <v>-429.69600000000003</v>
      </c>
      <c r="Q1798">
        <v>15.957599999999999</v>
      </c>
    </row>
    <row r="1799" spans="1:17" x14ac:dyDescent="0.2">
      <c r="A1799">
        <v>354</v>
      </c>
      <c r="B1799">
        <v>2</v>
      </c>
      <c r="C1799">
        <v>0</v>
      </c>
      <c r="D1799">
        <v>2.9733399999999999</v>
      </c>
      <c r="E1799">
        <v>25.4682</v>
      </c>
      <c r="F1799">
        <v>2.5637300000000001</v>
      </c>
      <c r="G1799">
        <v>311.43099999999998</v>
      </c>
      <c r="H1799">
        <v>65.848600000000005</v>
      </c>
      <c r="I1799">
        <v>4921.68</v>
      </c>
      <c r="J1799">
        <v>2.6428199999999999</v>
      </c>
      <c r="K1799">
        <v>983.03700000000003</v>
      </c>
      <c r="L1799">
        <v>4.2423599999999997</v>
      </c>
      <c r="M1799">
        <v>11.769399999999999</v>
      </c>
      <c r="N1799">
        <v>71570.8</v>
      </c>
      <c r="O1799">
        <v>957.48599999999999</v>
      </c>
      <c r="P1799">
        <v>-432.15899999999999</v>
      </c>
      <c r="Q1799">
        <v>16.108499999999999</v>
      </c>
    </row>
    <row r="1800" spans="1:17" x14ac:dyDescent="0.2">
      <c r="A1800">
        <v>355</v>
      </c>
      <c r="B1800">
        <v>2</v>
      </c>
      <c r="C1800">
        <v>0</v>
      </c>
      <c r="D1800">
        <v>2.8767900000000002</v>
      </c>
      <c r="E1800">
        <v>25.331800000000001</v>
      </c>
      <c r="F1800">
        <v>2.5501999999999998</v>
      </c>
      <c r="G1800">
        <v>312.31200000000001</v>
      </c>
      <c r="H1800">
        <v>66.030299999999997</v>
      </c>
      <c r="I1800">
        <v>4921.6400000000003</v>
      </c>
      <c r="J1800">
        <v>2.6299000000000001</v>
      </c>
      <c r="K1800">
        <v>995.15499999999997</v>
      </c>
      <c r="L1800">
        <v>4.1558700000000002</v>
      </c>
      <c r="M1800">
        <v>11.5367</v>
      </c>
      <c r="N1800">
        <v>71579.3</v>
      </c>
      <c r="O1800">
        <v>953.29399999999998</v>
      </c>
      <c r="P1800">
        <v>-434.59699999999998</v>
      </c>
      <c r="Q1800">
        <v>16.258900000000001</v>
      </c>
    </row>
    <row r="1801" spans="1:17" x14ac:dyDescent="0.2">
      <c r="A1801">
        <v>356</v>
      </c>
      <c r="B1801">
        <v>2</v>
      </c>
      <c r="C1801">
        <v>0</v>
      </c>
      <c r="D1801">
        <v>2.7832699999999999</v>
      </c>
      <c r="E1801">
        <v>25.194600000000001</v>
      </c>
      <c r="F1801">
        <v>2.5365799999999998</v>
      </c>
      <c r="G1801">
        <v>313.166</v>
      </c>
      <c r="H1801">
        <v>66.2119</v>
      </c>
      <c r="I1801">
        <v>4921.59</v>
      </c>
      <c r="J1801">
        <v>2.6168800000000001</v>
      </c>
      <c r="K1801">
        <v>1007.36</v>
      </c>
      <c r="L1801">
        <v>4.0707399999999998</v>
      </c>
      <c r="M1801">
        <v>11.3073</v>
      </c>
      <c r="N1801">
        <v>71587.600000000006</v>
      </c>
      <c r="O1801">
        <v>949.10299999999995</v>
      </c>
      <c r="P1801">
        <v>-437.012</v>
      </c>
      <c r="Q1801">
        <v>16.4086</v>
      </c>
    </row>
    <row r="1802" spans="1:17" x14ac:dyDescent="0.2">
      <c r="A1802">
        <v>357</v>
      </c>
      <c r="B1802">
        <v>2</v>
      </c>
      <c r="C1802">
        <v>0</v>
      </c>
      <c r="D1802">
        <v>2.6926999999999999</v>
      </c>
      <c r="E1802">
        <v>25.0566</v>
      </c>
      <c r="F1802">
        <v>2.5228799999999998</v>
      </c>
      <c r="G1802">
        <v>313.99099999999999</v>
      </c>
      <c r="H1802">
        <v>66.393500000000003</v>
      </c>
      <c r="I1802">
        <v>4921.55</v>
      </c>
      <c r="J1802">
        <v>2.6037400000000002</v>
      </c>
      <c r="K1802">
        <v>1019.66</v>
      </c>
      <c r="L1802">
        <v>3.9869599999999998</v>
      </c>
      <c r="M1802">
        <v>11.081200000000001</v>
      </c>
      <c r="N1802">
        <v>71595.7</v>
      </c>
      <c r="O1802">
        <v>944.91399999999999</v>
      </c>
      <c r="P1802">
        <v>-439.40300000000002</v>
      </c>
      <c r="Q1802">
        <v>16.557700000000001</v>
      </c>
    </row>
    <row r="1803" spans="1:17" x14ac:dyDescent="0.2">
      <c r="A1803">
        <v>358</v>
      </c>
      <c r="B1803">
        <v>2</v>
      </c>
      <c r="C1803">
        <v>0</v>
      </c>
      <c r="D1803">
        <v>2.605</v>
      </c>
      <c r="E1803">
        <v>24.9178</v>
      </c>
      <c r="F1803">
        <v>2.5091000000000001</v>
      </c>
      <c r="G1803">
        <v>314.78899999999999</v>
      </c>
      <c r="H1803">
        <v>66.5749</v>
      </c>
      <c r="I1803">
        <v>4921.51</v>
      </c>
      <c r="J1803">
        <v>2.5905</v>
      </c>
      <c r="K1803">
        <v>1032.05</v>
      </c>
      <c r="L1803">
        <v>3.9045399999999999</v>
      </c>
      <c r="M1803">
        <v>10.8584</v>
      </c>
      <c r="N1803">
        <v>71603.7</v>
      </c>
      <c r="O1803">
        <v>940.72799999999995</v>
      </c>
      <c r="P1803">
        <v>-441.77100000000002</v>
      </c>
      <c r="Q1803">
        <v>16.706099999999999</v>
      </c>
    </row>
    <row r="1804" spans="1:17" x14ac:dyDescent="0.2">
      <c r="A1804">
        <v>359</v>
      </c>
      <c r="B1804">
        <v>2</v>
      </c>
      <c r="C1804">
        <v>0</v>
      </c>
      <c r="D1804">
        <v>2.5200800000000001</v>
      </c>
      <c r="E1804">
        <v>24.778300000000002</v>
      </c>
      <c r="F1804">
        <v>2.49525</v>
      </c>
      <c r="G1804">
        <v>315.55900000000003</v>
      </c>
      <c r="H1804">
        <v>66.756200000000007</v>
      </c>
      <c r="I1804">
        <v>4921.47</v>
      </c>
      <c r="J1804">
        <v>2.5771600000000001</v>
      </c>
      <c r="K1804">
        <v>1044.52</v>
      </c>
      <c r="L1804">
        <v>3.82348</v>
      </c>
      <c r="M1804">
        <v>10.638999999999999</v>
      </c>
      <c r="N1804">
        <v>71611.5</v>
      </c>
      <c r="O1804">
        <v>936.54499999999996</v>
      </c>
      <c r="P1804">
        <v>-444.11500000000001</v>
      </c>
      <c r="Q1804">
        <v>16.8538</v>
      </c>
    </row>
    <row r="1805" spans="1:17" x14ac:dyDescent="0.2">
      <c r="A1805">
        <v>360</v>
      </c>
      <c r="B1805">
        <v>2</v>
      </c>
      <c r="C1805">
        <v>0</v>
      </c>
      <c r="D1805">
        <v>2.4378799999999998</v>
      </c>
      <c r="E1805">
        <v>24.638200000000001</v>
      </c>
      <c r="F1805">
        <v>2.4813200000000002</v>
      </c>
      <c r="G1805">
        <v>316.30200000000002</v>
      </c>
      <c r="H1805">
        <v>66.9375</v>
      </c>
      <c r="I1805">
        <v>4921.42</v>
      </c>
      <c r="J1805">
        <v>2.5637300000000001</v>
      </c>
      <c r="K1805">
        <v>1057.0899999999999</v>
      </c>
      <c r="L1805">
        <v>3.74377</v>
      </c>
      <c r="M1805">
        <v>10.423</v>
      </c>
      <c r="N1805">
        <v>71619.100000000006</v>
      </c>
      <c r="O1805">
        <v>932.36599999999999</v>
      </c>
      <c r="P1805">
        <v>-446.435</v>
      </c>
      <c r="Q1805">
        <v>17.000800000000002</v>
      </c>
    </row>
    <row r="1806" spans="1:17" x14ac:dyDescent="0.2">
      <c r="A1806">
        <v>361</v>
      </c>
      <c r="B1806">
        <v>2</v>
      </c>
      <c r="C1806">
        <v>0</v>
      </c>
      <c r="D1806">
        <v>2.3583099999999999</v>
      </c>
      <c r="E1806">
        <v>24.497299999999999</v>
      </c>
      <c r="F1806">
        <v>2.46732</v>
      </c>
      <c r="G1806">
        <v>317.017</v>
      </c>
      <c r="H1806">
        <v>67.118700000000004</v>
      </c>
      <c r="I1806">
        <v>4921.38</v>
      </c>
      <c r="J1806">
        <v>2.5501999999999998</v>
      </c>
      <c r="K1806">
        <v>1069.74</v>
      </c>
      <c r="L1806">
        <v>3.6654</v>
      </c>
      <c r="M1806">
        <v>10.2102</v>
      </c>
      <c r="N1806">
        <v>71626.600000000006</v>
      </c>
      <c r="O1806">
        <v>928.19200000000001</v>
      </c>
      <c r="P1806">
        <v>-448.733</v>
      </c>
      <c r="Q1806">
        <v>17.147099999999998</v>
      </c>
    </row>
    <row r="1807" spans="1:17" x14ac:dyDescent="0.2">
      <c r="A1807">
        <v>362</v>
      </c>
      <c r="B1807">
        <v>2</v>
      </c>
      <c r="C1807">
        <v>0</v>
      </c>
      <c r="D1807">
        <v>2.2812999999999999</v>
      </c>
      <c r="E1807">
        <v>24.355799999999999</v>
      </c>
      <c r="F1807">
        <v>2.4532500000000002</v>
      </c>
      <c r="G1807">
        <v>317.70600000000002</v>
      </c>
      <c r="H1807">
        <v>67.299800000000005</v>
      </c>
      <c r="I1807">
        <v>4921.34</v>
      </c>
      <c r="J1807">
        <v>2.5365799999999998</v>
      </c>
      <c r="K1807">
        <v>1082.48</v>
      </c>
      <c r="L1807">
        <v>3.5883799999999999</v>
      </c>
      <c r="M1807">
        <v>10.0009</v>
      </c>
      <c r="N1807">
        <v>71634</v>
      </c>
      <c r="O1807">
        <v>924.02300000000002</v>
      </c>
      <c r="P1807">
        <v>-451.00700000000001</v>
      </c>
      <c r="Q1807">
        <v>17.2927</v>
      </c>
    </row>
    <row r="1808" spans="1:17" x14ac:dyDescent="0.2">
      <c r="A1808">
        <v>363</v>
      </c>
      <c r="B1808">
        <v>2</v>
      </c>
      <c r="C1808">
        <v>0</v>
      </c>
      <c r="D1808">
        <v>2.2067700000000001</v>
      </c>
      <c r="E1808">
        <v>24.213699999999999</v>
      </c>
      <c r="F1808">
        <v>2.43912</v>
      </c>
      <c r="G1808">
        <v>318.36799999999999</v>
      </c>
      <c r="H1808">
        <v>67.480900000000005</v>
      </c>
      <c r="I1808">
        <v>4921.3100000000004</v>
      </c>
      <c r="J1808">
        <v>2.5228799999999998</v>
      </c>
      <c r="K1808">
        <v>1095.3</v>
      </c>
      <c r="L1808">
        <v>3.5127100000000002</v>
      </c>
      <c r="M1808">
        <v>9.7949099999999998</v>
      </c>
      <c r="N1808">
        <v>71641.100000000006</v>
      </c>
      <c r="O1808">
        <v>919.85900000000004</v>
      </c>
      <c r="P1808">
        <v>-453.25700000000001</v>
      </c>
      <c r="Q1808">
        <v>17.4375</v>
      </c>
    </row>
    <row r="1809" spans="1:17" x14ac:dyDescent="0.2">
      <c r="A1809">
        <v>364</v>
      </c>
      <c r="B1809">
        <v>2</v>
      </c>
      <c r="C1809">
        <v>0</v>
      </c>
      <c r="D1809">
        <v>2.1346599999999998</v>
      </c>
      <c r="E1809">
        <v>24.071100000000001</v>
      </c>
      <c r="F1809">
        <v>2.4249200000000002</v>
      </c>
      <c r="G1809">
        <v>319.00400000000002</v>
      </c>
      <c r="H1809">
        <v>67.661799999999999</v>
      </c>
      <c r="I1809">
        <v>4921.2700000000004</v>
      </c>
      <c r="J1809">
        <v>2.5091000000000001</v>
      </c>
      <c r="K1809">
        <v>1108.21</v>
      </c>
      <c r="L1809">
        <v>3.4383599999999999</v>
      </c>
      <c r="M1809">
        <v>9.5922800000000006</v>
      </c>
      <c r="N1809">
        <v>71648.2</v>
      </c>
      <c r="O1809">
        <v>915.70100000000002</v>
      </c>
      <c r="P1809">
        <v>-455.48399999999998</v>
      </c>
      <c r="Q1809">
        <v>17.581399999999999</v>
      </c>
    </row>
    <row r="1810" spans="1:17" x14ac:dyDescent="0.2">
      <c r="A1810">
        <v>365</v>
      </c>
      <c r="B1810">
        <v>2</v>
      </c>
      <c r="C1810">
        <v>0</v>
      </c>
      <c r="D1810">
        <v>2.06488</v>
      </c>
      <c r="E1810">
        <v>23.927900000000001</v>
      </c>
      <c r="F1810">
        <v>2.4106700000000001</v>
      </c>
      <c r="G1810">
        <v>319.613</v>
      </c>
      <c r="H1810">
        <v>67.842699999999994</v>
      </c>
      <c r="I1810">
        <v>4921.2299999999996</v>
      </c>
      <c r="J1810">
        <v>2.49525</v>
      </c>
      <c r="K1810">
        <v>1121.2</v>
      </c>
      <c r="L1810">
        <v>3.3653499999999998</v>
      </c>
      <c r="M1810">
        <v>9.3930100000000003</v>
      </c>
      <c r="N1810">
        <v>71655</v>
      </c>
      <c r="O1810">
        <v>911.54899999999998</v>
      </c>
      <c r="P1810">
        <v>-457.68900000000002</v>
      </c>
      <c r="Q1810">
        <v>17.724599999999999</v>
      </c>
    </row>
    <row r="1811" spans="1:17" x14ac:dyDescent="0.2">
      <c r="A1811">
        <v>366</v>
      </c>
      <c r="B1811">
        <v>2</v>
      </c>
      <c r="C1811">
        <v>0</v>
      </c>
      <c r="D1811">
        <v>1.9973700000000001</v>
      </c>
      <c r="E1811">
        <v>23.784099999999999</v>
      </c>
      <c r="F1811">
        <v>2.39636</v>
      </c>
      <c r="G1811">
        <v>320.19600000000003</v>
      </c>
      <c r="H1811">
        <v>68.023499999999999</v>
      </c>
      <c r="I1811">
        <v>4921.1899999999996</v>
      </c>
      <c r="J1811">
        <v>2.4813200000000002</v>
      </c>
      <c r="K1811">
        <v>1134.28</v>
      </c>
      <c r="L1811">
        <v>3.29365</v>
      </c>
      <c r="M1811">
        <v>9.1970799999999997</v>
      </c>
      <c r="N1811">
        <v>71661.8</v>
      </c>
      <c r="O1811">
        <v>907.40499999999997</v>
      </c>
      <c r="P1811">
        <v>-459.87</v>
      </c>
      <c r="Q1811">
        <v>17.867000000000001</v>
      </c>
    </row>
    <row r="1812" spans="1:17" x14ac:dyDescent="0.2">
      <c r="A1812">
        <v>367</v>
      </c>
      <c r="B1812">
        <v>2</v>
      </c>
      <c r="C1812">
        <v>0</v>
      </c>
      <c r="D1812">
        <v>1.93207</v>
      </c>
      <c r="E1812">
        <v>23.639900000000001</v>
      </c>
      <c r="F1812">
        <v>2.3820000000000001</v>
      </c>
      <c r="G1812">
        <v>320.75299999999999</v>
      </c>
      <c r="H1812">
        <v>68.2042</v>
      </c>
      <c r="I1812">
        <v>4921.16</v>
      </c>
      <c r="J1812">
        <v>2.46732</v>
      </c>
      <c r="K1812">
        <v>1147.45</v>
      </c>
      <c r="L1812">
        <v>3.2232699999999999</v>
      </c>
      <c r="M1812">
        <v>9.0044900000000005</v>
      </c>
      <c r="N1812">
        <v>71668.399999999994</v>
      </c>
      <c r="O1812">
        <v>903.26700000000005</v>
      </c>
      <c r="P1812">
        <v>-462.02800000000002</v>
      </c>
      <c r="Q1812">
        <v>18.008500000000002</v>
      </c>
    </row>
    <row r="1813" spans="1:17" x14ac:dyDescent="0.2">
      <c r="A1813">
        <v>368</v>
      </c>
      <c r="B1813">
        <v>2</v>
      </c>
      <c r="C1813">
        <v>0</v>
      </c>
      <c r="D1813">
        <v>1.8689</v>
      </c>
      <c r="E1813">
        <v>23.495200000000001</v>
      </c>
      <c r="F1813">
        <v>2.3675899999999999</v>
      </c>
      <c r="G1813">
        <v>321.28500000000003</v>
      </c>
      <c r="H1813">
        <v>68.384900000000002</v>
      </c>
      <c r="I1813">
        <v>4921.12</v>
      </c>
      <c r="J1813">
        <v>2.4532500000000002</v>
      </c>
      <c r="K1813">
        <v>1160.69</v>
      </c>
      <c r="L1813">
        <v>3.1541800000000002</v>
      </c>
      <c r="M1813">
        <v>8.8152200000000001</v>
      </c>
      <c r="N1813">
        <v>71674.8</v>
      </c>
      <c r="O1813">
        <v>899.13699999999994</v>
      </c>
      <c r="P1813">
        <v>-464.16300000000001</v>
      </c>
      <c r="Q1813">
        <v>18.1492</v>
      </c>
    </row>
    <row r="1814" spans="1:17" x14ac:dyDescent="0.2">
      <c r="A1814">
        <v>369</v>
      </c>
      <c r="B1814">
        <v>2</v>
      </c>
      <c r="C1814">
        <v>0</v>
      </c>
      <c r="D1814">
        <v>1.8078099999999999</v>
      </c>
      <c r="E1814">
        <v>23.35</v>
      </c>
      <c r="F1814">
        <v>2.3531300000000002</v>
      </c>
      <c r="G1814">
        <v>321.791</v>
      </c>
      <c r="H1814">
        <v>68.565399999999997</v>
      </c>
      <c r="I1814">
        <v>4921.08</v>
      </c>
      <c r="J1814">
        <v>2.43912</v>
      </c>
      <c r="K1814">
        <v>1174.02</v>
      </c>
      <c r="L1814">
        <v>3.0863900000000002</v>
      </c>
      <c r="M1814">
        <v>8.62927</v>
      </c>
      <c r="N1814">
        <v>71681.100000000006</v>
      </c>
      <c r="O1814">
        <v>895.01499999999999</v>
      </c>
      <c r="P1814">
        <v>-466.27600000000001</v>
      </c>
      <c r="Q1814">
        <v>18.289000000000001</v>
      </c>
    </row>
    <row r="1815" spans="1:17" x14ac:dyDescent="0.2">
      <c r="A1815">
        <v>370</v>
      </c>
      <c r="B1815">
        <v>2</v>
      </c>
      <c r="C1815">
        <v>0</v>
      </c>
      <c r="D1815">
        <v>1.7487200000000001</v>
      </c>
      <c r="E1815">
        <v>23.204499999999999</v>
      </c>
      <c r="F1815">
        <v>2.3386300000000002</v>
      </c>
      <c r="G1815">
        <v>322.27199999999999</v>
      </c>
      <c r="H1815">
        <v>68.745900000000006</v>
      </c>
      <c r="I1815">
        <v>4921.05</v>
      </c>
      <c r="J1815">
        <v>2.4249200000000002</v>
      </c>
      <c r="K1815">
        <v>1187.43</v>
      </c>
      <c r="L1815">
        <v>3.0198800000000001</v>
      </c>
      <c r="M1815">
        <v>8.4466099999999997</v>
      </c>
      <c r="N1815">
        <v>71687.3</v>
      </c>
      <c r="O1815">
        <v>890.90200000000004</v>
      </c>
      <c r="P1815">
        <v>-468.36599999999999</v>
      </c>
      <c r="Q1815">
        <v>18.427900000000001</v>
      </c>
    </row>
    <row r="1816" spans="1:17" x14ac:dyDescent="0.2">
      <c r="A1816">
        <v>371</v>
      </c>
      <c r="B1816">
        <v>2</v>
      </c>
      <c r="C1816">
        <v>0</v>
      </c>
      <c r="D1816">
        <v>1.6915899999999999</v>
      </c>
      <c r="E1816">
        <v>23.058499999999999</v>
      </c>
      <c r="F1816">
        <v>2.3240799999999999</v>
      </c>
      <c r="G1816">
        <v>322.72800000000001</v>
      </c>
      <c r="H1816">
        <v>68.926299999999998</v>
      </c>
      <c r="I1816">
        <v>4921.0200000000004</v>
      </c>
      <c r="J1816">
        <v>2.4106700000000001</v>
      </c>
      <c r="K1816">
        <v>1200.92</v>
      </c>
      <c r="L1816">
        <v>2.9546399999999999</v>
      </c>
      <c r="M1816">
        <v>8.2672299999999996</v>
      </c>
      <c r="N1816">
        <v>71693.3</v>
      </c>
      <c r="O1816">
        <v>886.79700000000003</v>
      </c>
      <c r="P1816">
        <v>-470.43299999999999</v>
      </c>
      <c r="Q1816">
        <v>18.565899999999999</v>
      </c>
    </row>
    <row r="1817" spans="1:17" x14ac:dyDescent="0.2">
      <c r="A1817">
        <v>372</v>
      </c>
      <c r="B1817">
        <v>2</v>
      </c>
      <c r="C1817">
        <v>0</v>
      </c>
      <c r="D1817">
        <v>1.6363399999999999</v>
      </c>
      <c r="E1817">
        <v>22.912099999999999</v>
      </c>
      <c r="F1817">
        <v>2.3094999999999999</v>
      </c>
      <c r="G1817">
        <v>323.15899999999999</v>
      </c>
      <c r="H1817">
        <v>69.106700000000004</v>
      </c>
      <c r="I1817">
        <v>4920.9799999999996</v>
      </c>
      <c r="J1817">
        <v>2.39636</v>
      </c>
      <c r="K1817">
        <v>1214.5</v>
      </c>
      <c r="L1817">
        <v>2.89066</v>
      </c>
      <c r="M1817">
        <v>8.0911100000000005</v>
      </c>
      <c r="N1817">
        <v>71699.199999999997</v>
      </c>
      <c r="O1817">
        <v>882.70100000000002</v>
      </c>
      <c r="P1817">
        <v>-472.47800000000001</v>
      </c>
      <c r="Q1817">
        <v>18.702999999999999</v>
      </c>
    </row>
    <row r="1818" spans="1:17" x14ac:dyDescent="0.2">
      <c r="A1818">
        <v>373</v>
      </c>
      <c r="B1818">
        <v>2</v>
      </c>
      <c r="C1818">
        <v>0</v>
      </c>
      <c r="D1818">
        <v>1.58291</v>
      </c>
      <c r="E1818">
        <v>22.7654</v>
      </c>
      <c r="F1818">
        <v>2.29487</v>
      </c>
      <c r="G1818">
        <v>323.565</v>
      </c>
      <c r="H1818">
        <v>69.287000000000006</v>
      </c>
      <c r="I1818">
        <v>4920.95</v>
      </c>
      <c r="J1818">
        <v>2.3820000000000001</v>
      </c>
      <c r="K1818">
        <v>1228.1500000000001</v>
      </c>
      <c r="L1818">
        <v>2.8279299999999998</v>
      </c>
      <c r="M1818">
        <v>7.9182199999999998</v>
      </c>
      <c r="N1818">
        <v>71705</v>
      </c>
      <c r="O1818">
        <v>878.61500000000001</v>
      </c>
      <c r="P1818">
        <v>-474.5</v>
      </c>
      <c r="Q1818">
        <v>18.839099999999998</v>
      </c>
    </row>
    <row r="1819" spans="1:17" x14ac:dyDescent="0.2">
      <c r="A1819">
        <v>374</v>
      </c>
      <c r="B1819">
        <v>2</v>
      </c>
      <c r="C1819">
        <v>0</v>
      </c>
      <c r="D1819">
        <v>1.5312600000000001</v>
      </c>
      <c r="E1819">
        <v>22.618400000000001</v>
      </c>
      <c r="F1819">
        <v>2.2802099999999998</v>
      </c>
      <c r="G1819">
        <v>323.94799999999998</v>
      </c>
      <c r="H1819">
        <v>69.467100000000002</v>
      </c>
      <c r="I1819">
        <v>4920.91</v>
      </c>
      <c r="J1819">
        <v>2.3675899999999999</v>
      </c>
      <c r="K1819">
        <v>1241.8800000000001</v>
      </c>
      <c r="L1819">
        <v>2.7664300000000002</v>
      </c>
      <c r="M1819">
        <v>7.7485400000000002</v>
      </c>
      <c r="N1819">
        <v>71710.7</v>
      </c>
      <c r="O1819">
        <v>874.53899999999999</v>
      </c>
      <c r="P1819">
        <v>-476.5</v>
      </c>
      <c r="Q1819">
        <v>18.974299999999999</v>
      </c>
    </row>
    <row r="1820" spans="1:17" x14ac:dyDescent="0.2">
      <c r="A1820">
        <v>375</v>
      </c>
      <c r="B1820">
        <v>2</v>
      </c>
      <c r="C1820">
        <v>0</v>
      </c>
      <c r="D1820">
        <v>1.48133</v>
      </c>
      <c r="E1820">
        <v>22.471</v>
      </c>
      <c r="F1820">
        <v>2.2655099999999999</v>
      </c>
      <c r="G1820">
        <v>324.30599999999998</v>
      </c>
      <c r="H1820">
        <v>69.647300000000001</v>
      </c>
      <c r="I1820">
        <v>4920.88</v>
      </c>
      <c r="J1820">
        <v>2.3531300000000002</v>
      </c>
      <c r="K1820">
        <v>1255.69</v>
      </c>
      <c r="L1820">
        <v>2.7061500000000001</v>
      </c>
      <c r="M1820">
        <v>7.5820499999999997</v>
      </c>
      <c r="N1820">
        <v>71716.2</v>
      </c>
      <c r="O1820">
        <v>870.47199999999998</v>
      </c>
      <c r="P1820">
        <v>-478.47800000000001</v>
      </c>
      <c r="Q1820">
        <v>19.108499999999999</v>
      </c>
    </row>
    <row r="1821" spans="1:17" x14ac:dyDescent="0.2">
      <c r="A1821">
        <v>376</v>
      </c>
      <c r="B1821">
        <v>2</v>
      </c>
      <c r="C1821">
        <v>0</v>
      </c>
      <c r="D1821">
        <v>1.43306</v>
      </c>
      <c r="E1821">
        <v>22.3233</v>
      </c>
      <c r="F1821">
        <v>2.2507799999999998</v>
      </c>
      <c r="G1821">
        <v>324.64100000000002</v>
      </c>
      <c r="H1821">
        <v>69.827299999999994</v>
      </c>
      <c r="I1821">
        <v>4920.8500000000004</v>
      </c>
      <c r="J1821">
        <v>2.3386300000000002</v>
      </c>
      <c r="K1821">
        <v>1269.5899999999999</v>
      </c>
      <c r="L1821">
        <v>2.6470799999999999</v>
      </c>
      <c r="M1821">
        <v>7.4187099999999999</v>
      </c>
      <c r="N1821">
        <v>71721.600000000006</v>
      </c>
      <c r="O1821">
        <v>866.41600000000005</v>
      </c>
      <c r="P1821">
        <v>-480.43400000000003</v>
      </c>
      <c r="Q1821">
        <v>19.241700000000002</v>
      </c>
    </row>
    <row r="1822" spans="1:17" x14ac:dyDescent="0.2">
      <c r="A1822">
        <v>377</v>
      </c>
      <c r="B1822">
        <v>2</v>
      </c>
      <c r="C1822">
        <v>0</v>
      </c>
      <c r="D1822">
        <v>1.3864000000000001</v>
      </c>
      <c r="E1822">
        <v>22.1753</v>
      </c>
      <c r="F1822">
        <v>2.2360199999999999</v>
      </c>
      <c r="G1822">
        <v>324.952</v>
      </c>
      <c r="H1822">
        <v>70.007300000000001</v>
      </c>
      <c r="I1822">
        <v>4920.82</v>
      </c>
      <c r="J1822">
        <v>2.3240799999999999</v>
      </c>
      <c r="K1822">
        <v>1283.55</v>
      </c>
      <c r="L1822">
        <v>2.5891999999999999</v>
      </c>
      <c r="M1822">
        <v>7.2585100000000002</v>
      </c>
      <c r="N1822">
        <v>71726.899999999994</v>
      </c>
      <c r="O1822">
        <v>862.37099999999998</v>
      </c>
      <c r="P1822">
        <v>-482.36900000000003</v>
      </c>
      <c r="Q1822">
        <v>19.373899999999999</v>
      </c>
    </row>
    <row r="1823" spans="1:17" x14ac:dyDescent="0.2">
      <c r="A1823">
        <v>378</v>
      </c>
      <c r="B1823">
        <v>2</v>
      </c>
      <c r="C1823">
        <v>0</v>
      </c>
      <c r="D1823">
        <v>1.3412999999999999</v>
      </c>
      <c r="E1823">
        <v>22.027100000000001</v>
      </c>
      <c r="F1823">
        <v>2.2212299999999998</v>
      </c>
      <c r="G1823">
        <v>325.23899999999998</v>
      </c>
      <c r="H1823">
        <v>70.187200000000004</v>
      </c>
      <c r="I1823">
        <v>4920.79</v>
      </c>
      <c r="J1823">
        <v>2.3094999999999999</v>
      </c>
      <c r="K1823">
        <v>1297.5999999999999</v>
      </c>
      <c r="L1823">
        <v>2.5325000000000002</v>
      </c>
      <c r="M1823">
        <v>7.1014099999999996</v>
      </c>
      <c r="N1823">
        <v>71732.100000000006</v>
      </c>
      <c r="O1823">
        <v>858.33600000000001</v>
      </c>
      <c r="P1823">
        <v>-484.28100000000001</v>
      </c>
      <c r="Q1823">
        <v>19.505099999999999</v>
      </c>
    </row>
    <row r="1824" spans="1:17" x14ac:dyDescent="0.2">
      <c r="A1824">
        <v>379</v>
      </c>
      <c r="B1824">
        <v>2</v>
      </c>
      <c r="C1824">
        <v>0</v>
      </c>
      <c r="D1824">
        <v>1.2977000000000001</v>
      </c>
      <c r="E1824">
        <v>21.878599999999999</v>
      </c>
      <c r="F1824">
        <v>2.20642</v>
      </c>
      <c r="G1824">
        <v>325.50400000000002</v>
      </c>
      <c r="H1824">
        <v>70.367000000000004</v>
      </c>
      <c r="I1824">
        <v>4920.75</v>
      </c>
      <c r="J1824">
        <v>2.29487</v>
      </c>
      <c r="K1824">
        <v>1311.73</v>
      </c>
      <c r="L1824">
        <v>2.4769700000000001</v>
      </c>
      <c r="M1824">
        <v>6.9473799999999999</v>
      </c>
      <c r="N1824">
        <v>71737.100000000006</v>
      </c>
      <c r="O1824">
        <v>854.31299999999999</v>
      </c>
      <c r="P1824">
        <v>-486.17200000000003</v>
      </c>
      <c r="Q1824">
        <v>19.635300000000001</v>
      </c>
    </row>
    <row r="1825" spans="1:17" x14ac:dyDescent="0.2">
      <c r="A1825">
        <v>380</v>
      </c>
      <c r="B1825">
        <v>2</v>
      </c>
      <c r="C1825">
        <v>0</v>
      </c>
      <c r="D1825">
        <v>1.2555700000000001</v>
      </c>
      <c r="E1825">
        <v>21.729900000000001</v>
      </c>
      <c r="F1825">
        <v>2.19157</v>
      </c>
      <c r="G1825">
        <v>325.745</v>
      </c>
      <c r="H1825">
        <v>70.546800000000005</v>
      </c>
      <c r="I1825">
        <v>4920.72</v>
      </c>
      <c r="J1825">
        <v>2.2802099999999998</v>
      </c>
      <c r="K1825">
        <v>1325.93</v>
      </c>
      <c r="L1825">
        <v>2.42258</v>
      </c>
      <c r="M1825">
        <v>6.7963899999999997</v>
      </c>
      <c r="N1825">
        <v>71742.100000000006</v>
      </c>
      <c r="O1825">
        <v>850.30100000000004</v>
      </c>
      <c r="P1825">
        <v>-488.041</v>
      </c>
      <c r="Q1825">
        <v>19.764500000000002</v>
      </c>
    </row>
    <row r="1826" spans="1:17" x14ac:dyDescent="0.2">
      <c r="A1826">
        <v>381</v>
      </c>
      <c r="B1826">
        <v>2</v>
      </c>
      <c r="C1826">
        <v>0</v>
      </c>
      <c r="D1826">
        <v>1.21485</v>
      </c>
      <c r="E1826">
        <v>21.581</v>
      </c>
      <c r="F1826">
        <v>2.1767099999999999</v>
      </c>
      <c r="G1826">
        <v>325.964</v>
      </c>
      <c r="H1826">
        <v>70.726399999999998</v>
      </c>
      <c r="I1826">
        <v>4920.6899999999996</v>
      </c>
      <c r="J1826">
        <v>2.2655099999999999</v>
      </c>
      <c r="K1826">
        <v>1340.2</v>
      </c>
      <c r="L1826">
        <v>2.3693300000000002</v>
      </c>
      <c r="M1826">
        <v>6.6483999999999996</v>
      </c>
      <c r="N1826">
        <v>71747</v>
      </c>
      <c r="O1826">
        <v>846.3</v>
      </c>
      <c r="P1826">
        <v>-489.88799999999998</v>
      </c>
      <c r="Q1826">
        <v>19.892600000000002</v>
      </c>
    </row>
    <row r="1827" spans="1:17" x14ac:dyDescent="0.2">
      <c r="A1827">
        <v>382</v>
      </c>
      <c r="B1827">
        <v>2</v>
      </c>
      <c r="C1827">
        <v>0</v>
      </c>
      <c r="D1827">
        <v>1.1755</v>
      </c>
      <c r="E1827">
        <v>21.431899999999999</v>
      </c>
      <c r="F1827">
        <v>2.1618200000000001</v>
      </c>
      <c r="G1827">
        <v>326.161</v>
      </c>
      <c r="H1827">
        <v>70.906000000000006</v>
      </c>
      <c r="I1827">
        <v>4920.66</v>
      </c>
      <c r="J1827">
        <v>2.2507799999999998</v>
      </c>
      <c r="K1827">
        <v>1354.56</v>
      </c>
      <c r="L1827">
        <v>2.3171900000000001</v>
      </c>
      <c r="M1827">
        <v>6.5033799999999999</v>
      </c>
      <c r="N1827">
        <v>71751.7</v>
      </c>
      <c r="O1827">
        <v>842.31200000000001</v>
      </c>
      <c r="P1827">
        <v>-491.71499999999997</v>
      </c>
      <c r="Q1827">
        <v>20.019600000000001</v>
      </c>
    </row>
    <row r="1828" spans="1:17" x14ac:dyDescent="0.2">
      <c r="A1828">
        <v>383</v>
      </c>
      <c r="B1828">
        <v>2</v>
      </c>
      <c r="C1828">
        <v>0</v>
      </c>
      <c r="D1828">
        <v>1.13747</v>
      </c>
      <c r="E1828">
        <v>21.282499999999999</v>
      </c>
      <c r="F1828">
        <v>2.1469100000000001</v>
      </c>
      <c r="G1828">
        <v>326.33499999999998</v>
      </c>
      <c r="H1828">
        <v>71.085599999999999</v>
      </c>
      <c r="I1828">
        <v>4920.63</v>
      </c>
      <c r="J1828">
        <v>2.2360199999999999</v>
      </c>
      <c r="K1828">
        <v>1368.99</v>
      </c>
      <c r="L1828">
        <v>2.2661600000000002</v>
      </c>
      <c r="M1828">
        <v>6.3613</v>
      </c>
      <c r="N1828">
        <v>71756.3</v>
      </c>
      <c r="O1828">
        <v>838.33500000000004</v>
      </c>
      <c r="P1828">
        <v>-493.52</v>
      </c>
      <c r="Q1828">
        <v>20.145600000000002</v>
      </c>
    </row>
    <row r="1829" spans="1:17" x14ac:dyDescent="0.2">
      <c r="A1829">
        <v>384</v>
      </c>
      <c r="B1829">
        <v>2</v>
      </c>
      <c r="C1829">
        <v>0</v>
      </c>
      <c r="D1829">
        <v>1.1007199999999999</v>
      </c>
      <c r="E1829">
        <v>21.132999999999999</v>
      </c>
      <c r="F1829">
        <v>2.1319900000000001</v>
      </c>
      <c r="G1829">
        <v>326.488</v>
      </c>
      <c r="H1829">
        <v>71.265000000000001</v>
      </c>
      <c r="I1829">
        <v>4920.6000000000004</v>
      </c>
      <c r="J1829">
        <v>2.2212299999999998</v>
      </c>
      <c r="K1829">
        <v>1383.49</v>
      </c>
      <c r="L1829">
        <v>2.2162099999999998</v>
      </c>
      <c r="M1829">
        <v>6.2221200000000003</v>
      </c>
      <c r="N1829">
        <v>71760.899999999994</v>
      </c>
      <c r="O1829">
        <v>834.37099999999998</v>
      </c>
      <c r="P1829">
        <v>-495.30399999999997</v>
      </c>
      <c r="Q1829">
        <v>20.270399999999999</v>
      </c>
    </row>
    <row r="1830" spans="1:17" x14ac:dyDescent="0.2">
      <c r="A1830">
        <v>385</v>
      </c>
      <c r="B1830">
        <v>2</v>
      </c>
      <c r="C1830">
        <v>0</v>
      </c>
      <c r="D1830">
        <v>1.0651999999999999</v>
      </c>
      <c r="E1830">
        <v>20.9834</v>
      </c>
      <c r="F1830">
        <v>2.1170399999999998</v>
      </c>
      <c r="G1830">
        <v>326.61900000000003</v>
      </c>
      <c r="H1830">
        <v>71.444400000000002</v>
      </c>
      <c r="I1830">
        <v>4920.57</v>
      </c>
      <c r="J1830">
        <v>2.20642</v>
      </c>
      <c r="K1830">
        <v>1398.07</v>
      </c>
      <c r="L1830">
        <v>2.1673300000000002</v>
      </c>
      <c r="M1830">
        <v>6.0857999999999999</v>
      </c>
      <c r="N1830">
        <v>71765.3</v>
      </c>
      <c r="O1830">
        <v>830.41899999999998</v>
      </c>
      <c r="P1830">
        <v>-497.06799999999998</v>
      </c>
      <c r="Q1830">
        <v>20.394200000000001</v>
      </c>
    </row>
    <row r="1831" spans="1:17" x14ac:dyDescent="0.2">
      <c r="A1831">
        <v>386</v>
      </c>
      <c r="B1831">
        <v>2</v>
      </c>
      <c r="C1831">
        <v>0</v>
      </c>
      <c r="D1831">
        <v>1.0308900000000001</v>
      </c>
      <c r="E1831">
        <v>20.833600000000001</v>
      </c>
      <c r="F1831">
        <v>2.1020799999999999</v>
      </c>
      <c r="G1831">
        <v>326.72800000000001</v>
      </c>
      <c r="H1831">
        <v>71.623699999999999</v>
      </c>
      <c r="I1831">
        <v>4920.54</v>
      </c>
      <c r="J1831">
        <v>2.19157</v>
      </c>
      <c r="K1831">
        <v>1412.72</v>
      </c>
      <c r="L1831">
        <v>2.11951</v>
      </c>
      <c r="M1831">
        <v>5.9523000000000001</v>
      </c>
      <c r="N1831">
        <v>71769.600000000006</v>
      </c>
      <c r="O1831">
        <v>826.48</v>
      </c>
      <c r="P1831">
        <v>-498.81</v>
      </c>
      <c r="Q1831">
        <v>20.5169</v>
      </c>
    </row>
    <row r="1832" spans="1:17" x14ac:dyDescent="0.2">
      <c r="A1832">
        <v>387</v>
      </c>
      <c r="B1832">
        <v>2</v>
      </c>
      <c r="C1832">
        <v>0</v>
      </c>
      <c r="D1832">
        <v>0.99772899999999998</v>
      </c>
      <c r="E1832">
        <v>20.683599999999998</v>
      </c>
      <c r="F1832">
        <v>2.0871</v>
      </c>
      <c r="G1832">
        <v>326.81599999999997</v>
      </c>
      <c r="H1832">
        <v>71.802899999999994</v>
      </c>
      <c r="I1832">
        <v>4920.51</v>
      </c>
      <c r="J1832">
        <v>2.1767099999999999</v>
      </c>
      <c r="K1832">
        <v>1427.44</v>
      </c>
      <c r="L1832">
        <v>2.0727199999999999</v>
      </c>
      <c r="M1832">
        <v>5.8216000000000001</v>
      </c>
      <c r="N1832">
        <v>71773.899999999994</v>
      </c>
      <c r="O1832">
        <v>822.55399999999997</v>
      </c>
      <c r="P1832">
        <v>-500.53199999999998</v>
      </c>
      <c r="Q1832">
        <v>20.638500000000001</v>
      </c>
    </row>
    <row r="1833" spans="1:17" x14ac:dyDescent="0.2">
      <c r="A1833">
        <v>388</v>
      </c>
      <c r="B1833">
        <v>2</v>
      </c>
      <c r="C1833">
        <v>0</v>
      </c>
      <c r="D1833">
        <v>0.96569000000000005</v>
      </c>
      <c r="E1833">
        <v>20.5336</v>
      </c>
      <c r="F1833">
        <v>2.0721099999999999</v>
      </c>
      <c r="G1833">
        <v>326.88299999999998</v>
      </c>
      <c r="H1833">
        <v>71.982100000000003</v>
      </c>
      <c r="I1833">
        <v>4920.4799999999996</v>
      </c>
      <c r="J1833">
        <v>2.1618200000000001</v>
      </c>
      <c r="K1833">
        <v>1442.24</v>
      </c>
      <c r="L1833">
        <v>2.0269499999999998</v>
      </c>
      <c r="M1833">
        <v>5.6936400000000003</v>
      </c>
      <c r="N1833">
        <v>71778</v>
      </c>
      <c r="O1833">
        <v>818.64099999999996</v>
      </c>
      <c r="P1833">
        <v>-502.233</v>
      </c>
      <c r="Q1833">
        <v>20.758900000000001</v>
      </c>
    </row>
    <row r="1834" spans="1:17" x14ac:dyDescent="0.2">
      <c r="A1834">
        <v>389</v>
      </c>
      <c r="B1834">
        <v>2</v>
      </c>
      <c r="C1834">
        <v>0</v>
      </c>
      <c r="D1834">
        <v>0.93473300000000004</v>
      </c>
      <c r="E1834">
        <v>20.383400000000002</v>
      </c>
      <c r="F1834">
        <v>2.0571100000000002</v>
      </c>
      <c r="G1834">
        <v>326.93</v>
      </c>
      <c r="H1834">
        <v>72.161199999999994</v>
      </c>
      <c r="I1834">
        <v>4920.46</v>
      </c>
      <c r="J1834">
        <v>2.1469100000000001</v>
      </c>
      <c r="K1834">
        <v>1457.11</v>
      </c>
      <c r="L1834">
        <v>1.9821899999999999</v>
      </c>
      <c r="M1834">
        <v>5.56839</v>
      </c>
      <c r="N1834">
        <v>71782.100000000006</v>
      </c>
      <c r="O1834">
        <v>814.74099999999999</v>
      </c>
      <c r="P1834">
        <v>-503.91399999999999</v>
      </c>
      <c r="Q1834">
        <v>20.8782</v>
      </c>
    </row>
    <row r="1835" spans="1:17" x14ac:dyDescent="0.2">
      <c r="A1835">
        <v>390</v>
      </c>
      <c r="B1835">
        <v>2</v>
      </c>
      <c r="C1835">
        <v>0</v>
      </c>
      <c r="D1835">
        <v>0.90482099999999999</v>
      </c>
      <c r="E1835">
        <v>20.2331</v>
      </c>
      <c r="F1835">
        <v>2.04209</v>
      </c>
      <c r="G1835">
        <v>326.95600000000002</v>
      </c>
      <c r="H1835">
        <v>72.340199999999996</v>
      </c>
      <c r="I1835">
        <v>4920.43</v>
      </c>
      <c r="J1835">
        <v>2.1319900000000001</v>
      </c>
      <c r="K1835">
        <v>1472.05</v>
      </c>
      <c r="L1835">
        <v>1.93841</v>
      </c>
      <c r="M1835">
        <v>5.4458000000000002</v>
      </c>
      <c r="N1835">
        <v>71786</v>
      </c>
      <c r="O1835">
        <v>810.85400000000004</v>
      </c>
      <c r="P1835">
        <v>-505.57499999999999</v>
      </c>
      <c r="Q1835">
        <v>20.996300000000002</v>
      </c>
    </row>
    <row r="1836" spans="1:17" x14ac:dyDescent="0.2">
      <c r="A1836">
        <v>391</v>
      </c>
      <c r="B1836">
        <v>2</v>
      </c>
      <c r="C1836">
        <v>0</v>
      </c>
      <c r="D1836">
        <v>0.87592099999999995</v>
      </c>
      <c r="E1836">
        <v>20.082699999999999</v>
      </c>
      <c r="F1836">
        <v>2.0270600000000001</v>
      </c>
      <c r="G1836">
        <v>326.96199999999999</v>
      </c>
      <c r="H1836">
        <v>72.519099999999995</v>
      </c>
      <c r="I1836">
        <v>4920.3999999999996</v>
      </c>
      <c r="J1836">
        <v>2.1170399999999998</v>
      </c>
      <c r="K1836">
        <v>1487.06</v>
      </c>
      <c r="L1836">
        <v>1.89561</v>
      </c>
      <c r="M1836">
        <v>5.32585</v>
      </c>
      <c r="N1836">
        <v>71789.899999999994</v>
      </c>
      <c r="O1836">
        <v>806.98099999999999</v>
      </c>
      <c r="P1836">
        <v>-507.21499999999997</v>
      </c>
      <c r="Q1836">
        <v>21.113299999999999</v>
      </c>
    </row>
    <row r="1837" spans="1:17" x14ac:dyDescent="0.2">
      <c r="A1837">
        <v>392</v>
      </c>
      <c r="B1837">
        <v>2</v>
      </c>
      <c r="C1837">
        <v>0</v>
      </c>
      <c r="D1837">
        <v>0.84799800000000003</v>
      </c>
      <c r="E1837">
        <v>19.932200000000002</v>
      </c>
      <c r="F1837">
        <v>2.0120300000000002</v>
      </c>
      <c r="G1837">
        <v>326.94799999999998</v>
      </c>
      <c r="H1837">
        <v>72.697999999999993</v>
      </c>
      <c r="I1837">
        <v>4920.37</v>
      </c>
      <c r="J1837">
        <v>2.1020799999999999</v>
      </c>
      <c r="K1837">
        <v>1502.15</v>
      </c>
      <c r="L1837">
        <v>1.8537600000000001</v>
      </c>
      <c r="M1837">
        <v>5.2084900000000003</v>
      </c>
      <c r="N1837">
        <v>71793.7</v>
      </c>
      <c r="O1837">
        <v>803.12099999999998</v>
      </c>
      <c r="P1837">
        <v>-508.83600000000001</v>
      </c>
      <c r="Q1837">
        <v>21.229199999999999</v>
      </c>
    </row>
    <row r="1838" spans="1:17" x14ac:dyDescent="0.2">
      <c r="A1838">
        <v>393</v>
      </c>
      <c r="B1838">
        <v>2</v>
      </c>
      <c r="C1838">
        <v>0</v>
      </c>
      <c r="D1838">
        <v>0.82101999999999997</v>
      </c>
      <c r="E1838">
        <v>19.781700000000001</v>
      </c>
      <c r="F1838">
        <v>1.99698</v>
      </c>
      <c r="G1838">
        <v>326.91399999999999</v>
      </c>
      <c r="H1838">
        <v>72.8767</v>
      </c>
      <c r="I1838">
        <v>4920.34</v>
      </c>
      <c r="J1838">
        <v>2.0871</v>
      </c>
      <c r="K1838">
        <v>1517.31</v>
      </c>
      <c r="L1838">
        <v>1.8128500000000001</v>
      </c>
      <c r="M1838">
        <v>5.0936700000000004</v>
      </c>
      <c r="N1838">
        <v>71797.399999999994</v>
      </c>
      <c r="O1838">
        <v>799.27499999999998</v>
      </c>
      <c r="P1838">
        <v>-510.43700000000001</v>
      </c>
      <c r="Q1838">
        <v>21.343800000000002</v>
      </c>
    </row>
    <row r="1839" spans="1:17" x14ac:dyDescent="0.2">
      <c r="A1839">
        <v>394</v>
      </c>
      <c r="B1839">
        <v>2</v>
      </c>
      <c r="C1839">
        <v>0</v>
      </c>
      <c r="D1839">
        <v>0.79495400000000005</v>
      </c>
      <c r="E1839">
        <v>19.6311</v>
      </c>
      <c r="F1839">
        <v>1.98193</v>
      </c>
      <c r="G1839">
        <v>326.86</v>
      </c>
      <c r="H1839">
        <v>73.055400000000006</v>
      </c>
      <c r="I1839">
        <v>4920.3100000000004</v>
      </c>
      <c r="J1839">
        <v>2.0721099999999999</v>
      </c>
      <c r="K1839">
        <v>1532.53</v>
      </c>
      <c r="L1839">
        <v>1.7728600000000001</v>
      </c>
      <c r="M1839">
        <v>4.9813599999999996</v>
      </c>
      <c r="N1839">
        <v>71801</v>
      </c>
      <c r="O1839">
        <v>795.44299999999998</v>
      </c>
      <c r="P1839">
        <v>-512.01800000000003</v>
      </c>
      <c r="Q1839">
        <v>21.4573</v>
      </c>
    </row>
    <row r="1840" spans="1:17" x14ac:dyDescent="0.2">
      <c r="A1840">
        <v>395</v>
      </c>
      <c r="B1840">
        <v>2</v>
      </c>
      <c r="C1840">
        <v>0</v>
      </c>
      <c r="D1840">
        <v>0.76977099999999998</v>
      </c>
      <c r="E1840">
        <v>19.480399999999999</v>
      </c>
      <c r="F1840">
        <v>1.9668699999999999</v>
      </c>
      <c r="G1840">
        <v>326.78800000000001</v>
      </c>
      <c r="H1840">
        <v>73.234099999999998</v>
      </c>
      <c r="I1840">
        <v>4920.29</v>
      </c>
      <c r="J1840">
        <v>2.0571100000000002</v>
      </c>
      <c r="K1840">
        <v>1547.83</v>
      </c>
      <c r="L1840">
        <v>1.73377</v>
      </c>
      <c r="M1840">
        <v>4.8715200000000003</v>
      </c>
      <c r="N1840">
        <v>71804.600000000006</v>
      </c>
      <c r="O1840">
        <v>791.625</v>
      </c>
      <c r="P1840">
        <v>-513.58000000000004</v>
      </c>
      <c r="Q1840">
        <v>21.569600000000001</v>
      </c>
    </row>
    <row r="1841" spans="1:17" x14ac:dyDescent="0.2">
      <c r="A1841">
        <v>396</v>
      </c>
      <c r="B1841">
        <v>2</v>
      </c>
      <c r="C1841">
        <v>0</v>
      </c>
      <c r="D1841">
        <v>0.74543899999999996</v>
      </c>
      <c r="E1841">
        <v>19.329699999999999</v>
      </c>
      <c r="F1841">
        <v>1.95181</v>
      </c>
      <c r="G1841">
        <v>326.69600000000003</v>
      </c>
      <c r="H1841">
        <v>73.412599999999998</v>
      </c>
      <c r="I1841">
        <v>4920.26</v>
      </c>
      <c r="J1841">
        <v>2.04209</v>
      </c>
      <c r="K1841">
        <v>1563.19</v>
      </c>
      <c r="L1841">
        <v>1.69557</v>
      </c>
      <c r="M1841">
        <v>4.7641</v>
      </c>
      <c r="N1841">
        <v>71808</v>
      </c>
      <c r="O1841">
        <v>787.82</v>
      </c>
      <c r="P1841">
        <v>-515.12199999999996</v>
      </c>
      <c r="Q1841">
        <v>21.680700000000002</v>
      </c>
    </row>
    <row r="1842" spans="1:17" x14ac:dyDescent="0.2">
      <c r="A1842">
        <v>397</v>
      </c>
      <c r="B1842">
        <v>2</v>
      </c>
      <c r="C1842">
        <v>0</v>
      </c>
      <c r="D1842">
        <v>0.72192999999999996</v>
      </c>
      <c r="E1842">
        <v>19.178999999999998</v>
      </c>
      <c r="F1842">
        <v>1.9367399999999999</v>
      </c>
      <c r="G1842">
        <v>326.58499999999998</v>
      </c>
      <c r="H1842">
        <v>73.591099999999997</v>
      </c>
      <c r="I1842">
        <v>4920.2299999999996</v>
      </c>
      <c r="J1842">
        <v>2.0270600000000001</v>
      </c>
      <c r="K1842">
        <v>1578.63</v>
      </c>
      <c r="L1842">
        <v>1.6582399999999999</v>
      </c>
      <c r="M1842">
        <v>4.6590600000000002</v>
      </c>
      <c r="N1842">
        <v>71811.399999999994</v>
      </c>
      <c r="O1842">
        <v>784.03</v>
      </c>
      <c r="P1842">
        <v>-516.64400000000001</v>
      </c>
      <c r="Q1842">
        <v>21.790600000000001</v>
      </c>
    </row>
    <row r="1843" spans="1:17" x14ac:dyDescent="0.2">
      <c r="A1843">
        <v>398</v>
      </c>
      <c r="B1843">
        <v>2</v>
      </c>
      <c r="C1843">
        <v>0</v>
      </c>
      <c r="D1843">
        <v>0.69921699999999998</v>
      </c>
      <c r="E1843">
        <v>19.028199999999998</v>
      </c>
      <c r="F1843">
        <v>1.92167</v>
      </c>
      <c r="G1843">
        <v>326.45600000000002</v>
      </c>
      <c r="H1843">
        <v>73.769499999999994</v>
      </c>
      <c r="I1843">
        <v>4920.2</v>
      </c>
      <c r="J1843">
        <v>2.0120300000000002</v>
      </c>
      <c r="K1843">
        <v>1594.13</v>
      </c>
      <c r="L1843">
        <v>1.6217699999999999</v>
      </c>
      <c r="M1843">
        <v>4.5563700000000003</v>
      </c>
      <c r="N1843">
        <v>71814.8</v>
      </c>
      <c r="O1843">
        <v>780.255</v>
      </c>
      <c r="P1843">
        <v>-518.14800000000002</v>
      </c>
      <c r="Q1843">
        <v>21.8992</v>
      </c>
    </row>
    <row r="1844" spans="1:17" x14ac:dyDescent="0.2">
      <c r="A1844">
        <v>399</v>
      </c>
      <c r="B1844">
        <v>2</v>
      </c>
      <c r="C1844">
        <v>0</v>
      </c>
      <c r="D1844">
        <v>0.67727199999999999</v>
      </c>
      <c r="E1844">
        <v>18.877400000000002</v>
      </c>
      <c r="F1844">
        <v>1.90659</v>
      </c>
      <c r="G1844">
        <v>326.30799999999999</v>
      </c>
      <c r="H1844">
        <v>73.947800000000001</v>
      </c>
      <c r="I1844">
        <v>4920.17</v>
      </c>
      <c r="J1844">
        <v>1.99698</v>
      </c>
      <c r="K1844">
        <v>1609.71</v>
      </c>
      <c r="L1844">
        <v>1.58613</v>
      </c>
      <c r="M1844">
        <v>4.4559800000000003</v>
      </c>
      <c r="N1844">
        <v>71818</v>
      </c>
      <c r="O1844">
        <v>776.49300000000005</v>
      </c>
      <c r="P1844">
        <v>-519.63300000000004</v>
      </c>
      <c r="Q1844">
        <v>22.006699999999999</v>
      </c>
    </row>
    <row r="1845" spans="1:17" x14ac:dyDescent="0.2">
      <c r="A1845">
        <v>400</v>
      </c>
      <c r="B1845">
        <v>2</v>
      </c>
      <c r="C1845">
        <v>0</v>
      </c>
      <c r="D1845">
        <v>0.65606900000000001</v>
      </c>
      <c r="E1845">
        <v>18.726600000000001</v>
      </c>
      <c r="F1845">
        <v>1.89151</v>
      </c>
      <c r="G1845">
        <v>326.142</v>
      </c>
      <c r="H1845">
        <v>74.126000000000005</v>
      </c>
      <c r="I1845">
        <v>4920.1499999999996</v>
      </c>
      <c r="J1845">
        <v>1.98193</v>
      </c>
      <c r="K1845">
        <v>1625.35</v>
      </c>
      <c r="L1845">
        <v>1.55132</v>
      </c>
      <c r="M1845">
        <v>4.35785</v>
      </c>
      <c r="N1845">
        <v>71821.2</v>
      </c>
      <c r="O1845">
        <v>772.74599999999998</v>
      </c>
      <c r="P1845">
        <v>-521.09900000000005</v>
      </c>
      <c r="Q1845">
        <v>22.1129</v>
      </c>
    </row>
    <row r="1846" spans="1:17" x14ac:dyDescent="0.2">
      <c r="A1846">
        <v>401</v>
      </c>
      <c r="B1846">
        <v>2</v>
      </c>
      <c r="C1846">
        <v>0</v>
      </c>
      <c r="D1846">
        <v>0.63558199999999998</v>
      </c>
      <c r="E1846">
        <v>18.575800000000001</v>
      </c>
      <c r="F1846">
        <v>1.87643</v>
      </c>
      <c r="G1846">
        <v>325.959</v>
      </c>
      <c r="H1846">
        <v>74.304199999999994</v>
      </c>
      <c r="I1846">
        <v>4920.12</v>
      </c>
      <c r="J1846">
        <v>1.9668699999999999</v>
      </c>
      <c r="K1846">
        <v>1641.06</v>
      </c>
      <c r="L1846">
        <v>1.5173099999999999</v>
      </c>
      <c r="M1846">
        <v>4.2619400000000001</v>
      </c>
      <c r="N1846">
        <v>71824.3</v>
      </c>
      <c r="O1846">
        <v>769.01400000000001</v>
      </c>
      <c r="P1846">
        <v>-522.54600000000005</v>
      </c>
      <c r="Q1846">
        <v>22.218</v>
      </c>
    </row>
    <row r="1847" spans="1:17" x14ac:dyDescent="0.2">
      <c r="A1847">
        <v>402</v>
      </c>
      <c r="B1847">
        <v>2</v>
      </c>
      <c r="C1847">
        <v>0</v>
      </c>
      <c r="D1847">
        <v>0.615788</v>
      </c>
      <c r="E1847">
        <v>18.425000000000001</v>
      </c>
      <c r="F1847">
        <v>1.8613500000000001</v>
      </c>
      <c r="G1847">
        <v>325.75799999999998</v>
      </c>
      <c r="H1847">
        <v>74.482200000000006</v>
      </c>
      <c r="I1847">
        <v>4920.09</v>
      </c>
      <c r="J1847">
        <v>1.95181</v>
      </c>
      <c r="K1847">
        <v>1656.83</v>
      </c>
      <c r="L1847">
        <v>1.4841</v>
      </c>
      <c r="M1847">
        <v>4.1682100000000002</v>
      </c>
      <c r="N1847">
        <v>71827.3</v>
      </c>
      <c r="O1847">
        <v>765.29600000000005</v>
      </c>
      <c r="P1847">
        <v>-523.97400000000005</v>
      </c>
      <c r="Q1847">
        <v>22.3217</v>
      </c>
    </row>
    <row r="1848" spans="1:17" x14ac:dyDescent="0.2">
      <c r="A1848">
        <v>403</v>
      </c>
      <c r="B1848">
        <v>2</v>
      </c>
      <c r="C1848">
        <v>0</v>
      </c>
      <c r="D1848">
        <v>0.59666300000000005</v>
      </c>
      <c r="E1848">
        <v>18.2742</v>
      </c>
      <c r="F1848">
        <v>1.8462700000000001</v>
      </c>
      <c r="G1848">
        <v>325.53899999999999</v>
      </c>
      <c r="H1848">
        <v>74.660200000000003</v>
      </c>
      <c r="I1848">
        <v>4920.07</v>
      </c>
      <c r="J1848">
        <v>1.9367399999999999</v>
      </c>
      <c r="K1848">
        <v>1672.68</v>
      </c>
      <c r="L1848">
        <v>1.45166</v>
      </c>
      <c r="M1848">
        <v>4.0766200000000001</v>
      </c>
      <c r="N1848">
        <v>71830.3</v>
      </c>
      <c r="O1848">
        <v>761.59199999999998</v>
      </c>
      <c r="P1848">
        <v>-525.38400000000001</v>
      </c>
      <c r="Q1848">
        <v>22.424299999999999</v>
      </c>
    </row>
    <row r="1849" spans="1:17" x14ac:dyDescent="0.2">
      <c r="A1849">
        <v>404</v>
      </c>
      <c r="B1849">
        <v>2</v>
      </c>
      <c r="C1849">
        <v>0</v>
      </c>
      <c r="D1849">
        <v>0.578183</v>
      </c>
      <c r="E1849">
        <v>18.1234</v>
      </c>
      <c r="F1849">
        <v>1.8311900000000001</v>
      </c>
      <c r="G1849">
        <v>325.303</v>
      </c>
      <c r="H1849">
        <v>74.838099999999997</v>
      </c>
      <c r="I1849">
        <v>4920.04</v>
      </c>
      <c r="J1849">
        <v>1.92167</v>
      </c>
      <c r="K1849">
        <v>1688.59</v>
      </c>
      <c r="L1849">
        <v>1.41997</v>
      </c>
      <c r="M1849">
        <v>3.98712</v>
      </c>
      <c r="N1849">
        <v>71833.2</v>
      </c>
      <c r="O1849">
        <v>757.904</v>
      </c>
      <c r="P1849">
        <v>-526.77599999999995</v>
      </c>
      <c r="Q1849">
        <v>22.525600000000001</v>
      </c>
    </row>
    <row r="1850" spans="1:17" x14ac:dyDescent="0.2">
      <c r="A1850">
        <v>405</v>
      </c>
      <c r="B1850">
        <v>2</v>
      </c>
      <c r="C1850">
        <v>0</v>
      </c>
      <c r="D1850">
        <v>0.56032599999999999</v>
      </c>
      <c r="E1850">
        <v>17.9726</v>
      </c>
      <c r="F1850">
        <v>1.8161099999999999</v>
      </c>
      <c r="G1850">
        <v>325.05</v>
      </c>
      <c r="H1850">
        <v>75.015900000000002</v>
      </c>
      <c r="I1850">
        <v>4920.01</v>
      </c>
      <c r="J1850">
        <v>1.90659</v>
      </c>
      <c r="K1850">
        <v>1704.56</v>
      </c>
      <c r="L1850">
        <v>1.38903</v>
      </c>
      <c r="M1850">
        <v>3.89968</v>
      </c>
      <c r="N1850">
        <v>71836</v>
      </c>
      <c r="O1850">
        <v>754.23</v>
      </c>
      <c r="P1850">
        <v>-528.15</v>
      </c>
      <c r="Q1850">
        <v>22.625599999999999</v>
      </c>
    </row>
    <row r="1851" spans="1:17" x14ac:dyDescent="0.2">
      <c r="A1851">
        <v>406</v>
      </c>
      <c r="B1851">
        <v>2</v>
      </c>
      <c r="C1851">
        <v>0</v>
      </c>
      <c r="D1851">
        <v>0.543072</v>
      </c>
      <c r="E1851">
        <v>17.821899999999999</v>
      </c>
      <c r="F1851">
        <v>1.8010299999999999</v>
      </c>
      <c r="G1851">
        <v>324.77999999999997</v>
      </c>
      <c r="H1851">
        <v>75.193600000000004</v>
      </c>
      <c r="I1851">
        <v>4919.9799999999996</v>
      </c>
      <c r="J1851">
        <v>1.89151</v>
      </c>
      <c r="K1851">
        <v>1720.61</v>
      </c>
      <c r="L1851">
        <v>1.3588199999999999</v>
      </c>
      <c r="M1851">
        <v>3.81426</v>
      </c>
      <c r="N1851">
        <v>71838.8</v>
      </c>
      <c r="O1851">
        <v>750.57100000000003</v>
      </c>
      <c r="P1851">
        <v>-529.505</v>
      </c>
      <c r="Q1851">
        <v>22.724399999999999</v>
      </c>
    </row>
    <row r="1852" spans="1:17" x14ac:dyDescent="0.2">
      <c r="A1852">
        <v>407</v>
      </c>
      <c r="B1852">
        <v>2</v>
      </c>
      <c r="C1852">
        <v>0</v>
      </c>
      <c r="D1852">
        <v>0.52639800000000003</v>
      </c>
      <c r="E1852">
        <v>17.671099999999999</v>
      </c>
      <c r="F1852">
        <v>1.7859499999999999</v>
      </c>
      <c r="G1852">
        <v>324.49400000000003</v>
      </c>
      <c r="H1852">
        <v>75.371300000000005</v>
      </c>
      <c r="I1852">
        <v>4919.96</v>
      </c>
      <c r="J1852">
        <v>1.87643</v>
      </c>
      <c r="K1852">
        <v>1736.72</v>
      </c>
      <c r="L1852">
        <v>1.3293299999999999</v>
      </c>
      <c r="M1852">
        <v>3.73082</v>
      </c>
      <c r="N1852">
        <v>71841.5</v>
      </c>
      <c r="O1852">
        <v>746.92700000000002</v>
      </c>
      <c r="P1852">
        <v>-530.84299999999996</v>
      </c>
      <c r="Q1852">
        <v>22.821899999999999</v>
      </c>
    </row>
    <row r="1853" spans="1:17" x14ac:dyDescent="0.2">
      <c r="A1853">
        <v>408</v>
      </c>
      <c r="B1853">
        <v>2</v>
      </c>
      <c r="C1853">
        <v>0</v>
      </c>
      <c r="D1853">
        <v>0.51028700000000005</v>
      </c>
      <c r="E1853">
        <v>17.520399999999999</v>
      </c>
      <c r="F1853">
        <v>1.77088</v>
      </c>
      <c r="G1853">
        <v>324.19099999999997</v>
      </c>
      <c r="H1853">
        <v>75.5488</v>
      </c>
      <c r="I1853">
        <v>4919.93</v>
      </c>
      <c r="J1853">
        <v>1.8613500000000001</v>
      </c>
      <c r="K1853">
        <v>1752.89</v>
      </c>
      <c r="L1853">
        <v>1.30053</v>
      </c>
      <c r="M1853">
        <v>3.6493199999999999</v>
      </c>
      <c r="N1853">
        <v>71844.2</v>
      </c>
      <c r="O1853">
        <v>743.29700000000003</v>
      </c>
      <c r="P1853">
        <v>-532.16300000000001</v>
      </c>
      <c r="Q1853">
        <v>22.918199999999999</v>
      </c>
    </row>
    <row r="1854" spans="1:17" x14ac:dyDescent="0.2">
      <c r="A1854">
        <v>409</v>
      </c>
      <c r="B1854">
        <v>2</v>
      </c>
      <c r="C1854">
        <v>0</v>
      </c>
      <c r="D1854">
        <v>0.49471700000000002</v>
      </c>
      <c r="E1854">
        <v>17.369800000000001</v>
      </c>
      <c r="F1854">
        <v>1.7558100000000001</v>
      </c>
      <c r="G1854">
        <v>323.87299999999999</v>
      </c>
      <c r="H1854">
        <v>75.726299999999995</v>
      </c>
      <c r="I1854">
        <v>4919.8999999999996</v>
      </c>
      <c r="J1854">
        <v>1.8462700000000001</v>
      </c>
      <c r="K1854">
        <v>1769.13</v>
      </c>
      <c r="L1854">
        <v>1.27241</v>
      </c>
      <c r="M1854">
        <v>3.5697199999999998</v>
      </c>
      <c r="N1854">
        <v>71846.8</v>
      </c>
      <c r="O1854">
        <v>739.68299999999999</v>
      </c>
      <c r="P1854">
        <v>-533.46500000000003</v>
      </c>
      <c r="Q1854">
        <v>23.013200000000001</v>
      </c>
    </row>
    <row r="1855" spans="1:17" x14ac:dyDescent="0.2">
      <c r="A1855">
        <v>410</v>
      </c>
      <c r="B1855">
        <v>2</v>
      </c>
      <c r="C1855">
        <v>0</v>
      </c>
      <c r="D1855">
        <v>0.47966999999999999</v>
      </c>
      <c r="E1855">
        <v>17.219200000000001</v>
      </c>
      <c r="F1855">
        <v>1.74075</v>
      </c>
      <c r="G1855">
        <v>323.53800000000001</v>
      </c>
      <c r="H1855">
        <v>75.903700000000001</v>
      </c>
      <c r="I1855">
        <v>4919.88</v>
      </c>
      <c r="J1855">
        <v>1.8311900000000001</v>
      </c>
      <c r="K1855">
        <v>1785.44</v>
      </c>
      <c r="L1855">
        <v>1.2449600000000001</v>
      </c>
      <c r="M1855">
        <v>3.4919799999999999</v>
      </c>
      <c r="N1855">
        <v>71849.3</v>
      </c>
      <c r="O1855">
        <v>736.08299999999997</v>
      </c>
      <c r="P1855">
        <v>-534.75</v>
      </c>
      <c r="Q1855">
        <v>23.106999999999999</v>
      </c>
    </row>
    <row r="1856" spans="1:17" x14ac:dyDescent="0.2">
      <c r="A1856">
        <v>411</v>
      </c>
      <c r="B1856">
        <v>2</v>
      </c>
      <c r="C1856">
        <v>0</v>
      </c>
      <c r="D1856">
        <v>0.46512900000000001</v>
      </c>
      <c r="E1856">
        <v>17.0687</v>
      </c>
      <c r="F1856">
        <v>1.7256899999999999</v>
      </c>
      <c r="G1856">
        <v>323.18799999999999</v>
      </c>
      <c r="H1856">
        <v>76.081000000000003</v>
      </c>
      <c r="I1856">
        <v>4919.8500000000004</v>
      </c>
      <c r="J1856">
        <v>1.8161099999999999</v>
      </c>
      <c r="K1856">
        <v>1801.81</v>
      </c>
      <c r="L1856">
        <v>1.21817</v>
      </c>
      <c r="M1856">
        <v>3.4160699999999999</v>
      </c>
      <c r="N1856">
        <v>71851.8</v>
      </c>
      <c r="O1856">
        <v>732.49900000000002</v>
      </c>
      <c r="P1856">
        <v>-536.01700000000005</v>
      </c>
      <c r="Q1856">
        <v>23.199400000000001</v>
      </c>
    </row>
    <row r="1857" spans="1:17" x14ac:dyDescent="0.2">
      <c r="A1857">
        <v>412</v>
      </c>
      <c r="B1857">
        <v>2</v>
      </c>
      <c r="C1857">
        <v>0</v>
      </c>
      <c r="D1857">
        <v>0.451075</v>
      </c>
      <c r="E1857">
        <v>16.918199999999999</v>
      </c>
      <c r="F1857">
        <v>1.7106300000000001</v>
      </c>
      <c r="G1857">
        <v>322.822</v>
      </c>
      <c r="H1857">
        <v>76.258200000000002</v>
      </c>
      <c r="I1857">
        <v>4919.82</v>
      </c>
      <c r="J1857">
        <v>1.8010299999999999</v>
      </c>
      <c r="K1857">
        <v>1818.24</v>
      </c>
      <c r="L1857">
        <v>1.19201</v>
      </c>
      <c r="M1857">
        <v>3.3419400000000001</v>
      </c>
      <c r="N1857">
        <v>71854.2</v>
      </c>
      <c r="O1857">
        <v>728.92899999999997</v>
      </c>
      <c r="P1857">
        <v>-537.26800000000003</v>
      </c>
      <c r="Q1857">
        <v>23.290600000000001</v>
      </c>
    </row>
    <row r="1858" spans="1:17" x14ac:dyDescent="0.2">
      <c r="A1858">
        <v>413</v>
      </c>
      <c r="B1858">
        <v>2</v>
      </c>
      <c r="C1858">
        <v>0</v>
      </c>
      <c r="D1858">
        <v>0.43749300000000002</v>
      </c>
      <c r="E1858">
        <v>16.767700000000001</v>
      </c>
      <c r="F1858">
        <v>1.6955800000000001</v>
      </c>
      <c r="G1858">
        <v>322.44099999999997</v>
      </c>
      <c r="H1858">
        <v>76.435299999999998</v>
      </c>
      <c r="I1858">
        <v>4919.8</v>
      </c>
      <c r="J1858">
        <v>1.7859499999999999</v>
      </c>
      <c r="K1858">
        <v>1834.74</v>
      </c>
      <c r="L1858">
        <v>1.16649</v>
      </c>
      <c r="M1858">
        <v>3.2695599999999998</v>
      </c>
      <c r="N1858">
        <v>71856.600000000006</v>
      </c>
      <c r="O1858">
        <v>725.375</v>
      </c>
      <c r="P1858">
        <v>-538.50099999999998</v>
      </c>
      <c r="Q1858">
        <v>23.380500000000001</v>
      </c>
    </row>
    <row r="1859" spans="1:17" x14ac:dyDescent="0.2">
      <c r="A1859">
        <v>414</v>
      </c>
      <c r="B1859">
        <v>2</v>
      </c>
      <c r="C1859">
        <v>0</v>
      </c>
      <c r="D1859">
        <v>0.42436499999999999</v>
      </c>
      <c r="E1859">
        <v>16.6174</v>
      </c>
      <c r="F1859">
        <v>1.6805300000000001</v>
      </c>
      <c r="G1859">
        <v>322.04599999999999</v>
      </c>
      <c r="H1859">
        <v>76.612300000000005</v>
      </c>
      <c r="I1859">
        <v>4919.7700000000004</v>
      </c>
      <c r="J1859">
        <v>1.77088</v>
      </c>
      <c r="K1859">
        <v>1851.31</v>
      </c>
      <c r="L1859">
        <v>1.14157</v>
      </c>
      <c r="M1859">
        <v>3.19889</v>
      </c>
      <c r="N1859">
        <v>71859</v>
      </c>
      <c r="O1859">
        <v>721.83600000000001</v>
      </c>
      <c r="P1859">
        <v>-539.71699999999998</v>
      </c>
      <c r="Q1859">
        <v>23.469200000000001</v>
      </c>
    </row>
    <row r="1860" spans="1:17" x14ac:dyDescent="0.2">
      <c r="A1860">
        <v>415</v>
      </c>
      <c r="B1860">
        <v>2</v>
      </c>
      <c r="C1860">
        <v>0</v>
      </c>
      <c r="D1860">
        <v>0.41167500000000001</v>
      </c>
      <c r="E1860">
        <v>16.467099999999999</v>
      </c>
      <c r="F1860">
        <v>1.6655</v>
      </c>
      <c r="G1860">
        <v>321.63499999999999</v>
      </c>
      <c r="H1860">
        <v>76.789199999999994</v>
      </c>
      <c r="I1860">
        <v>4919.74</v>
      </c>
      <c r="J1860">
        <v>1.7558100000000001</v>
      </c>
      <c r="K1860">
        <v>1867.93</v>
      </c>
      <c r="L1860">
        <v>1.1172599999999999</v>
      </c>
      <c r="M1860">
        <v>3.1299000000000001</v>
      </c>
      <c r="N1860">
        <v>71861.2</v>
      </c>
      <c r="O1860">
        <v>718.31100000000004</v>
      </c>
      <c r="P1860">
        <v>-540.91700000000003</v>
      </c>
      <c r="Q1860">
        <v>23.5565</v>
      </c>
    </row>
    <row r="1861" spans="1:17" x14ac:dyDescent="0.2">
      <c r="A1861">
        <v>416</v>
      </c>
      <c r="B1861">
        <v>2</v>
      </c>
      <c r="C1861">
        <v>0</v>
      </c>
      <c r="D1861">
        <v>0.39940999999999999</v>
      </c>
      <c r="E1861">
        <v>16.316800000000001</v>
      </c>
      <c r="F1861">
        <v>1.6504700000000001</v>
      </c>
      <c r="G1861">
        <v>321.209</v>
      </c>
      <c r="H1861">
        <v>76.966099999999997</v>
      </c>
      <c r="I1861">
        <v>4919.72</v>
      </c>
      <c r="J1861">
        <v>1.74075</v>
      </c>
      <c r="K1861">
        <v>1884.62</v>
      </c>
      <c r="L1861">
        <v>1.0935299999999999</v>
      </c>
      <c r="M1861">
        <v>3.0625499999999999</v>
      </c>
      <c r="N1861">
        <v>71863.5</v>
      </c>
      <c r="O1861">
        <v>714.80200000000002</v>
      </c>
      <c r="P1861">
        <v>-542.09900000000005</v>
      </c>
      <c r="Q1861">
        <v>23.642600000000002</v>
      </c>
    </row>
    <row r="1862" spans="1:17" x14ac:dyDescent="0.2">
      <c r="A1862">
        <v>417</v>
      </c>
      <c r="B1862">
        <v>2</v>
      </c>
      <c r="C1862">
        <v>0</v>
      </c>
      <c r="D1862">
        <v>0.38755299999999998</v>
      </c>
      <c r="E1862">
        <v>16.166699999999999</v>
      </c>
      <c r="F1862">
        <v>1.63544</v>
      </c>
      <c r="G1862">
        <v>320.77</v>
      </c>
      <c r="H1862">
        <v>77.142799999999994</v>
      </c>
      <c r="I1862">
        <v>4919.6899999999996</v>
      </c>
      <c r="J1862">
        <v>1.7256899999999999</v>
      </c>
      <c r="K1862">
        <v>1901.38</v>
      </c>
      <c r="L1862">
        <v>1.07037</v>
      </c>
      <c r="M1862">
        <v>2.9967999999999999</v>
      </c>
      <c r="N1862">
        <v>71865.7</v>
      </c>
      <c r="O1862">
        <v>711.30799999999999</v>
      </c>
      <c r="P1862">
        <v>-543.26599999999996</v>
      </c>
      <c r="Q1862">
        <v>23.727399999999999</v>
      </c>
    </row>
    <row r="1863" spans="1:17" x14ac:dyDescent="0.2">
      <c r="A1863">
        <v>418</v>
      </c>
      <c r="B1863">
        <v>2</v>
      </c>
      <c r="C1863">
        <v>0</v>
      </c>
      <c r="D1863">
        <v>0.37609199999999998</v>
      </c>
      <c r="E1863">
        <v>16.0166</v>
      </c>
      <c r="F1863">
        <v>1.62042</v>
      </c>
      <c r="G1863">
        <v>320.31599999999997</v>
      </c>
      <c r="H1863">
        <v>77.319400000000002</v>
      </c>
      <c r="I1863">
        <v>4919.66</v>
      </c>
      <c r="J1863">
        <v>1.7106300000000001</v>
      </c>
      <c r="K1863">
        <v>1918.2</v>
      </c>
      <c r="L1863">
        <v>1.0477700000000001</v>
      </c>
      <c r="M1863">
        <v>2.9326300000000001</v>
      </c>
      <c r="N1863">
        <v>71867.8</v>
      </c>
      <c r="O1863">
        <v>707.82899999999995</v>
      </c>
      <c r="P1863">
        <v>-544.41600000000005</v>
      </c>
      <c r="Q1863">
        <v>23.8109</v>
      </c>
    </row>
    <row r="1864" spans="1:17" x14ac:dyDescent="0.2">
      <c r="A1864">
        <v>419</v>
      </c>
      <c r="B1864">
        <v>2</v>
      </c>
      <c r="C1864">
        <v>0</v>
      </c>
      <c r="D1864">
        <v>0.365012</v>
      </c>
      <c r="E1864">
        <v>15.8667</v>
      </c>
      <c r="F1864">
        <v>1.6054200000000001</v>
      </c>
      <c r="G1864">
        <v>319.84800000000001</v>
      </c>
      <c r="H1864">
        <v>77.495900000000006</v>
      </c>
      <c r="I1864">
        <v>4919.6400000000003</v>
      </c>
      <c r="J1864">
        <v>1.6955800000000001</v>
      </c>
      <c r="K1864">
        <v>1935.08</v>
      </c>
      <c r="L1864">
        <v>1.02572</v>
      </c>
      <c r="M1864">
        <v>2.86999</v>
      </c>
      <c r="N1864">
        <v>71869.899999999994</v>
      </c>
      <c r="O1864">
        <v>704.36500000000001</v>
      </c>
      <c r="P1864">
        <v>-545.54899999999998</v>
      </c>
      <c r="Q1864">
        <v>23.8931</v>
      </c>
    </row>
    <row r="1865" spans="1:17" x14ac:dyDescent="0.2">
      <c r="A1865">
        <v>420</v>
      </c>
      <c r="B1865">
        <v>2</v>
      </c>
      <c r="C1865">
        <v>0</v>
      </c>
      <c r="D1865">
        <v>0.35429899999999998</v>
      </c>
      <c r="E1865">
        <v>15.716799999999999</v>
      </c>
      <c r="F1865">
        <v>1.5904199999999999</v>
      </c>
      <c r="G1865">
        <v>319.36599999999999</v>
      </c>
      <c r="H1865">
        <v>77.672399999999996</v>
      </c>
      <c r="I1865">
        <v>4919.6099999999997</v>
      </c>
      <c r="J1865">
        <v>1.6805300000000001</v>
      </c>
      <c r="K1865">
        <v>1952.02</v>
      </c>
      <c r="L1865">
        <v>1.0042</v>
      </c>
      <c r="M1865">
        <v>2.8088500000000001</v>
      </c>
      <c r="N1865">
        <v>71871.899999999994</v>
      </c>
      <c r="O1865">
        <v>700.91600000000005</v>
      </c>
      <c r="P1865">
        <v>-546.66700000000003</v>
      </c>
      <c r="Q1865">
        <v>23.974</v>
      </c>
    </row>
    <row r="1866" spans="1:17" x14ac:dyDescent="0.2">
      <c r="A1866">
        <v>421</v>
      </c>
      <c r="B1866">
        <v>2</v>
      </c>
      <c r="C1866">
        <v>0</v>
      </c>
      <c r="D1866">
        <v>0.34394200000000003</v>
      </c>
      <c r="E1866">
        <v>15.567</v>
      </c>
      <c r="F1866">
        <v>1.5754300000000001</v>
      </c>
      <c r="G1866">
        <v>318.87099999999998</v>
      </c>
      <c r="H1866">
        <v>77.848699999999994</v>
      </c>
      <c r="I1866">
        <v>4919.58</v>
      </c>
      <c r="J1866">
        <v>1.6655</v>
      </c>
      <c r="K1866">
        <v>1969.02</v>
      </c>
      <c r="L1866">
        <v>0.98320600000000002</v>
      </c>
      <c r="M1866">
        <v>2.74918</v>
      </c>
      <c r="N1866">
        <v>71874</v>
      </c>
      <c r="O1866">
        <v>697.48199999999997</v>
      </c>
      <c r="P1866">
        <v>-547.76900000000001</v>
      </c>
      <c r="Q1866">
        <v>24.053599999999999</v>
      </c>
    </row>
    <row r="1867" spans="1:17" x14ac:dyDescent="0.2">
      <c r="A1867">
        <v>422</v>
      </c>
      <c r="B1867">
        <v>2</v>
      </c>
      <c r="C1867">
        <v>0</v>
      </c>
      <c r="D1867">
        <v>0.333928</v>
      </c>
      <c r="E1867">
        <v>15.417299999999999</v>
      </c>
      <c r="F1867">
        <v>1.56044</v>
      </c>
      <c r="G1867">
        <v>318.363</v>
      </c>
      <c r="H1867">
        <v>78.024900000000002</v>
      </c>
      <c r="I1867">
        <v>4919.5600000000004</v>
      </c>
      <c r="J1867">
        <v>1.6504700000000001</v>
      </c>
      <c r="K1867">
        <v>1986.09</v>
      </c>
      <c r="L1867">
        <v>0.96272000000000002</v>
      </c>
      <c r="M1867">
        <v>2.69095</v>
      </c>
      <c r="N1867">
        <v>71875.899999999994</v>
      </c>
      <c r="O1867">
        <v>694.06399999999996</v>
      </c>
      <c r="P1867">
        <v>-548.85400000000004</v>
      </c>
      <c r="Q1867">
        <v>24.132000000000001</v>
      </c>
    </row>
    <row r="1868" spans="1:17" x14ac:dyDescent="0.2">
      <c r="A1868">
        <v>423</v>
      </c>
      <c r="B1868">
        <v>2</v>
      </c>
      <c r="C1868">
        <v>0</v>
      </c>
      <c r="D1868">
        <v>0.32424500000000001</v>
      </c>
      <c r="E1868">
        <v>15.2677</v>
      </c>
      <c r="F1868">
        <v>1.5454699999999999</v>
      </c>
      <c r="G1868">
        <v>317.84100000000001</v>
      </c>
      <c r="H1868">
        <v>78.200999999999993</v>
      </c>
      <c r="I1868">
        <v>4919.53</v>
      </c>
      <c r="J1868">
        <v>1.63544</v>
      </c>
      <c r="K1868">
        <v>2003.22</v>
      </c>
      <c r="L1868">
        <v>0.94273300000000004</v>
      </c>
      <c r="M1868">
        <v>2.6341199999999998</v>
      </c>
      <c r="N1868">
        <v>71877.899999999994</v>
      </c>
      <c r="O1868">
        <v>690.66</v>
      </c>
      <c r="P1868">
        <v>-549.92399999999998</v>
      </c>
      <c r="Q1868">
        <v>24.209</v>
      </c>
    </row>
    <row r="1869" spans="1:17" x14ac:dyDescent="0.2">
      <c r="A1869">
        <v>424</v>
      </c>
      <c r="B1869">
        <v>2</v>
      </c>
      <c r="C1869">
        <v>0</v>
      </c>
      <c r="D1869">
        <v>0.314882</v>
      </c>
      <c r="E1869">
        <v>15.1182</v>
      </c>
      <c r="F1869">
        <v>1.53051</v>
      </c>
      <c r="G1869">
        <v>317.30599999999998</v>
      </c>
      <c r="H1869">
        <v>78.377099999999999</v>
      </c>
      <c r="I1869">
        <v>4919.5</v>
      </c>
      <c r="J1869">
        <v>1.62042</v>
      </c>
      <c r="K1869">
        <v>2020.41</v>
      </c>
      <c r="L1869">
        <v>0.92323299999999997</v>
      </c>
      <c r="M1869">
        <v>2.5786600000000002</v>
      </c>
      <c r="N1869">
        <v>71879.7</v>
      </c>
      <c r="O1869">
        <v>687.27200000000005</v>
      </c>
      <c r="P1869">
        <v>-550.97900000000004</v>
      </c>
      <c r="Q1869">
        <v>24.284800000000001</v>
      </c>
    </row>
    <row r="1870" spans="1:17" x14ac:dyDescent="0.2">
      <c r="A1870">
        <v>425</v>
      </c>
      <c r="B1870">
        <v>2</v>
      </c>
      <c r="C1870">
        <v>0</v>
      </c>
      <c r="D1870">
        <v>0.30582700000000002</v>
      </c>
      <c r="E1870">
        <v>14.9688</v>
      </c>
      <c r="F1870">
        <v>1.51556</v>
      </c>
      <c r="G1870">
        <v>316.75900000000001</v>
      </c>
      <c r="H1870">
        <v>78.552999999999997</v>
      </c>
      <c r="I1870">
        <v>4919.4799999999996</v>
      </c>
      <c r="J1870">
        <v>1.6054200000000001</v>
      </c>
      <c r="K1870">
        <v>2037.67</v>
      </c>
      <c r="L1870">
        <v>0.90420699999999998</v>
      </c>
      <c r="M1870">
        <v>2.52454</v>
      </c>
      <c r="N1870">
        <v>71881.600000000006</v>
      </c>
      <c r="O1870">
        <v>683.89800000000002</v>
      </c>
      <c r="P1870">
        <v>-552.01800000000003</v>
      </c>
      <c r="Q1870">
        <v>24.359200000000001</v>
      </c>
    </row>
    <row r="1871" spans="1:17" x14ac:dyDescent="0.2">
      <c r="A1871">
        <v>426</v>
      </c>
      <c r="B1871">
        <v>2</v>
      </c>
      <c r="C1871">
        <v>0</v>
      </c>
      <c r="D1871">
        <v>0.29707</v>
      </c>
      <c r="E1871">
        <v>14.8195</v>
      </c>
      <c r="F1871">
        <v>1.50061</v>
      </c>
      <c r="G1871">
        <v>316.19799999999998</v>
      </c>
      <c r="H1871">
        <v>78.728800000000007</v>
      </c>
      <c r="I1871">
        <v>4919.45</v>
      </c>
      <c r="J1871">
        <v>1.5904199999999999</v>
      </c>
      <c r="K1871">
        <v>2054.98</v>
      </c>
      <c r="L1871">
        <v>0.88564600000000004</v>
      </c>
      <c r="M1871">
        <v>2.47174</v>
      </c>
      <c r="N1871">
        <v>71883.399999999994</v>
      </c>
      <c r="O1871">
        <v>680.54</v>
      </c>
      <c r="P1871">
        <v>-553.04200000000003</v>
      </c>
      <c r="Q1871">
        <v>24.432400000000001</v>
      </c>
    </row>
    <row r="1872" spans="1:17" x14ac:dyDescent="0.2">
      <c r="A1872">
        <v>427</v>
      </c>
      <c r="B1872">
        <v>2</v>
      </c>
      <c r="C1872">
        <v>0</v>
      </c>
      <c r="D1872">
        <v>0.28860000000000002</v>
      </c>
      <c r="E1872">
        <v>14.670299999999999</v>
      </c>
      <c r="F1872">
        <v>1.4856799999999999</v>
      </c>
      <c r="G1872">
        <v>315.62599999999998</v>
      </c>
      <c r="H1872">
        <v>78.904399999999995</v>
      </c>
      <c r="I1872">
        <v>4919.43</v>
      </c>
      <c r="J1872">
        <v>1.5754300000000001</v>
      </c>
      <c r="K1872">
        <v>2072.36</v>
      </c>
      <c r="L1872">
        <v>0.86753800000000003</v>
      </c>
      <c r="M1872">
        <v>2.42021</v>
      </c>
      <c r="N1872">
        <v>71885.2</v>
      </c>
      <c r="O1872">
        <v>677.197</v>
      </c>
      <c r="P1872">
        <v>-554.04999999999995</v>
      </c>
      <c r="Q1872">
        <v>24.504300000000001</v>
      </c>
    </row>
    <row r="1873" spans="1:17" x14ac:dyDescent="0.2">
      <c r="A1873">
        <v>428</v>
      </c>
      <c r="B1873">
        <v>2</v>
      </c>
      <c r="C1873">
        <v>0</v>
      </c>
      <c r="D1873">
        <v>0.28040900000000002</v>
      </c>
      <c r="E1873">
        <v>14.5213</v>
      </c>
      <c r="F1873">
        <v>1.4707600000000001</v>
      </c>
      <c r="G1873">
        <v>315.041</v>
      </c>
      <c r="H1873">
        <v>79.08</v>
      </c>
      <c r="I1873">
        <v>4919.3999999999996</v>
      </c>
      <c r="J1873">
        <v>1.56044</v>
      </c>
      <c r="K1873">
        <v>2089.79</v>
      </c>
      <c r="L1873">
        <v>0.84987199999999996</v>
      </c>
      <c r="M1873">
        <v>2.3699400000000002</v>
      </c>
      <c r="N1873">
        <v>71886.899999999994</v>
      </c>
      <c r="O1873">
        <v>673.86900000000003</v>
      </c>
      <c r="P1873">
        <v>-555.04399999999998</v>
      </c>
      <c r="Q1873">
        <v>24.5748</v>
      </c>
    </row>
    <row r="1874" spans="1:17" x14ac:dyDescent="0.2">
      <c r="A1874">
        <v>429</v>
      </c>
      <c r="B1874">
        <v>2</v>
      </c>
      <c r="C1874">
        <v>0</v>
      </c>
      <c r="D1874">
        <v>0.27248499999999998</v>
      </c>
      <c r="E1874">
        <v>14.372400000000001</v>
      </c>
      <c r="F1874">
        <v>1.4558599999999999</v>
      </c>
      <c r="G1874">
        <v>314.44499999999999</v>
      </c>
      <c r="H1874">
        <v>79.255499999999998</v>
      </c>
      <c r="I1874">
        <v>4919.37</v>
      </c>
      <c r="J1874">
        <v>1.5454699999999999</v>
      </c>
      <c r="K1874">
        <v>2107.29</v>
      </c>
      <c r="L1874">
        <v>0.83263900000000002</v>
      </c>
      <c r="M1874">
        <v>2.3208899999999999</v>
      </c>
      <c r="N1874">
        <v>71888.600000000006</v>
      </c>
      <c r="O1874">
        <v>670.55499999999995</v>
      </c>
      <c r="P1874">
        <v>-556.02200000000005</v>
      </c>
      <c r="Q1874">
        <v>24.644100000000002</v>
      </c>
    </row>
    <row r="1875" spans="1:17" x14ac:dyDescent="0.2">
      <c r="A1875">
        <v>430</v>
      </c>
      <c r="B1875">
        <v>2</v>
      </c>
      <c r="C1875">
        <v>0</v>
      </c>
      <c r="D1875">
        <v>0.26482</v>
      </c>
      <c r="E1875">
        <v>14.2235</v>
      </c>
      <c r="F1875">
        <v>1.44096</v>
      </c>
      <c r="G1875">
        <v>313.83600000000001</v>
      </c>
      <c r="H1875">
        <v>79.430800000000005</v>
      </c>
      <c r="I1875">
        <v>4919.3500000000004</v>
      </c>
      <c r="J1875">
        <v>1.53051</v>
      </c>
      <c r="K1875">
        <v>2124.85</v>
      </c>
      <c r="L1875">
        <v>0.81582699999999997</v>
      </c>
      <c r="M1875">
        <v>2.2730299999999999</v>
      </c>
      <c r="N1875">
        <v>71890.3</v>
      </c>
      <c r="O1875">
        <v>667.25699999999995</v>
      </c>
      <c r="P1875">
        <v>-556.98599999999999</v>
      </c>
      <c r="Q1875">
        <v>24.7121</v>
      </c>
    </row>
    <row r="1876" spans="1:17" x14ac:dyDescent="0.2">
      <c r="A1876">
        <v>431</v>
      </c>
      <c r="B1876">
        <v>2</v>
      </c>
      <c r="C1876">
        <v>0</v>
      </c>
      <c r="D1876">
        <v>0.25740499999999999</v>
      </c>
      <c r="E1876">
        <v>14.0749</v>
      </c>
      <c r="F1876">
        <v>1.42608</v>
      </c>
      <c r="G1876">
        <v>313.21600000000001</v>
      </c>
      <c r="H1876">
        <v>79.605999999999995</v>
      </c>
      <c r="I1876">
        <v>4919.32</v>
      </c>
      <c r="J1876">
        <v>1.51556</v>
      </c>
      <c r="K1876">
        <v>2142.4699999999998</v>
      </c>
      <c r="L1876">
        <v>0.79942599999999997</v>
      </c>
      <c r="M1876">
        <v>2.22634</v>
      </c>
      <c r="N1876">
        <v>71891.899999999994</v>
      </c>
      <c r="O1876">
        <v>663.97400000000005</v>
      </c>
      <c r="P1876">
        <v>-557.93499999999995</v>
      </c>
      <c r="Q1876">
        <v>24.7789</v>
      </c>
    </row>
    <row r="1877" spans="1:17" x14ac:dyDescent="0.2">
      <c r="A1877">
        <v>432</v>
      </c>
      <c r="B1877">
        <v>2</v>
      </c>
      <c r="C1877">
        <v>0</v>
      </c>
      <c r="D1877">
        <v>0.25023099999999998</v>
      </c>
      <c r="E1877">
        <v>13.926299999999999</v>
      </c>
      <c r="F1877">
        <v>1.4112</v>
      </c>
      <c r="G1877">
        <v>312.58499999999998</v>
      </c>
      <c r="H1877">
        <v>79.781099999999995</v>
      </c>
      <c r="I1877">
        <v>4919.29</v>
      </c>
      <c r="J1877">
        <v>1.50061</v>
      </c>
      <c r="K1877">
        <v>2160.15</v>
      </c>
      <c r="L1877">
        <v>0.78342699999999998</v>
      </c>
      <c r="M1877">
        <v>2.1807799999999999</v>
      </c>
      <c r="N1877">
        <v>71893.5</v>
      </c>
      <c r="O1877">
        <v>660.70500000000004</v>
      </c>
      <c r="P1877">
        <v>-558.87</v>
      </c>
      <c r="Q1877">
        <v>24.8443</v>
      </c>
    </row>
    <row r="1878" spans="1:17" x14ac:dyDescent="0.2">
      <c r="A1878">
        <v>433</v>
      </c>
      <c r="B1878">
        <v>2</v>
      </c>
      <c r="C1878">
        <v>0</v>
      </c>
      <c r="D1878">
        <v>0.24329000000000001</v>
      </c>
      <c r="E1878">
        <v>13.777900000000001</v>
      </c>
      <c r="F1878">
        <v>1.39635</v>
      </c>
      <c r="G1878">
        <v>311.94200000000001</v>
      </c>
      <c r="H1878">
        <v>79.956100000000006</v>
      </c>
      <c r="I1878">
        <v>4919.2700000000004</v>
      </c>
      <c r="J1878">
        <v>1.4856799999999999</v>
      </c>
      <c r="K1878">
        <v>2177.89</v>
      </c>
      <c r="L1878">
        <v>0.76781999999999995</v>
      </c>
      <c r="M1878">
        <v>2.1363400000000001</v>
      </c>
      <c r="N1878">
        <v>71895.100000000006</v>
      </c>
      <c r="O1878">
        <v>657.452</v>
      </c>
      <c r="P1878">
        <v>-559.79</v>
      </c>
      <c r="Q1878">
        <v>24.9084</v>
      </c>
    </row>
    <row r="1879" spans="1:17" x14ac:dyDescent="0.2">
      <c r="A1879">
        <v>434</v>
      </c>
      <c r="B1879">
        <v>2</v>
      </c>
      <c r="C1879">
        <v>0</v>
      </c>
      <c r="D1879">
        <v>0.23657500000000001</v>
      </c>
      <c r="E1879">
        <v>13.6296</v>
      </c>
      <c r="F1879">
        <v>1.3815</v>
      </c>
      <c r="G1879">
        <v>311.28800000000001</v>
      </c>
      <c r="H1879">
        <v>80.130899999999997</v>
      </c>
      <c r="I1879">
        <v>4919.24</v>
      </c>
      <c r="J1879">
        <v>1.4707600000000001</v>
      </c>
      <c r="K1879">
        <v>2195.69</v>
      </c>
      <c r="L1879">
        <v>0.75259600000000004</v>
      </c>
      <c r="M1879">
        <v>2.0929799999999998</v>
      </c>
      <c r="N1879">
        <v>71896.600000000006</v>
      </c>
      <c r="O1879">
        <v>654.21299999999997</v>
      </c>
      <c r="P1879">
        <v>-560.69600000000003</v>
      </c>
      <c r="Q1879">
        <v>24.971299999999999</v>
      </c>
    </row>
    <row r="1880" spans="1:17" x14ac:dyDescent="0.2">
      <c r="A1880">
        <v>435</v>
      </c>
      <c r="B1880">
        <v>2</v>
      </c>
      <c r="C1880">
        <v>0</v>
      </c>
      <c r="D1880">
        <v>0.230076</v>
      </c>
      <c r="E1880">
        <v>13.481400000000001</v>
      </c>
      <c r="F1880">
        <v>1.3666700000000001</v>
      </c>
      <c r="G1880">
        <v>310.62299999999999</v>
      </c>
      <c r="H1880">
        <v>80.305700000000002</v>
      </c>
      <c r="I1880">
        <v>4919.21</v>
      </c>
      <c r="J1880">
        <v>1.4558599999999999</v>
      </c>
      <c r="K1880">
        <v>2213.5500000000002</v>
      </c>
      <c r="L1880">
        <v>0.73774499999999998</v>
      </c>
      <c r="M1880">
        <v>2.0506799999999998</v>
      </c>
      <c r="N1880">
        <v>71898.100000000006</v>
      </c>
      <c r="O1880">
        <v>650.98900000000003</v>
      </c>
      <c r="P1880">
        <v>-561.58699999999999</v>
      </c>
      <c r="Q1880">
        <v>25.032900000000001</v>
      </c>
    </row>
    <row r="1881" spans="1:17" x14ac:dyDescent="0.2">
      <c r="A1881">
        <v>436</v>
      </c>
      <c r="B1881">
        <v>2</v>
      </c>
      <c r="C1881">
        <v>0</v>
      </c>
      <c r="D1881">
        <v>0.22378700000000001</v>
      </c>
      <c r="E1881">
        <v>13.333399999999999</v>
      </c>
      <c r="F1881">
        <v>1.35185</v>
      </c>
      <c r="G1881">
        <v>309.94799999999998</v>
      </c>
      <c r="H1881">
        <v>80.4803</v>
      </c>
      <c r="I1881">
        <v>4919.1899999999996</v>
      </c>
      <c r="J1881">
        <v>1.44096</v>
      </c>
      <c r="K1881">
        <v>2231.4699999999998</v>
      </c>
      <c r="L1881">
        <v>0.72325799999999996</v>
      </c>
      <c r="M1881">
        <v>2.00942</v>
      </c>
      <c r="N1881">
        <v>71899.600000000006</v>
      </c>
      <c r="O1881">
        <v>647.78099999999995</v>
      </c>
      <c r="P1881">
        <v>-562.46500000000003</v>
      </c>
      <c r="Q1881">
        <v>25.0932</v>
      </c>
    </row>
    <row r="1882" spans="1:17" x14ac:dyDescent="0.2">
      <c r="A1882">
        <v>437</v>
      </c>
      <c r="B1882">
        <v>2</v>
      </c>
      <c r="C1882">
        <v>0</v>
      </c>
      <c r="D1882">
        <v>0.2177</v>
      </c>
      <c r="E1882">
        <v>13.185499999999999</v>
      </c>
      <c r="F1882">
        <v>1.33704</v>
      </c>
      <c r="G1882">
        <v>309.262</v>
      </c>
      <c r="H1882">
        <v>80.654700000000005</v>
      </c>
      <c r="I1882">
        <v>4919.16</v>
      </c>
      <c r="J1882">
        <v>1.42608</v>
      </c>
      <c r="K1882">
        <v>2249.4499999999998</v>
      </c>
      <c r="L1882">
        <v>0.70912600000000003</v>
      </c>
      <c r="M1882">
        <v>1.96916</v>
      </c>
      <c r="N1882">
        <v>71901</v>
      </c>
      <c r="O1882">
        <v>644.58600000000001</v>
      </c>
      <c r="P1882">
        <v>-563.32899999999995</v>
      </c>
      <c r="Q1882">
        <v>25.152200000000001</v>
      </c>
    </row>
    <row r="1883" spans="1:17" x14ac:dyDescent="0.2">
      <c r="A1883">
        <v>438</v>
      </c>
      <c r="B1883">
        <v>2</v>
      </c>
      <c r="C1883">
        <v>0</v>
      </c>
      <c r="D1883">
        <v>0.21181</v>
      </c>
      <c r="E1883">
        <v>13.037800000000001</v>
      </c>
      <c r="F1883">
        <v>1.3222499999999999</v>
      </c>
      <c r="G1883">
        <v>308.565</v>
      </c>
      <c r="H1883">
        <v>80.828999999999994</v>
      </c>
      <c r="I1883">
        <v>4919.13</v>
      </c>
      <c r="J1883">
        <v>1.4112</v>
      </c>
      <c r="K1883">
        <v>2267.4899999999998</v>
      </c>
      <c r="L1883">
        <v>0.69534200000000002</v>
      </c>
      <c r="M1883">
        <v>1.9298900000000001</v>
      </c>
      <c r="N1883">
        <v>71902.399999999994</v>
      </c>
      <c r="O1883">
        <v>641.40700000000004</v>
      </c>
      <c r="P1883">
        <v>-564.17899999999997</v>
      </c>
      <c r="Q1883">
        <v>25.209900000000001</v>
      </c>
    </row>
    <row r="1884" spans="1:17" x14ac:dyDescent="0.2">
      <c r="A1884">
        <v>439</v>
      </c>
      <c r="B1884">
        <v>2</v>
      </c>
      <c r="C1884">
        <v>0</v>
      </c>
      <c r="D1884">
        <v>0.20610700000000001</v>
      </c>
      <c r="E1884">
        <v>12.8902</v>
      </c>
      <c r="F1884">
        <v>1.30748</v>
      </c>
      <c r="G1884">
        <v>307.85899999999998</v>
      </c>
      <c r="H1884">
        <v>81.003200000000007</v>
      </c>
      <c r="I1884">
        <v>4919.1099999999997</v>
      </c>
      <c r="J1884">
        <v>1.39635</v>
      </c>
      <c r="K1884">
        <v>2285.59</v>
      </c>
      <c r="L1884">
        <v>0.68189500000000003</v>
      </c>
      <c r="M1884">
        <v>1.8915900000000001</v>
      </c>
      <c r="N1884">
        <v>71903.8</v>
      </c>
      <c r="O1884">
        <v>638.24199999999996</v>
      </c>
      <c r="P1884">
        <v>-565.01499999999999</v>
      </c>
      <c r="Q1884">
        <v>25.266400000000001</v>
      </c>
    </row>
    <row r="1885" spans="1:17" x14ac:dyDescent="0.2">
      <c r="A1885">
        <v>440</v>
      </c>
      <c r="B1885">
        <v>2</v>
      </c>
      <c r="C1885">
        <v>0</v>
      </c>
      <c r="D1885">
        <v>0.20058799999999999</v>
      </c>
      <c r="E1885">
        <v>12.742800000000001</v>
      </c>
      <c r="F1885">
        <v>1.29271</v>
      </c>
      <c r="G1885">
        <v>307.142</v>
      </c>
      <c r="H1885">
        <v>81.177300000000002</v>
      </c>
      <c r="I1885">
        <v>4919.08</v>
      </c>
      <c r="J1885">
        <v>1.3815</v>
      </c>
      <c r="K1885">
        <v>2303.75</v>
      </c>
      <c r="L1885">
        <v>0.66877900000000001</v>
      </c>
      <c r="M1885">
        <v>1.85422</v>
      </c>
      <c r="N1885">
        <v>71905.2</v>
      </c>
      <c r="O1885">
        <v>635.09199999999998</v>
      </c>
      <c r="P1885">
        <v>-565.83699999999999</v>
      </c>
      <c r="Q1885">
        <v>25.3216</v>
      </c>
    </row>
    <row r="1886" spans="1:17" x14ac:dyDescent="0.2">
      <c r="A1886">
        <v>441</v>
      </c>
      <c r="B1886">
        <v>2</v>
      </c>
      <c r="C1886">
        <v>0</v>
      </c>
      <c r="D1886">
        <v>0.195244</v>
      </c>
      <c r="E1886">
        <v>12.595499999999999</v>
      </c>
      <c r="F1886">
        <v>1.2779700000000001</v>
      </c>
      <c r="G1886">
        <v>306.416</v>
      </c>
      <c r="H1886">
        <v>81.351200000000006</v>
      </c>
      <c r="I1886">
        <v>4919.05</v>
      </c>
      <c r="J1886">
        <v>1.3666700000000001</v>
      </c>
      <c r="K1886">
        <v>2321.9699999999998</v>
      </c>
      <c r="L1886">
        <v>0.65598400000000001</v>
      </c>
      <c r="M1886">
        <v>1.81776</v>
      </c>
      <c r="N1886">
        <v>71906.5</v>
      </c>
      <c r="O1886">
        <v>631.95699999999999</v>
      </c>
      <c r="P1886">
        <v>-566.64700000000005</v>
      </c>
      <c r="Q1886">
        <v>25.375499999999999</v>
      </c>
    </row>
    <row r="1887" spans="1:17" x14ac:dyDescent="0.2">
      <c r="A1887">
        <v>442</v>
      </c>
      <c r="B1887">
        <v>2</v>
      </c>
      <c r="C1887">
        <v>0</v>
      </c>
      <c r="D1887">
        <v>0.19007099999999999</v>
      </c>
      <c r="E1887">
        <v>12.448399999999999</v>
      </c>
      <c r="F1887">
        <v>1.2632399999999999</v>
      </c>
      <c r="G1887">
        <v>305.68</v>
      </c>
      <c r="H1887">
        <v>81.525000000000006</v>
      </c>
      <c r="I1887">
        <v>4919.03</v>
      </c>
      <c r="J1887">
        <v>1.35185</v>
      </c>
      <c r="K1887">
        <v>2340.2399999999998</v>
      </c>
      <c r="L1887">
        <v>0.64350300000000005</v>
      </c>
      <c r="M1887">
        <v>1.7822</v>
      </c>
      <c r="N1887">
        <v>71907.8</v>
      </c>
      <c r="O1887">
        <v>628.83600000000001</v>
      </c>
      <c r="P1887">
        <v>-567.44299999999998</v>
      </c>
      <c r="Q1887">
        <v>25.4282</v>
      </c>
    </row>
    <row r="1888" spans="1:17" x14ac:dyDescent="0.2">
      <c r="A1888">
        <v>443</v>
      </c>
      <c r="B1888">
        <v>2</v>
      </c>
      <c r="C1888">
        <v>0</v>
      </c>
      <c r="D1888">
        <v>0.185062</v>
      </c>
      <c r="E1888">
        <v>12.301500000000001</v>
      </c>
      <c r="F1888">
        <v>1.2485200000000001</v>
      </c>
      <c r="G1888">
        <v>304.93400000000003</v>
      </c>
      <c r="H1888">
        <v>81.698599999999999</v>
      </c>
      <c r="I1888">
        <v>4919</v>
      </c>
      <c r="J1888">
        <v>1.33704</v>
      </c>
      <c r="K1888">
        <v>2358.58</v>
      </c>
      <c r="L1888">
        <v>0.63132900000000003</v>
      </c>
      <c r="M1888">
        <v>1.7475099999999999</v>
      </c>
      <c r="N1888">
        <v>71909.100000000006</v>
      </c>
      <c r="O1888">
        <v>625.73</v>
      </c>
      <c r="P1888">
        <v>-568.226</v>
      </c>
      <c r="Q1888">
        <v>25.479600000000001</v>
      </c>
    </row>
    <row r="1889" spans="1:17" x14ac:dyDescent="0.2">
      <c r="A1889">
        <v>444</v>
      </c>
      <c r="B1889">
        <v>2</v>
      </c>
      <c r="C1889">
        <v>0</v>
      </c>
      <c r="D1889">
        <v>0.18021200000000001</v>
      </c>
      <c r="E1889">
        <v>12.1547</v>
      </c>
      <c r="F1889">
        <v>1.2338199999999999</v>
      </c>
      <c r="G1889">
        <v>304.17899999999997</v>
      </c>
      <c r="H1889">
        <v>81.872</v>
      </c>
      <c r="I1889">
        <v>4918.97</v>
      </c>
      <c r="J1889">
        <v>1.3222499999999999</v>
      </c>
      <c r="K1889">
        <v>2376.9699999999998</v>
      </c>
      <c r="L1889">
        <v>0.61945300000000003</v>
      </c>
      <c r="M1889">
        <v>1.7136800000000001</v>
      </c>
      <c r="N1889">
        <v>71910.399999999994</v>
      </c>
      <c r="O1889">
        <v>622.63800000000003</v>
      </c>
      <c r="P1889">
        <v>-568.995</v>
      </c>
      <c r="Q1889">
        <v>25.529699999999998</v>
      </c>
    </row>
    <row r="1890" spans="1:17" x14ac:dyDescent="0.2">
      <c r="A1890">
        <v>445</v>
      </c>
      <c r="B1890">
        <v>2</v>
      </c>
      <c r="C1890">
        <v>0</v>
      </c>
      <c r="D1890">
        <v>0.175515</v>
      </c>
      <c r="E1890">
        <v>12.007999999999999</v>
      </c>
      <c r="F1890">
        <v>1.2191399999999999</v>
      </c>
      <c r="G1890">
        <v>303.41500000000002</v>
      </c>
      <c r="H1890">
        <v>82.045400000000001</v>
      </c>
      <c r="I1890">
        <v>4918.95</v>
      </c>
      <c r="J1890">
        <v>1.30748</v>
      </c>
      <c r="K1890">
        <v>2395.4299999999998</v>
      </c>
      <c r="L1890">
        <v>0.60786899999999999</v>
      </c>
      <c r="M1890">
        <v>1.6806700000000001</v>
      </c>
      <c r="N1890">
        <v>71911.600000000006</v>
      </c>
      <c r="O1890">
        <v>619.56100000000004</v>
      </c>
      <c r="P1890">
        <v>-569.75199999999995</v>
      </c>
      <c r="Q1890">
        <v>25.578600000000002</v>
      </c>
    </row>
    <row r="1891" spans="1:17" x14ac:dyDescent="0.2">
      <c r="A1891">
        <v>446</v>
      </c>
      <c r="B1891">
        <v>2</v>
      </c>
      <c r="C1891">
        <v>0</v>
      </c>
      <c r="D1891">
        <v>0.17096700000000001</v>
      </c>
      <c r="E1891">
        <v>11.861599999999999</v>
      </c>
      <c r="F1891">
        <v>1.2044699999999999</v>
      </c>
      <c r="G1891">
        <v>302.642</v>
      </c>
      <c r="H1891">
        <v>82.218500000000006</v>
      </c>
      <c r="I1891">
        <v>4918.92</v>
      </c>
      <c r="J1891">
        <v>1.29271</v>
      </c>
      <c r="K1891">
        <v>2413.94</v>
      </c>
      <c r="L1891">
        <v>0.59656900000000002</v>
      </c>
      <c r="M1891">
        <v>1.6484700000000001</v>
      </c>
      <c r="N1891">
        <v>71912.800000000003</v>
      </c>
      <c r="O1891">
        <v>616.49900000000002</v>
      </c>
      <c r="P1891">
        <v>-570.49599999999998</v>
      </c>
      <c r="Q1891">
        <v>25.626200000000001</v>
      </c>
    </row>
    <row r="1892" spans="1:17" x14ac:dyDescent="0.2">
      <c r="A1892">
        <v>447</v>
      </c>
      <c r="B1892">
        <v>2</v>
      </c>
      <c r="C1892">
        <v>0</v>
      </c>
      <c r="D1892">
        <v>0.16656099999999999</v>
      </c>
      <c r="E1892">
        <v>11.715299999999999</v>
      </c>
      <c r="F1892">
        <v>1.1898200000000001</v>
      </c>
      <c r="G1892">
        <v>301.86</v>
      </c>
      <c r="H1892">
        <v>82.391499999999994</v>
      </c>
      <c r="I1892">
        <v>4918.8900000000003</v>
      </c>
      <c r="J1892">
        <v>1.2779700000000001</v>
      </c>
      <c r="K1892">
        <v>2432.5100000000002</v>
      </c>
      <c r="L1892">
        <v>0.58554600000000001</v>
      </c>
      <c r="M1892">
        <v>1.6170599999999999</v>
      </c>
      <c r="N1892">
        <v>71914</v>
      </c>
      <c r="O1892">
        <v>613.45000000000005</v>
      </c>
      <c r="P1892">
        <v>-571.22699999999998</v>
      </c>
      <c r="Q1892">
        <v>25.672599999999999</v>
      </c>
    </row>
    <row r="1893" spans="1:17" x14ac:dyDescent="0.2">
      <c r="A1893">
        <v>448</v>
      </c>
      <c r="B1893">
        <v>2</v>
      </c>
      <c r="C1893">
        <v>0</v>
      </c>
      <c r="D1893">
        <v>0.16229399999999999</v>
      </c>
      <c r="E1893">
        <v>11.5692</v>
      </c>
      <c r="F1893">
        <v>1.17519</v>
      </c>
      <c r="G1893">
        <v>301.06900000000002</v>
      </c>
      <c r="H1893">
        <v>82.564400000000006</v>
      </c>
      <c r="I1893">
        <v>4918.87</v>
      </c>
      <c r="J1893">
        <v>1.2632399999999999</v>
      </c>
      <c r="K1893">
        <v>2451.14</v>
      </c>
      <c r="L1893">
        <v>0.57479400000000003</v>
      </c>
      <c r="M1893">
        <v>1.5864199999999999</v>
      </c>
      <c r="N1893">
        <v>71915.199999999997</v>
      </c>
      <c r="O1893">
        <v>610.41600000000005</v>
      </c>
      <c r="P1893">
        <v>-571.94600000000003</v>
      </c>
      <c r="Q1893">
        <v>25.717700000000001</v>
      </c>
    </row>
    <row r="1894" spans="1:17" x14ac:dyDescent="0.2">
      <c r="A1894">
        <v>449</v>
      </c>
      <c r="B1894">
        <v>2</v>
      </c>
      <c r="C1894">
        <v>0</v>
      </c>
      <c r="D1894">
        <v>0.15816</v>
      </c>
      <c r="E1894">
        <v>11.4232</v>
      </c>
      <c r="F1894">
        <v>1.1605700000000001</v>
      </c>
      <c r="G1894">
        <v>300.27</v>
      </c>
      <c r="H1894">
        <v>82.736999999999995</v>
      </c>
      <c r="I1894">
        <v>4918.84</v>
      </c>
      <c r="J1894">
        <v>1.2485200000000001</v>
      </c>
      <c r="K1894">
        <v>2469.83</v>
      </c>
      <c r="L1894">
        <v>0.56430400000000003</v>
      </c>
      <c r="M1894">
        <v>1.55653</v>
      </c>
      <c r="N1894">
        <v>71916.399999999994</v>
      </c>
      <c r="O1894">
        <v>607.39700000000005</v>
      </c>
      <c r="P1894">
        <v>-572.65200000000004</v>
      </c>
      <c r="Q1894">
        <v>25.761600000000001</v>
      </c>
    </row>
    <row r="1895" spans="1:17" x14ac:dyDescent="0.2">
      <c r="A1895">
        <v>450</v>
      </c>
      <c r="B1895">
        <v>2</v>
      </c>
      <c r="C1895">
        <v>0</v>
      </c>
      <c r="D1895">
        <v>0.15415599999999999</v>
      </c>
      <c r="E1895">
        <v>11.2775</v>
      </c>
      <c r="F1895">
        <v>1.1459699999999999</v>
      </c>
      <c r="G1895">
        <v>299.46300000000002</v>
      </c>
      <c r="H1895">
        <v>82.909499999999994</v>
      </c>
      <c r="I1895">
        <v>4918.8100000000004</v>
      </c>
      <c r="J1895">
        <v>1.2338199999999999</v>
      </c>
      <c r="K1895">
        <v>2488.5700000000002</v>
      </c>
      <c r="L1895">
        <v>0.55407200000000001</v>
      </c>
      <c r="M1895">
        <v>1.52738</v>
      </c>
      <c r="N1895">
        <v>71917.5</v>
      </c>
      <c r="O1895">
        <v>604.39099999999996</v>
      </c>
      <c r="P1895">
        <v>-573.346</v>
      </c>
      <c r="Q1895">
        <v>25.804300000000001</v>
      </c>
    </row>
    <row r="1896" spans="1:17" x14ac:dyDescent="0.2">
      <c r="A1896">
        <v>451</v>
      </c>
      <c r="B1896">
        <v>2</v>
      </c>
      <c r="C1896">
        <v>0</v>
      </c>
      <c r="D1896">
        <v>0.15027599999999999</v>
      </c>
      <c r="E1896">
        <v>11.1319</v>
      </c>
      <c r="F1896">
        <v>1.1313899999999999</v>
      </c>
      <c r="G1896">
        <v>298.64699999999999</v>
      </c>
      <c r="H1896">
        <v>83.081900000000005</v>
      </c>
      <c r="I1896">
        <v>4918.79</v>
      </c>
      <c r="J1896">
        <v>1.2191399999999999</v>
      </c>
      <c r="K1896">
        <v>2507.37</v>
      </c>
      <c r="L1896">
        <v>0.54409099999999999</v>
      </c>
      <c r="M1896">
        <v>1.4989399999999999</v>
      </c>
      <c r="N1896">
        <v>71918.600000000006</v>
      </c>
      <c r="O1896">
        <v>601.4</v>
      </c>
      <c r="P1896">
        <v>-574.02800000000002</v>
      </c>
      <c r="Q1896">
        <v>25.845700000000001</v>
      </c>
    </row>
    <row r="1897" spans="1:17" x14ac:dyDescent="0.2">
      <c r="A1897">
        <v>452</v>
      </c>
      <c r="B1897">
        <v>2</v>
      </c>
      <c r="C1897">
        <v>0</v>
      </c>
      <c r="D1897">
        <v>0.14651700000000001</v>
      </c>
      <c r="E1897">
        <v>10.986499999999999</v>
      </c>
      <c r="F1897">
        <v>1.11683</v>
      </c>
      <c r="G1897">
        <v>297.82299999999998</v>
      </c>
      <c r="H1897">
        <v>83.254000000000005</v>
      </c>
      <c r="I1897">
        <v>4918.76</v>
      </c>
      <c r="J1897">
        <v>1.2044699999999999</v>
      </c>
      <c r="K1897">
        <v>2526.2399999999998</v>
      </c>
      <c r="L1897">
        <v>0.534354</v>
      </c>
      <c r="M1897">
        <v>1.4712000000000001</v>
      </c>
      <c r="N1897">
        <v>71919.7</v>
      </c>
      <c r="O1897">
        <v>598.423</v>
      </c>
      <c r="P1897">
        <v>-574.697</v>
      </c>
      <c r="Q1897">
        <v>25.885899999999999</v>
      </c>
    </row>
    <row r="1898" spans="1:17" x14ac:dyDescent="0.2">
      <c r="A1898">
        <v>453</v>
      </c>
      <c r="B1898">
        <v>2</v>
      </c>
      <c r="C1898">
        <v>0</v>
      </c>
      <c r="D1898">
        <v>0.142874</v>
      </c>
      <c r="E1898">
        <v>10.8413</v>
      </c>
      <c r="F1898">
        <v>1.10229</v>
      </c>
      <c r="G1898">
        <v>296.99099999999999</v>
      </c>
      <c r="H1898">
        <v>83.426000000000002</v>
      </c>
      <c r="I1898">
        <v>4918.7299999999996</v>
      </c>
      <c r="J1898">
        <v>1.1898200000000001</v>
      </c>
      <c r="K1898">
        <v>2545.16</v>
      </c>
      <c r="L1898">
        <v>0.52485599999999999</v>
      </c>
      <c r="M1898">
        <v>1.4441299999999999</v>
      </c>
      <c r="N1898">
        <v>71920.800000000003</v>
      </c>
      <c r="O1898">
        <v>595.46100000000001</v>
      </c>
      <c r="P1898">
        <v>-575.35500000000002</v>
      </c>
      <c r="Q1898">
        <v>25.924800000000001</v>
      </c>
    </row>
    <row r="1899" spans="1:17" x14ac:dyDescent="0.2">
      <c r="A1899">
        <v>454</v>
      </c>
      <c r="B1899">
        <v>2</v>
      </c>
      <c r="C1899">
        <v>0</v>
      </c>
      <c r="D1899">
        <v>0.139344</v>
      </c>
      <c r="E1899">
        <v>10.696400000000001</v>
      </c>
      <c r="F1899">
        <v>1.0877699999999999</v>
      </c>
      <c r="G1899">
        <v>296.15199999999999</v>
      </c>
      <c r="H1899">
        <v>83.597800000000007</v>
      </c>
      <c r="I1899">
        <v>4918.71</v>
      </c>
      <c r="J1899">
        <v>1.17519</v>
      </c>
      <c r="K1899">
        <v>2564.13</v>
      </c>
      <c r="L1899">
        <v>0.51558999999999999</v>
      </c>
      <c r="M1899">
        <v>1.41774</v>
      </c>
      <c r="N1899">
        <v>71921.8</v>
      </c>
      <c r="O1899">
        <v>592.51199999999994</v>
      </c>
      <c r="P1899">
        <v>-576</v>
      </c>
      <c r="Q1899">
        <v>25.962599999999998</v>
      </c>
    </row>
    <row r="1900" spans="1:17" x14ac:dyDescent="0.2">
      <c r="A1900">
        <v>455</v>
      </c>
      <c r="B1900">
        <v>2</v>
      </c>
      <c r="C1900">
        <v>0</v>
      </c>
      <c r="D1900">
        <v>0.13592299999999999</v>
      </c>
      <c r="E1900">
        <v>10.551600000000001</v>
      </c>
      <c r="F1900">
        <v>1.0732600000000001</v>
      </c>
      <c r="G1900">
        <v>295.30500000000001</v>
      </c>
      <c r="H1900">
        <v>83.769400000000005</v>
      </c>
      <c r="I1900">
        <v>4918.68</v>
      </c>
      <c r="J1900">
        <v>1.1605700000000001</v>
      </c>
      <c r="K1900">
        <v>2583.17</v>
      </c>
      <c r="L1900">
        <v>0.50655099999999997</v>
      </c>
      <c r="M1900">
        <v>1.39198</v>
      </c>
      <c r="N1900">
        <v>71922.8</v>
      </c>
      <c r="O1900">
        <v>589.577</v>
      </c>
      <c r="P1900">
        <v>-576.63400000000001</v>
      </c>
      <c r="Q1900">
        <v>25.999099999999999</v>
      </c>
    </row>
    <row r="1901" spans="1:17" x14ac:dyDescent="0.2">
      <c r="A1901">
        <v>456</v>
      </c>
      <c r="B1901">
        <v>2</v>
      </c>
      <c r="C1901">
        <v>0</v>
      </c>
      <c r="D1901">
        <v>0.132607</v>
      </c>
      <c r="E1901">
        <v>10.407</v>
      </c>
      <c r="F1901">
        <v>1.0587800000000001</v>
      </c>
      <c r="G1901">
        <v>294.45100000000002</v>
      </c>
      <c r="H1901">
        <v>83.940799999999996</v>
      </c>
      <c r="I1901">
        <v>4918.6499999999996</v>
      </c>
      <c r="J1901">
        <v>1.1459699999999999</v>
      </c>
      <c r="K1901">
        <v>2602.2600000000002</v>
      </c>
      <c r="L1901">
        <v>0.49773299999999998</v>
      </c>
      <c r="M1901">
        <v>1.36686</v>
      </c>
      <c r="N1901">
        <v>71923.899999999994</v>
      </c>
      <c r="O1901">
        <v>586.65599999999995</v>
      </c>
      <c r="P1901">
        <v>-577.25599999999997</v>
      </c>
      <c r="Q1901">
        <v>26.034400000000002</v>
      </c>
    </row>
    <row r="1902" spans="1:17" x14ac:dyDescent="0.2">
      <c r="A1902">
        <v>457</v>
      </c>
      <c r="B1902">
        <v>2</v>
      </c>
      <c r="C1902">
        <v>0</v>
      </c>
      <c r="D1902">
        <v>0.12939300000000001</v>
      </c>
      <c r="E1902">
        <v>10.262600000000001</v>
      </c>
      <c r="F1902">
        <v>1.0443100000000001</v>
      </c>
      <c r="G1902">
        <v>293.589</v>
      </c>
      <c r="H1902">
        <v>84.111999999999995</v>
      </c>
      <c r="I1902">
        <v>4918.63</v>
      </c>
      <c r="J1902">
        <v>1.1313899999999999</v>
      </c>
      <c r="K1902">
        <v>2621.41</v>
      </c>
      <c r="L1902">
        <v>0.48913000000000001</v>
      </c>
      <c r="M1902">
        <v>1.34236</v>
      </c>
      <c r="N1902">
        <v>71924.800000000003</v>
      </c>
      <c r="O1902">
        <v>583.75</v>
      </c>
      <c r="P1902">
        <v>-577.86699999999996</v>
      </c>
      <c r="Q1902">
        <v>26.0685</v>
      </c>
    </row>
    <row r="1903" spans="1:17" x14ac:dyDescent="0.2">
      <c r="A1903">
        <v>458</v>
      </c>
      <c r="B1903">
        <v>2</v>
      </c>
      <c r="C1903">
        <v>0</v>
      </c>
      <c r="D1903">
        <v>0.126277</v>
      </c>
      <c r="E1903">
        <v>10.118399999999999</v>
      </c>
      <c r="F1903">
        <v>1.0298700000000001</v>
      </c>
      <c r="G1903">
        <v>292.72000000000003</v>
      </c>
      <c r="H1903">
        <v>84.283100000000005</v>
      </c>
      <c r="I1903">
        <v>4918.6000000000004</v>
      </c>
      <c r="J1903">
        <v>1.11683</v>
      </c>
      <c r="K1903">
        <v>2640.62</v>
      </c>
      <c r="L1903">
        <v>0.480738</v>
      </c>
      <c r="M1903">
        <v>1.3184499999999999</v>
      </c>
      <c r="N1903">
        <v>71925.8</v>
      </c>
      <c r="O1903">
        <v>580.85699999999997</v>
      </c>
      <c r="P1903">
        <v>-578.46600000000001</v>
      </c>
      <c r="Q1903">
        <v>26.101400000000002</v>
      </c>
    </row>
    <row r="1904" spans="1:17" x14ac:dyDescent="0.2">
      <c r="A1904">
        <v>459</v>
      </c>
      <c r="B1904">
        <v>2</v>
      </c>
      <c r="C1904">
        <v>0</v>
      </c>
      <c r="D1904">
        <v>0.123256</v>
      </c>
      <c r="E1904">
        <v>9.9744499999999992</v>
      </c>
      <c r="F1904">
        <v>1.01545</v>
      </c>
      <c r="G1904">
        <v>291.84399999999999</v>
      </c>
      <c r="H1904">
        <v>84.453900000000004</v>
      </c>
      <c r="I1904">
        <v>4918.57</v>
      </c>
      <c r="J1904">
        <v>1.10229</v>
      </c>
      <c r="K1904">
        <v>2659.88</v>
      </c>
      <c r="L1904">
        <v>0.472551</v>
      </c>
      <c r="M1904">
        <v>1.2951299999999999</v>
      </c>
      <c r="N1904">
        <v>71926.8</v>
      </c>
      <c r="O1904">
        <v>577.97799999999995</v>
      </c>
      <c r="P1904">
        <v>-579.053</v>
      </c>
      <c r="Q1904">
        <v>26.133099999999999</v>
      </c>
    </row>
    <row r="1905" spans="1:17" x14ac:dyDescent="0.2">
      <c r="A1905">
        <v>460</v>
      </c>
      <c r="B1905">
        <v>2</v>
      </c>
      <c r="C1905">
        <v>0</v>
      </c>
      <c r="D1905">
        <v>0.120327</v>
      </c>
      <c r="E1905">
        <v>9.8307099999999998</v>
      </c>
      <c r="F1905">
        <v>1.00105</v>
      </c>
      <c r="G1905">
        <v>290.96100000000001</v>
      </c>
      <c r="H1905">
        <v>84.624499999999998</v>
      </c>
      <c r="I1905">
        <v>4918.54</v>
      </c>
      <c r="J1905">
        <v>1.0877699999999999</v>
      </c>
      <c r="K1905">
        <v>2679.2</v>
      </c>
      <c r="L1905">
        <v>0.46456399999999998</v>
      </c>
      <c r="M1905">
        <v>1.2723800000000001</v>
      </c>
      <c r="N1905">
        <v>71927.7</v>
      </c>
      <c r="O1905">
        <v>575.11199999999997</v>
      </c>
      <c r="P1905">
        <v>-579.63</v>
      </c>
      <c r="Q1905">
        <v>26.163699999999999</v>
      </c>
    </row>
    <row r="1906" spans="1:17" x14ac:dyDescent="0.2">
      <c r="A1906">
        <v>461</v>
      </c>
      <c r="B1906">
        <v>2</v>
      </c>
      <c r="C1906">
        <v>0</v>
      </c>
      <c r="D1906">
        <v>0.11748699999999999</v>
      </c>
      <c r="E1906">
        <v>9.6871899999999993</v>
      </c>
      <c r="F1906">
        <v>0.98666600000000004</v>
      </c>
      <c r="G1906">
        <v>290.072</v>
      </c>
      <c r="H1906">
        <v>84.794899999999998</v>
      </c>
      <c r="I1906">
        <v>4918.5200000000004</v>
      </c>
      <c r="J1906">
        <v>1.0732600000000001</v>
      </c>
      <c r="K1906">
        <v>2698.58</v>
      </c>
      <c r="L1906">
        <v>0.45677200000000001</v>
      </c>
      <c r="M1906">
        <v>1.2501899999999999</v>
      </c>
      <c r="N1906">
        <v>71928.7</v>
      </c>
      <c r="O1906">
        <v>572.26099999999997</v>
      </c>
      <c r="P1906">
        <v>-580.19500000000005</v>
      </c>
      <c r="Q1906">
        <v>26.193000000000001</v>
      </c>
    </row>
    <row r="1907" spans="1:17" x14ac:dyDescent="0.2">
      <c r="A1907">
        <v>462</v>
      </c>
      <c r="B1907">
        <v>2</v>
      </c>
      <c r="C1907">
        <v>0</v>
      </c>
      <c r="D1907">
        <v>0.114733</v>
      </c>
      <c r="E1907">
        <v>9.5439000000000007</v>
      </c>
      <c r="F1907">
        <v>0.97230899999999998</v>
      </c>
      <c r="G1907">
        <v>289.17599999999999</v>
      </c>
      <c r="H1907">
        <v>84.965000000000003</v>
      </c>
      <c r="I1907">
        <v>4918.49</v>
      </c>
      <c r="J1907">
        <v>1.0587800000000001</v>
      </c>
      <c r="K1907">
        <v>2718.02</v>
      </c>
      <c r="L1907">
        <v>0.44917000000000001</v>
      </c>
      <c r="M1907">
        <v>1.2285299999999999</v>
      </c>
      <c r="N1907">
        <v>71929.600000000006</v>
      </c>
      <c r="O1907">
        <v>569.423</v>
      </c>
      <c r="P1907">
        <v>-580.75</v>
      </c>
      <c r="Q1907">
        <v>26.2211</v>
      </c>
    </row>
    <row r="1908" spans="1:17" x14ac:dyDescent="0.2">
      <c r="A1908">
        <v>463</v>
      </c>
      <c r="B1908">
        <v>2</v>
      </c>
      <c r="C1908">
        <v>0</v>
      </c>
      <c r="D1908">
        <v>0.11206199999999999</v>
      </c>
      <c r="E1908">
        <v>9.4008500000000002</v>
      </c>
      <c r="F1908">
        <v>0.95797399999999999</v>
      </c>
      <c r="G1908">
        <v>288.274</v>
      </c>
      <c r="H1908">
        <v>85.135000000000005</v>
      </c>
      <c r="I1908">
        <v>4918.46</v>
      </c>
      <c r="J1908">
        <v>1.0443100000000001</v>
      </c>
      <c r="K1908">
        <v>2737.52</v>
      </c>
      <c r="L1908">
        <v>0.44175300000000001</v>
      </c>
      <c r="M1908">
        <v>1.2074100000000001</v>
      </c>
      <c r="N1908">
        <v>71930.5</v>
      </c>
      <c r="O1908">
        <v>566.59900000000005</v>
      </c>
      <c r="P1908">
        <v>-581.29300000000001</v>
      </c>
      <c r="Q1908">
        <v>26.248100000000001</v>
      </c>
    </row>
    <row r="1909" spans="1:17" x14ac:dyDescent="0.2">
      <c r="A1909">
        <v>464</v>
      </c>
      <c r="B1909">
        <v>2</v>
      </c>
      <c r="C1909">
        <v>0</v>
      </c>
      <c r="D1909">
        <v>0.109471</v>
      </c>
      <c r="E1909">
        <v>9.2580299999999998</v>
      </c>
      <c r="F1909">
        <v>0.943662</v>
      </c>
      <c r="G1909">
        <v>287.36500000000001</v>
      </c>
      <c r="H1909">
        <v>85.304699999999997</v>
      </c>
      <c r="I1909">
        <v>4918.4399999999996</v>
      </c>
      <c r="J1909">
        <v>1.0298700000000001</v>
      </c>
      <c r="K1909">
        <v>2757.07</v>
      </c>
      <c r="L1909">
        <v>0.43451800000000002</v>
      </c>
      <c r="M1909">
        <v>1.1868099999999999</v>
      </c>
      <c r="N1909">
        <v>71931.399999999994</v>
      </c>
      <c r="O1909">
        <v>563.78800000000001</v>
      </c>
      <c r="P1909">
        <v>-581.82600000000002</v>
      </c>
      <c r="Q1909">
        <v>26.273900000000001</v>
      </c>
    </row>
    <row r="1910" spans="1:17" x14ac:dyDescent="0.2">
      <c r="A1910">
        <v>465</v>
      </c>
      <c r="B1910">
        <v>2</v>
      </c>
      <c r="C1910">
        <v>0</v>
      </c>
      <c r="D1910">
        <v>0.106958</v>
      </c>
      <c r="E1910">
        <v>9.1154499999999992</v>
      </c>
      <c r="F1910">
        <v>0.92937400000000003</v>
      </c>
      <c r="G1910">
        <v>286.45</v>
      </c>
      <c r="H1910">
        <v>85.474199999999996</v>
      </c>
      <c r="I1910">
        <v>4918.41</v>
      </c>
      <c r="J1910">
        <v>1.01545</v>
      </c>
      <c r="K1910">
        <v>2776.67</v>
      </c>
      <c r="L1910">
        <v>0.42745899999999998</v>
      </c>
      <c r="M1910">
        <v>1.1667000000000001</v>
      </c>
      <c r="N1910">
        <v>71932.2</v>
      </c>
      <c r="O1910">
        <v>560.99099999999999</v>
      </c>
      <c r="P1910">
        <v>-582.34799999999996</v>
      </c>
      <c r="Q1910">
        <v>26.298500000000001</v>
      </c>
    </row>
    <row r="1911" spans="1:17" x14ac:dyDescent="0.2">
      <c r="A1911">
        <v>466</v>
      </c>
      <c r="B1911">
        <v>2</v>
      </c>
      <c r="C1911">
        <v>0</v>
      </c>
      <c r="D1911">
        <v>0.10452</v>
      </c>
      <c r="E1911">
        <v>8.9731100000000001</v>
      </c>
      <c r="F1911">
        <v>0.91510999999999998</v>
      </c>
      <c r="G1911">
        <v>285.529</v>
      </c>
      <c r="H1911">
        <v>85.643500000000003</v>
      </c>
      <c r="I1911">
        <v>4918.38</v>
      </c>
      <c r="J1911">
        <v>1.00105</v>
      </c>
      <c r="K1911">
        <v>2796.34</v>
      </c>
      <c r="L1911">
        <v>0.420572</v>
      </c>
      <c r="M1911">
        <v>1.1470899999999999</v>
      </c>
      <c r="N1911">
        <v>71933.100000000006</v>
      </c>
      <c r="O1911">
        <v>558.20799999999997</v>
      </c>
      <c r="P1911">
        <v>-582.85900000000004</v>
      </c>
      <c r="Q1911">
        <v>26.321999999999999</v>
      </c>
    </row>
    <row r="1912" spans="1:17" x14ac:dyDescent="0.2">
      <c r="A1912">
        <v>467</v>
      </c>
      <c r="B1912">
        <v>2</v>
      </c>
      <c r="C1912">
        <v>0</v>
      </c>
      <c r="D1912">
        <v>0.102155</v>
      </c>
      <c r="E1912">
        <v>8.8310300000000002</v>
      </c>
      <c r="F1912">
        <v>0.90087099999999998</v>
      </c>
      <c r="G1912">
        <v>284.60199999999998</v>
      </c>
      <c r="H1912">
        <v>85.8125</v>
      </c>
      <c r="I1912">
        <v>4918.3599999999997</v>
      </c>
      <c r="J1912">
        <v>0.98666600000000004</v>
      </c>
      <c r="K1912">
        <v>2816.06</v>
      </c>
      <c r="L1912">
        <v>0.413852</v>
      </c>
      <c r="M1912">
        <v>1.1279600000000001</v>
      </c>
      <c r="N1912">
        <v>71933.899999999994</v>
      </c>
      <c r="O1912">
        <v>555.43799999999999</v>
      </c>
      <c r="P1912">
        <v>-583.36</v>
      </c>
      <c r="Q1912">
        <v>26.3443</v>
      </c>
    </row>
    <row r="1913" spans="1:17" x14ac:dyDescent="0.2">
      <c r="A1913">
        <v>468</v>
      </c>
      <c r="B1913">
        <v>2</v>
      </c>
      <c r="C1913">
        <v>0</v>
      </c>
      <c r="D1913">
        <v>9.9860900000000002E-2</v>
      </c>
      <c r="E1913">
        <v>8.6892099999999992</v>
      </c>
      <c r="F1913">
        <v>0.88665700000000003</v>
      </c>
      <c r="G1913">
        <v>283.67</v>
      </c>
      <c r="H1913">
        <v>85.981200000000001</v>
      </c>
      <c r="I1913">
        <v>4918.33</v>
      </c>
      <c r="J1913">
        <v>0.97230899999999998</v>
      </c>
      <c r="K1913">
        <v>2835.84</v>
      </c>
      <c r="L1913">
        <v>0.40729700000000002</v>
      </c>
      <c r="M1913">
        <v>1.1092900000000001</v>
      </c>
      <c r="N1913">
        <v>71934.7</v>
      </c>
      <c r="O1913">
        <v>552.68100000000004</v>
      </c>
      <c r="P1913">
        <v>-583.85</v>
      </c>
      <c r="Q1913">
        <v>26.365400000000001</v>
      </c>
    </row>
    <row r="1914" spans="1:17" x14ac:dyDescent="0.2">
      <c r="A1914">
        <v>469</v>
      </c>
      <c r="B1914">
        <v>2</v>
      </c>
      <c r="C1914">
        <v>0</v>
      </c>
      <c r="D1914">
        <v>9.7634399999999996E-2</v>
      </c>
      <c r="E1914">
        <v>8.5476500000000009</v>
      </c>
      <c r="F1914">
        <v>0.87246800000000002</v>
      </c>
      <c r="G1914">
        <v>282.73200000000003</v>
      </c>
      <c r="H1914">
        <v>86.149699999999996</v>
      </c>
      <c r="I1914">
        <v>4918.3</v>
      </c>
      <c r="J1914">
        <v>0.95797399999999999</v>
      </c>
      <c r="K1914">
        <v>2855.67</v>
      </c>
      <c r="L1914">
        <v>0.40090100000000001</v>
      </c>
      <c r="M1914">
        <v>1.09108</v>
      </c>
      <c r="N1914">
        <v>71935.600000000006</v>
      </c>
      <c r="O1914">
        <v>549.93799999999999</v>
      </c>
      <c r="P1914">
        <v>-584.33100000000002</v>
      </c>
      <c r="Q1914">
        <v>26.3855</v>
      </c>
    </row>
    <row r="1915" spans="1:17" x14ac:dyDescent="0.2">
      <c r="A1915">
        <v>470</v>
      </c>
      <c r="B1915">
        <v>2</v>
      </c>
      <c r="C1915">
        <v>0</v>
      </c>
      <c r="D1915">
        <v>9.5473799999999998E-2</v>
      </c>
      <c r="E1915">
        <v>8.4063599999999994</v>
      </c>
      <c r="F1915">
        <v>0.85830600000000001</v>
      </c>
      <c r="G1915">
        <v>281.78800000000001</v>
      </c>
      <c r="H1915">
        <v>86.317899999999995</v>
      </c>
      <c r="I1915">
        <v>4918.28</v>
      </c>
      <c r="J1915">
        <v>0.943662</v>
      </c>
      <c r="K1915">
        <v>2875.56</v>
      </c>
      <c r="L1915">
        <v>0.39466099999999998</v>
      </c>
      <c r="M1915">
        <v>1.0733200000000001</v>
      </c>
      <c r="N1915">
        <v>71936.399999999994</v>
      </c>
      <c r="O1915">
        <v>547.20699999999999</v>
      </c>
      <c r="P1915">
        <v>-584.80100000000004</v>
      </c>
      <c r="Q1915">
        <v>26.404299999999999</v>
      </c>
    </row>
    <row r="1916" spans="1:17" x14ac:dyDescent="0.2">
      <c r="A1916">
        <v>471</v>
      </c>
      <c r="B1916">
        <v>2</v>
      </c>
      <c r="C1916">
        <v>0</v>
      </c>
      <c r="D1916">
        <v>9.3377000000000002E-2</v>
      </c>
      <c r="E1916">
        <v>8.2653499999999998</v>
      </c>
      <c r="F1916">
        <v>0.84416999999999998</v>
      </c>
      <c r="G1916">
        <v>280.839</v>
      </c>
      <c r="H1916">
        <v>86.485900000000001</v>
      </c>
      <c r="I1916">
        <v>4918.25</v>
      </c>
      <c r="J1916">
        <v>0.92937400000000003</v>
      </c>
      <c r="K1916">
        <v>2895.51</v>
      </c>
      <c r="L1916">
        <v>0.388573</v>
      </c>
      <c r="M1916">
        <v>1.0559799999999999</v>
      </c>
      <c r="N1916">
        <v>71937.100000000006</v>
      </c>
      <c r="O1916">
        <v>544.49</v>
      </c>
      <c r="P1916">
        <v>-585.26099999999997</v>
      </c>
      <c r="Q1916">
        <v>26.4221</v>
      </c>
    </row>
    <row r="1917" spans="1:17" x14ac:dyDescent="0.2">
      <c r="A1917">
        <v>472</v>
      </c>
      <c r="B1917">
        <v>2</v>
      </c>
      <c r="C1917">
        <v>0</v>
      </c>
      <c r="D1917">
        <v>9.1341900000000004E-2</v>
      </c>
      <c r="E1917">
        <v>8.1246100000000006</v>
      </c>
      <c r="F1917">
        <v>0.83006199999999997</v>
      </c>
      <c r="G1917">
        <v>279.88499999999999</v>
      </c>
      <c r="H1917">
        <v>86.653599999999997</v>
      </c>
      <c r="I1917">
        <v>4918.22</v>
      </c>
      <c r="J1917">
        <v>0.91510999999999998</v>
      </c>
      <c r="K1917">
        <v>2915.52</v>
      </c>
      <c r="L1917">
        <v>0.382633</v>
      </c>
      <c r="M1917">
        <v>1.0390699999999999</v>
      </c>
      <c r="N1917">
        <v>71937.899999999994</v>
      </c>
      <c r="O1917">
        <v>541.78700000000003</v>
      </c>
      <c r="P1917">
        <v>-585.71100000000001</v>
      </c>
      <c r="Q1917">
        <v>26.438700000000001</v>
      </c>
    </row>
    <row r="1918" spans="1:17" x14ac:dyDescent="0.2">
      <c r="A1918">
        <v>473</v>
      </c>
      <c r="B1918">
        <v>2</v>
      </c>
      <c r="C1918">
        <v>0</v>
      </c>
      <c r="D1918">
        <v>8.9366500000000001E-2</v>
      </c>
      <c r="E1918">
        <v>7.9841699999999998</v>
      </c>
      <c r="F1918">
        <v>0.81598199999999999</v>
      </c>
      <c r="G1918">
        <v>278.92599999999999</v>
      </c>
      <c r="H1918">
        <v>86.820999999999998</v>
      </c>
      <c r="I1918">
        <v>4918.1899999999996</v>
      </c>
      <c r="J1918">
        <v>0.90087099999999998</v>
      </c>
      <c r="K1918">
        <v>2935.58</v>
      </c>
      <c r="L1918">
        <v>0.37683800000000001</v>
      </c>
      <c r="M1918">
        <v>1.02258</v>
      </c>
      <c r="N1918">
        <v>71938.7</v>
      </c>
      <c r="O1918">
        <v>539.096</v>
      </c>
      <c r="P1918">
        <v>-586.15099999999995</v>
      </c>
      <c r="Q1918">
        <v>26.4542</v>
      </c>
    </row>
    <row r="1919" spans="1:17" x14ac:dyDescent="0.2">
      <c r="A1919">
        <v>474</v>
      </c>
      <c r="B1919">
        <v>2</v>
      </c>
      <c r="C1919">
        <v>0</v>
      </c>
      <c r="D1919">
        <v>8.7448999999999999E-2</v>
      </c>
      <c r="E1919">
        <v>7.8440200000000004</v>
      </c>
      <c r="F1919">
        <v>0.80193000000000003</v>
      </c>
      <c r="G1919">
        <v>277.96199999999999</v>
      </c>
      <c r="H1919">
        <v>86.988100000000003</v>
      </c>
      <c r="I1919">
        <v>4918.17</v>
      </c>
      <c r="J1919">
        <v>0.88665700000000003</v>
      </c>
      <c r="K1919">
        <v>2955.69</v>
      </c>
      <c r="L1919">
        <v>0.37118400000000001</v>
      </c>
      <c r="M1919">
        <v>1.00648</v>
      </c>
      <c r="N1919">
        <v>71939.399999999994</v>
      </c>
      <c r="O1919">
        <v>536.41800000000001</v>
      </c>
      <c r="P1919">
        <v>-586.58100000000002</v>
      </c>
      <c r="Q1919">
        <v>26.468599999999999</v>
      </c>
    </row>
    <row r="1920" spans="1:17" x14ac:dyDescent="0.2">
      <c r="A1920">
        <v>475</v>
      </c>
      <c r="B1920">
        <v>2</v>
      </c>
      <c r="C1920">
        <v>0</v>
      </c>
      <c r="D1920">
        <v>8.5587399999999994E-2</v>
      </c>
      <c r="E1920">
        <v>7.70418</v>
      </c>
      <c r="F1920">
        <v>0.78790800000000005</v>
      </c>
      <c r="G1920">
        <v>276.99299999999999</v>
      </c>
      <c r="H1920">
        <v>87.154899999999998</v>
      </c>
      <c r="I1920">
        <v>4918.1400000000003</v>
      </c>
      <c r="J1920">
        <v>0.87246800000000002</v>
      </c>
      <c r="K1920">
        <v>2975.87</v>
      </c>
      <c r="L1920">
        <v>0.36566700000000002</v>
      </c>
      <c r="M1920">
        <v>0.99077499999999996</v>
      </c>
      <c r="N1920">
        <v>71940.2</v>
      </c>
      <c r="O1920">
        <v>533.75400000000002</v>
      </c>
      <c r="P1920">
        <v>-587.00199999999995</v>
      </c>
      <c r="Q1920">
        <v>26.4819</v>
      </c>
    </row>
    <row r="1921" spans="1:17" x14ac:dyDescent="0.2">
      <c r="A1921">
        <v>476</v>
      </c>
      <c r="B1921">
        <v>2</v>
      </c>
      <c r="C1921">
        <v>0</v>
      </c>
      <c r="D1921">
        <v>8.3779999999999993E-2</v>
      </c>
      <c r="E1921">
        <v>7.5646399999999998</v>
      </c>
      <c r="F1921">
        <v>0.77391600000000005</v>
      </c>
      <c r="G1921">
        <v>276.01900000000001</v>
      </c>
      <c r="H1921">
        <v>87.321399999999997</v>
      </c>
      <c r="I1921">
        <v>4918.1099999999997</v>
      </c>
      <c r="J1921">
        <v>0.85830600000000001</v>
      </c>
      <c r="K1921">
        <v>2996.1</v>
      </c>
      <c r="L1921">
        <v>0.36028500000000002</v>
      </c>
      <c r="M1921">
        <v>0.97545400000000004</v>
      </c>
      <c r="N1921">
        <v>71940.899999999994</v>
      </c>
      <c r="O1921">
        <v>531.10199999999998</v>
      </c>
      <c r="P1921">
        <v>-587.41300000000001</v>
      </c>
      <c r="Q1921">
        <v>26.494</v>
      </c>
    </row>
    <row r="1922" spans="1:17" x14ac:dyDescent="0.2">
      <c r="A1922">
        <v>477</v>
      </c>
      <c r="B1922">
        <v>2</v>
      </c>
      <c r="C1922">
        <v>0</v>
      </c>
      <c r="D1922">
        <v>8.2025100000000004E-2</v>
      </c>
      <c r="E1922">
        <v>7.4254199999999999</v>
      </c>
      <c r="F1922">
        <v>0.75995400000000002</v>
      </c>
      <c r="G1922">
        <v>275.04000000000002</v>
      </c>
      <c r="H1922">
        <v>87.487499999999997</v>
      </c>
      <c r="I1922">
        <v>4918.09</v>
      </c>
      <c r="J1922">
        <v>0.84416999999999998</v>
      </c>
      <c r="K1922">
        <v>3016.38</v>
      </c>
      <c r="L1922">
        <v>0.35503400000000002</v>
      </c>
      <c r="M1922">
        <v>0.96050500000000005</v>
      </c>
      <c r="N1922">
        <v>71941.600000000006</v>
      </c>
      <c r="O1922">
        <v>528.46299999999997</v>
      </c>
      <c r="P1922">
        <v>-587.81500000000005</v>
      </c>
      <c r="Q1922">
        <v>26.505099999999999</v>
      </c>
    </row>
    <row r="1923" spans="1:17" x14ac:dyDescent="0.2">
      <c r="A1923">
        <v>478</v>
      </c>
      <c r="B1923">
        <v>2</v>
      </c>
      <c r="C1923">
        <v>0</v>
      </c>
      <c r="D1923">
        <v>8.0321000000000004E-2</v>
      </c>
      <c r="E1923">
        <v>7.28653</v>
      </c>
      <c r="F1923">
        <v>0.74602500000000005</v>
      </c>
      <c r="G1923">
        <v>274.05799999999999</v>
      </c>
      <c r="H1923">
        <v>87.653400000000005</v>
      </c>
      <c r="I1923">
        <v>4918.0600000000004</v>
      </c>
      <c r="J1923">
        <v>0.83006199999999997</v>
      </c>
      <c r="K1923">
        <v>3036.72</v>
      </c>
      <c r="L1923">
        <v>0.34991</v>
      </c>
      <c r="M1923">
        <v>0.94592100000000001</v>
      </c>
      <c r="N1923">
        <v>71942.399999999994</v>
      </c>
      <c r="O1923">
        <v>525.83699999999999</v>
      </c>
      <c r="P1923">
        <v>-588.20799999999997</v>
      </c>
      <c r="Q1923">
        <v>26.5151</v>
      </c>
    </row>
    <row r="1924" spans="1:17" x14ac:dyDescent="0.2">
      <c r="A1924">
        <v>479</v>
      </c>
      <c r="B1924">
        <v>2</v>
      </c>
      <c r="C1924">
        <v>0</v>
      </c>
      <c r="D1924">
        <v>7.8666100000000003E-2</v>
      </c>
      <c r="E1924">
        <v>7.1479799999999996</v>
      </c>
      <c r="F1924">
        <v>0.732128</v>
      </c>
      <c r="G1924">
        <v>273.07100000000003</v>
      </c>
      <c r="H1924">
        <v>87.818899999999999</v>
      </c>
      <c r="I1924">
        <v>4918.03</v>
      </c>
      <c r="J1924">
        <v>0.81598199999999999</v>
      </c>
      <c r="K1924">
        <v>3057.12</v>
      </c>
      <c r="L1924">
        <v>0.344912</v>
      </c>
      <c r="M1924">
        <v>0.93169199999999996</v>
      </c>
      <c r="N1924">
        <v>71943.100000000006</v>
      </c>
      <c r="O1924">
        <v>523.22400000000005</v>
      </c>
      <c r="P1924">
        <v>-588.59100000000001</v>
      </c>
      <c r="Q1924">
        <v>26.524000000000001</v>
      </c>
    </row>
    <row r="1925" spans="1:17" x14ac:dyDescent="0.2">
      <c r="A1925">
        <v>480</v>
      </c>
      <c r="B1925">
        <v>2</v>
      </c>
      <c r="C1925">
        <v>0</v>
      </c>
      <c r="D1925">
        <v>7.7058799999999997E-2</v>
      </c>
      <c r="E1925">
        <v>7.00976</v>
      </c>
      <c r="F1925">
        <v>0.71826400000000001</v>
      </c>
      <c r="G1925">
        <v>272.07900000000001</v>
      </c>
      <c r="H1925">
        <v>87.983999999999995</v>
      </c>
      <c r="I1925">
        <v>4918.01</v>
      </c>
      <c r="J1925">
        <v>0.80193000000000003</v>
      </c>
      <c r="K1925">
        <v>3077.57</v>
      </c>
      <c r="L1925">
        <v>0.34003499999999998</v>
      </c>
      <c r="M1925">
        <v>0.91781000000000001</v>
      </c>
      <c r="N1925">
        <v>71943.7</v>
      </c>
      <c r="O1925">
        <v>520.62400000000002</v>
      </c>
      <c r="P1925">
        <v>-588.96500000000003</v>
      </c>
      <c r="Q1925">
        <v>26.5318</v>
      </c>
    </row>
    <row r="1926" spans="1:17" x14ac:dyDescent="0.2">
      <c r="A1926">
        <v>0</v>
      </c>
      <c r="B1926">
        <v>2</v>
      </c>
      <c r="C1926">
        <v>1</v>
      </c>
      <c r="D1926">
        <v>1</v>
      </c>
      <c r="E1926">
        <v>3</v>
      </c>
      <c r="F1926">
        <v>3</v>
      </c>
      <c r="G1926">
        <v>10</v>
      </c>
      <c r="H1926">
        <v>10</v>
      </c>
      <c r="I1926">
        <v>5000</v>
      </c>
      <c r="J1926">
        <v>0</v>
      </c>
      <c r="K1926">
        <v>15000</v>
      </c>
      <c r="L1926">
        <v>0</v>
      </c>
      <c r="M1926">
        <v>0</v>
      </c>
      <c r="N1926">
        <v>0.8</v>
      </c>
      <c r="O1926">
        <v>0</v>
      </c>
      <c r="P1926">
        <v>1</v>
      </c>
      <c r="Q1926">
        <v>0</v>
      </c>
    </row>
    <row r="1927" spans="1:17" x14ac:dyDescent="0.2">
      <c r="A1927">
        <v>1</v>
      </c>
      <c r="B1927">
        <v>2</v>
      </c>
      <c r="C1927">
        <v>1</v>
      </c>
      <c r="D1927">
        <v>0.99825699999999995</v>
      </c>
      <c r="E1927">
        <v>1.5</v>
      </c>
      <c r="F1927">
        <v>0.84</v>
      </c>
      <c r="G1927">
        <v>9.9499999999999993</v>
      </c>
      <c r="H1927">
        <v>11.5</v>
      </c>
      <c r="I1927">
        <v>5000</v>
      </c>
      <c r="J1927">
        <v>0.24</v>
      </c>
      <c r="K1927">
        <v>15005</v>
      </c>
      <c r="L1927">
        <v>12</v>
      </c>
      <c r="M1927">
        <v>0</v>
      </c>
      <c r="N1927">
        <v>0.8</v>
      </c>
      <c r="O1927">
        <v>0.2</v>
      </c>
      <c r="P1927">
        <v>1</v>
      </c>
      <c r="Q1927">
        <v>0.01</v>
      </c>
    </row>
    <row r="1928" spans="1:17" x14ac:dyDescent="0.2">
      <c r="A1928">
        <v>2</v>
      </c>
      <c r="B1928">
        <v>2</v>
      </c>
      <c r="C1928">
        <v>1</v>
      </c>
      <c r="D1928">
        <v>1.02071</v>
      </c>
      <c r="E1928">
        <v>1.3821699999999999</v>
      </c>
      <c r="F1928">
        <v>0.28799999999999998</v>
      </c>
      <c r="G1928">
        <v>9.9002800000000004</v>
      </c>
      <c r="H1928">
        <v>11.617800000000001</v>
      </c>
      <c r="I1928">
        <v>5000</v>
      </c>
      <c r="J1928">
        <v>0.28799999999999998</v>
      </c>
      <c r="K1928">
        <v>15010.3</v>
      </c>
      <c r="L1928">
        <v>17.9831</v>
      </c>
      <c r="M1928">
        <v>6</v>
      </c>
      <c r="N1928">
        <v>24.8</v>
      </c>
      <c r="O1928">
        <v>0.39865099999999998</v>
      </c>
      <c r="P1928">
        <v>0.99997000000000003</v>
      </c>
      <c r="Q1928">
        <v>1.985E-2</v>
      </c>
    </row>
    <row r="1929" spans="1:17" x14ac:dyDescent="0.2">
      <c r="A1929">
        <v>3</v>
      </c>
      <c r="B1929">
        <v>2</v>
      </c>
      <c r="C1929">
        <v>1</v>
      </c>
      <c r="D1929">
        <v>1.0550999999999999</v>
      </c>
      <c r="E1929">
        <v>1.2917099999999999</v>
      </c>
      <c r="F1929">
        <v>0.16817399999999999</v>
      </c>
      <c r="G1929">
        <v>9.8508300000000002</v>
      </c>
      <c r="H1929">
        <v>11.708299999999999</v>
      </c>
      <c r="I1929">
        <v>5000</v>
      </c>
      <c r="J1929">
        <v>0.29759999999999998</v>
      </c>
      <c r="K1929">
        <v>15015.4</v>
      </c>
      <c r="L1929">
        <v>21.248000000000001</v>
      </c>
      <c r="M1929">
        <v>13.791499999999999</v>
      </c>
      <c r="N1929">
        <v>60.766100000000002</v>
      </c>
      <c r="O1929">
        <v>0.60079899999999997</v>
      </c>
      <c r="P1929">
        <v>0.999915</v>
      </c>
      <c r="Q1929">
        <v>2.95518E-2</v>
      </c>
    </row>
    <row r="1930" spans="1:17" x14ac:dyDescent="0.2">
      <c r="A1930">
        <v>4</v>
      </c>
      <c r="B1930">
        <v>2</v>
      </c>
      <c r="C1930">
        <v>1</v>
      </c>
      <c r="D1930">
        <v>1.09599</v>
      </c>
      <c r="E1930">
        <v>1.2099</v>
      </c>
      <c r="F1930">
        <v>0.13697100000000001</v>
      </c>
      <c r="G1930">
        <v>9.80166</v>
      </c>
      <c r="H1930">
        <v>11.7902</v>
      </c>
      <c r="I1930">
        <v>5000</v>
      </c>
      <c r="J1930">
        <v>0.29952000000000001</v>
      </c>
      <c r="K1930">
        <v>15020.1</v>
      </c>
      <c r="L1930">
        <v>23.296900000000001</v>
      </c>
      <c r="M1930">
        <v>21.6572</v>
      </c>
      <c r="N1930">
        <v>103.262</v>
      </c>
      <c r="O1930">
        <v>0.80881599999999998</v>
      </c>
      <c r="P1930">
        <v>0.99983699999999998</v>
      </c>
      <c r="Q1930">
        <v>3.9107099999999999E-2</v>
      </c>
    </row>
    <row r="1931" spans="1:17" x14ac:dyDescent="0.2">
      <c r="A1931">
        <v>5</v>
      </c>
      <c r="B1931">
        <v>2</v>
      </c>
      <c r="C1931">
        <v>1</v>
      </c>
      <c r="D1931">
        <v>1.14093</v>
      </c>
      <c r="E1931">
        <v>1.13378</v>
      </c>
      <c r="F1931">
        <v>0.124186</v>
      </c>
      <c r="G1931">
        <v>9.7527500000000007</v>
      </c>
      <c r="H1931">
        <v>11.866300000000001</v>
      </c>
      <c r="I1931">
        <v>5000</v>
      </c>
      <c r="J1931">
        <v>0.299904</v>
      </c>
      <c r="K1931">
        <v>15024.3</v>
      </c>
      <c r="L1931">
        <v>24.8156</v>
      </c>
      <c r="M1931">
        <v>28.974299999999999</v>
      </c>
      <c r="N1931">
        <v>149.85599999999999</v>
      </c>
      <c r="O1931">
        <v>1.02397</v>
      </c>
      <c r="P1931">
        <v>0.99973900000000004</v>
      </c>
      <c r="Q1931">
        <v>4.8517699999999997E-2</v>
      </c>
    </row>
    <row r="1932" spans="1:17" x14ac:dyDescent="0.2">
      <c r="A1932">
        <v>6</v>
      </c>
      <c r="B1932">
        <v>2</v>
      </c>
      <c r="C1932">
        <v>1</v>
      </c>
      <c r="D1932">
        <v>1.18885</v>
      </c>
      <c r="E1932">
        <v>1.0625599999999999</v>
      </c>
      <c r="F1932">
        <v>0.11554</v>
      </c>
      <c r="G1932">
        <v>9.7041000000000004</v>
      </c>
      <c r="H1932">
        <v>11.9376</v>
      </c>
      <c r="I1932">
        <v>5000</v>
      </c>
      <c r="J1932">
        <v>0.299981</v>
      </c>
      <c r="K1932">
        <v>15028</v>
      </c>
      <c r="L1932">
        <v>26.1174</v>
      </c>
      <c r="M1932">
        <v>35.587200000000003</v>
      </c>
      <c r="N1932">
        <v>199.48699999999999</v>
      </c>
      <c r="O1932">
        <v>1.2470399999999999</v>
      </c>
      <c r="P1932">
        <v>0.99962300000000004</v>
      </c>
      <c r="Q1932">
        <v>5.7785299999999998E-2</v>
      </c>
    </row>
    <row r="1933" spans="1:17" x14ac:dyDescent="0.2">
      <c r="A1933">
        <v>7</v>
      </c>
      <c r="B1933">
        <v>2</v>
      </c>
      <c r="C1933">
        <v>1</v>
      </c>
      <c r="D1933">
        <v>1.2393099999999999</v>
      </c>
      <c r="E1933">
        <v>0.99583699999999997</v>
      </c>
      <c r="F1933">
        <v>0.108113</v>
      </c>
      <c r="G1933">
        <v>9.6557099999999991</v>
      </c>
      <c r="H1933">
        <v>12.0044</v>
      </c>
      <c r="I1933">
        <v>5000</v>
      </c>
      <c r="J1933">
        <v>0.29999599999999998</v>
      </c>
      <c r="K1933">
        <v>15031.1</v>
      </c>
      <c r="L1933">
        <v>27.346299999999999</v>
      </c>
      <c r="M1933">
        <v>41.528399999999998</v>
      </c>
      <c r="N1933">
        <v>251.72200000000001</v>
      </c>
      <c r="O1933">
        <v>1.4785699999999999</v>
      </c>
      <c r="P1933">
        <v>0.99949100000000002</v>
      </c>
      <c r="Q1933">
        <v>6.6911499999999999E-2</v>
      </c>
    </row>
    <row r="1934" spans="1:17" x14ac:dyDescent="0.2">
      <c r="A1934">
        <v>8</v>
      </c>
      <c r="B1934">
        <v>2</v>
      </c>
      <c r="C1934">
        <v>1</v>
      </c>
      <c r="D1934">
        <v>1.29217</v>
      </c>
      <c r="E1934">
        <v>0.93332400000000004</v>
      </c>
      <c r="F1934">
        <v>0.101289</v>
      </c>
      <c r="G1934">
        <v>9.6075800000000005</v>
      </c>
      <c r="H1934">
        <v>12.067</v>
      </c>
      <c r="I1934">
        <v>5000</v>
      </c>
      <c r="J1934">
        <v>0.17999899999999999</v>
      </c>
      <c r="K1934">
        <v>15033.6</v>
      </c>
      <c r="L1934">
        <v>28.5688</v>
      </c>
      <c r="M1934">
        <v>46.895899999999997</v>
      </c>
      <c r="N1934">
        <v>306.41399999999999</v>
      </c>
      <c r="O1934">
        <v>1.7190399999999999</v>
      </c>
      <c r="P1934">
        <v>0.99934400000000001</v>
      </c>
      <c r="Q1934">
        <v>7.5898099999999996E-2</v>
      </c>
    </row>
    <row r="1935" spans="1:17" x14ac:dyDescent="0.2">
      <c r="A1935">
        <v>9</v>
      </c>
      <c r="B1935">
        <v>2</v>
      </c>
      <c r="C1935">
        <v>1</v>
      </c>
      <c r="D1935">
        <v>1.34741</v>
      </c>
      <c r="E1935">
        <v>0.83564700000000003</v>
      </c>
      <c r="F1935">
        <v>9.4923800000000003E-2</v>
      </c>
      <c r="G1935">
        <v>9.5596999999999994</v>
      </c>
      <c r="H1935">
        <v>12.1647</v>
      </c>
      <c r="I1935">
        <v>5000</v>
      </c>
      <c r="J1935">
        <v>0.14657400000000001</v>
      </c>
      <c r="K1935">
        <v>15035.6</v>
      </c>
      <c r="L1935">
        <v>29.816500000000001</v>
      </c>
      <c r="M1935">
        <v>51.801099999999998</v>
      </c>
      <c r="N1935">
        <v>363.55200000000002</v>
      </c>
      <c r="O1935">
        <v>1.96888</v>
      </c>
      <c r="P1935">
        <v>0.99918300000000004</v>
      </c>
      <c r="Q1935">
        <v>8.4746699999999994E-2</v>
      </c>
    </row>
    <row r="1936" spans="1:17" x14ac:dyDescent="0.2">
      <c r="A1936">
        <v>10</v>
      </c>
      <c r="B1936">
        <v>2</v>
      </c>
      <c r="C1936">
        <v>1</v>
      </c>
      <c r="D1936">
        <v>1.4050800000000001</v>
      </c>
      <c r="E1936">
        <v>0.72825200000000001</v>
      </c>
      <c r="F1936">
        <v>8.5836599999999999E-2</v>
      </c>
      <c r="G1936">
        <v>9.5120699999999996</v>
      </c>
      <c r="H1936">
        <v>12.2722</v>
      </c>
      <c r="I1936">
        <v>5000</v>
      </c>
      <c r="J1936">
        <v>0.13265099999999999</v>
      </c>
      <c r="K1936">
        <v>15036.8</v>
      </c>
      <c r="L1936">
        <v>31.104600000000001</v>
      </c>
      <c r="M1936">
        <v>56.3491</v>
      </c>
      <c r="N1936">
        <v>423.185</v>
      </c>
      <c r="O1936">
        <v>2.2285200000000001</v>
      </c>
      <c r="P1936">
        <v>0.99901899999999999</v>
      </c>
      <c r="Q1936">
        <v>9.3458899999999998E-2</v>
      </c>
    </row>
    <row r="1937" spans="1:17" x14ac:dyDescent="0.2">
      <c r="A1937">
        <v>11</v>
      </c>
      <c r="B1937">
        <v>2</v>
      </c>
      <c r="C1937">
        <v>1</v>
      </c>
      <c r="D1937">
        <v>1.46526</v>
      </c>
      <c r="E1937">
        <v>0.62485199999999996</v>
      </c>
      <c r="F1937">
        <v>7.5427499999999995E-2</v>
      </c>
      <c r="G1937">
        <v>9.4646699999999999</v>
      </c>
      <c r="H1937">
        <v>12.3757</v>
      </c>
      <c r="I1937">
        <v>5000</v>
      </c>
      <c r="J1937">
        <v>0.123322</v>
      </c>
      <c r="K1937">
        <v>15037.4</v>
      </c>
      <c r="L1937">
        <v>32.441499999999998</v>
      </c>
      <c r="M1937">
        <v>60.631599999999999</v>
      </c>
      <c r="N1937">
        <v>485.39400000000001</v>
      </c>
      <c r="O1937">
        <v>2.4983900000000001</v>
      </c>
      <c r="P1937">
        <v>0.99885599999999997</v>
      </c>
      <c r="Q1937">
        <v>0.102036</v>
      </c>
    </row>
    <row r="1938" spans="1:17" x14ac:dyDescent="0.2">
      <c r="A1938">
        <v>12</v>
      </c>
      <c r="B1938">
        <v>2</v>
      </c>
      <c r="C1938">
        <v>1</v>
      </c>
      <c r="D1938">
        <v>1.52806</v>
      </c>
      <c r="E1938">
        <v>0.52944199999999997</v>
      </c>
      <c r="F1938">
        <v>6.5073699999999998E-2</v>
      </c>
      <c r="G1938">
        <v>9.4175000000000004</v>
      </c>
      <c r="H1938">
        <v>12.471299999999999</v>
      </c>
      <c r="I1938">
        <v>5000</v>
      </c>
      <c r="J1938">
        <v>0.115367</v>
      </c>
      <c r="K1938">
        <v>15037.3</v>
      </c>
      <c r="L1938">
        <v>33.832099999999997</v>
      </c>
      <c r="M1938">
        <v>64.726100000000002</v>
      </c>
      <c r="N1938">
        <v>550.27700000000004</v>
      </c>
      <c r="O1938">
        <v>2.77895</v>
      </c>
      <c r="P1938">
        <v>0.99870000000000003</v>
      </c>
      <c r="Q1938">
        <v>0.110481</v>
      </c>
    </row>
    <row r="1939" spans="1:17" x14ac:dyDescent="0.2">
      <c r="A1939">
        <v>13</v>
      </c>
      <c r="B1939">
        <v>2</v>
      </c>
      <c r="C1939">
        <v>1</v>
      </c>
      <c r="D1939">
        <v>1.5935600000000001</v>
      </c>
      <c r="E1939">
        <v>0.44304900000000003</v>
      </c>
      <c r="F1939">
        <v>5.5370099999999998E-2</v>
      </c>
      <c r="G1939">
        <v>9.3705599999999993</v>
      </c>
      <c r="H1939">
        <v>12.5578</v>
      </c>
      <c r="I1939">
        <v>5000</v>
      </c>
      <c r="J1939">
        <v>0.10807799999999999</v>
      </c>
      <c r="K1939">
        <v>15036.5</v>
      </c>
      <c r="L1939">
        <v>35.279699999999998</v>
      </c>
      <c r="M1939">
        <v>68.696899999999999</v>
      </c>
      <c r="N1939">
        <v>617.94200000000001</v>
      </c>
      <c r="O1939">
        <v>3.0706699999999998</v>
      </c>
      <c r="P1939">
        <v>0.99855300000000002</v>
      </c>
      <c r="Q1939">
        <v>0.118793</v>
      </c>
    </row>
    <row r="1940" spans="1:17" x14ac:dyDescent="0.2">
      <c r="A1940">
        <v>14</v>
      </c>
      <c r="B1940">
        <v>2</v>
      </c>
      <c r="C1940">
        <v>1</v>
      </c>
      <c r="D1940">
        <v>1.6618900000000001</v>
      </c>
      <c r="E1940">
        <v>0.36590499999999998</v>
      </c>
      <c r="F1940">
        <v>4.6517999999999997E-2</v>
      </c>
      <c r="G1940">
        <v>9.3238500000000002</v>
      </c>
      <c r="H1940">
        <v>12.6351</v>
      </c>
      <c r="I1940">
        <v>5000</v>
      </c>
      <c r="J1940">
        <v>0.101283</v>
      </c>
      <c r="K1940">
        <v>15034.9</v>
      </c>
      <c r="L1940">
        <v>36.787399999999998</v>
      </c>
      <c r="M1940">
        <v>72.597399999999993</v>
      </c>
      <c r="N1940">
        <v>688.50099999999998</v>
      </c>
      <c r="O1940">
        <v>3.3740299999999999</v>
      </c>
      <c r="P1940">
        <v>0.998417</v>
      </c>
      <c r="Q1940">
        <v>0.12697600000000001</v>
      </c>
    </row>
    <row r="1941" spans="1:17" x14ac:dyDescent="0.2">
      <c r="A1941">
        <v>15</v>
      </c>
      <c r="B1941">
        <v>2</v>
      </c>
      <c r="C1941">
        <v>1</v>
      </c>
      <c r="D1941">
        <v>1.73316</v>
      </c>
      <c r="E1941">
        <v>0.29794900000000002</v>
      </c>
      <c r="F1941">
        <v>3.8575999999999999E-2</v>
      </c>
      <c r="G1941">
        <v>9.2773500000000002</v>
      </c>
      <c r="H1941">
        <v>12.703200000000001</v>
      </c>
      <c r="I1941">
        <v>5000</v>
      </c>
      <c r="J1941">
        <v>9.4922400000000004E-2</v>
      </c>
      <c r="K1941">
        <v>15032.5</v>
      </c>
      <c r="L1941">
        <v>38.357399999999998</v>
      </c>
      <c r="M1941">
        <v>76.471599999999995</v>
      </c>
      <c r="N1941">
        <v>762.07600000000002</v>
      </c>
      <c r="O1941">
        <v>3.68953</v>
      </c>
      <c r="P1941">
        <v>0.99829400000000001</v>
      </c>
      <c r="Q1941">
        <v>0.13503000000000001</v>
      </c>
    </row>
    <row r="1942" spans="1:17" x14ac:dyDescent="0.2">
      <c r="A1942">
        <v>16</v>
      </c>
      <c r="B1942">
        <v>2</v>
      </c>
      <c r="C1942">
        <v>1</v>
      </c>
      <c r="D1942">
        <v>1.80748</v>
      </c>
      <c r="E1942">
        <v>0.23894099999999999</v>
      </c>
      <c r="F1942">
        <v>3.1551099999999999E-2</v>
      </c>
      <c r="G1942">
        <v>9.2310700000000008</v>
      </c>
      <c r="H1942">
        <v>12.7624</v>
      </c>
      <c r="I1942">
        <v>5000</v>
      </c>
      <c r="J1942">
        <v>8.5836300000000004E-2</v>
      </c>
      <c r="K1942">
        <v>15029.3</v>
      </c>
      <c r="L1942">
        <v>39.9925</v>
      </c>
      <c r="M1942">
        <v>80.355999999999995</v>
      </c>
      <c r="N1942">
        <v>838.79100000000005</v>
      </c>
      <c r="O1942">
        <v>4.0177199999999997</v>
      </c>
      <c r="P1942">
        <v>0.99818399999999996</v>
      </c>
      <c r="Q1942">
        <v>0.142957</v>
      </c>
    </row>
    <row r="1943" spans="1:17" x14ac:dyDescent="0.2">
      <c r="A1943">
        <v>17</v>
      </c>
      <c r="B1943">
        <v>2</v>
      </c>
      <c r="C1943">
        <v>1</v>
      </c>
      <c r="D1943">
        <v>1.8849899999999999</v>
      </c>
      <c r="E1943">
        <v>0.186644</v>
      </c>
      <c r="F1943">
        <v>2.54255E-2</v>
      </c>
      <c r="G1943">
        <v>9.1850100000000001</v>
      </c>
      <c r="H1943">
        <v>12.8149</v>
      </c>
      <c r="I1943">
        <v>5000</v>
      </c>
      <c r="J1943">
        <v>7.5427400000000006E-2</v>
      </c>
      <c r="K1943">
        <v>15025.1</v>
      </c>
      <c r="L1943">
        <v>41.694800000000001</v>
      </c>
      <c r="M1943">
        <v>84.281000000000006</v>
      </c>
      <c r="N1943">
        <v>918.77599999999995</v>
      </c>
      <c r="O1943">
        <v>4.3591300000000004</v>
      </c>
      <c r="P1943">
        <v>0.99808799999999998</v>
      </c>
      <c r="Q1943">
        <v>0.150759</v>
      </c>
    </row>
    <row r="1944" spans="1:17" x14ac:dyDescent="0.2">
      <c r="A1944">
        <v>18</v>
      </c>
      <c r="B1944">
        <v>2</v>
      </c>
      <c r="C1944">
        <v>1</v>
      </c>
      <c r="D1944">
        <v>1.9658199999999999</v>
      </c>
      <c r="E1944">
        <v>0.14019100000000001</v>
      </c>
      <c r="F1944">
        <v>2.0016599999999999E-2</v>
      </c>
      <c r="G1944">
        <v>9.13917</v>
      </c>
      <c r="H1944">
        <v>12.861499999999999</v>
      </c>
      <c r="I1944">
        <v>5000</v>
      </c>
      <c r="J1944">
        <v>6.5073599999999995E-2</v>
      </c>
      <c r="K1944">
        <v>15020.1</v>
      </c>
      <c r="L1944">
        <v>43.466900000000003</v>
      </c>
      <c r="M1944">
        <v>88.272199999999998</v>
      </c>
      <c r="N1944">
        <v>1002.17</v>
      </c>
      <c r="O1944">
        <v>4.7143300000000004</v>
      </c>
      <c r="P1944">
        <v>0.99800599999999995</v>
      </c>
      <c r="Q1944">
        <v>0.15843599999999999</v>
      </c>
    </row>
    <row r="1945" spans="1:17" x14ac:dyDescent="0.2">
      <c r="A1945">
        <v>19</v>
      </c>
      <c r="B1945">
        <v>2</v>
      </c>
      <c r="C1945">
        <v>1</v>
      </c>
      <c r="D1945">
        <v>2.05009</v>
      </c>
      <c r="E1945">
        <v>9.9789000000000003E-2</v>
      </c>
      <c r="F1945">
        <v>1.5218600000000001E-2</v>
      </c>
      <c r="G1945">
        <v>9.0935400000000008</v>
      </c>
      <c r="H1945">
        <v>12.902100000000001</v>
      </c>
      <c r="I1945">
        <v>5000</v>
      </c>
      <c r="J1945">
        <v>5.5370099999999998E-2</v>
      </c>
      <c r="K1945">
        <v>15014.1</v>
      </c>
      <c r="L1945">
        <v>45.311300000000003</v>
      </c>
      <c r="M1945">
        <v>92.351200000000006</v>
      </c>
      <c r="N1945">
        <v>1089.0999999999999</v>
      </c>
      <c r="O1945">
        <v>5.08392</v>
      </c>
      <c r="P1945">
        <v>0.99794000000000005</v>
      </c>
      <c r="Q1945">
        <v>0.165991</v>
      </c>
    </row>
    <row r="1946" spans="1:17" x14ac:dyDescent="0.2">
      <c r="A1946">
        <v>20</v>
      </c>
      <c r="B1946">
        <v>2</v>
      </c>
      <c r="C1946">
        <v>1</v>
      </c>
      <c r="D1946">
        <v>2.13795</v>
      </c>
      <c r="E1946">
        <v>6.6042400000000001E-2</v>
      </c>
      <c r="F1946">
        <v>1.10268E-2</v>
      </c>
      <c r="G1946">
        <v>9.0481200000000008</v>
      </c>
      <c r="H1946">
        <v>12.9361</v>
      </c>
      <c r="I1946">
        <v>5000</v>
      </c>
      <c r="J1946">
        <v>4.6517999999999997E-2</v>
      </c>
      <c r="K1946">
        <v>15007.1</v>
      </c>
      <c r="L1946">
        <v>47.230600000000003</v>
      </c>
      <c r="M1946">
        <v>96.536699999999996</v>
      </c>
      <c r="N1946">
        <v>1179.72</v>
      </c>
      <c r="O1946">
        <v>5.4685199999999998</v>
      </c>
      <c r="P1946">
        <v>0.99788900000000003</v>
      </c>
      <c r="Q1946">
        <v>0.173425</v>
      </c>
    </row>
    <row r="1947" spans="1:17" x14ac:dyDescent="0.2">
      <c r="A1947">
        <v>21</v>
      </c>
      <c r="B1947">
        <v>2</v>
      </c>
      <c r="C1947">
        <v>1</v>
      </c>
      <c r="D1947">
        <v>2.2295400000000001</v>
      </c>
      <c r="E1947">
        <v>3.9524299999999998E-2</v>
      </c>
      <c r="F1947">
        <v>7.4887599999999997E-3</v>
      </c>
      <c r="G1947">
        <v>9.0029199999999996</v>
      </c>
      <c r="H1947">
        <v>12.962899999999999</v>
      </c>
      <c r="I1947">
        <v>5000</v>
      </c>
      <c r="J1947">
        <v>3.8575999999999999E-2</v>
      </c>
      <c r="K1947">
        <v>14999.1</v>
      </c>
      <c r="L1947">
        <v>49.227200000000003</v>
      </c>
      <c r="M1947">
        <v>100.845</v>
      </c>
      <c r="N1947">
        <v>1274.18</v>
      </c>
      <c r="O1947">
        <v>5.8687699999999996</v>
      </c>
      <c r="P1947">
        <v>0.99785299999999999</v>
      </c>
      <c r="Q1947">
        <v>0.18073800000000001</v>
      </c>
    </row>
    <row r="1948" spans="1:17" x14ac:dyDescent="0.2">
      <c r="A1948">
        <v>22</v>
      </c>
      <c r="B1948">
        <v>2</v>
      </c>
      <c r="C1948">
        <v>1</v>
      </c>
      <c r="D1948">
        <v>2.3250199999999999</v>
      </c>
      <c r="E1948">
        <v>2.04738E-2</v>
      </c>
      <c r="F1948">
        <v>4.6596900000000002E-3</v>
      </c>
      <c r="G1948">
        <v>8.9579299999999993</v>
      </c>
      <c r="H1948">
        <v>12.982200000000001</v>
      </c>
      <c r="I1948">
        <v>5000</v>
      </c>
      <c r="J1948">
        <v>3.1551099999999999E-2</v>
      </c>
      <c r="K1948">
        <v>14990</v>
      </c>
      <c r="L1948">
        <v>51.303899999999999</v>
      </c>
      <c r="M1948">
        <v>105.289</v>
      </c>
      <c r="N1948">
        <v>1372.64</v>
      </c>
      <c r="O1948">
        <v>6.2853300000000001</v>
      </c>
      <c r="P1948">
        <v>0.99782999999999999</v>
      </c>
      <c r="Q1948">
        <v>0.18793399999999999</v>
      </c>
    </row>
    <row r="1949" spans="1:17" x14ac:dyDescent="0.2">
      <c r="A1949">
        <v>23</v>
      </c>
      <c r="B1949">
        <v>2</v>
      </c>
      <c r="C1949">
        <v>1</v>
      </c>
      <c r="D1949">
        <v>2.4245299999999999</v>
      </c>
      <c r="E1949">
        <v>1.0522699999999999E-2</v>
      </c>
      <c r="F1949">
        <v>2.5698399999999999E-3</v>
      </c>
      <c r="G1949">
        <v>8.9131499999999999</v>
      </c>
      <c r="H1949">
        <v>12.9924</v>
      </c>
      <c r="I1949">
        <v>5000</v>
      </c>
      <c r="J1949">
        <v>2.54255E-2</v>
      </c>
      <c r="K1949">
        <v>14979.8</v>
      </c>
      <c r="L1949">
        <v>53.463200000000001</v>
      </c>
      <c r="M1949">
        <v>109.883</v>
      </c>
      <c r="N1949">
        <v>1475.24</v>
      </c>
      <c r="O1949">
        <v>6.7189100000000002</v>
      </c>
      <c r="P1949">
        <v>0.99781699999999995</v>
      </c>
      <c r="Q1949">
        <v>0.19501299999999999</v>
      </c>
    </row>
    <row r="1950" spans="1:17" x14ac:dyDescent="0.2">
      <c r="A1950">
        <v>24</v>
      </c>
      <c r="B1950">
        <v>2</v>
      </c>
      <c r="C1950">
        <v>1</v>
      </c>
      <c r="D1950">
        <v>2.5282300000000002</v>
      </c>
      <c r="E1950">
        <v>5.5667499999999996E-3</v>
      </c>
      <c r="F1950">
        <v>1.35578E-3</v>
      </c>
      <c r="G1950">
        <v>8.8685899999999993</v>
      </c>
      <c r="H1950">
        <v>12.9977</v>
      </c>
      <c r="I1950">
        <v>5000</v>
      </c>
      <c r="J1950">
        <v>2.0016599999999999E-2</v>
      </c>
      <c r="K1950">
        <v>14968.4</v>
      </c>
      <c r="L1950">
        <v>55.707900000000002</v>
      </c>
      <c r="M1950">
        <v>114.63800000000001</v>
      </c>
      <c r="N1950">
        <v>1582.17</v>
      </c>
      <c r="O1950">
        <v>7.1702199999999996</v>
      </c>
      <c r="P1950">
        <v>0.99780999999999997</v>
      </c>
      <c r="Q1950">
        <v>0.20197599999999999</v>
      </c>
    </row>
    <row r="1951" spans="1:17" x14ac:dyDescent="0.2">
      <c r="A1951">
        <v>25</v>
      </c>
      <c r="B1951">
        <v>2</v>
      </c>
      <c r="C1951">
        <v>1</v>
      </c>
      <c r="D1951">
        <v>2.6362999999999999</v>
      </c>
      <c r="E1951">
        <v>3.1096000000000001E-3</v>
      </c>
      <c r="F1951">
        <v>7.1649599999999995E-4</v>
      </c>
      <c r="G1951">
        <v>8.8242499999999993</v>
      </c>
      <c r="H1951">
        <v>13.000500000000001</v>
      </c>
      <c r="I1951">
        <v>5000</v>
      </c>
      <c r="J1951">
        <v>1.5218600000000001E-2</v>
      </c>
      <c r="K1951">
        <v>14955.8</v>
      </c>
      <c r="L1951">
        <v>58.040700000000001</v>
      </c>
      <c r="M1951">
        <v>119.565</v>
      </c>
      <c r="N1951">
        <v>1693.59</v>
      </c>
      <c r="O1951">
        <v>7.6400199999999998</v>
      </c>
      <c r="P1951">
        <v>0.99780599999999997</v>
      </c>
      <c r="Q1951">
        <v>0.20882400000000001</v>
      </c>
    </row>
    <row r="1952" spans="1:17" x14ac:dyDescent="0.2">
      <c r="A1952">
        <v>26</v>
      </c>
      <c r="B1952">
        <v>2</v>
      </c>
      <c r="C1952">
        <v>1</v>
      </c>
      <c r="D1952">
        <v>2.7488800000000002</v>
      </c>
      <c r="E1952">
        <v>1.9031E-3</v>
      </c>
      <c r="F1952">
        <v>3.9206799999999997E-4</v>
      </c>
      <c r="G1952">
        <v>8.7801299999999998</v>
      </c>
      <c r="H1952">
        <v>13.002000000000001</v>
      </c>
      <c r="I1952">
        <v>5000</v>
      </c>
      <c r="J1952">
        <v>1.10268E-2</v>
      </c>
      <c r="K1952">
        <v>14941.9</v>
      </c>
      <c r="L1952">
        <v>60.464399999999998</v>
      </c>
      <c r="M1952">
        <v>124.672</v>
      </c>
      <c r="N1952">
        <v>1809.67</v>
      </c>
      <c r="O1952">
        <v>8.1290800000000001</v>
      </c>
      <c r="P1952">
        <v>0.99780400000000002</v>
      </c>
      <c r="Q1952">
        <v>0.21556</v>
      </c>
    </row>
    <row r="1953" spans="1:17" x14ac:dyDescent="0.2">
      <c r="A1953">
        <v>27</v>
      </c>
      <c r="B1953">
        <v>2</v>
      </c>
      <c r="C1953">
        <v>1</v>
      </c>
      <c r="D1953">
        <v>2.8661699999999999</v>
      </c>
      <c r="E1953">
        <v>1.3233100000000001E-3</v>
      </c>
      <c r="F1953">
        <v>2.3066199999999999E-4</v>
      </c>
      <c r="G1953">
        <v>8.7362400000000004</v>
      </c>
      <c r="H1953">
        <v>13.003</v>
      </c>
      <c r="I1953">
        <v>5000</v>
      </c>
      <c r="J1953">
        <v>7.4887599999999997E-3</v>
      </c>
      <c r="K1953">
        <v>14926.7</v>
      </c>
      <c r="L1953">
        <v>62.9816</v>
      </c>
      <c r="M1953">
        <v>129.97</v>
      </c>
      <c r="N1953">
        <v>1930.6</v>
      </c>
      <c r="O1953">
        <v>8.6382100000000008</v>
      </c>
      <c r="P1953">
        <v>0.99780199999999997</v>
      </c>
      <c r="Q1953">
        <v>0.22218499999999999</v>
      </c>
    </row>
    <row r="1954" spans="1:17" x14ac:dyDescent="0.2">
      <c r="A1954">
        <v>28</v>
      </c>
      <c r="B1954">
        <v>2</v>
      </c>
      <c r="C1954">
        <v>1</v>
      </c>
      <c r="D1954">
        <v>2.9883500000000001</v>
      </c>
      <c r="E1954">
        <v>1.05839E-3</v>
      </c>
      <c r="F1954">
        <v>1.5199699999999999E-4</v>
      </c>
      <c r="G1954">
        <v>8.6925600000000003</v>
      </c>
      <c r="H1954">
        <v>13.0036</v>
      </c>
      <c r="I1954">
        <v>5000</v>
      </c>
      <c r="J1954">
        <v>4.6596900000000002E-3</v>
      </c>
      <c r="K1954">
        <v>14910.1</v>
      </c>
      <c r="L1954">
        <v>65.595200000000006</v>
      </c>
      <c r="M1954">
        <v>135.46700000000001</v>
      </c>
      <c r="N1954">
        <v>2056.56</v>
      </c>
      <c r="O1954">
        <v>9.1682500000000005</v>
      </c>
      <c r="P1954">
        <v>0.99780100000000005</v>
      </c>
      <c r="Q1954">
        <v>0.22869900000000001</v>
      </c>
    </row>
    <row r="1955" spans="1:17" x14ac:dyDescent="0.2">
      <c r="A1955">
        <v>29</v>
      </c>
      <c r="B1955">
        <v>2</v>
      </c>
      <c r="C1955">
        <v>1</v>
      </c>
      <c r="D1955">
        <v>3.1156000000000001</v>
      </c>
      <c r="E1955">
        <v>9.5257299999999996E-4</v>
      </c>
      <c r="F1955">
        <v>1.1506999999999999E-4</v>
      </c>
      <c r="G1955">
        <v>8.6490899999999993</v>
      </c>
      <c r="H1955">
        <v>13.004200000000001</v>
      </c>
      <c r="I1955">
        <v>5000</v>
      </c>
      <c r="J1955">
        <v>2.5698399999999999E-3</v>
      </c>
      <c r="K1955">
        <v>14892.1</v>
      </c>
      <c r="L1955">
        <v>68.308000000000007</v>
      </c>
      <c r="M1955">
        <v>141.17099999999999</v>
      </c>
      <c r="N1955">
        <v>2187.75</v>
      </c>
      <c r="O1955">
        <v>9.7200799999999994</v>
      </c>
      <c r="P1955">
        <v>0.99780000000000002</v>
      </c>
      <c r="Q1955">
        <v>0.23510500000000001</v>
      </c>
    </row>
    <row r="1956" spans="1:17" x14ac:dyDescent="0.2">
      <c r="A1956">
        <v>30</v>
      </c>
      <c r="B1956">
        <v>2</v>
      </c>
      <c r="C1956">
        <v>1</v>
      </c>
      <c r="D1956">
        <v>3.2481100000000001</v>
      </c>
      <c r="E1956">
        <v>9.2814099999999995E-4</v>
      </c>
      <c r="F1956" s="5">
        <v>9.9219899999999995E-5</v>
      </c>
      <c r="G1956">
        <v>8.6058500000000002</v>
      </c>
      <c r="H1956">
        <v>13.0046</v>
      </c>
      <c r="I1956">
        <v>4999.99</v>
      </c>
      <c r="J1956">
        <v>1.35578E-3</v>
      </c>
      <c r="K1956">
        <v>14872.6</v>
      </c>
      <c r="L1956">
        <v>71.122799999999998</v>
      </c>
      <c r="M1956">
        <v>147.09100000000001</v>
      </c>
      <c r="N1956">
        <v>2324.37</v>
      </c>
      <c r="O1956">
        <v>10.294600000000001</v>
      </c>
      <c r="P1956">
        <v>0.99779899999999999</v>
      </c>
      <c r="Q1956">
        <v>0.24140300000000001</v>
      </c>
    </row>
    <row r="1957" spans="1:17" x14ac:dyDescent="0.2">
      <c r="A1957">
        <v>31</v>
      </c>
      <c r="B1957">
        <v>2</v>
      </c>
      <c r="C1957">
        <v>1</v>
      </c>
      <c r="D1957">
        <v>3.3860700000000001</v>
      </c>
      <c r="E1957">
        <v>9.4640000000000002E-4</v>
      </c>
      <c r="F1957" s="5">
        <v>9.40952E-5</v>
      </c>
      <c r="G1957">
        <v>8.5628200000000003</v>
      </c>
      <c r="H1957">
        <v>13.005100000000001</v>
      </c>
      <c r="I1957">
        <v>4999.99</v>
      </c>
      <c r="J1957">
        <v>7.1649599999999995E-4</v>
      </c>
      <c r="K1957">
        <v>14851.6</v>
      </c>
      <c r="L1957">
        <v>74.042400000000001</v>
      </c>
      <c r="M1957">
        <v>153.23400000000001</v>
      </c>
      <c r="N1957">
        <v>2466.61</v>
      </c>
      <c r="O1957">
        <v>10.8927</v>
      </c>
      <c r="P1957">
        <v>0.99779799999999996</v>
      </c>
      <c r="Q1957">
        <v>0.24759500000000001</v>
      </c>
    </row>
    <row r="1958" spans="1:17" x14ac:dyDescent="0.2">
      <c r="A1958">
        <v>32</v>
      </c>
      <c r="B1958">
        <v>2</v>
      </c>
      <c r="C1958">
        <v>1</v>
      </c>
      <c r="D1958">
        <v>3.5297100000000001</v>
      </c>
      <c r="E1958">
        <v>9.8819199999999993E-4</v>
      </c>
      <c r="F1958" s="5">
        <v>9.4530999999999993E-5</v>
      </c>
      <c r="G1958">
        <v>8.5200099999999992</v>
      </c>
      <c r="H1958">
        <v>13.005599999999999</v>
      </c>
      <c r="I1958">
        <v>4999.99</v>
      </c>
      <c r="J1958">
        <v>3.9206799999999997E-4</v>
      </c>
      <c r="K1958">
        <v>14829</v>
      </c>
      <c r="L1958">
        <v>77.069599999999994</v>
      </c>
      <c r="M1958">
        <v>159.608</v>
      </c>
      <c r="N1958">
        <v>2614.6999999999998</v>
      </c>
      <c r="O1958">
        <v>11.515499999999999</v>
      </c>
      <c r="P1958">
        <v>0.99779700000000005</v>
      </c>
      <c r="Q1958">
        <v>0.25368200000000002</v>
      </c>
    </row>
    <row r="1959" spans="1:17" x14ac:dyDescent="0.2">
      <c r="A1959">
        <v>33</v>
      </c>
      <c r="B1959">
        <v>2</v>
      </c>
      <c r="C1959">
        <v>1</v>
      </c>
      <c r="D1959">
        <v>3.6792099999999999</v>
      </c>
      <c r="E1959">
        <v>1.04414E-3</v>
      </c>
      <c r="F1959" s="5">
        <v>9.7961599999999994E-5</v>
      </c>
      <c r="G1959">
        <v>8.4774100000000008</v>
      </c>
      <c r="H1959">
        <v>13.0061</v>
      </c>
      <c r="I1959">
        <v>4999.99</v>
      </c>
      <c r="J1959">
        <v>2.3066199999999999E-4</v>
      </c>
      <c r="K1959">
        <v>14804.8</v>
      </c>
      <c r="L1959">
        <v>80.206999999999994</v>
      </c>
      <c r="M1959">
        <v>166.22200000000001</v>
      </c>
      <c r="N1959">
        <v>2768.84</v>
      </c>
      <c r="O1959">
        <v>12.1639</v>
      </c>
      <c r="P1959">
        <v>0.99779600000000002</v>
      </c>
      <c r="Q1959">
        <v>0.25966499999999998</v>
      </c>
    </row>
    <row r="1960" spans="1:17" x14ac:dyDescent="0.2">
      <c r="A1960">
        <v>34</v>
      </c>
      <c r="B1960">
        <v>2</v>
      </c>
      <c r="C1960">
        <v>1</v>
      </c>
      <c r="D1960">
        <v>3.8348</v>
      </c>
      <c r="E1960">
        <v>1.1097800000000001E-3</v>
      </c>
      <c r="F1960">
        <v>1.03124E-4</v>
      </c>
      <c r="G1960">
        <v>8.4350199999999997</v>
      </c>
      <c r="H1960">
        <v>13.006600000000001</v>
      </c>
      <c r="I1960">
        <v>4999.99</v>
      </c>
      <c r="J1960">
        <v>1.5199699999999999E-4</v>
      </c>
      <c r="K1960">
        <v>14778.9</v>
      </c>
      <c r="L1960">
        <v>83.457400000000007</v>
      </c>
      <c r="M1960">
        <v>173.08099999999999</v>
      </c>
      <c r="N1960">
        <v>2929.25</v>
      </c>
      <c r="O1960">
        <v>12.838900000000001</v>
      </c>
      <c r="P1960">
        <v>0.99779499999999999</v>
      </c>
      <c r="Q1960">
        <v>0.265546</v>
      </c>
    </row>
    <row r="1961" spans="1:17" x14ac:dyDescent="0.2">
      <c r="A1961">
        <v>35</v>
      </c>
      <c r="B1961">
        <v>2</v>
      </c>
      <c r="C1961">
        <v>1</v>
      </c>
      <c r="D1961">
        <v>3.99668</v>
      </c>
      <c r="E1961">
        <v>1.18311E-3</v>
      </c>
      <c r="F1961">
        <v>1.09407E-4</v>
      </c>
      <c r="G1961">
        <v>8.3928499999999993</v>
      </c>
      <c r="H1961">
        <v>13.007199999999999</v>
      </c>
      <c r="I1961">
        <v>4999.99</v>
      </c>
      <c r="J1961">
        <v>1.1506999999999999E-4</v>
      </c>
      <c r="K1961">
        <v>14751.1</v>
      </c>
      <c r="L1961">
        <v>86.823300000000003</v>
      </c>
      <c r="M1961">
        <v>180.19300000000001</v>
      </c>
      <c r="N1961">
        <v>3096.17</v>
      </c>
      <c r="O1961">
        <v>13.541600000000001</v>
      </c>
      <c r="P1961">
        <v>0.99779300000000004</v>
      </c>
      <c r="Q1961">
        <v>0.27132499999999998</v>
      </c>
    </row>
    <row r="1962" spans="1:17" x14ac:dyDescent="0.2">
      <c r="A1962">
        <v>36</v>
      </c>
      <c r="B1962">
        <v>2</v>
      </c>
      <c r="C1962">
        <v>1</v>
      </c>
      <c r="D1962">
        <v>4.1650999999999998</v>
      </c>
      <c r="E1962">
        <v>1.2633900000000001E-3</v>
      </c>
      <c r="F1962">
        <v>1.1653E-4</v>
      </c>
      <c r="G1962">
        <v>8.3508899999999997</v>
      </c>
      <c r="H1962">
        <v>13.0077</v>
      </c>
      <c r="I1962">
        <v>4999.99</v>
      </c>
      <c r="J1962" s="5">
        <v>9.9219899999999995E-5</v>
      </c>
      <c r="K1962">
        <v>14721.6</v>
      </c>
      <c r="L1962">
        <v>90.307299999999998</v>
      </c>
      <c r="M1962">
        <v>187.566</v>
      </c>
      <c r="N1962">
        <v>3269.81</v>
      </c>
      <c r="O1962">
        <v>14.273300000000001</v>
      </c>
      <c r="P1962">
        <v>0.99779200000000001</v>
      </c>
      <c r="Q1962">
        <v>0.277005</v>
      </c>
    </row>
    <row r="1963" spans="1:17" x14ac:dyDescent="0.2">
      <c r="A1963">
        <v>37</v>
      </c>
      <c r="B1963">
        <v>2</v>
      </c>
      <c r="C1963">
        <v>1</v>
      </c>
      <c r="D1963">
        <v>4.3402700000000003</v>
      </c>
      <c r="E1963">
        <v>1.35052E-3</v>
      </c>
      <c r="F1963">
        <v>1.2437700000000001E-4</v>
      </c>
      <c r="G1963">
        <v>8.3091299999999997</v>
      </c>
      <c r="H1963">
        <v>13.0084</v>
      </c>
      <c r="I1963">
        <v>4999.99</v>
      </c>
      <c r="J1963" s="5">
        <v>9.40952E-5</v>
      </c>
      <c r="K1963">
        <v>14690.2</v>
      </c>
      <c r="L1963">
        <v>93.911900000000003</v>
      </c>
      <c r="M1963">
        <v>195.20699999999999</v>
      </c>
      <c r="N1963">
        <v>3450.43</v>
      </c>
      <c r="O1963">
        <v>15.0349</v>
      </c>
      <c r="P1963">
        <v>0.99778999999999995</v>
      </c>
      <c r="Q1963">
        <v>0.282586</v>
      </c>
    </row>
    <row r="1964" spans="1:17" x14ac:dyDescent="0.2">
      <c r="A1964">
        <v>38</v>
      </c>
      <c r="B1964">
        <v>2</v>
      </c>
      <c r="C1964">
        <v>1</v>
      </c>
      <c r="D1964">
        <v>4.5224299999999999</v>
      </c>
      <c r="E1964">
        <v>1.44477E-3</v>
      </c>
      <c r="F1964">
        <v>1.32917E-4</v>
      </c>
      <c r="G1964">
        <v>8.2675900000000002</v>
      </c>
      <c r="H1964">
        <v>13.0091</v>
      </c>
      <c r="I1964">
        <v>4999.99</v>
      </c>
      <c r="J1964" s="5">
        <v>9.4530999999999993E-5</v>
      </c>
      <c r="K1964">
        <v>14656.8</v>
      </c>
      <c r="L1964">
        <v>97.639300000000006</v>
      </c>
      <c r="M1964">
        <v>203.12100000000001</v>
      </c>
      <c r="N1964">
        <v>3638.25</v>
      </c>
      <c r="O1964">
        <v>15.8278</v>
      </c>
      <c r="P1964">
        <v>0.99778800000000001</v>
      </c>
      <c r="Q1964">
        <v>0.28806900000000002</v>
      </c>
    </row>
    <row r="1965" spans="1:17" x14ac:dyDescent="0.2">
      <c r="A1965">
        <v>39</v>
      </c>
      <c r="B1965">
        <v>2</v>
      </c>
      <c r="C1965">
        <v>1</v>
      </c>
      <c r="D1965">
        <v>4.7118099999999998</v>
      </c>
      <c r="E1965">
        <v>1.5465699999999999E-3</v>
      </c>
      <c r="F1965">
        <v>1.4216500000000001E-4</v>
      </c>
      <c r="G1965">
        <v>8.2262500000000003</v>
      </c>
      <c r="H1965">
        <v>13.0098</v>
      </c>
      <c r="I1965">
        <v>4999.99</v>
      </c>
      <c r="J1965" s="5">
        <v>9.7961599999999994E-5</v>
      </c>
      <c r="K1965">
        <v>14621.4</v>
      </c>
      <c r="L1965">
        <v>101.492</v>
      </c>
      <c r="M1965">
        <v>211.31700000000001</v>
      </c>
      <c r="N1965">
        <v>3833.53</v>
      </c>
      <c r="O1965">
        <v>16.653199999999998</v>
      </c>
      <c r="P1965">
        <v>0.99778599999999995</v>
      </c>
      <c r="Q1965">
        <v>0.29345599999999999</v>
      </c>
    </row>
    <row r="1966" spans="1:17" x14ac:dyDescent="0.2">
      <c r="A1966">
        <v>40</v>
      </c>
      <c r="B1966">
        <v>2</v>
      </c>
      <c r="C1966">
        <v>1</v>
      </c>
      <c r="D1966">
        <v>4.9086499999999997</v>
      </c>
      <c r="E1966">
        <v>1.6565200000000001E-3</v>
      </c>
      <c r="F1966">
        <v>1.5215899999999999E-4</v>
      </c>
      <c r="G1966">
        <v>8.1851299999999991</v>
      </c>
      <c r="H1966">
        <v>13.0105</v>
      </c>
      <c r="I1966">
        <v>4999.99</v>
      </c>
      <c r="J1966">
        <v>1.03124E-4</v>
      </c>
      <c r="K1966">
        <v>14583.9</v>
      </c>
      <c r="L1966">
        <v>105.471</v>
      </c>
      <c r="M1966">
        <v>219.79900000000001</v>
      </c>
      <c r="N1966">
        <v>4036.51</v>
      </c>
      <c r="O1966">
        <v>17.5123</v>
      </c>
      <c r="P1966">
        <v>0.99778299999999998</v>
      </c>
      <c r="Q1966">
        <v>0.29874699999999998</v>
      </c>
    </row>
    <row r="1967" spans="1:17" x14ac:dyDescent="0.2">
      <c r="A1967">
        <v>41</v>
      </c>
      <c r="B1967">
        <v>2</v>
      </c>
      <c r="C1967">
        <v>1</v>
      </c>
      <c r="D1967">
        <v>5.1132</v>
      </c>
      <c r="E1967">
        <v>1.7752600000000001E-3</v>
      </c>
      <c r="F1967">
        <v>1.62953E-4</v>
      </c>
      <c r="G1967">
        <v>8.1441999999999997</v>
      </c>
      <c r="H1967">
        <v>13.0114</v>
      </c>
      <c r="I1967">
        <v>4999.99</v>
      </c>
      <c r="J1967">
        <v>1.09407E-4</v>
      </c>
      <c r="K1967">
        <v>14544.2</v>
      </c>
      <c r="L1967">
        <v>109.57899999999999</v>
      </c>
      <c r="M1967">
        <v>228.57499999999999</v>
      </c>
      <c r="N1967">
        <v>4247.46</v>
      </c>
      <c r="O1967">
        <v>18.406400000000001</v>
      </c>
      <c r="P1967">
        <v>0.99778</v>
      </c>
      <c r="Q1967">
        <v>0.30394500000000002</v>
      </c>
    </row>
    <row r="1968" spans="1:17" x14ac:dyDescent="0.2">
      <c r="A1968">
        <v>42</v>
      </c>
      <c r="B1968">
        <v>2</v>
      </c>
      <c r="C1968">
        <v>1</v>
      </c>
      <c r="D1968">
        <v>5.3257199999999996</v>
      </c>
      <c r="E1968">
        <v>1.9035300000000001E-3</v>
      </c>
      <c r="F1968">
        <v>1.74611E-4</v>
      </c>
      <c r="G1968">
        <v>8.1034900000000007</v>
      </c>
      <c r="H1968">
        <v>13.0123</v>
      </c>
      <c r="I1968">
        <v>4999.99</v>
      </c>
      <c r="J1968">
        <v>1.1653E-4</v>
      </c>
      <c r="K1968">
        <v>14502.3</v>
      </c>
      <c r="L1968">
        <v>113.818</v>
      </c>
      <c r="M1968">
        <v>237.65</v>
      </c>
      <c r="N1968">
        <v>4466.6099999999997</v>
      </c>
      <c r="O1968">
        <v>19.337</v>
      </c>
      <c r="P1968">
        <v>0.99777700000000003</v>
      </c>
      <c r="Q1968">
        <v>0.30904999999999999</v>
      </c>
    </row>
    <row r="1969" spans="1:17" x14ac:dyDescent="0.2">
      <c r="A1969">
        <v>43</v>
      </c>
      <c r="B1969">
        <v>2</v>
      </c>
      <c r="C1969">
        <v>1</v>
      </c>
      <c r="D1969">
        <v>5.5464399999999996</v>
      </c>
      <c r="E1969">
        <v>2.04215E-3</v>
      </c>
      <c r="F1969">
        <v>1.8720499999999999E-4</v>
      </c>
      <c r="G1969">
        <v>8.06297</v>
      </c>
      <c r="H1969">
        <v>13.013199999999999</v>
      </c>
      <c r="I1969">
        <v>4999.9799999999996</v>
      </c>
      <c r="J1969">
        <v>1.2437700000000001E-4</v>
      </c>
      <c r="K1969">
        <v>14458.1</v>
      </c>
      <c r="L1969">
        <v>118.18899999999999</v>
      </c>
      <c r="M1969">
        <v>247.029</v>
      </c>
      <c r="N1969">
        <v>4694.25</v>
      </c>
      <c r="O1969">
        <v>20.305499999999999</v>
      </c>
      <c r="P1969">
        <v>0.99777300000000002</v>
      </c>
      <c r="Q1969">
        <v>0.31406299999999998</v>
      </c>
    </row>
    <row r="1970" spans="1:17" x14ac:dyDescent="0.2">
      <c r="A1970">
        <v>44</v>
      </c>
      <c r="B1970">
        <v>2</v>
      </c>
      <c r="C1970">
        <v>1</v>
      </c>
      <c r="D1970">
        <v>5.77562</v>
      </c>
      <c r="E1970">
        <v>2.19199E-3</v>
      </c>
      <c r="F1970">
        <v>2.0081299999999999E-4</v>
      </c>
      <c r="G1970">
        <v>8.0226600000000001</v>
      </c>
      <c r="H1970">
        <v>13.014200000000001</v>
      </c>
      <c r="I1970">
        <v>4999.9799999999996</v>
      </c>
      <c r="J1970">
        <v>1.32917E-4</v>
      </c>
      <c r="K1970">
        <v>14411.6</v>
      </c>
      <c r="L1970">
        <v>122.693</v>
      </c>
      <c r="M1970">
        <v>256.71800000000002</v>
      </c>
      <c r="N1970">
        <v>4930.63</v>
      </c>
      <c r="O1970">
        <v>21.313199999999998</v>
      </c>
      <c r="P1970">
        <v>0.99776900000000002</v>
      </c>
      <c r="Q1970">
        <v>0.31898500000000002</v>
      </c>
    </row>
    <row r="1971" spans="1:17" x14ac:dyDescent="0.2">
      <c r="A1971">
        <v>45</v>
      </c>
      <c r="B1971">
        <v>2</v>
      </c>
      <c r="C1971">
        <v>1</v>
      </c>
      <c r="D1971">
        <v>6.0135300000000003</v>
      </c>
      <c r="E1971">
        <v>2.3539899999999998E-3</v>
      </c>
      <c r="F1971">
        <v>2.15522E-4</v>
      </c>
      <c r="G1971">
        <v>7.9825499999999998</v>
      </c>
      <c r="H1971">
        <v>13.0153</v>
      </c>
      <c r="I1971">
        <v>4999.9799999999996</v>
      </c>
      <c r="J1971">
        <v>1.4216500000000001E-4</v>
      </c>
      <c r="K1971">
        <v>14362.6</v>
      </c>
      <c r="L1971">
        <v>127.33</v>
      </c>
      <c r="M1971">
        <v>266.72000000000003</v>
      </c>
      <c r="N1971">
        <v>5176.01</v>
      </c>
      <c r="O1971">
        <v>22.361799999999999</v>
      </c>
      <c r="P1971">
        <v>0.99776399999999998</v>
      </c>
      <c r="Q1971">
        <v>0.32381799999999999</v>
      </c>
    </row>
    <row r="1972" spans="1:17" x14ac:dyDescent="0.2">
      <c r="A1972">
        <v>46</v>
      </c>
      <c r="B1972">
        <v>2</v>
      </c>
      <c r="C1972">
        <v>1</v>
      </c>
      <c r="D1972">
        <v>6.2604100000000003</v>
      </c>
      <c r="E1972">
        <v>2.5291699999999999E-3</v>
      </c>
      <c r="F1972">
        <v>2.3142400000000001E-4</v>
      </c>
      <c r="G1972">
        <v>7.9426399999999999</v>
      </c>
      <c r="H1972">
        <v>13.016500000000001</v>
      </c>
      <c r="I1972">
        <v>4999.9799999999996</v>
      </c>
      <c r="J1972">
        <v>1.5215899999999999E-4</v>
      </c>
      <c r="K1972">
        <v>14311.2</v>
      </c>
      <c r="L1972">
        <v>132.102</v>
      </c>
      <c r="M1972">
        <v>277.041</v>
      </c>
      <c r="N1972">
        <v>5430.67</v>
      </c>
      <c r="O1972">
        <v>23.4527</v>
      </c>
      <c r="P1972">
        <v>0.99775899999999995</v>
      </c>
      <c r="Q1972">
        <v>0.32856200000000002</v>
      </c>
    </row>
    <row r="1973" spans="1:17" x14ac:dyDescent="0.2">
      <c r="A1973">
        <v>47</v>
      </c>
      <c r="B1973">
        <v>2</v>
      </c>
      <c r="C1973">
        <v>1</v>
      </c>
      <c r="D1973">
        <v>6.5165199999999999</v>
      </c>
      <c r="E1973">
        <v>2.7186100000000002E-3</v>
      </c>
      <c r="F1973">
        <v>2.4861799999999998E-4</v>
      </c>
      <c r="G1973">
        <v>7.9029400000000001</v>
      </c>
      <c r="H1973">
        <v>13.017799999999999</v>
      </c>
      <c r="I1973">
        <v>4999.9799999999996</v>
      </c>
      <c r="J1973">
        <v>1.62953E-4</v>
      </c>
      <c r="K1973">
        <v>14257.1</v>
      </c>
      <c r="L1973">
        <v>137.00899999999999</v>
      </c>
      <c r="M1973">
        <v>287.68400000000003</v>
      </c>
      <c r="N1973">
        <v>5694.88</v>
      </c>
      <c r="O1973">
        <v>24.587499999999999</v>
      </c>
      <c r="P1973">
        <v>0.997753</v>
      </c>
      <c r="Q1973">
        <v>0.33321899999999999</v>
      </c>
    </row>
    <row r="1974" spans="1:17" x14ac:dyDescent="0.2">
      <c r="A1974">
        <v>48</v>
      </c>
      <c r="B1974">
        <v>2</v>
      </c>
      <c r="C1974">
        <v>1</v>
      </c>
      <c r="D1974">
        <v>6.7821199999999999</v>
      </c>
      <c r="E1974">
        <v>2.9234999999999999E-3</v>
      </c>
      <c r="F1974">
        <v>2.6721299999999998E-4</v>
      </c>
      <c r="G1974">
        <v>7.8634300000000001</v>
      </c>
      <c r="H1974">
        <v>13.0191</v>
      </c>
      <c r="I1974">
        <v>4999.9799999999996</v>
      </c>
      <c r="J1974">
        <v>1.74611E-4</v>
      </c>
      <c r="K1974">
        <v>14200.4</v>
      </c>
      <c r="L1974">
        <v>142.04900000000001</v>
      </c>
      <c r="M1974">
        <v>298.65199999999999</v>
      </c>
      <c r="N1974">
        <v>5968.9</v>
      </c>
      <c r="O1974">
        <v>25.767900000000001</v>
      </c>
      <c r="P1974">
        <v>0.99774700000000005</v>
      </c>
      <c r="Q1974">
        <v>0.33778999999999998</v>
      </c>
    </row>
    <row r="1975" spans="1:17" x14ac:dyDescent="0.2">
      <c r="A1975">
        <v>49</v>
      </c>
      <c r="B1975">
        <v>2</v>
      </c>
      <c r="C1975">
        <v>1</v>
      </c>
      <c r="D1975">
        <v>7.05748</v>
      </c>
      <c r="E1975">
        <v>3.1450900000000001E-3</v>
      </c>
      <c r="F1975">
        <v>2.8732299999999997E-4</v>
      </c>
      <c r="G1975">
        <v>7.8241199999999997</v>
      </c>
      <c r="H1975">
        <v>13.0206</v>
      </c>
      <c r="I1975">
        <v>4999.9799999999996</v>
      </c>
      <c r="J1975">
        <v>1.8720499999999999E-4</v>
      </c>
      <c r="K1975">
        <v>14141</v>
      </c>
      <c r="L1975">
        <v>147.22399999999999</v>
      </c>
      <c r="M1975">
        <v>309.94600000000003</v>
      </c>
      <c r="N1975">
        <v>6252.99</v>
      </c>
      <c r="O1975">
        <v>26.9955</v>
      </c>
      <c r="P1975">
        <v>0.99773900000000004</v>
      </c>
      <c r="Q1975">
        <v>0.34227600000000002</v>
      </c>
    </row>
    <row r="1976" spans="1:17" x14ac:dyDescent="0.2">
      <c r="A1976">
        <v>50</v>
      </c>
      <c r="B1976">
        <v>2</v>
      </c>
      <c r="C1976">
        <v>1</v>
      </c>
      <c r="D1976">
        <v>7.3428300000000002</v>
      </c>
      <c r="E1976">
        <v>3.3847299999999999E-3</v>
      </c>
      <c r="F1976">
        <v>3.0907200000000003E-4</v>
      </c>
      <c r="G1976">
        <v>7.7850099999999998</v>
      </c>
      <c r="H1976">
        <v>13.0222</v>
      </c>
      <c r="I1976">
        <v>4999.97</v>
      </c>
      <c r="J1976">
        <v>2.0081299999999999E-4</v>
      </c>
      <c r="K1976">
        <v>14078.9</v>
      </c>
      <c r="L1976">
        <v>152.53100000000001</v>
      </c>
      <c r="M1976">
        <v>321.56900000000002</v>
      </c>
      <c r="N1976">
        <v>6547.44</v>
      </c>
      <c r="O1976">
        <v>28.271999999999998</v>
      </c>
      <c r="P1976">
        <v>0.99773100000000003</v>
      </c>
      <c r="Q1976">
        <v>0.34667700000000001</v>
      </c>
    </row>
    <row r="1977" spans="1:17" x14ac:dyDescent="0.2">
      <c r="A1977">
        <v>51</v>
      </c>
      <c r="B1977">
        <v>2</v>
      </c>
      <c r="C1977">
        <v>1</v>
      </c>
      <c r="D1977">
        <v>7.6384499999999997</v>
      </c>
      <c r="E1977">
        <v>3.6438600000000001E-3</v>
      </c>
      <c r="F1977">
        <v>3.3259300000000001E-4</v>
      </c>
      <c r="G1977">
        <v>7.7460899999999997</v>
      </c>
      <c r="H1977">
        <v>13.023899999999999</v>
      </c>
      <c r="I1977">
        <v>4999.97</v>
      </c>
      <c r="J1977">
        <v>2.15522E-4</v>
      </c>
      <c r="K1977">
        <v>14013.8</v>
      </c>
      <c r="L1977">
        <v>157.97</v>
      </c>
      <c r="M1977">
        <v>333.52100000000002</v>
      </c>
      <c r="N1977">
        <v>6852.5</v>
      </c>
      <c r="O1977">
        <v>29.5992</v>
      </c>
      <c r="P1977">
        <v>0.99772099999999997</v>
      </c>
      <c r="Q1977">
        <v>0.350995</v>
      </c>
    </row>
    <row r="1978" spans="1:17" x14ac:dyDescent="0.2">
      <c r="A1978">
        <v>52</v>
      </c>
      <c r="B1978">
        <v>2</v>
      </c>
      <c r="C1978">
        <v>1</v>
      </c>
      <c r="D1978">
        <v>7.9445699999999997</v>
      </c>
      <c r="E1978">
        <v>3.9240400000000002E-3</v>
      </c>
      <c r="F1978">
        <v>3.5802799999999998E-4</v>
      </c>
      <c r="G1978">
        <v>7.7073700000000001</v>
      </c>
      <c r="H1978">
        <v>13.025700000000001</v>
      </c>
      <c r="I1978">
        <v>4999.97</v>
      </c>
      <c r="J1978">
        <v>2.3142400000000001E-4</v>
      </c>
      <c r="K1978">
        <v>13945.9</v>
      </c>
      <c r="L1978">
        <v>163.53800000000001</v>
      </c>
      <c r="M1978">
        <v>345.80200000000002</v>
      </c>
      <c r="N1978">
        <v>7168.44</v>
      </c>
      <c r="O1978">
        <v>30.978899999999999</v>
      </c>
      <c r="P1978">
        <v>0.99770999999999999</v>
      </c>
      <c r="Q1978">
        <v>0.35523100000000002</v>
      </c>
    </row>
    <row r="1979" spans="1:17" x14ac:dyDescent="0.2">
      <c r="A1979">
        <v>53</v>
      </c>
      <c r="B1979">
        <v>2</v>
      </c>
      <c r="C1979">
        <v>1</v>
      </c>
      <c r="D1979">
        <v>8.2614400000000003</v>
      </c>
      <c r="E1979">
        <v>4.2269200000000003E-3</v>
      </c>
      <c r="F1979">
        <v>3.8552900000000001E-4</v>
      </c>
      <c r="G1979">
        <v>7.6688499999999999</v>
      </c>
      <c r="H1979">
        <v>13.0276</v>
      </c>
      <c r="I1979">
        <v>4999.97</v>
      </c>
      <c r="J1979">
        <v>2.4861799999999998E-4</v>
      </c>
      <c r="K1979">
        <v>13875</v>
      </c>
      <c r="L1979">
        <v>169.232</v>
      </c>
      <c r="M1979">
        <v>358.41</v>
      </c>
      <c r="N1979">
        <v>7495.52</v>
      </c>
      <c r="O1979">
        <v>32.4129</v>
      </c>
      <c r="P1979">
        <v>0.99769799999999997</v>
      </c>
      <c r="Q1979">
        <v>0.35938599999999998</v>
      </c>
    </row>
    <row r="1980" spans="1:17" x14ac:dyDescent="0.2">
      <c r="A1980">
        <v>54</v>
      </c>
      <c r="B1980">
        <v>2</v>
      </c>
      <c r="C1980">
        <v>1</v>
      </c>
      <c r="D1980">
        <v>8.5893099999999993</v>
      </c>
      <c r="E1980">
        <v>4.5542600000000001E-3</v>
      </c>
      <c r="F1980">
        <v>4.1525900000000002E-4</v>
      </c>
      <c r="G1980">
        <v>7.6305199999999997</v>
      </c>
      <c r="H1980">
        <v>13.0298</v>
      </c>
      <c r="I1980">
        <v>4999.97</v>
      </c>
      <c r="J1980">
        <v>2.6721299999999998E-4</v>
      </c>
      <c r="K1980">
        <v>13801</v>
      </c>
      <c r="L1980">
        <v>175.04900000000001</v>
      </c>
      <c r="M1980">
        <v>371.34399999999999</v>
      </c>
      <c r="N1980">
        <v>7833.98</v>
      </c>
      <c r="O1980">
        <v>33.903100000000002</v>
      </c>
      <c r="P1980">
        <v>0.99768400000000002</v>
      </c>
      <c r="Q1980">
        <v>0.36346099999999998</v>
      </c>
    </row>
    <row r="1981" spans="1:17" x14ac:dyDescent="0.2">
      <c r="A1981">
        <v>55</v>
      </c>
      <c r="B1981">
        <v>2</v>
      </c>
      <c r="C1981">
        <v>1</v>
      </c>
      <c r="D1981">
        <v>8.9283999999999999</v>
      </c>
      <c r="E1981">
        <v>4.9079500000000003E-3</v>
      </c>
      <c r="F1981">
        <v>4.4739299999999998E-4</v>
      </c>
      <c r="G1981">
        <v>7.5923800000000004</v>
      </c>
      <c r="H1981">
        <v>13.032</v>
      </c>
      <c r="I1981">
        <v>4999.96</v>
      </c>
      <c r="J1981">
        <v>2.8732299999999997E-4</v>
      </c>
      <c r="K1981">
        <v>13724</v>
      </c>
      <c r="L1981">
        <v>180.98599999999999</v>
      </c>
      <c r="M1981">
        <v>384.6</v>
      </c>
      <c r="N1981">
        <v>8184.08</v>
      </c>
      <c r="O1981">
        <v>35.451500000000003</v>
      </c>
      <c r="P1981">
        <v>0.99766900000000003</v>
      </c>
      <c r="Q1981">
        <v>0.36745699999999998</v>
      </c>
    </row>
    <row r="1982" spans="1:17" x14ac:dyDescent="0.2">
      <c r="A1982">
        <v>56</v>
      </c>
      <c r="B1982">
        <v>2</v>
      </c>
      <c r="C1982">
        <v>1</v>
      </c>
      <c r="D1982">
        <v>9.27895</v>
      </c>
      <c r="E1982">
        <v>5.2899899999999996E-3</v>
      </c>
      <c r="F1982">
        <v>4.8211400000000001E-4</v>
      </c>
      <c r="G1982">
        <v>7.5544399999999996</v>
      </c>
      <c r="H1982">
        <v>13.0345</v>
      </c>
      <c r="I1982">
        <v>4999.96</v>
      </c>
      <c r="J1982">
        <v>3.0907200000000003E-4</v>
      </c>
      <c r="K1982">
        <v>13643.8</v>
      </c>
      <c r="L1982">
        <v>187.03899999999999</v>
      </c>
      <c r="M1982">
        <v>398.173</v>
      </c>
      <c r="N1982">
        <v>8546.06</v>
      </c>
      <c r="O1982">
        <v>37.059899999999999</v>
      </c>
      <c r="P1982">
        <v>0.99765199999999998</v>
      </c>
      <c r="Q1982">
        <v>0.37137500000000001</v>
      </c>
    </row>
    <row r="1983" spans="1:17" x14ac:dyDescent="0.2">
      <c r="A1983">
        <v>57</v>
      </c>
      <c r="B1983">
        <v>2</v>
      </c>
      <c r="C1983">
        <v>1</v>
      </c>
      <c r="D1983">
        <v>9.6411599999999993</v>
      </c>
      <c r="E1983">
        <v>5.70252E-3</v>
      </c>
      <c r="F1983">
        <v>5.1962199999999997E-4</v>
      </c>
      <c r="G1983">
        <v>7.51668</v>
      </c>
      <c r="H1983">
        <v>13.037100000000001</v>
      </c>
      <c r="I1983">
        <v>4999.96</v>
      </c>
      <c r="J1983">
        <v>3.3259300000000001E-4</v>
      </c>
      <c r="K1983">
        <v>13560.3</v>
      </c>
      <c r="L1983">
        <v>193.20099999999999</v>
      </c>
      <c r="M1983">
        <v>412.05799999999999</v>
      </c>
      <c r="N1983">
        <v>8920.1299999999992</v>
      </c>
      <c r="O1983">
        <v>38.730400000000003</v>
      </c>
      <c r="P1983">
        <v>0.99763199999999996</v>
      </c>
      <c r="Q1983">
        <v>0.37521599999999999</v>
      </c>
    </row>
    <row r="1984" spans="1:17" x14ac:dyDescent="0.2">
      <c r="A1984">
        <v>58</v>
      </c>
      <c r="B1984">
        <v>2</v>
      </c>
      <c r="C1984">
        <v>1</v>
      </c>
      <c r="D1984">
        <v>10.0152</v>
      </c>
      <c r="E1984">
        <v>6.14782E-3</v>
      </c>
      <c r="F1984">
        <v>5.6012599999999998E-4</v>
      </c>
      <c r="G1984">
        <v>7.47912</v>
      </c>
      <c r="H1984">
        <v>13.04</v>
      </c>
      <c r="I1984">
        <v>4999.95</v>
      </c>
      <c r="J1984">
        <v>3.5802799999999998E-4</v>
      </c>
      <c r="K1984">
        <v>13473.6</v>
      </c>
      <c r="L1984">
        <v>199.46700000000001</v>
      </c>
      <c r="M1984">
        <v>426.24700000000001</v>
      </c>
      <c r="N1984">
        <v>9306.5300000000007</v>
      </c>
      <c r="O1984">
        <v>40.465000000000003</v>
      </c>
      <c r="P1984">
        <v>0.99761</v>
      </c>
      <c r="Q1984">
        <v>0.37897999999999998</v>
      </c>
    </row>
    <row r="1985" spans="1:17" x14ac:dyDescent="0.2">
      <c r="A1985">
        <v>59</v>
      </c>
      <c r="B1985">
        <v>2</v>
      </c>
      <c r="C1985">
        <v>1</v>
      </c>
      <c r="D1985">
        <v>10.401400000000001</v>
      </c>
      <c r="E1985">
        <v>6.6282900000000002E-3</v>
      </c>
      <c r="F1985">
        <v>6.0385099999999998E-4</v>
      </c>
      <c r="G1985">
        <v>7.4417499999999999</v>
      </c>
      <c r="H1985">
        <v>13.043100000000001</v>
      </c>
      <c r="I1985">
        <v>4999.95</v>
      </c>
      <c r="J1985">
        <v>3.8552900000000001E-4</v>
      </c>
      <c r="K1985">
        <v>13383.6</v>
      </c>
      <c r="L1985">
        <v>205.83099999999999</v>
      </c>
      <c r="M1985">
        <v>440.73099999999999</v>
      </c>
      <c r="N1985">
        <v>9705.4699999999993</v>
      </c>
      <c r="O1985">
        <v>42.265700000000002</v>
      </c>
      <c r="P1985">
        <v>0.99758500000000006</v>
      </c>
      <c r="Q1985">
        <v>0.38267000000000001</v>
      </c>
    </row>
    <row r="1986" spans="1:17" x14ac:dyDescent="0.2">
      <c r="A1986">
        <v>60</v>
      </c>
      <c r="B1986">
        <v>2</v>
      </c>
      <c r="C1986">
        <v>1</v>
      </c>
      <c r="D1986">
        <v>10.799799999999999</v>
      </c>
      <c r="E1986">
        <v>7.1465000000000001E-3</v>
      </c>
      <c r="F1986">
        <v>6.5103299999999997E-4</v>
      </c>
      <c r="G1986">
        <v>7.4045699999999997</v>
      </c>
      <c r="H1986">
        <v>13.0464</v>
      </c>
      <c r="I1986">
        <v>4999.95</v>
      </c>
      <c r="J1986">
        <v>4.1525900000000002E-4</v>
      </c>
      <c r="K1986">
        <v>13290.2</v>
      </c>
      <c r="L1986">
        <v>212.28399999999999</v>
      </c>
      <c r="M1986">
        <v>455.5</v>
      </c>
      <c r="N1986">
        <v>10117.1</v>
      </c>
      <c r="O1986">
        <v>44.134599999999999</v>
      </c>
      <c r="P1986">
        <v>0.99755700000000003</v>
      </c>
      <c r="Q1986">
        <v>0.38628499999999999</v>
      </c>
    </row>
    <row r="1987" spans="1:17" x14ac:dyDescent="0.2">
      <c r="A1987">
        <v>61</v>
      </c>
      <c r="B1987">
        <v>2</v>
      </c>
      <c r="C1987">
        <v>1</v>
      </c>
      <c r="D1987">
        <v>11.210599999999999</v>
      </c>
      <c r="E1987">
        <v>7.70515E-3</v>
      </c>
      <c r="F1987">
        <v>7.0192599999999996E-4</v>
      </c>
      <c r="G1987">
        <v>7.3675800000000002</v>
      </c>
      <c r="H1987">
        <v>13.049899999999999</v>
      </c>
      <c r="I1987">
        <v>4999.9399999999996</v>
      </c>
      <c r="J1987">
        <v>4.4739299999999998E-4</v>
      </c>
      <c r="K1987">
        <v>13193.5</v>
      </c>
      <c r="L1987">
        <v>218.82</v>
      </c>
      <c r="M1987">
        <v>470.54199999999997</v>
      </c>
      <c r="N1987">
        <v>10541.7</v>
      </c>
      <c r="O1987">
        <v>46.073900000000002</v>
      </c>
      <c r="P1987">
        <v>0.997525</v>
      </c>
      <c r="Q1987">
        <v>0.38982600000000001</v>
      </c>
    </row>
    <row r="1988" spans="1:17" x14ac:dyDescent="0.2">
      <c r="A1988">
        <v>62</v>
      </c>
      <c r="B1988">
        <v>2</v>
      </c>
      <c r="C1988">
        <v>1</v>
      </c>
      <c r="D1988">
        <v>11.634</v>
      </c>
      <c r="E1988">
        <v>8.3071099999999995E-3</v>
      </c>
      <c r="F1988">
        <v>7.5679700000000003E-4</v>
      </c>
      <c r="G1988">
        <v>7.3307799999999999</v>
      </c>
      <c r="H1988">
        <v>13.053800000000001</v>
      </c>
      <c r="I1988">
        <v>4999.9399999999996</v>
      </c>
      <c r="J1988">
        <v>4.8211400000000001E-4</v>
      </c>
      <c r="K1988">
        <v>13093.3</v>
      </c>
      <c r="L1988">
        <v>225.429</v>
      </c>
      <c r="M1988">
        <v>485.84399999999999</v>
      </c>
      <c r="N1988">
        <v>10979.3</v>
      </c>
      <c r="O1988">
        <v>48.085700000000003</v>
      </c>
      <c r="P1988">
        <v>0.99748999999999999</v>
      </c>
      <c r="Q1988">
        <v>0.39329599999999998</v>
      </c>
    </row>
    <row r="1989" spans="1:17" x14ac:dyDescent="0.2">
      <c r="A1989">
        <v>63</v>
      </c>
      <c r="B1989">
        <v>2</v>
      </c>
      <c r="C1989">
        <v>1</v>
      </c>
      <c r="D1989">
        <v>12.0701</v>
      </c>
      <c r="E1989">
        <v>8.9554000000000005E-3</v>
      </c>
      <c r="F1989">
        <v>8.1592800000000005E-4</v>
      </c>
      <c r="G1989">
        <v>7.2941599999999998</v>
      </c>
      <c r="H1989">
        <v>13.058</v>
      </c>
      <c r="I1989">
        <v>4999.93</v>
      </c>
      <c r="J1989">
        <v>5.1962199999999997E-4</v>
      </c>
      <c r="K1989">
        <v>12989.6</v>
      </c>
      <c r="L1989">
        <v>232.101</v>
      </c>
      <c r="M1989">
        <v>501.39</v>
      </c>
      <c r="N1989">
        <v>11430.2</v>
      </c>
      <c r="O1989">
        <v>50.1721</v>
      </c>
      <c r="P1989">
        <v>0.99744999999999995</v>
      </c>
      <c r="Q1989">
        <v>0.39669399999999999</v>
      </c>
    </row>
    <row r="1990" spans="1:17" x14ac:dyDescent="0.2">
      <c r="A1990">
        <v>64</v>
      </c>
      <c r="B1990">
        <v>2</v>
      </c>
      <c r="C1990">
        <v>1</v>
      </c>
      <c r="D1990">
        <v>12.519</v>
      </c>
      <c r="E1990">
        <v>9.6532200000000006E-3</v>
      </c>
      <c r="F1990">
        <v>8.7961799999999998E-4</v>
      </c>
      <c r="G1990">
        <v>7.2577400000000001</v>
      </c>
      <c r="H1990">
        <v>13.0624</v>
      </c>
      <c r="I1990">
        <v>4999.93</v>
      </c>
      <c r="J1990">
        <v>5.6012599999999998E-4</v>
      </c>
      <c r="K1990">
        <v>12882.4</v>
      </c>
      <c r="L1990">
        <v>238.82599999999999</v>
      </c>
      <c r="M1990">
        <v>517.16200000000003</v>
      </c>
      <c r="N1990">
        <v>11894.4</v>
      </c>
      <c r="O1990">
        <v>52.3352</v>
      </c>
      <c r="P1990">
        <v>0.99740499999999999</v>
      </c>
      <c r="Q1990">
        <v>0.40002100000000002</v>
      </c>
    </row>
    <row r="1991" spans="1:17" x14ac:dyDescent="0.2">
      <c r="A1991">
        <v>65</v>
      </c>
      <c r="B1991">
        <v>2</v>
      </c>
      <c r="C1991">
        <v>1</v>
      </c>
      <c r="D1991">
        <v>12.980700000000001</v>
      </c>
      <c r="E1991">
        <v>1.0403900000000001E-2</v>
      </c>
      <c r="F1991">
        <v>9.48182E-4</v>
      </c>
      <c r="G1991">
        <v>7.2214999999999998</v>
      </c>
      <c r="H1991">
        <v>13.067299999999999</v>
      </c>
      <c r="I1991">
        <v>4999.92</v>
      </c>
      <c r="J1991">
        <v>6.0385099999999998E-4</v>
      </c>
      <c r="K1991">
        <v>12771.7</v>
      </c>
      <c r="L1991">
        <v>245.59200000000001</v>
      </c>
      <c r="M1991">
        <v>533.14300000000003</v>
      </c>
      <c r="N1991">
        <v>12372.1</v>
      </c>
      <c r="O1991">
        <v>54.577300000000001</v>
      </c>
      <c r="P1991">
        <v>0.99735499999999999</v>
      </c>
      <c r="Q1991">
        <v>0.40327800000000003</v>
      </c>
    </row>
    <row r="1992" spans="1:17" x14ac:dyDescent="0.2">
      <c r="A1992">
        <v>66</v>
      </c>
      <c r="B1992">
        <v>2</v>
      </c>
      <c r="C1992">
        <v>1</v>
      </c>
      <c r="D1992">
        <v>13.455500000000001</v>
      </c>
      <c r="E1992">
        <v>1.1211E-2</v>
      </c>
      <c r="F1992">
        <v>1.02195E-3</v>
      </c>
      <c r="G1992">
        <v>7.1854500000000003</v>
      </c>
      <c r="H1992">
        <v>13.0725</v>
      </c>
      <c r="I1992">
        <v>4999.92</v>
      </c>
      <c r="J1992">
        <v>6.5103299999999997E-4</v>
      </c>
      <c r="K1992">
        <v>12657.5</v>
      </c>
      <c r="L1992">
        <v>252.386</v>
      </c>
      <c r="M1992">
        <v>549.30999999999995</v>
      </c>
      <c r="N1992">
        <v>12863.2</v>
      </c>
      <c r="O1992">
        <v>56.900599999999997</v>
      </c>
      <c r="P1992">
        <v>0.99729800000000002</v>
      </c>
      <c r="Q1992">
        <v>0.40646700000000002</v>
      </c>
    </row>
    <row r="1993" spans="1:17" x14ac:dyDescent="0.2">
      <c r="A1993">
        <v>67</v>
      </c>
      <c r="B1993">
        <v>2</v>
      </c>
      <c r="C1993">
        <v>1</v>
      </c>
      <c r="D1993">
        <v>13.943199999999999</v>
      </c>
      <c r="E1993">
        <v>1.20783E-2</v>
      </c>
      <c r="F1993">
        <v>1.1012699999999999E-3</v>
      </c>
      <c r="G1993">
        <v>7.1495800000000003</v>
      </c>
      <c r="H1993">
        <v>13.078099999999999</v>
      </c>
      <c r="I1993">
        <v>4999.91</v>
      </c>
      <c r="J1993">
        <v>7.0192599999999996E-4</v>
      </c>
      <c r="K1993">
        <v>12539.8</v>
      </c>
      <c r="L1993">
        <v>259.197</v>
      </c>
      <c r="M1993">
        <v>565.64099999999996</v>
      </c>
      <c r="N1993">
        <v>13368</v>
      </c>
      <c r="O1993">
        <v>59.307200000000002</v>
      </c>
      <c r="P1993">
        <v>0.99723399999999995</v>
      </c>
      <c r="Q1993">
        <v>0.40958800000000001</v>
      </c>
    </row>
    <row r="1994" spans="1:17" x14ac:dyDescent="0.2">
      <c r="A1994">
        <v>68</v>
      </c>
      <c r="B1994">
        <v>2</v>
      </c>
      <c r="C1994">
        <v>1</v>
      </c>
      <c r="D1994">
        <v>14.444000000000001</v>
      </c>
      <c r="E1994">
        <v>1.30095E-2</v>
      </c>
      <c r="F1994">
        <v>1.1865199999999999E-3</v>
      </c>
      <c r="G1994">
        <v>7.1139099999999997</v>
      </c>
      <c r="H1994">
        <v>13.084099999999999</v>
      </c>
      <c r="I1994">
        <v>4999.8999999999996</v>
      </c>
      <c r="J1994">
        <v>7.5679700000000003E-4</v>
      </c>
      <c r="K1994">
        <v>12418.5</v>
      </c>
      <c r="L1994">
        <v>266.00900000000001</v>
      </c>
      <c r="M1994">
        <v>582.11099999999999</v>
      </c>
      <c r="N1994">
        <v>13886.4</v>
      </c>
      <c r="O1994">
        <v>61.799300000000002</v>
      </c>
      <c r="P1994">
        <v>0.99716199999999999</v>
      </c>
      <c r="Q1994">
        <v>0.41264200000000001</v>
      </c>
    </row>
    <row r="1995" spans="1:17" x14ac:dyDescent="0.2">
      <c r="A1995">
        <v>69</v>
      </c>
      <c r="B1995">
        <v>2</v>
      </c>
      <c r="C1995">
        <v>1</v>
      </c>
      <c r="D1995">
        <v>14.957700000000001</v>
      </c>
      <c r="E1995">
        <v>1.40088E-2</v>
      </c>
      <c r="F1995">
        <v>1.2780599999999999E-3</v>
      </c>
      <c r="G1995">
        <v>7.0784200000000004</v>
      </c>
      <c r="H1995">
        <v>13.0906</v>
      </c>
      <c r="I1995">
        <v>4999.8999999999996</v>
      </c>
      <c r="J1995">
        <v>8.1592800000000005E-4</v>
      </c>
      <c r="K1995">
        <v>12293.8</v>
      </c>
      <c r="L1995">
        <v>272.80900000000003</v>
      </c>
      <c r="M1995">
        <v>598.69399999999996</v>
      </c>
      <c r="N1995">
        <v>14418.4</v>
      </c>
      <c r="O1995">
        <v>64.379099999999994</v>
      </c>
      <c r="P1995">
        <v>0.99708200000000002</v>
      </c>
      <c r="Q1995">
        <v>0.41562900000000003</v>
      </c>
    </row>
    <row r="1996" spans="1:17" x14ac:dyDescent="0.2">
      <c r="A1996">
        <v>70</v>
      </c>
      <c r="B1996">
        <v>2</v>
      </c>
      <c r="C1996">
        <v>1</v>
      </c>
      <c r="D1996">
        <v>15.484500000000001</v>
      </c>
      <c r="E1996">
        <v>1.5080400000000001E-2</v>
      </c>
      <c r="F1996">
        <v>1.3763200000000001E-3</v>
      </c>
      <c r="G1996">
        <v>7.04312</v>
      </c>
      <c r="H1996">
        <v>13.0976</v>
      </c>
      <c r="I1996">
        <v>4999.8900000000003</v>
      </c>
      <c r="J1996">
        <v>8.7961799999999998E-4</v>
      </c>
      <c r="K1996">
        <v>12165.5</v>
      </c>
      <c r="L1996">
        <v>279.58100000000002</v>
      </c>
      <c r="M1996">
        <v>615.35900000000004</v>
      </c>
      <c r="N1996">
        <v>14964</v>
      </c>
      <c r="O1996">
        <v>67.048699999999997</v>
      </c>
      <c r="P1996">
        <v>0.99699199999999999</v>
      </c>
      <c r="Q1996">
        <v>0.41855100000000001</v>
      </c>
    </row>
    <row r="1997" spans="1:17" x14ac:dyDescent="0.2">
      <c r="A1997">
        <v>71</v>
      </c>
      <c r="B1997">
        <v>2</v>
      </c>
      <c r="C1997">
        <v>1</v>
      </c>
      <c r="D1997">
        <v>16.024100000000001</v>
      </c>
      <c r="E1997">
        <v>1.6228599999999999E-2</v>
      </c>
      <c r="F1997">
        <v>1.4816899999999999E-3</v>
      </c>
      <c r="G1997">
        <v>7.008</v>
      </c>
      <c r="H1997">
        <v>13.1052</v>
      </c>
      <c r="I1997">
        <v>4999.88</v>
      </c>
      <c r="J1997">
        <v>9.48182E-4</v>
      </c>
      <c r="K1997">
        <v>12033.8</v>
      </c>
      <c r="L1997">
        <v>286.30799999999999</v>
      </c>
      <c r="M1997">
        <v>632.07799999999997</v>
      </c>
      <c r="N1997">
        <v>15523.2</v>
      </c>
      <c r="O1997">
        <v>69.810400000000001</v>
      </c>
      <c r="P1997">
        <v>0.99689099999999997</v>
      </c>
      <c r="Q1997">
        <v>0.42140899999999998</v>
      </c>
    </row>
    <row r="1998" spans="1:17" x14ac:dyDescent="0.2">
      <c r="A1998">
        <v>72</v>
      </c>
      <c r="B1998">
        <v>2</v>
      </c>
      <c r="C1998">
        <v>1</v>
      </c>
      <c r="D1998">
        <v>16.576499999999999</v>
      </c>
      <c r="E1998">
        <v>1.7458100000000001E-2</v>
      </c>
      <c r="F1998">
        <v>1.5946300000000001E-3</v>
      </c>
      <c r="G1998">
        <v>6.9730800000000004</v>
      </c>
      <c r="H1998">
        <v>13.113300000000001</v>
      </c>
      <c r="I1998">
        <v>4999.87</v>
      </c>
      <c r="J1998">
        <v>1.02195E-3</v>
      </c>
      <c r="K1998">
        <v>11898.6</v>
      </c>
      <c r="L1998">
        <v>292.97399999999999</v>
      </c>
      <c r="M1998">
        <v>648.81600000000003</v>
      </c>
      <c r="N1998">
        <v>16095.8</v>
      </c>
      <c r="O1998">
        <v>72.666200000000003</v>
      </c>
      <c r="P1998">
        <v>0.99677700000000002</v>
      </c>
      <c r="Q1998">
        <v>0.424203</v>
      </c>
    </row>
    <row r="1999" spans="1:17" x14ac:dyDescent="0.2">
      <c r="A1999">
        <v>73</v>
      </c>
      <c r="B1999">
        <v>2</v>
      </c>
      <c r="C1999">
        <v>1</v>
      </c>
      <c r="D1999">
        <v>17.1416</v>
      </c>
      <c r="E1999">
        <v>1.8773600000000001E-2</v>
      </c>
      <c r="F1999">
        <v>1.71557E-3</v>
      </c>
      <c r="G1999">
        <v>6.9383400000000002</v>
      </c>
      <c r="H1999">
        <v>13.122</v>
      </c>
      <c r="I1999">
        <v>4999.8599999999997</v>
      </c>
      <c r="J1999">
        <v>1.1012699999999999E-3</v>
      </c>
      <c r="K1999">
        <v>11760</v>
      </c>
      <c r="L1999">
        <v>299.56099999999998</v>
      </c>
      <c r="M1999">
        <v>665.54</v>
      </c>
      <c r="N1999">
        <v>16681.8</v>
      </c>
      <c r="O1999">
        <v>75.618099999999998</v>
      </c>
      <c r="P1999">
        <v>0.99665000000000004</v>
      </c>
      <c r="Q1999">
        <v>0.42693399999999998</v>
      </c>
    </row>
    <row r="2000" spans="1:17" x14ac:dyDescent="0.2">
      <c r="A2000">
        <v>74</v>
      </c>
      <c r="B2000">
        <v>2</v>
      </c>
      <c r="C2000">
        <v>1</v>
      </c>
      <c r="D2000">
        <v>17.719200000000001</v>
      </c>
      <c r="E2000">
        <v>2.018E-2</v>
      </c>
      <c r="F2000">
        <v>1.8450000000000001E-3</v>
      </c>
      <c r="G2000">
        <v>6.9037899999999999</v>
      </c>
      <c r="H2000">
        <v>13.131399999999999</v>
      </c>
      <c r="I2000">
        <v>4999.8500000000004</v>
      </c>
      <c r="J2000">
        <v>1.1865199999999999E-3</v>
      </c>
      <c r="K2000">
        <v>11618.2</v>
      </c>
      <c r="L2000">
        <v>306.05200000000002</v>
      </c>
      <c r="M2000">
        <v>682.21199999999999</v>
      </c>
      <c r="N2000">
        <v>17280.900000000001</v>
      </c>
      <c r="O2000">
        <v>78.668400000000005</v>
      </c>
      <c r="P2000">
        <v>0.99650799999999995</v>
      </c>
      <c r="Q2000">
        <v>0.42960300000000001</v>
      </c>
    </row>
    <row r="2001" spans="1:17" x14ac:dyDescent="0.2">
      <c r="A2001">
        <v>75</v>
      </c>
      <c r="B2001">
        <v>2</v>
      </c>
      <c r="C2001">
        <v>1</v>
      </c>
      <c r="D2001">
        <v>18.309000000000001</v>
      </c>
      <c r="E2001">
        <v>2.1682400000000001E-2</v>
      </c>
      <c r="F2001">
        <v>1.9834000000000002E-3</v>
      </c>
      <c r="G2001">
        <v>6.8694300000000004</v>
      </c>
      <c r="H2001">
        <v>13.141500000000001</v>
      </c>
      <c r="I2001">
        <v>4999.84</v>
      </c>
      <c r="J2001">
        <v>1.2780599999999999E-3</v>
      </c>
      <c r="K2001">
        <v>11473</v>
      </c>
      <c r="L2001">
        <v>312.42899999999997</v>
      </c>
      <c r="M2001">
        <v>698.79600000000005</v>
      </c>
      <c r="N2001">
        <v>17893</v>
      </c>
      <c r="O2001">
        <v>81.818899999999999</v>
      </c>
      <c r="P2001">
        <v>0.99634999999999996</v>
      </c>
      <c r="Q2001">
        <v>0.43221100000000001</v>
      </c>
    </row>
    <row r="2002" spans="1:17" x14ac:dyDescent="0.2">
      <c r="A2002">
        <v>76</v>
      </c>
      <c r="B2002">
        <v>2</v>
      </c>
      <c r="C2002">
        <v>1</v>
      </c>
      <c r="D2002">
        <v>18.910900000000002</v>
      </c>
      <c r="E2002">
        <v>2.3286000000000001E-2</v>
      </c>
      <c r="F2002">
        <v>2.1312700000000002E-3</v>
      </c>
      <c r="G2002">
        <v>6.8352599999999999</v>
      </c>
      <c r="H2002">
        <v>13.1523</v>
      </c>
      <c r="I2002">
        <v>4999.82</v>
      </c>
      <c r="J2002">
        <v>1.3763200000000001E-3</v>
      </c>
      <c r="K2002">
        <v>11324.6</v>
      </c>
      <c r="L2002">
        <v>318.67200000000003</v>
      </c>
      <c r="M2002">
        <v>715.25099999999998</v>
      </c>
      <c r="N2002">
        <v>18517.8</v>
      </c>
      <c r="O2002">
        <v>85.071600000000004</v>
      </c>
      <c r="P2002">
        <v>0.99617199999999995</v>
      </c>
      <c r="Q2002">
        <v>0.43475799999999998</v>
      </c>
    </row>
    <row r="2003" spans="1:17" x14ac:dyDescent="0.2">
      <c r="A2003">
        <v>77</v>
      </c>
      <c r="B2003">
        <v>2</v>
      </c>
      <c r="C2003">
        <v>1</v>
      </c>
      <c r="D2003">
        <v>19.5245</v>
      </c>
      <c r="E2003">
        <v>2.4996000000000001E-2</v>
      </c>
      <c r="F2003">
        <v>2.2891299999999999E-3</v>
      </c>
      <c r="G2003">
        <v>6.8012800000000002</v>
      </c>
      <c r="H2003">
        <v>13.164</v>
      </c>
      <c r="I2003">
        <v>4999.8100000000004</v>
      </c>
      <c r="J2003">
        <v>1.4816899999999999E-3</v>
      </c>
      <c r="K2003">
        <v>11173.2</v>
      </c>
      <c r="L2003">
        <v>324.762</v>
      </c>
      <c r="M2003">
        <v>731.53700000000003</v>
      </c>
      <c r="N2003">
        <v>19155.2</v>
      </c>
      <c r="O2003">
        <v>88.428399999999996</v>
      </c>
      <c r="P2003">
        <v>0.99597400000000003</v>
      </c>
      <c r="Q2003">
        <v>0.43724600000000002</v>
      </c>
    </row>
    <row r="2004" spans="1:17" x14ac:dyDescent="0.2">
      <c r="A2004">
        <v>78</v>
      </c>
      <c r="B2004">
        <v>2</v>
      </c>
      <c r="C2004">
        <v>1</v>
      </c>
      <c r="D2004">
        <v>20.1496</v>
      </c>
      <c r="E2004">
        <v>2.6818100000000001E-2</v>
      </c>
      <c r="F2004">
        <v>2.45751E-3</v>
      </c>
      <c r="G2004">
        <v>6.7674899999999996</v>
      </c>
      <c r="H2004">
        <v>13.176500000000001</v>
      </c>
      <c r="I2004">
        <v>4999.8</v>
      </c>
      <c r="J2004">
        <v>1.5946300000000001E-3</v>
      </c>
      <c r="K2004">
        <v>11018.7</v>
      </c>
      <c r="L2004">
        <v>330.68099999999998</v>
      </c>
      <c r="M2004">
        <v>747.61099999999999</v>
      </c>
      <c r="N2004">
        <v>19804.7</v>
      </c>
      <c r="O2004">
        <v>91.891199999999998</v>
      </c>
      <c r="P2004">
        <v>0.995753</v>
      </c>
      <c r="Q2004">
        <v>0.43967400000000001</v>
      </c>
    </row>
    <row r="2005" spans="1:17" x14ac:dyDescent="0.2">
      <c r="A2005">
        <v>79</v>
      </c>
      <c r="B2005">
        <v>2</v>
      </c>
      <c r="C2005">
        <v>1</v>
      </c>
      <c r="D2005">
        <v>20.785699999999999</v>
      </c>
      <c r="E2005">
        <v>2.87578E-2</v>
      </c>
      <c r="F2005">
        <v>2.6369499999999999E-3</v>
      </c>
      <c r="G2005">
        <v>6.7339000000000002</v>
      </c>
      <c r="H2005">
        <v>13.1899</v>
      </c>
      <c r="I2005">
        <v>4999.78</v>
      </c>
      <c r="J2005">
        <v>1.71557E-3</v>
      </c>
      <c r="K2005">
        <v>10861.3</v>
      </c>
      <c r="L2005">
        <v>336.40899999999999</v>
      </c>
      <c r="M2005">
        <v>763.42899999999997</v>
      </c>
      <c r="N2005">
        <v>20466.099999999999</v>
      </c>
      <c r="O2005">
        <v>95.461600000000004</v>
      </c>
      <c r="P2005">
        <v>0.99550700000000003</v>
      </c>
      <c r="Q2005">
        <v>0.44204500000000002</v>
      </c>
    </row>
    <row r="2006" spans="1:17" x14ac:dyDescent="0.2">
      <c r="A2006">
        <v>80</v>
      </c>
      <c r="B2006">
        <v>2</v>
      </c>
      <c r="C2006">
        <v>1</v>
      </c>
      <c r="D2006">
        <v>21.432500000000001</v>
      </c>
      <c r="E2006">
        <v>3.0820799999999999E-2</v>
      </c>
      <c r="F2006">
        <v>2.8280200000000001E-3</v>
      </c>
      <c r="G2006">
        <v>6.7005100000000004</v>
      </c>
      <c r="H2006">
        <v>13.2042</v>
      </c>
      <c r="I2006">
        <v>4999.7700000000004</v>
      </c>
      <c r="J2006">
        <v>1.8450000000000001E-3</v>
      </c>
      <c r="K2006">
        <v>10701</v>
      </c>
      <c r="L2006">
        <v>341.92700000000002</v>
      </c>
      <c r="M2006">
        <v>778.947</v>
      </c>
      <c r="N2006">
        <v>21138.9</v>
      </c>
      <c r="O2006">
        <v>99.141499999999994</v>
      </c>
      <c r="P2006">
        <v>0.99523200000000001</v>
      </c>
      <c r="Q2006">
        <v>0.444359</v>
      </c>
    </row>
    <row r="2007" spans="1:17" x14ac:dyDescent="0.2">
      <c r="A2007">
        <v>81</v>
      </c>
      <c r="B2007">
        <v>2</v>
      </c>
      <c r="C2007">
        <v>1</v>
      </c>
      <c r="D2007">
        <v>22.089600000000001</v>
      </c>
      <c r="E2007">
        <v>3.3012899999999998E-2</v>
      </c>
      <c r="F2007">
        <v>3.03127E-3</v>
      </c>
      <c r="G2007">
        <v>6.6673099999999996</v>
      </c>
      <c r="H2007">
        <v>13.2197</v>
      </c>
      <c r="I2007">
        <v>4999.75</v>
      </c>
      <c r="J2007">
        <v>1.9834000000000002E-3</v>
      </c>
      <c r="K2007">
        <v>10538.1</v>
      </c>
      <c r="L2007">
        <v>347.21499999999997</v>
      </c>
      <c r="M2007">
        <v>794.12099999999998</v>
      </c>
      <c r="N2007">
        <v>21822.7</v>
      </c>
      <c r="O2007">
        <v>102.932</v>
      </c>
      <c r="P2007">
        <v>0.99492700000000001</v>
      </c>
      <c r="Q2007">
        <v>0.44661499999999998</v>
      </c>
    </row>
    <row r="2008" spans="1:17" x14ac:dyDescent="0.2">
      <c r="A2008">
        <v>82</v>
      </c>
      <c r="B2008">
        <v>2</v>
      </c>
      <c r="C2008">
        <v>1</v>
      </c>
      <c r="D2008">
        <v>22.756399999999999</v>
      </c>
      <c r="E2008">
        <v>3.5339799999999998E-2</v>
      </c>
      <c r="F2008">
        <v>3.24728E-3</v>
      </c>
      <c r="G2008">
        <v>6.6343100000000002</v>
      </c>
      <c r="H2008">
        <v>13.2362</v>
      </c>
      <c r="I2008">
        <v>4999.7299999999996</v>
      </c>
      <c r="J2008">
        <v>2.1312700000000002E-3</v>
      </c>
      <c r="K2008">
        <v>10372.700000000001</v>
      </c>
      <c r="L2008">
        <v>352.25700000000001</v>
      </c>
      <c r="M2008">
        <v>808.90499999999997</v>
      </c>
      <c r="N2008">
        <v>22517.200000000001</v>
      </c>
      <c r="O2008">
        <v>106.836</v>
      </c>
      <c r="P2008">
        <v>0.994587</v>
      </c>
      <c r="Q2008">
        <v>0.44881700000000002</v>
      </c>
    </row>
    <row r="2009" spans="1:17" x14ac:dyDescent="0.2">
      <c r="A2009">
        <v>83</v>
      </c>
      <c r="B2009">
        <v>2</v>
      </c>
      <c r="C2009">
        <v>1</v>
      </c>
      <c r="D2009">
        <v>23.432500000000001</v>
      </c>
      <c r="E2009">
        <v>3.7807500000000001E-2</v>
      </c>
      <c r="F2009">
        <v>3.47664E-3</v>
      </c>
      <c r="G2009">
        <v>6.6015199999999998</v>
      </c>
      <c r="H2009">
        <v>13.2538</v>
      </c>
      <c r="I2009">
        <v>4999.71</v>
      </c>
      <c r="J2009">
        <v>2.2891299999999999E-3</v>
      </c>
      <c r="K2009">
        <v>10204.799999999999</v>
      </c>
      <c r="L2009">
        <v>357.03199999999998</v>
      </c>
      <c r="M2009">
        <v>823.25199999999995</v>
      </c>
      <c r="N2009">
        <v>23221.7</v>
      </c>
      <c r="O2009">
        <v>110.85299999999999</v>
      </c>
      <c r="P2009">
        <v>0.99420900000000001</v>
      </c>
      <c r="Q2009">
        <v>0.450963</v>
      </c>
    </row>
    <row r="2010" spans="1:17" x14ac:dyDescent="0.2">
      <c r="A2010">
        <v>84</v>
      </c>
      <c r="B2010">
        <v>2</v>
      </c>
      <c r="C2010">
        <v>1</v>
      </c>
      <c r="D2010">
        <v>24.1173</v>
      </c>
      <c r="E2010">
        <v>4.0421899999999997E-2</v>
      </c>
      <c r="F2010">
        <v>3.7199300000000002E-3</v>
      </c>
      <c r="G2010">
        <v>6.5689299999999999</v>
      </c>
      <c r="H2010">
        <v>13.2727</v>
      </c>
      <c r="I2010">
        <v>4999.6899999999996</v>
      </c>
      <c r="J2010">
        <v>2.45751E-3</v>
      </c>
      <c r="K2010">
        <v>10034.6</v>
      </c>
      <c r="L2010">
        <v>361.524</v>
      </c>
      <c r="M2010">
        <v>837.11800000000005</v>
      </c>
      <c r="N2010">
        <v>23935.8</v>
      </c>
      <c r="O2010">
        <v>114.985</v>
      </c>
      <c r="P2010">
        <v>0.99378999999999995</v>
      </c>
      <c r="Q2010">
        <v>0.45305499999999999</v>
      </c>
    </row>
    <row r="2011" spans="1:17" x14ac:dyDescent="0.2">
      <c r="A2011">
        <v>85</v>
      </c>
      <c r="B2011">
        <v>2</v>
      </c>
      <c r="C2011">
        <v>1</v>
      </c>
      <c r="D2011">
        <v>24.810300000000002</v>
      </c>
      <c r="E2011">
        <v>4.3188799999999999E-2</v>
      </c>
      <c r="F2011">
        <v>3.9777299999999996E-3</v>
      </c>
      <c r="G2011">
        <v>6.5365500000000001</v>
      </c>
      <c r="H2011">
        <v>13.292899999999999</v>
      </c>
      <c r="I2011">
        <v>4999.66</v>
      </c>
      <c r="J2011">
        <v>2.6369499999999999E-3</v>
      </c>
      <c r="K2011">
        <v>9862.36</v>
      </c>
      <c r="L2011">
        <v>365.71499999999997</v>
      </c>
      <c r="M2011">
        <v>850.45600000000002</v>
      </c>
      <c r="N2011">
        <v>24658.799999999999</v>
      </c>
      <c r="O2011">
        <v>119.233</v>
      </c>
      <c r="P2011">
        <v>0.99332500000000001</v>
      </c>
      <c r="Q2011">
        <v>0.45509300000000003</v>
      </c>
    </row>
    <row r="2012" spans="1:17" x14ac:dyDescent="0.2">
      <c r="A2012">
        <v>86</v>
      </c>
      <c r="B2012">
        <v>2</v>
      </c>
      <c r="C2012">
        <v>1</v>
      </c>
      <c r="D2012">
        <v>25.5108</v>
      </c>
      <c r="E2012">
        <v>4.6114200000000001E-2</v>
      </c>
      <c r="F2012">
        <v>4.2506499999999999E-3</v>
      </c>
      <c r="G2012">
        <v>6.5043800000000003</v>
      </c>
      <c r="H2012">
        <v>13.314500000000001</v>
      </c>
      <c r="I2012">
        <v>4999.6400000000003</v>
      </c>
      <c r="J2012">
        <v>2.8280200000000001E-3</v>
      </c>
      <c r="K2012">
        <v>9688.15</v>
      </c>
      <c r="L2012">
        <v>369.59</v>
      </c>
      <c r="M2012">
        <v>863.22299999999996</v>
      </c>
      <c r="N2012">
        <v>25390.2</v>
      </c>
      <c r="O2012">
        <v>123.599</v>
      </c>
      <c r="P2012">
        <v>0.99280999999999997</v>
      </c>
      <c r="Q2012">
        <v>0.45707900000000001</v>
      </c>
    </row>
    <row r="2013" spans="1:17" x14ac:dyDescent="0.2">
      <c r="A2013">
        <v>87</v>
      </c>
      <c r="B2013">
        <v>2</v>
      </c>
      <c r="C2013">
        <v>1</v>
      </c>
      <c r="D2013">
        <v>26.218299999999999</v>
      </c>
      <c r="E2013">
        <v>4.9203900000000002E-2</v>
      </c>
      <c r="F2013">
        <v>4.5392699999999998E-3</v>
      </c>
      <c r="G2013">
        <v>6.4724300000000001</v>
      </c>
      <c r="H2013">
        <v>13.3376</v>
      </c>
      <c r="I2013">
        <v>4999.6099999999997</v>
      </c>
      <c r="J2013">
        <v>3.03127E-3</v>
      </c>
      <c r="K2013">
        <v>9512.16</v>
      </c>
      <c r="L2013">
        <v>373.13299999999998</v>
      </c>
      <c r="M2013">
        <v>875.37300000000005</v>
      </c>
      <c r="N2013">
        <v>26129.4</v>
      </c>
      <c r="O2013">
        <v>128.083</v>
      </c>
      <c r="P2013">
        <v>0.99224000000000001</v>
      </c>
      <c r="Q2013">
        <v>0.45901199999999998</v>
      </c>
    </row>
    <row r="2014" spans="1:17" x14ac:dyDescent="0.2">
      <c r="A2014">
        <v>88</v>
      </c>
      <c r="B2014">
        <v>2</v>
      </c>
      <c r="C2014">
        <v>1</v>
      </c>
      <c r="D2014">
        <v>26.931899999999999</v>
      </c>
      <c r="E2014">
        <v>5.2463700000000002E-2</v>
      </c>
      <c r="F2014">
        <v>4.8441700000000001E-3</v>
      </c>
      <c r="G2014">
        <v>6.4406999999999996</v>
      </c>
      <c r="H2014">
        <v>13.3622</v>
      </c>
      <c r="I2014">
        <v>4999.59</v>
      </c>
      <c r="J2014">
        <v>3.24728E-3</v>
      </c>
      <c r="K2014">
        <v>9334.57</v>
      </c>
      <c r="L2014">
        <v>376.33100000000002</v>
      </c>
      <c r="M2014">
        <v>886.86500000000001</v>
      </c>
      <c r="N2014">
        <v>26875.7</v>
      </c>
      <c r="O2014">
        <v>132.68700000000001</v>
      </c>
      <c r="P2014">
        <v>0.99160999999999999</v>
      </c>
      <c r="Q2014">
        <v>0.460895</v>
      </c>
    </row>
    <row r="2015" spans="1:17" x14ac:dyDescent="0.2">
      <c r="A2015">
        <v>89</v>
      </c>
      <c r="B2015">
        <v>2</v>
      </c>
      <c r="C2015">
        <v>1</v>
      </c>
      <c r="D2015">
        <v>27.6511</v>
      </c>
      <c r="E2015">
        <v>5.58991E-2</v>
      </c>
      <c r="F2015">
        <v>5.16593E-3</v>
      </c>
      <c r="G2015">
        <v>6.4091899999999997</v>
      </c>
      <c r="H2015">
        <v>13.388400000000001</v>
      </c>
      <c r="I2015">
        <v>4999.5600000000004</v>
      </c>
      <c r="J2015">
        <v>3.47664E-3</v>
      </c>
      <c r="K2015">
        <v>9155.58</v>
      </c>
      <c r="L2015">
        <v>379.16899999999998</v>
      </c>
      <c r="M2015">
        <v>897.65700000000004</v>
      </c>
      <c r="N2015">
        <v>27628.3</v>
      </c>
      <c r="O2015">
        <v>137.41</v>
      </c>
      <c r="P2015">
        <v>0.99091399999999996</v>
      </c>
      <c r="Q2015">
        <v>0.46272600000000003</v>
      </c>
    </row>
    <row r="2016" spans="1:17" x14ac:dyDescent="0.2">
      <c r="A2016">
        <v>90</v>
      </c>
      <c r="B2016">
        <v>2</v>
      </c>
      <c r="C2016">
        <v>1</v>
      </c>
      <c r="D2016">
        <v>28.375</v>
      </c>
      <c r="E2016">
        <v>5.9515699999999998E-2</v>
      </c>
      <c r="F2016">
        <v>5.5051099999999997E-3</v>
      </c>
      <c r="G2016">
        <v>6.3779199999999996</v>
      </c>
      <c r="H2016">
        <v>13.416399999999999</v>
      </c>
      <c r="I2016">
        <v>4999.5200000000004</v>
      </c>
      <c r="J2016">
        <v>3.7199300000000002E-3</v>
      </c>
      <c r="K2016">
        <v>8975.36</v>
      </c>
      <c r="L2016">
        <v>381.63799999999998</v>
      </c>
      <c r="M2016">
        <v>907.71100000000001</v>
      </c>
      <c r="N2016">
        <v>28386.7</v>
      </c>
      <c r="O2016">
        <v>142.25299999999999</v>
      </c>
      <c r="P2016">
        <v>0.99014599999999997</v>
      </c>
      <c r="Q2016">
        <v>0.46450799999999998</v>
      </c>
    </row>
    <row r="2017" spans="1:17" x14ac:dyDescent="0.2">
      <c r="A2017">
        <v>91</v>
      </c>
      <c r="B2017">
        <v>2</v>
      </c>
      <c r="C2017">
        <v>1</v>
      </c>
      <c r="D2017">
        <v>29.103100000000001</v>
      </c>
      <c r="E2017">
        <v>6.3318899999999997E-2</v>
      </c>
      <c r="F2017">
        <v>5.8622800000000001E-3</v>
      </c>
      <c r="G2017">
        <v>6.34687</v>
      </c>
      <c r="H2017">
        <v>13.446099999999999</v>
      </c>
      <c r="I2017">
        <v>4999.49</v>
      </c>
      <c r="J2017">
        <v>3.9777299999999996E-3</v>
      </c>
      <c r="K2017">
        <v>8794.11</v>
      </c>
      <c r="L2017">
        <v>383.72699999999998</v>
      </c>
      <c r="M2017">
        <v>916.98800000000006</v>
      </c>
      <c r="N2017">
        <v>29150</v>
      </c>
      <c r="O2017">
        <v>147.21700000000001</v>
      </c>
      <c r="P2017">
        <v>0.98929900000000004</v>
      </c>
      <c r="Q2017">
        <v>0.46624100000000002</v>
      </c>
    </row>
    <row r="2018" spans="1:17" x14ac:dyDescent="0.2">
      <c r="A2018">
        <v>92</v>
      </c>
      <c r="B2018">
        <v>2</v>
      </c>
      <c r="C2018">
        <v>1</v>
      </c>
      <c r="D2018">
        <v>29.834399999999999</v>
      </c>
      <c r="E2018">
        <v>6.7313799999999993E-2</v>
      </c>
      <c r="F2018">
        <v>6.2379699999999998E-3</v>
      </c>
      <c r="G2018">
        <v>6.3160699999999999</v>
      </c>
      <c r="H2018">
        <v>13.4778</v>
      </c>
      <c r="I2018">
        <v>4999.46</v>
      </c>
      <c r="J2018">
        <v>4.2506499999999999E-3</v>
      </c>
      <c r="K2018">
        <v>8612.0300000000007</v>
      </c>
      <c r="L2018">
        <v>385.42599999999999</v>
      </c>
      <c r="M2018">
        <v>925.45299999999997</v>
      </c>
      <c r="N2018">
        <v>29917.4</v>
      </c>
      <c r="O2018">
        <v>152.30099999999999</v>
      </c>
      <c r="P2018">
        <v>0.988367</v>
      </c>
      <c r="Q2018">
        <v>0.46792600000000001</v>
      </c>
    </row>
    <row r="2019" spans="1:17" x14ac:dyDescent="0.2">
      <c r="A2019">
        <v>93</v>
      </c>
      <c r="B2019">
        <v>2</v>
      </c>
      <c r="C2019">
        <v>1</v>
      </c>
      <c r="D2019">
        <v>30.568200000000001</v>
      </c>
      <c r="E2019">
        <v>7.1505299999999994E-2</v>
      </c>
      <c r="F2019">
        <v>6.6326900000000001E-3</v>
      </c>
      <c r="G2019">
        <v>6.2855100000000004</v>
      </c>
      <c r="H2019">
        <v>13.5115</v>
      </c>
      <c r="I2019">
        <v>4999.42</v>
      </c>
      <c r="J2019">
        <v>4.5392699999999998E-3</v>
      </c>
      <c r="K2019">
        <v>8429.32</v>
      </c>
      <c r="L2019">
        <v>386.73</v>
      </c>
      <c r="M2019">
        <v>933.07600000000002</v>
      </c>
      <c r="N2019">
        <v>30688.3</v>
      </c>
      <c r="O2019">
        <v>157.506</v>
      </c>
      <c r="P2019">
        <v>0.98734200000000005</v>
      </c>
      <c r="Q2019">
        <v>0.46956199999999998</v>
      </c>
    </row>
    <row r="2020" spans="1:17" x14ac:dyDescent="0.2">
      <c r="A2020">
        <v>94</v>
      </c>
      <c r="B2020">
        <v>2</v>
      </c>
      <c r="C2020">
        <v>1</v>
      </c>
      <c r="D2020">
        <v>31.303799999999999</v>
      </c>
      <c r="E2020">
        <v>7.5898099999999996E-2</v>
      </c>
      <c r="F2020">
        <v>7.0469599999999997E-3</v>
      </c>
      <c r="G2020">
        <v>6.2552099999999999</v>
      </c>
      <c r="H2020">
        <v>13.5472</v>
      </c>
      <c r="I2020">
        <v>4999.38</v>
      </c>
      <c r="J2020">
        <v>4.8441700000000001E-3</v>
      </c>
      <c r="K2020">
        <v>8246.18</v>
      </c>
      <c r="L2020">
        <v>387.63200000000001</v>
      </c>
      <c r="M2020">
        <v>939.82600000000002</v>
      </c>
      <c r="N2020">
        <v>31461.7</v>
      </c>
      <c r="O2020">
        <v>162.833</v>
      </c>
      <c r="P2020">
        <v>0.98621599999999998</v>
      </c>
      <c r="Q2020">
        <v>0.47115200000000002</v>
      </c>
    </row>
    <row r="2021" spans="1:17" x14ac:dyDescent="0.2">
      <c r="A2021">
        <v>95</v>
      </c>
      <c r="B2021">
        <v>2</v>
      </c>
      <c r="C2021">
        <v>1</v>
      </c>
      <c r="D2021">
        <v>32.040300000000002</v>
      </c>
      <c r="E2021">
        <v>8.0496600000000001E-2</v>
      </c>
      <c r="F2021">
        <v>7.4812400000000001E-3</v>
      </c>
      <c r="G2021">
        <v>6.2251700000000003</v>
      </c>
      <c r="H2021">
        <v>13.5852</v>
      </c>
      <c r="I2021">
        <v>4999.33</v>
      </c>
      <c r="J2021">
        <v>5.16593E-3</v>
      </c>
      <c r="K2021">
        <v>8062.83</v>
      </c>
      <c r="L2021">
        <v>388.13</v>
      </c>
      <c r="M2021">
        <v>945.67700000000002</v>
      </c>
      <c r="N2021">
        <v>32237</v>
      </c>
      <c r="O2021">
        <v>168.279</v>
      </c>
      <c r="P2021">
        <v>0.98497999999999997</v>
      </c>
      <c r="Q2021">
        <v>0.47269600000000001</v>
      </c>
    </row>
    <row r="2022" spans="1:17" x14ac:dyDescent="0.2">
      <c r="A2022">
        <v>96</v>
      </c>
      <c r="B2022">
        <v>2</v>
      </c>
      <c r="C2022">
        <v>1</v>
      </c>
      <c r="D2022">
        <v>32.776800000000001</v>
      </c>
      <c r="E2022">
        <v>8.5304900000000003E-2</v>
      </c>
      <c r="F2022">
        <v>7.9359700000000005E-3</v>
      </c>
      <c r="G2022">
        <v>6.1954000000000002</v>
      </c>
      <c r="H2022">
        <v>13.625400000000001</v>
      </c>
      <c r="I2022">
        <v>4999.29</v>
      </c>
      <c r="J2022">
        <v>5.5051099999999997E-3</v>
      </c>
      <c r="K2022">
        <v>7879.45</v>
      </c>
      <c r="L2022">
        <v>388.221</v>
      </c>
      <c r="M2022">
        <v>950.60599999999999</v>
      </c>
      <c r="N2022">
        <v>33013.199999999997</v>
      </c>
      <c r="O2022">
        <v>173.846</v>
      </c>
      <c r="P2022">
        <v>0.98362499999999997</v>
      </c>
      <c r="Q2022">
        <v>0.474194</v>
      </c>
    </row>
    <row r="2023" spans="1:17" x14ac:dyDescent="0.2">
      <c r="A2023">
        <v>97</v>
      </c>
      <c r="B2023">
        <v>2</v>
      </c>
      <c r="C2023">
        <v>1</v>
      </c>
      <c r="D2023">
        <v>33.512700000000002</v>
      </c>
      <c r="E2023">
        <v>9.0326799999999999E-2</v>
      </c>
      <c r="F2023">
        <v>8.41159E-3</v>
      </c>
      <c r="G2023">
        <v>6.1659100000000002</v>
      </c>
      <c r="H2023">
        <v>13.668100000000001</v>
      </c>
      <c r="I2023">
        <v>4999.24</v>
      </c>
      <c r="J2023">
        <v>5.8622800000000001E-3</v>
      </c>
      <c r="K2023">
        <v>7696.26</v>
      </c>
      <c r="L2023">
        <v>387.90499999999997</v>
      </c>
      <c r="M2023">
        <v>954.596</v>
      </c>
      <c r="N2023">
        <v>33789.699999999997</v>
      </c>
      <c r="O2023">
        <v>179.53200000000001</v>
      </c>
      <c r="P2023">
        <v>0.98214199999999996</v>
      </c>
      <c r="Q2023">
        <v>0.47564800000000002</v>
      </c>
    </row>
    <row r="2024" spans="1:17" x14ac:dyDescent="0.2">
      <c r="A2024">
        <v>98</v>
      </c>
      <c r="B2024">
        <v>2</v>
      </c>
      <c r="C2024">
        <v>1</v>
      </c>
      <c r="D2024">
        <v>34.247</v>
      </c>
      <c r="E2024">
        <v>9.5565600000000001E-2</v>
      </c>
      <c r="F2024">
        <v>8.90846E-3</v>
      </c>
      <c r="G2024">
        <v>6.1367000000000003</v>
      </c>
      <c r="H2024">
        <v>13.713200000000001</v>
      </c>
      <c r="I2024">
        <v>4999.1899999999996</v>
      </c>
      <c r="J2024">
        <v>6.2379699999999998E-3</v>
      </c>
      <c r="K2024">
        <v>7513.46</v>
      </c>
      <c r="L2024">
        <v>387.18299999999999</v>
      </c>
      <c r="M2024">
        <v>957.62900000000002</v>
      </c>
      <c r="N2024">
        <v>34565.5</v>
      </c>
      <c r="O2024">
        <v>185.33699999999999</v>
      </c>
      <c r="P2024">
        <v>0.98052099999999998</v>
      </c>
      <c r="Q2024">
        <v>0.47705700000000001</v>
      </c>
    </row>
    <row r="2025" spans="1:17" x14ac:dyDescent="0.2">
      <c r="A2025">
        <v>99</v>
      </c>
      <c r="B2025">
        <v>2</v>
      </c>
      <c r="C2025">
        <v>1</v>
      </c>
      <c r="D2025">
        <v>34.978999999999999</v>
      </c>
      <c r="E2025">
        <v>0.101024</v>
      </c>
      <c r="F2025">
        <v>9.42694E-3</v>
      </c>
      <c r="G2025">
        <v>6.1077899999999996</v>
      </c>
      <c r="H2025">
        <v>13.760999999999999</v>
      </c>
      <c r="I2025">
        <v>4999.1400000000003</v>
      </c>
      <c r="J2025">
        <v>6.6326900000000001E-3</v>
      </c>
      <c r="K2025">
        <v>7331.25</v>
      </c>
      <c r="L2025">
        <v>386.05900000000003</v>
      </c>
      <c r="M2025">
        <v>959.69399999999996</v>
      </c>
      <c r="N2025">
        <v>35339.9</v>
      </c>
      <c r="O2025">
        <v>191.26</v>
      </c>
      <c r="P2025">
        <v>0.97875000000000001</v>
      </c>
      <c r="Q2025">
        <v>0.47842299999999999</v>
      </c>
    </row>
    <row r="2026" spans="1:17" x14ac:dyDescent="0.2">
      <c r="A2026">
        <v>100</v>
      </c>
      <c r="B2026">
        <v>2</v>
      </c>
      <c r="C2026">
        <v>1</v>
      </c>
      <c r="D2026">
        <v>35.707799999999999</v>
      </c>
      <c r="E2026">
        <v>0.106706</v>
      </c>
      <c r="F2026">
        <v>9.9673299999999999E-3</v>
      </c>
      <c r="G2026">
        <v>6.07918</v>
      </c>
      <c r="H2026">
        <v>13.811500000000001</v>
      </c>
      <c r="I2026">
        <v>4999.08</v>
      </c>
      <c r="J2026">
        <v>7.0469599999999997E-3</v>
      </c>
      <c r="K2026">
        <v>7149.82</v>
      </c>
      <c r="L2026">
        <v>384.53800000000001</v>
      </c>
      <c r="M2026">
        <v>960.78499999999997</v>
      </c>
      <c r="N2026">
        <v>36112</v>
      </c>
      <c r="O2026">
        <v>197.29900000000001</v>
      </c>
      <c r="P2026">
        <v>0.97681700000000005</v>
      </c>
      <c r="Q2026">
        <v>0.47974699999999998</v>
      </c>
    </row>
    <row r="2027" spans="1:17" x14ac:dyDescent="0.2">
      <c r="A2027">
        <v>101</v>
      </c>
      <c r="B2027">
        <v>2</v>
      </c>
      <c r="C2027">
        <v>1</v>
      </c>
      <c r="D2027">
        <v>36.432699999999997</v>
      </c>
      <c r="E2027">
        <v>0.112612</v>
      </c>
      <c r="F2027">
        <v>1.05299E-2</v>
      </c>
      <c r="G2027">
        <v>6.0508899999999999</v>
      </c>
      <c r="H2027">
        <v>13.8649</v>
      </c>
      <c r="I2027">
        <v>4999.0200000000004</v>
      </c>
      <c r="J2027">
        <v>7.4812400000000001E-3</v>
      </c>
      <c r="K2027">
        <v>6969.38</v>
      </c>
      <c r="L2027">
        <v>382.62599999999998</v>
      </c>
      <c r="M2027">
        <v>960.89700000000005</v>
      </c>
      <c r="N2027">
        <v>36881.1</v>
      </c>
      <c r="O2027">
        <v>203.45400000000001</v>
      </c>
      <c r="P2027">
        <v>0.97471200000000002</v>
      </c>
      <c r="Q2027">
        <v>0.48102800000000001</v>
      </c>
    </row>
    <row r="2028" spans="1:17" x14ac:dyDescent="0.2">
      <c r="A2028">
        <v>102</v>
      </c>
      <c r="B2028">
        <v>2</v>
      </c>
      <c r="C2028">
        <v>1</v>
      </c>
      <c r="D2028">
        <v>37.152900000000002</v>
      </c>
      <c r="E2028">
        <v>0.118744</v>
      </c>
      <c r="F2028">
        <v>1.11149E-2</v>
      </c>
      <c r="G2028">
        <v>6.0229299999999997</v>
      </c>
      <c r="H2028">
        <v>13.921200000000001</v>
      </c>
      <c r="I2028">
        <v>4998.96</v>
      </c>
      <c r="J2028">
        <v>7.9359700000000005E-3</v>
      </c>
      <c r="K2028">
        <v>6790.1</v>
      </c>
      <c r="L2028">
        <v>380.33199999999999</v>
      </c>
      <c r="M2028">
        <v>960.03</v>
      </c>
      <c r="N2028">
        <v>37646.300000000003</v>
      </c>
      <c r="O2028">
        <v>209.72300000000001</v>
      </c>
      <c r="P2028">
        <v>0.97242099999999998</v>
      </c>
      <c r="Q2028">
        <v>0.482269</v>
      </c>
    </row>
    <row r="2029" spans="1:17" x14ac:dyDescent="0.2">
      <c r="A2029">
        <v>103</v>
      </c>
      <c r="B2029">
        <v>2</v>
      </c>
      <c r="C2029">
        <v>1</v>
      </c>
      <c r="D2029">
        <v>37.867600000000003</v>
      </c>
      <c r="E2029">
        <v>0.12510399999999999</v>
      </c>
      <c r="F2029">
        <v>1.17225E-2</v>
      </c>
      <c r="G2029">
        <v>5.9953000000000003</v>
      </c>
      <c r="H2029">
        <v>13.980499999999999</v>
      </c>
      <c r="I2029">
        <v>4998.8900000000003</v>
      </c>
      <c r="J2029">
        <v>8.41159E-3</v>
      </c>
      <c r="K2029">
        <v>6612.18</v>
      </c>
      <c r="L2029">
        <v>377.66500000000002</v>
      </c>
      <c r="M2029">
        <v>958.19</v>
      </c>
      <c r="N2029">
        <v>38407</v>
      </c>
      <c r="O2029">
        <v>216.10499999999999</v>
      </c>
      <c r="P2029">
        <v>0.96993099999999999</v>
      </c>
      <c r="Q2029">
        <v>0.48346899999999998</v>
      </c>
    </row>
    <row r="2030" spans="1:17" x14ac:dyDescent="0.2">
      <c r="A2030">
        <v>104</v>
      </c>
      <c r="B2030">
        <v>2</v>
      </c>
      <c r="C2030">
        <v>1</v>
      </c>
      <c r="D2030">
        <v>38.576099999999997</v>
      </c>
      <c r="E2030">
        <v>0.131693</v>
      </c>
      <c r="F2030">
        <v>1.2352800000000001E-2</v>
      </c>
      <c r="G2030">
        <v>5.9680299999999997</v>
      </c>
      <c r="H2030">
        <v>14.043100000000001</v>
      </c>
      <c r="I2030">
        <v>4998.83</v>
      </c>
      <c r="J2030">
        <v>8.90846E-3</v>
      </c>
      <c r="K2030">
        <v>6435.78</v>
      </c>
      <c r="L2030">
        <v>374.63799999999998</v>
      </c>
      <c r="M2030">
        <v>955.38499999999999</v>
      </c>
      <c r="N2030">
        <v>39162.300000000003</v>
      </c>
      <c r="O2030">
        <v>222.59800000000001</v>
      </c>
      <c r="P2030">
        <v>0.96722699999999995</v>
      </c>
      <c r="Q2030">
        <v>0.48463000000000001</v>
      </c>
    </row>
    <row r="2031" spans="1:17" x14ac:dyDescent="0.2">
      <c r="A2031">
        <v>105</v>
      </c>
      <c r="B2031">
        <v>2</v>
      </c>
      <c r="C2031">
        <v>1</v>
      </c>
      <c r="D2031">
        <v>39.277700000000003</v>
      </c>
      <c r="E2031">
        <v>0.13850999999999999</v>
      </c>
      <c r="F2031">
        <v>1.3006E-2</v>
      </c>
      <c r="G2031">
        <v>5.9411199999999997</v>
      </c>
      <c r="H2031">
        <v>14.1089</v>
      </c>
      <c r="I2031">
        <v>4998.75</v>
      </c>
      <c r="J2031">
        <v>9.42694E-3</v>
      </c>
      <c r="K2031">
        <v>6261.08</v>
      </c>
      <c r="L2031">
        <v>371.26100000000002</v>
      </c>
      <c r="M2031">
        <v>951.62699999999995</v>
      </c>
      <c r="N2031">
        <v>39911.599999999999</v>
      </c>
      <c r="O2031">
        <v>229.20099999999999</v>
      </c>
      <c r="P2031">
        <v>0.96429600000000004</v>
      </c>
      <c r="Q2031">
        <v>0.48575200000000002</v>
      </c>
    </row>
    <row r="2032" spans="1:17" x14ac:dyDescent="0.2">
      <c r="A2032">
        <v>106</v>
      </c>
      <c r="B2032">
        <v>2</v>
      </c>
      <c r="C2032">
        <v>1</v>
      </c>
      <c r="D2032">
        <v>39.971699999999998</v>
      </c>
      <c r="E2032">
        <v>0.14555599999999999</v>
      </c>
      <c r="F2032">
        <v>1.3682E-2</v>
      </c>
      <c r="G2032">
        <v>5.9145899999999996</v>
      </c>
      <c r="H2032">
        <v>14.1782</v>
      </c>
      <c r="I2032">
        <v>4998.68</v>
      </c>
      <c r="J2032">
        <v>9.9673299999999999E-3</v>
      </c>
      <c r="K2032">
        <v>6088.25</v>
      </c>
      <c r="L2032">
        <v>367.55</v>
      </c>
      <c r="M2032">
        <v>946.93200000000002</v>
      </c>
      <c r="N2032">
        <v>40654.1</v>
      </c>
      <c r="O2032">
        <v>235.91</v>
      </c>
      <c r="P2032">
        <v>0.961121</v>
      </c>
      <c r="Q2032">
        <v>0.48683500000000002</v>
      </c>
    </row>
    <row r="2033" spans="1:17" x14ac:dyDescent="0.2">
      <c r="A2033">
        <v>107</v>
      </c>
      <c r="B2033">
        <v>2</v>
      </c>
      <c r="C2033">
        <v>1</v>
      </c>
      <c r="D2033">
        <v>40.657400000000003</v>
      </c>
      <c r="E2033">
        <v>0.15282899999999999</v>
      </c>
      <c r="F2033">
        <v>1.4380799999999999E-2</v>
      </c>
      <c r="G2033">
        <v>5.8884499999999997</v>
      </c>
      <c r="H2033">
        <v>14.250999999999999</v>
      </c>
      <c r="I2033">
        <v>4998.6000000000004</v>
      </c>
      <c r="J2033">
        <v>1.05299E-2</v>
      </c>
      <c r="K2033">
        <v>5917.43</v>
      </c>
      <c r="L2033">
        <v>363.51900000000001</v>
      </c>
      <c r="M2033">
        <v>941.32</v>
      </c>
      <c r="N2033">
        <v>41389.199999999997</v>
      </c>
      <c r="O2033">
        <v>242.72499999999999</v>
      </c>
      <c r="P2033">
        <v>0.95768699999999995</v>
      </c>
      <c r="Q2033">
        <v>0.48788199999999998</v>
      </c>
    </row>
    <row r="2034" spans="1:17" x14ac:dyDescent="0.2">
      <c r="A2034">
        <v>108</v>
      </c>
      <c r="B2034">
        <v>2</v>
      </c>
      <c r="C2034">
        <v>1</v>
      </c>
      <c r="D2034">
        <v>41.334200000000003</v>
      </c>
      <c r="E2034">
        <v>0.16033</v>
      </c>
      <c r="F2034">
        <v>1.51025E-2</v>
      </c>
      <c r="G2034">
        <v>5.8627200000000004</v>
      </c>
      <c r="H2034">
        <v>14.327400000000001</v>
      </c>
      <c r="I2034">
        <v>4998.51</v>
      </c>
      <c r="J2034">
        <v>1.11149E-2</v>
      </c>
      <c r="K2034">
        <v>5748.77</v>
      </c>
      <c r="L2034">
        <v>359.18299999999999</v>
      </c>
      <c r="M2034">
        <v>934.81600000000003</v>
      </c>
      <c r="N2034">
        <v>42116.2</v>
      </c>
      <c r="O2034">
        <v>249.643</v>
      </c>
      <c r="P2034">
        <v>0.95397799999999999</v>
      </c>
      <c r="Q2034">
        <v>0.48889100000000002</v>
      </c>
    </row>
    <row r="2035" spans="1:17" x14ac:dyDescent="0.2">
      <c r="A2035">
        <v>109</v>
      </c>
      <c r="B2035">
        <v>2</v>
      </c>
      <c r="C2035">
        <v>1</v>
      </c>
      <c r="D2035">
        <v>42.0015</v>
      </c>
      <c r="E2035">
        <v>0.16805500000000001</v>
      </c>
      <c r="F2035">
        <v>1.5846900000000001E-2</v>
      </c>
      <c r="G2035">
        <v>5.8374100000000002</v>
      </c>
      <c r="H2035">
        <v>14.4076</v>
      </c>
      <c r="I2035">
        <v>4998.42</v>
      </c>
      <c r="J2035">
        <v>1.17225E-2</v>
      </c>
      <c r="K2035">
        <v>5582.41</v>
      </c>
      <c r="L2035">
        <v>354.56099999999998</v>
      </c>
      <c r="M2035">
        <v>927.44399999999996</v>
      </c>
      <c r="N2035">
        <v>42834.6</v>
      </c>
      <c r="O2035">
        <v>256.661</v>
      </c>
      <c r="P2035">
        <v>0.94997500000000001</v>
      </c>
      <c r="Q2035">
        <v>0.48986499999999999</v>
      </c>
    </row>
    <row r="2036" spans="1:17" x14ac:dyDescent="0.2">
      <c r="A2036">
        <v>110</v>
      </c>
      <c r="B2036">
        <v>2</v>
      </c>
      <c r="C2036">
        <v>1</v>
      </c>
      <c r="D2036">
        <v>42.658700000000003</v>
      </c>
      <c r="E2036">
        <v>0.17600299999999999</v>
      </c>
      <c r="F2036">
        <v>1.6613800000000001E-2</v>
      </c>
      <c r="G2036">
        <v>5.8125299999999998</v>
      </c>
      <c r="H2036">
        <v>14.4916</v>
      </c>
      <c r="I2036">
        <v>4998.33</v>
      </c>
      <c r="J2036">
        <v>1.2352800000000001E-2</v>
      </c>
      <c r="K2036">
        <v>5418.49</v>
      </c>
      <c r="L2036">
        <v>349.66899999999998</v>
      </c>
      <c r="M2036">
        <v>919.23599999999999</v>
      </c>
      <c r="N2036">
        <v>43543.7</v>
      </c>
      <c r="O2036">
        <v>263.77800000000002</v>
      </c>
      <c r="P2036">
        <v>0.945662</v>
      </c>
      <c r="Q2036">
        <v>0.49080400000000002</v>
      </c>
    </row>
    <row r="2037" spans="1:17" x14ac:dyDescent="0.2">
      <c r="A2037">
        <v>111</v>
      </c>
      <c r="B2037">
        <v>2</v>
      </c>
      <c r="C2037">
        <v>1</v>
      </c>
      <c r="D2037">
        <v>43.305300000000003</v>
      </c>
      <c r="E2037">
        <v>0.184172</v>
      </c>
      <c r="F2037">
        <v>1.7402999999999998E-2</v>
      </c>
      <c r="G2037">
        <v>5.7881099999999996</v>
      </c>
      <c r="H2037">
        <v>14.579599999999999</v>
      </c>
      <c r="I2037">
        <v>4998.24</v>
      </c>
      <c r="J2037">
        <v>1.3006E-2</v>
      </c>
      <c r="K2037">
        <v>5257.12</v>
      </c>
      <c r="L2037">
        <v>344.52499999999998</v>
      </c>
      <c r="M2037">
        <v>910.22299999999996</v>
      </c>
      <c r="N2037">
        <v>44243.1</v>
      </c>
      <c r="O2037">
        <v>270.99099999999999</v>
      </c>
      <c r="P2037">
        <v>0.94101900000000005</v>
      </c>
      <c r="Q2037">
        <v>0.49170799999999998</v>
      </c>
    </row>
    <row r="2038" spans="1:17" x14ac:dyDescent="0.2">
      <c r="A2038">
        <v>112</v>
      </c>
      <c r="B2038">
        <v>2</v>
      </c>
      <c r="C2038">
        <v>1</v>
      </c>
      <c r="D2038">
        <v>43.940899999999999</v>
      </c>
      <c r="E2038">
        <v>0.19255700000000001</v>
      </c>
      <c r="F2038">
        <v>1.8214299999999999E-2</v>
      </c>
      <c r="G2038">
        <v>5.7641600000000004</v>
      </c>
      <c r="H2038">
        <v>14.6717</v>
      </c>
      <c r="I2038">
        <v>4998.1400000000003</v>
      </c>
      <c r="J2038">
        <v>1.3682E-2</v>
      </c>
      <c r="K2038">
        <v>5098.3999999999996</v>
      </c>
      <c r="L2038">
        <v>339.149</v>
      </c>
      <c r="M2038">
        <v>900.44100000000003</v>
      </c>
      <c r="N2038">
        <v>44932.1</v>
      </c>
      <c r="O2038">
        <v>278.29700000000003</v>
      </c>
      <c r="P2038">
        <v>0.93602799999999997</v>
      </c>
      <c r="Q2038">
        <v>0.49257899999999999</v>
      </c>
    </row>
    <row r="2039" spans="1:17" x14ac:dyDescent="0.2">
      <c r="A2039">
        <v>113</v>
      </c>
      <c r="B2039">
        <v>2</v>
      </c>
      <c r="C2039">
        <v>1</v>
      </c>
      <c r="D2039">
        <v>44.564799999999998</v>
      </c>
      <c r="E2039">
        <v>0.201156</v>
      </c>
      <c r="F2039">
        <v>1.9047399999999999E-2</v>
      </c>
      <c r="G2039">
        <v>5.7407000000000004</v>
      </c>
      <c r="H2039">
        <v>14.767899999999999</v>
      </c>
      <c r="I2039">
        <v>4998.03</v>
      </c>
      <c r="J2039">
        <v>1.4380799999999999E-2</v>
      </c>
      <c r="K2039">
        <v>4942.45</v>
      </c>
      <c r="L2039">
        <v>333.55799999999999</v>
      </c>
      <c r="M2039">
        <v>889.92700000000002</v>
      </c>
      <c r="N2039">
        <v>45610.400000000001</v>
      </c>
      <c r="O2039">
        <v>285.69400000000002</v>
      </c>
      <c r="P2039">
        <v>0.93066899999999997</v>
      </c>
      <c r="Q2039">
        <v>0.49341800000000002</v>
      </c>
    </row>
    <row r="2040" spans="1:17" x14ac:dyDescent="0.2">
      <c r="A2040">
        <v>114</v>
      </c>
      <c r="B2040">
        <v>2</v>
      </c>
      <c r="C2040">
        <v>1</v>
      </c>
      <c r="D2040">
        <v>45.176900000000003</v>
      </c>
      <c r="E2040">
        <v>0.20996500000000001</v>
      </c>
      <c r="F2040">
        <v>1.9902E-2</v>
      </c>
      <c r="G2040">
        <v>5.7177499999999997</v>
      </c>
      <c r="H2040">
        <v>14.868499999999999</v>
      </c>
      <c r="I2040">
        <v>4997.92</v>
      </c>
      <c r="J2040">
        <v>1.51025E-2</v>
      </c>
      <c r="K2040">
        <v>4789.3500000000004</v>
      </c>
      <c r="L2040">
        <v>327.77300000000002</v>
      </c>
      <c r="M2040">
        <v>878.721</v>
      </c>
      <c r="N2040">
        <v>46277.5</v>
      </c>
      <c r="O2040">
        <v>293.17899999999997</v>
      </c>
      <c r="P2040">
        <v>0.92492300000000005</v>
      </c>
      <c r="Q2040">
        <v>0.494224</v>
      </c>
    </row>
    <row r="2041" spans="1:17" x14ac:dyDescent="0.2">
      <c r="A2041">
        <v>115</v>
      </c>
      <c r="B2041">
        <v>2</v>
      </c>
      <c r="C2041">
        <v>1</v>
      </c>
      <c r="D2041">
        <v>45.776499999999999</v>
      </c>
      <c r="E2041">
        <v>0.21897800000000001</v>
      </c>
      <c r="F2041">
        <v>2.07776E-2</v>
      </c>
      <c r="G2041">
        <v>5.6953100000000001</v>
      </c>
      <c r="H2041">
        <v>14.9735</v>
      </c>
      <c r="I2041">
        <v>4997.8100000000004</v>
      </c>
      <c r="J2041">
        <v>1.5846900000000001E-2</v>
      </c>
      <c r="K2041">
        <v>4639.1899999999996</v>
      </c>
      <c r="L2041">
        <v>321.81200000000001</v>
      </c>
      <c r="M2041">
        <v>866.86300000000006</v>
      </c>
      <c r="N2041">
        <v>46933.1</v>
      </c>
      <c r="O2041">
        <v>300.74799999999999</v>
      </c>
      <c r="P2041">
        <v>0.918767</v>
      </c>
      <c r="Q2041">
        <v>0.495</v>
      </c>
    </row>
    <row r="2042" spans="1:17" x14ac:dyDescent="0.2">
      <c r="A2042">
        <v>116</v>
      </c>
      <c r="B2042">
        <v>2</v>
      </c>
      <c r="C2042">
        <v>1</v>
      </c>
      <c r="D2042">
        <v>46.363599999999998</v>
      </c>
      <c r="E2042">
        <v>0.22819300000000001</v>
      </c>
      <c r="F2042">
        <v>2.16738E-2</v>
      </c>
      <c r="G2042">
        <v>5.6734200000000001</v>
      </c>
      <c r="H2042">
        <v>15.083</v>
      </c>
      <c r="I2042">
        <v>4997.6899999999996</v>
      </c>
      <c r="J2042">
        <v>1.6613800000000001E-2</v>
      </c>
      <c r="K2042">
        <v>4492.04</v>
      </c>
      <c r="L2042">
        <v>315.69499999999999</v>
      </c>
      <c r="M2042">
        <v>854.39700000000005</v>
      </c>
      <c r="N2042">
        <v>47576.7</v>
      </c>
      <c r="O2042">
        <v>308.39999999999998</v>
      </c>
      <c r="P2042">
        <v>0.91218100000000002</v>
      </c>
      <c r="Q2042">
        <v>0.49574499999999999</v>
      </c>
    </row>
    <row r="2043" spans="1:17" x14ac:dyDescent="0.2">
      <c r="A2043">
        <v>117</v>
      </c>
      <c r="B2043">
        <v>2</v>
      </c>
      <c r="C2043">
        <v>1</v>
      </c>
      <c r="D2043">
        <v>46.937600000000003</v>
      </c>
      <c r="E2043">
        <v>0.23760200000000001</v>
      </c>
      <c r="F2043">
        <v>2.2590200000000001E-2</v>
      </c>
      <c r="G2043">
        <v>5.6520900000000003</v>
      </c>
      <c r="H2043">
        <v>15.197100000000001</v>
      </c>
      <c r="I2043">
        <v>4997.57</v>
      </c>
      <c r="J2043">
        <v>1.7402999999999998E-2</v>
      </c>
      <c r="K2043">
        <v>4347.95</v>
      </c>
      <c r="L2043">
        <v>309.44099999999997</v>
      </c>
      <c r="M2043">
        <v>841.36500000000001</v>
      </c>
      <c r="N2043">
        <v>48208.1</v>
      </c>
      <c r="O2043">
        <v>316.13</v>
      </c>
      <c r="P2043">
        <v>0.90514399999999995</v>
      </c>
      <c r="Q2043">
        <v>0.49646099999999999</v>
      </c>
    </row>
    <row r="2044" spans="1:17" x14ac:dyDescent="0.2">
      <c r="A2044">
        <v>118</v>
      </c>
      <c r="B2044">
        <v>2</v>
      </c>
      <c r="C2044">
        <v>1</v>
      </c>
      <c r="D2044">
        <v>47.498399999999997</v>
      </c>
      <c r="E2044">
        <v>0.2472</v>
      </c>
      <c r="F2044">
        <v>2.3526200000000001E-2</v>
      </c>
      <c r="G2044">
        <v>5.6313399999999998</v>
      </c>
      <c r="H2044">
        <v>15.315899999999999</v>
      </c>
      <c r="I2044">
        <v>4997.4399999999996</v>
      </c>
      <c r="J2044">
        <v>1.8214299999999999E-2</v>
      </c>
      <c r="K2044">
        <v>4206.99</v>
      </c>
      <c r="L2044">
        <v>303.06900000000002</v>
      </c>
      <c r="M2044">
        <v>827.81299999999999</v>
      </c>
      <c r="N2044">
        <v>48827</v>
      </c>
      <c r="O2044">
        <v>323.93700000000001</v>
      </c>
      <c r="P2044">
        <v>0.89763199999999999</v>
      </c>
      <c r="Q2044">
        <v>0.49714799999999998</v>
      </c>
    </row>
    <row r="2045" spans="1:17" x14ac:dyDescent="0.2">
      <c r="A2045">
        <v>119</v>
      </c>
      <c r="B2045">
        <v>2</v>
      </c>
      <c r="C2045">
        <v>1</v>
      </c>
      <c r="D2045">
        <v>48.045699999999997</v>
      </c>
      <c r="E2045">
        <v>0.25698300000000002</v>
      </c>
      <c r="F2045">
        <v>2.4481300000000001E-2</v>
      </c>
      <c r="G2045">
        <v>5.6111899999999997</v>
      </c>
      <c r="H2045">
        <v>15.439500000000001</v>
      </c>
      <c r="I2045">
        <v>4997.3</v>
      </c>
      <c r="J2045">
        <v>1.9047399999999999E-2</v>
      </c>
      <c r="K2045">
        <v>4069.2</v>
      </c>
      <c r="L2045">
        <v>296.59699999999998</v>
      </c>
      <c r="M2045">
        <v>813.78499999999997</v>
      </c>
      <c r="N2045">
        <v>49433.1</v>
      </c>
      <c r="O2045">
        <v>331.81700000000001</v>
      </c>
      <c r="P2045">
        <v>0.889625</v>
      </c>
      <c r="Q2045">
        <v>0.49780799999999997</v>
      </c>
    </row>
    <row r="2046" spans="1:17" x14ac:dyDescent="0.2">
      <c r="A2046">
        <v>120</v>
      </c>
      <c r="B2046">
        <v>2</v>
      </c>
      <c r="C2046">
        <v>1</v>
      </c>
      <c r="D2046">
        <v>48.5794</v>
      </c>
      <c r="E2046">
        <v>0.26694299999999999</v>
      </c>
      <c r="F2046">
        <v>2.5454899999999999E-2</v>
      </c>
      <c r="G2046">
        <v>5.5916600000000001</v>
      </c>
      <c r="H2046">
        <v>15.568</v>
      </c>
      <c r="I2046">
        <v>4997.17</v>
      </c>
      <c r="J2046">
        <v>1.9902E-2</v>
      </c>
      <c r="K2046">
        <v>3934.61</v>
      </c>
      <c r="L2046">
        <v>290.04300000000001</v>
      </c>
      <c r="M2046">
        <v>799.32600000000002</v>
      </c>
      <c r="N2046">
        <v>50026.3</v>
      </c>
      <c r="O2046">
        <v>339.767</v>
      </c>
      <c r="P2046">
        <v>0.88109700000000002</v>
      </c>
      <c r="Q2046">
        <v>0.49844100000000002</v>
      </c>
    </row>
    <row r="2047" spans="1:17" x14ac:dyDescent="0.2">
      <c r="A2047">
        <v>121</v>
      </c>
      <c r="B2047">
        <v>2</v>
      </c>
      <c r="C2047">
        <v>1</v>
      </c>
      <c r="D2047">
        <v>49.099299999999999</v>
      </c>
      <c r="E2047">
        <v>0.27707399999999999</v>
      </c>
      <c r="F2047">
        <v>2.6446399999999998E-2</v>
      </c>
      <c r="G2047">
        <v>5.5727799999999998</v>
      </c>
      <c r="H2047">
        <v>15.701499999999999</v>
      </c>
      <c r="I2047">
        <v>4997.0200000000004</v>
      </c>
      <c r="J2047">
        <v>2.07776E-2</v>
      </c>
      <c r="K2047">
        <v>3803.26</v>
      </c>
      <c r="L2047">
        <v>283.42399999999998</v>
      </c>
      <c r="M2047">
        <v>784.48199999999997</v>
      </c>
      <c r="N2047">
        <v>50606.400000000001</v>
      </c>
      <c r="O2047">
        <v>347.78399999999999</v>
      </c>
      <c r="P2047">
        <v>0.87202800000000003</v>
      </c>
      <c r="Q2047">
        <v>0.49904900000000002</v>
      </c>
    </row>
    <row r="2048" spans="1:17" x14ac:dyDescent="0.2">
      <c r="A2048">
        <v>122</v>
      </c>
      <c r="B2048">
        <v>2</v>
      </c>
      <c r="C2048">
        <v>1</v>
      </c>
      <c r="D2048">
        <v>49.6053</v>
      </c>
      <c r="E2048">
        <v>0.28737000000000001</v>
      </c>
      <c r="F2048">
        <v>2.7455199999999999E-2</v>
      </c>
      <c r="G2048">
        <v>5.5545499999999999</v>
      </c>
      <c r="H2048">
        <v>15.84</v>
      </c>
      <c r="I2048">
        <v>4996.87</v>
      </c>
      <c r="J2048">
        <v>2.16738E-2</v>
      </c>
      <c r="K2048">
        <v>3675.15</v>
      </c>
      <c r="L2048">
        <v>276.75900000000001</v>
      </c>
      <c r="M2048">
        <v>769.298</v>
      </c>
      <c r="N2048">
        <v>51173.2</v>
      </c>
      <c r="O2048">
        <v>355.86500000000001</v>
      </c>
      <c r="P2048">
        <v>0.86239100000000002</v>
      </c>
      <c r="Q2048">
        <v>0.49963099999999999</v>
      </c>
    </row>
    <row r="2049" spans="1:17" x14ac:dyDescent="0.2">
      <c r="A2049">
        <v>123</v>
      </c>
      <c r="B2049">
        <v>2</v>
      </c>
      <c r="C2049">
        <v>1</v>
      </c>
      <c r="D2049">
        <v>50.097299999999997</v>
      </c>
      <c r="E2049">
        <v>0.297823</v>
      </c>
      <c r="F2049">
        <v>2.8480599999999998E-2</v>
      </c>
      <c r="G2049">
        <v>5.5369999999999999</v>
      </c>
      <c r="H2049">
        <v>15.983700000000001</v>
      </c>
      <c r="I2049">
        <v>4996.72</v>
      </c>
      <c r="J2049">
        <v>2.2590200000000001E-2</v>
      </c>
      <c r="K2049">
        <v>3550.31</v>
      </c>
      <c r="L2049">
        <v>270.06200000000001</v>
      </c>
      <c r="M2049">
        <v>753.81799999999998</v>
      </c>
      <c r="N2049">
        <v>51726.8</v>
      </c>
      <c r="O2049">
        <v>364.00700000000001</v>
      </c>
      <c r="P2049">
        <v>0.85216499999999995</v>
      </c>
      <c r="Q2049">
        <v>0.50018899999999999</v>
      </c>
    </row>
    <row r="2050" spans="1:17" x14ac:dyDescent="0.2">
      <c r="A2050">
        <v>124</v>
      </c>
      <c r="B2050">
        <v>2</v>
      </c>
      <c r="C2050">
        <v>1</v>
      </c>
      <c r="D2050">
        <v>50.575200000000002</v>
      </c>
      <c r="E2050">
        <v>0.30842599999999998</v>
      </c>
      <c r="F2050">
        <v>2.95219E-2</v>
      </c>
      <c r="G2050">
        <v>5.5201599999999997</v>
      </c>
      <c r="H2050">
        <v>16.1326</v>
      </c>
      <c r="I2050">
        <v>4996.5600000000004</v>
      </c>
      <c r="J2050">
        <v>2.3526200000000001E-2</v>
      </c>
      <c r="K2050">
        <v>3428.74</v>
      </c>
      <c r="L2050">
        <v>263.35000000000002</v>
      </c>
      <c r="M2050">
        <v>738.08500000000004</v>
      </c>
      <c r="N2050">
        <v>52266.9</v>
      </c>
      <c r="O2050">
        <v>372.20600000000002</v>
      </c>
      <c r="P2050">
        <v>0.84132399999999996</v>
      </c>
      <c r="Q2050">
        <v>0.50072399999999995</v>
      </c>
    </row>
    <row r="2051" spans="1:17" x14ac:dyDescent="0.2">
      <c r="A2051">
        <v>125</v>
      </c>
      <c r="B2051">
        <v>2</v>
      </c>
      <c r="C2051">
        <v>1</v>
      </c>
      <c r="D2051">
        <v>51.039099999999998</v>
      </c>
      <c r="E2051">
        <v>0.31917400000000001</v>
      </c>
      <c r="F2051">
        <v>3.0578500000000002E-2</v>
      </c>
      <c r="G2051">
        <v>5.5040399999999998</v>
      </c>
      <c r="H2051">
        <v>16.286799999999999</v>
      </c>
      <c r="I2051">
        <v>4996.3900000000003</v>
      </c>
      <c r="J2051">
        <v>2.4481300000000001E-2</v>
      </c>
      <c r="K2051">
        <v>3310.43</v>
      </c>
      <c r="L2051">
        <v>256.63799999999998</v>
      </c>
      <c r="M2051">
        <v>722.14300000000003</v>
      </c>
      <c r="N2051">
        <v>52793.599999999999</v>
      </c>
      <c r="O2051">
        <v>380.46</v>
      </c>
      <c r="P2051">
        <v>0.82984400000000003</v>
      </c>
      <c r="Q2051">
        <v>0.50123700000000004</v>
      </c>
    </row>
    <row r="2052" spans="1:17" x14ac:dyDescent="0.2">
      <c r="A2052">
        <v>126</v>
      </c>
      <c r="B2052">
        <v>2</v>
      </c>
      <c r="C2052">
        <v>1</v>
      </c>
      <c r="D2052">
        <v>51.488999999999997</v>
      </c>
      <c r="E2052">
        <v>0.33005699999999999</v>
      </c>
      <c r="F2052">
        <v>3.16496E-2</v>
      </c>
      <c r="G2052">
        <v>5.4886600000000003</v>
      </c>
      <c r="H2052">
        <v>16.446400000000001</v>
      </c>
      <c r="I2052">
        <v>4996.22</v>
      </c>
      <c r="J2052">
        <v>2.5454899999999999E-2</v>
      </c>
      <c r="K2052">
        <v>3195.38</v>
      </c>
      <c r="L2052">
        <v>249.93899999999999</v>
      </c>
      <c r="M2052">
        <v>706.03399999999999</v>
      </c>
      <c r="N2052">
        <v>53306.9</v>
      </c>
      <c r="O2052">
        <v>388.76600000000002</v>
      </c>
      <c r="P2052">
        <v>0.81770100000000001</v>
      </c>
      <c r="Q2052">
        <v>0.50172899999999998</v>
      </c>
    </row>
    <row r="2053" spans="1:17" x14ac:dyDescent="0.2">
      <c r="A2053">
        <v>127</v>
      </c>
      <c r="B2053">
        <v>2</v>
      </c>
      <c r="C2053">
        <v>1</v>
      </c>
      <c r="D2053">
        <v>51.924900000000001</v>
      </c>
      <c r="E2053">
        <v>0.34106799999999998</v>
      </c>
      <c r="F2053">
        <v>3.2734399999999997E-2</v>
      </c>
      <c r="G2053">
        <v>5.4740500000000001</v>
      </c>
      <c r="H2053">
        <v>16.6114</v>
      </c>
      <c r="I2053">
        <v>4996.05</v>
      </c>
      <c r="J2053">
        <v>2.6446399999999998E-2</v>
      </c>
      <c r="K2053">
        <v>3083.57</v>
      </c>
      <c r="L2053">
        <v>243.268</v>
      </c>
      <c r="M2053">
        <v>689.79700000000003</v>
      </c>
      <c r="N2053">
        <v>53806.7</v>
      </c>
      <c r="O2053">
        <v>397.12</v>
      </c>
      <c r="P2053">
        <v>0.80486899999999995</v>
      </c>
      <c r="Q2053">
        <v>0.50219999999999998</v>
      </c>
    </row>
    <row r="2054" spans="1:17" x14ac:dyDescent="0.2">
      <c r="A2054">
        <v>128</v>
      </c>
      <c r="B2054">
        <v>2</v>
      </c>
      <c r="C2054">
        <v>1</v>
      </c>
      <c r="D2054">
        <v>52.346800000000002</v>
      </c>
      <c r="E2054">
        <v>0.35220099999999999</v>
      </c>
      <c r="F2054">
        <v>3.3832300000000003E-2</v>
      </c>
      <c r="G2054">
        <v>5.4602199999999996</v>
      </c>
      <c r="H2054">
        <v>16.782</v>
      </c>
      <c r="I2054">
        <v>4995.87</v>
      </c>
      <c r="J2054">
        <v>2.7455199999999999E-2</v>
      </c>
      <c r="K2054">
        <v>2974.97</v>
      </c>
      <c r="L2054">
        <v>236.63499999999999</v>
      </c>
      <c r="M2054">
        <v>673.471</v>
      </c>
      <c r="N2054">
        <v>54293.3</v>
      </c>
      <c r="O2054">
        <v>405.51900000000001</v>
      </c>
      <c r="P2054">
        <v>0.79132499999999995</v>
      </c>
      <c r="Q2054">
        <v>0.50265199999999999</v>
      </c>
    </row>
    <row r="2055" spans="1:17" x14ac:dyDescent="0.2">
      <c r="A2055">
        <v>129</v>
      </c>
      <c r="B2055">
        <v>2</v>
      </c>
      <c r="C2055">
        <v>1</v>
      </c>
      <c r="D2055">
        <v>52.754899999999999</v>
      </c>
      <c r="E2055">
        <v>0.36344700000000002</v>
      </c>
      <c r="F2055">
        <v>3.4942500000000001E-2</v>
      </c>
      <c r="G2055">
        <v>5.4471999999999996</v>
      </c>
      <c r="H2055">
        <v>16.958100000000002</v>
      </c>
      <c r="I2055">
        <v>4995.68</v>
      </c>
      <c r="J2055">
        <v>2.8480599999999998E-2</v>
      </c>
      <c r="K2055">
        <v>2869.57</v>
      </c>
      <c r="L2055">
        <v>230.054</v>
      </c>
      <c r="M2055">
        <v>657.09500000000003</v>
      </c>
      <c r="N2055">
        <v>54766.5</v>
      </c>
      <c r="O2055">
        <v>413.96100000000001</v>
      </c>
      <c r="P2055">
        <v>0.77704200000000001</v>
      </c>
      <c r="Q2055">
        <v>0.50308600000000003</v>
      </c>
    </row>
    <row r="2056" spans="1:17" x14ac:dyDescent="0.2">
      <c r="A2056">
        <v>130</v>
      </c>
      <c r="B2056">
        <v>2</v>
      </c>
      <c r="C2056">
        <v>1</v>
      </c>
      <c r="D2056">
        <v>53.149299999999997</v>
      </c>
      <c r="E2056">
        <v>0.37479899999999999</v>
      </c>
      <c r="F2056">
        <v>3.6064199999999998E-2</v>
      </c>
      <c r="G2056">
        <v>5.4350100000000001</v>
      </c>
      <c r="H2056">
        <v>17.139800000000001</v>
      </c>
      <c r="I2056">
        <v>4995.49</v>
      </c>
      <c r="J2056">
        <v>2.95219E-2</v>
      </c>
      <c r="K2056">
        <v>2767.32</v>
      </c>
      <c r="L2056">
        <v>223.535</v>
      </c>
      <c r="M2056">
        <v>640.70299999999997</v>
      </c>
      <c r="N2056">
        <v>55226.6</v>
      </c>
      <c r="O2056">
        <v>422.44200000000001</v>
      </c>
      <c r="P2056">
        <v>0.76199700000000004</v>
      </c>
      <c r="Q2056">
        <v>0.50350200000000001</v>
      </c>
    </row>
    <row r="2057" spans="1:17" x14ac:dyDescent="0.2">
      <c r="A2057">
        <v>131</v>
      </c>
      <c r="B2057">
        <v>2</v>
      </c>
      <c r="C2057">
        <v>1</v>
      </c>
      <c r="D2057">
        <v>53.530099999999997</v>
      </c>
      <c r="E2057">
        <v>0.38624900000000001</v>
      </c>
      <c r="F2057">
        <v>3.7196699999999999E-2</v>
      </c>
      <c r="G2057">
        <v>5.4236700000000004</v>
      </c>
      <c r="H2057">
        <v>17.327200000000001</v>
      </c>
      <c r="I2057">
        <v>4995.29</v>
      </c>
      <c r="J2057">
        <v>3.0578500000000002E-2</v>
      </c>
      <c r="K2057">
        <v>2668.2</v>
      </c>
      <c r="L2057">
        <v>217.08699999999999</v>
      </c>
      <c r="M2057">
        <v>624.33000000000004</v>
      </c>
      <c r="N2057">
        <v>55673.7</v>
      </c>
      <c r="O2057">
        <v>430.96</v>
      </c>
      <c r="P2057">
        <v>0.74616400000000005</v>
      </c>
      <c r="Q2057">
        <v>0.50390199999999996</v>
      </c>
    </row>
    <row r="2058" spans="1:17" x14ac:dyDescent="0.2">
      <c r="A2058">
        <v>132</v>
      </c>
      <c r="B2058">
        <v>2</v>
      </c>
      <c r="C2058">
        <v>1</v>
      </c>
      <c r="D2058">
        <v>53.897500000000001</v>
      </c>
      <c r="E2058">
        <v>0.39778999999999998</v>
      </c>
      <c r="F2058">
        <v>3.83393E-2</v>
      </c>
      <c r="G2058">
        <v>5.4131999999999998</v>
      </c>
      <c r="H2058">
        <v>17.520299999999999</v>
      </c>
      <c r="I2058">
        <v>4995.08</v>
      </c>
      <c r="J2058">
        <v>3.16496E-2</v>
      </c>
      <c r="K2058">
        <v>2572.15</v>
      </c>
      <c r="L2058">
        <v>210.721</v>
      </c>
      <c r="M2058">
        <v>608.00699999999995</v>
      </c>
      <c r="N2058">
        <v>56107.9</v>
      </c>
      <c r="O2058">
        <v>439.51100000000002</v>
      </c>
      <c r="P2058">
        <v>0.729518</v>
      </c>
      <c r="Q2058">
        <v>0.50428700000000004</v>
      </c>
    </row>
    <row r="2059" spans="1:17" x14ac:dyDescent="0.2">
      <c r="A2059">
        <v>133</v>
      </c>
      <c r="B2059">
        <v>2</v>
      </c>
      <c r="C2059">
        <v>1</v>
      </c>
      <c r="D2059">
        <v>54.251600000000003</v>
      </c>
      <c r="E2059">
        <v>0.409414</v>
      </c>
      <c r="F2059">
        <v>3.9490999999999998E-2</v>
      </c>
      <c r="G2059">
        <v>5.4036200000000001</v>
      </c>
      <c r="H2059">
        <v>17.719200000000001</v>
      </c>
      <c r="I2059">
        <v>4994.87</v>
      </c>
      <c r="J2059">
        <v>3.2734399999999997E-2</v>
      </c>
      <c r="K2059">
        <v>2479.15</v>
      </c>
      <c r="L2059">
        <v>204.44300000000001</v>
      </c>
      <c r="M2059">
        <v>591.76599999999996</v>
      </c>
      <c r="N2059">
        <v>56529.3</v>
      </c>
      <c r="O2059">
        <v>448.09300000000002</v>
      </c>
      <c r="P2059">
        <v>0.71203499999999997</v>
      </c>
      <c r="Q2059">
        <v>0.50465700000000002</v>
      </c>
    </row>
    <row r="2060" spans="1:17" x14ac:dyDescent="0.2">
      <c r="A2060">
        <v>134</v>
      </c>
      <c r="B2060">
        <v>2</v>
      </c>
      <c r="C2060">
        <v>1</v>
      </c>
      <c r="D2060">
        <v>54.592700000000001</v>
      </c>
      <c r="E2060">
        <v>0.42111500000000002</v>
      </c>
      <c r="F2060">
        <v>4.0651399999999997E-2</v>
      </c>
      <c r="G2060">
        <v>5.3949400000000001</v>
      </c>
      <c r="H2060">
        <v>17.9239</v>
      </c>
      <c r="I2060">
        <v>4994.6499999999996</v>
      </c>
      <c r="J2060">
        <v>3.3832300000000003E-2</v>
      </c>
      <c r="K2060">
        <v>2389.13</v>
      </c>
      <c r="L2060">
        <v>198.26300000000001</v>
      </c>
      <c r="M2060">
        <v>575.63400000000001</v>
      </c>
      <c r="N2060">
        <v>56938.2</v>
      </c>
      <c r="O2060">
        <v>456.70299999999997</v>
      </c>
      <c r="P2060">
        <v>0.693689</v>
      </c>
      <c r="Q2060">
        <v>0.50501399999999996</v>
      </c>
    </row>
    <row r="2061" spans="1:17" x14ac:dyDescent="0.2">
      <c r="A2061">
        <v>135</v>
      </c>
      <c r="B2061">
        <v>2</v>
      </c>
      <c r="C2061">
        <v>1</v>
      </c>
      <c r="D2061">
        <v>54.920900000000003</v>
      </c>
      <c r="E2061">
        <v>0.43288300000000002</v>
      </c>
      <c r="F2061">
        <v>4.18194E-2</v>
      </c>
      <c r="G2061">
        <v>5.3872</v>
      </c>
      <c r="H2061">
        <v>18.134499999999999</v>
      </c>
      <c r="I2061">
        <v>4994.43</v>
      </c>
      <c r="J2061">
        <v>3.4942500000000001E-2</v>
      </c>
      <c r="K2061">
        <v>2302.0500000000002</v>
      </c>
      <c r="L2061">
        <v>192.18600000000001</v>
      </c>
      <c r="M2061">
        <v>559.63900000000001</v>
      </c>
      <c r="N2061">
        <v>57334.7</v>
      </c>
      <c r="O2061">
        <v>465.33800000000002</v>
      </c>
      <c r="P2061">
        <v>0.67445699999999997</v>
      </c>
      <c r="Q2061">
        <v>0.505359</v>
      </c>
    </row>
    <row r="2062" spans="1:17" x14ac:dyDescent="0.2">
      <c r="A2062">
        <v>136</v>
      </c>
      <c r="B2062">
        <v>2</v>
      </c>
      <c r="C2062">
        <v>1</v>
      </c>
      <c r="D2062">
        <v>55.236499999999999</v>
      </c>
      <c r="E2062">
        <v>0.44471300000000002</v>
      </c>
      <c r="F2062">
        <v>4.2994600000000001E-2</v>
      </c>
      <c r="G2062">
        <v>5.3804100000000004</v>
      </c>
      <c r="H2062">
        <v>18.350899999999999</v>
      </c>
      <c r="I2062">
        <v>4994.2</v>
      </c>
      <c r="J2062">
        <v>3.6064199999999998E-2</v>
      </c>
      <c r="K2062">
        <v>2217.85</v>
      </c>
      <c r="L2062">
        <v>186.21799999999999</v>
      </c>
      <c r="M2062">
        <v>543.80399999999997</v>
      </c>
      <c r="N2062">
        <v>57719.1</v>
      </c>
      <c r="O2062">
        <v>473.995</v>
      </c>
      <c r="P2062">
        <v>0.65431300000000003</v>
      </c>
      <c r="Q2062">
        <v>0.50569299999999995</v>
      </c>
    </row>
    <row r="2063" spans="1:17" x14ac:dyDescent="0.2">
      <c r="A2063">
        <v>137</v>
      </c>
      <c r="B2063">
        <v>2</v>
      </c>
      <c r="C2063">
        <v>1</v>
      </c>
      <c r="D2063">
        <v>55.539700000000003</v>
      </c>
      <c r="E2063">
        <v>0.456598</v>
      </c>
      <c r="F2063">
        <v>4.4176E-2</v>
      </c>
      <c r="G2063">
        <v>5.3745900000000004</v>
      </c>
      <c r="H2063">
        <v>18.5733</v>
      </c>
      <c r="I2063">
        <v>4993.97</v>
      </c>
      <c r="J2063">
        <v>3.7196699999999999E-2</v>
      </c>
      <c r="K2063">
        <v>2136.48</v>
      </c>
      <c r="L2063">
        <v>180.36600000000001</v>
      </c>
      <c r="M2063">
        <v>528.15200000000004</v>
      </c>
      <c r="N2063">
        <v>58091.6</v>
      </c>
      <c r="O2063">
        <v>482.673</v>
      </c>
      <c r="P2063">
        <v>0.63323399999999996</v>
      </c>
      <c r="Q2063">
        <v>0.50601600000000002</v>
      </c>
    </row>
    <row r="2064" spans="1:17" x14ac:dyDescent="0.2">
      <c r="A2064">
        <v>138</v>
      </c>
      <c r="B2064">
        <v>2</v>
      </c>
      <c r="C2064">
        <v>1</v>
      </c>
      <c r="D2064">
        <v>55.8307</v>
      </c>
      <c r="E2064">
        <v>0.46853</v>
      </c>
      <c r="F2064">
        <v>4.5363000000000001E-2</v>
      </c>
      <c r="G2064">
        <v>5.3697499999999998</v>
      </c>
      <c r="H2064">
        <v>18.801600000000001</v>
      </c>
      <c r="I2064">
        <v>4993.7299999999996</v>
      </c>
      <c r="J2064">
        <v>3.83393E-2</v>
      </c>
      <c r="K2064">
        <v>2057.88</v>
      </c>
      <c r="L2064">
        <v>174.63300000000001</v>
      </c>
      <c r="M2064">
        <v>512.70500000000004</v>
      </c>
      <c r="N2064">
        <v>58452.3</v>
      </c>
      <c r="O2064">
        <v>491.36700000000002</v>
      </c>
      <c r="P2064">
        <v>0.61119500000000004</v>
      </c>
      <c r="Q2064">
        <v>0.50633099999999998</v>
      </c>
    </row>
    <row r="2065" spans="1:17" x14ac:dyDescent="0.2">
      <c r="A2065">
        <v>139</v>
      </c>
      <c r="B2065">
        <v>2</v>
      </c>
      <c r="C2065">
        <v>1</v>
      </c>
      <c r="D2065">
        <v>56.109900000000003</v>
      </c>
      <c r="E2065">
        <v>0.48435699999999998</v>
      </c>
      <c r="F2065">
        <v>4.6554999999999999E-2</v>
      </c>
      <c r="G2065">
        <v>5.3659299999999996</v>
      </c>
      <c r="H2065">
        <v>19.032</v>
      </c>
      <c r="I2065">
        <v>4993.4799999999996</v>
      </c>
      <c r="J2065">
        <v>3.9490999999999998E-2</v>
      </c>
      <c r="K2065">
        <v>1981.99</v>
      </c>
      <c r="L2065">
        <v>169.023</v>
      </c>
      <c r="M2065">
        <v>497.48</v>
      </c>
      <c r="N2065">
        <v>58801.599999999999</v>
      </c>
      <c r="O2065">
        <v>500.077</v>
      </c>
      <c r="P2065">
        <v>0.58817299999999995</v>
      </c>
      <c r="Q2065">
        <v>0.506637</v>
      </c>
    </row>
    <row r="2066" spans="1:17" x14ac:dyDescent="0.2">
      <c r="A2066">
        <v>140</v>
      </c>
      <c r="B2066">
        <v>2</v>
      </c>
      <c r="C2066">
        <v>1</v>
      </c>
      <c r="D2066">
        <v>56.377299999999998</v>
      </c>
      <c r="E2066">
        <v>0.50536800000000004</v>
      </c>
      <c r="F2066">
        <v>4.8059600000000001E-2</v>
      </c>
      <c r="G2066">
        <v>5.3633199999999999</v>
      </c>
      <c r="H2066">
        <v>19.263200000000001</v>
      </c>
      <c r="I2066">
        <v>4993.2299999999996</v>
      </c>
      <c r="J2066">
        <v>4.0651399999999997E-2</v>
      </c>
      <c r="K2066">
        <v>1908.75</v>
      </c>
      <c r="L2066">
        <v>163.54</v>
      </c>
      <c r="M2066">
        <v>482.49599999999998</v>
      </c>
      <c r="N2066">
        <v>59139.6</v>
      </c>
      <c r="O2066">
        <v>508.798</v>
      </c>
      <c r="P2066">
        <v>0.56395200000000001</v>
      </c>
      <c r="Q2066">
        <v>0.50693699999999997</v>
      </c>
    </row>
    <row r="2067" spans="1:17" x14ac:dyDescent="0.2">
      <c r="A2067">
        <v>141</v>
      </c>
      <c r="B2067">
        <v>2</v>
      </c>
      <c r="C2067">
        <v>1</v>
      </c>
      <c r="D2067">
        <v>56.633299999999998</v>
      </c>
      <c r="E2067">
        <v>0.52926499999999999</v>
      </c>
      <c r="F2067">
        <v>5.00414E-2</v>
      </c>
      <c r="G2067">
        <v>5.3622100000000001</v>
      </c>
      <c r="H2067">
        <v>19.497599999999998</v>
      </c>
      <c r="I2067">
        <v>4992.97</v>
      </c>
      <c r="J2067">
        <v>4.18194E-2</v>
      </c>
      <c r="K2067">
        <v>1838.1</v>
      </c>
      <c r="L2067">
        <v>158.18700000000001</v>
      </c>
      <c r="M2067">
        <v>467.767</v>
      </c>
      <c r="N2067">
        <v>59466.7</v>
      </c>
      <c r="O2067">
        <v>517.53</v>
      </c>
      <c r="P2067">
        <v>0.53823900000000002</v>
      </c>
      <c r="Q2067">
        <v>0.50723099999999999</v>
      </c>
    </row>
    <row r="2068" spans="1:17" x14ac:dyDescent="0.2">
      <c r="A2068">
        <v>142</v>
      </c>
      <c r="B2068">
        <v>2</v>
      </c>
      <c r="C2068">
        <v>1</v>
      </c>
      <c r="D2068">
        <v>56.8782</v>
      </c>
      <c r="E2068">
        <v>0.55497200000000002</v>
      </c>
      <c r="F2068">
        <v>5.23495E-2</v>
      </c>
      <c r="G2068">
        <v>5.3627900000000004</v>
      </c>
      <c r="H2068">
        <v>19.7362</v>
      </c>
      <c r="I2068">
        <v>4992.71</v>
      </c>
      <c r="J2068">
        <v>4.2994600000000001E-2</v>
      </c>
      <c r="K2068">
        <v>1769.96</v>
      </c>
      <c r="L2068">
        <v>152.965</v>
      </c>
      <c r="M2068">
        <v>453.30700000000002</v>
      </c>
      <c r="N2068">
        <v>59783.1</v>
      </c>
      <c r="O2068">
        <v>526.26900000000001</v>
      </c>
      <c r="P2068">
        <v>0.51084799999999997</v>
      </c>
      <c r="Q2068">
        <v>0.50751999999999997</v>
      </c>
    </row>
    <row r="2069" spans="1:17" x14ac:dyDescent="0.2">
      <c r="A2069">
        <v>143</v>
      </c>
      <c r="B2069">
        <v>2</v>
      </c>
      <c r="C2069">
        <v>1</v>
      </c>
      <c r="D2069">
        <v>57.112099999999998</v>
      </c>
      <c r="E2069">
        <v>0.58196999999999999</v>
      </c>
      <c r="F2069">
        <v>5.4867699999999998E-2</v>
      </c>
      <c r="G2069">
        <v>5.3651900000000001</v>
      </c>
      <c r="H2069">
        <v>19.979600000000001</v>
      </c>
      <c r="I2069">
        <v>4992.4399999999996</v>
      </c>
      <c r="J2069">
        <v>4.4176E-2</v>
      </c>
      <c r="K2069">
        <v>1704.29</v>
      </c>
      <c r="L2069">
        <v>147.876</v>
      </c>
      <c r="M2069">
        <v>439.12799999999999</v>
      </c>
      <c r="N2069">
        <v>60089</v>
      </c>
      <c r="O2069">
        <v>535.01300000000003</v>
      </c>
      <c r="P2069">
        <v>0.48164099999999999</v>
      </c>
      <c r="Q2069">
        <v>0.50780800000000004</v>
      </c>
    </row>
    <row r="2070" spans="1:17" x14ac:dyDescent="0.2">
      <c r="A2070">
        <v>144</v>
      </c>
      <c r="B2070">
        <v>2</v>
      </c>
      <c r="C2070">
        <v>1</v>
      </c>
      <c r="D2070">
        <v>57.335299999999997</v>
      </c>
      <c r="E2070">
        <v>0.60999599999999998</v>
      </c>
      <c r="F2070">
        <v>5.7531100000000002E-2</v>
      </c>
      <c r="G2070">
        <v>5.3695000000000004</v>
      </c>
      <c r="H2070">
        <v>20.228000000000002</v>
      </c>
      <c r="I2070">
        <v>4992.16</v>
      </c>
      <c r="J2070">
        <v>4.5363000000000001E-2</v>
      </c>
      <c r="K2070">
        <v>1641.01</v>
      </c>
      <c r="L2070">
        <v>142.91999999999999</v>
      </c>
      <c r="M2070">
        <v>425.24</v>
      </c>
      <c r="N2070">
        <v>60384.7</v>
      </c>
      <c r="O2070">
        <v>543.76</v>
      </c>
      <c r="P2070">
        <v>0.45050499999999999</v>
      </c>
      <c r="Q2070">
        <v>0.50809499999999996</v>
      </c>
    </row>
    <row r="2071" spans="1:17" x14ac:dyDescent="0.2">
      <c r="A2071">
        <v>145</v>
      </c>
      <c r="B2071">
        <v>2</v>
      </c>
      <c r="C2071">
        <v>1</v>
      </c>
      <c r="D2071">
        <v>57.548099999999998</v>
      </c>
      <c r="E2071">
        <v>0.63891299999999995</v>
      </c>
      <c r="F2071">
        <v>6.0305900000000003E-2</v>
      </c>
      <c r="G2071">
        <v>5.37582</v>
      </c>
      <c r="H2071">
        <v>20.4815</v>
      </c>
      <c r="I2071">
        <v>4991.88</v>
      </c>
      <c r="J2071">
        <v>4.6554999999999999E-2</v>
      </c>
      <c r="K2071">
        <v>1580.05</v>
      </c>
      <c r="L2071">
        <v>138.1</v>
      </c>
      <c r="M2071">
        <v>411.65199999999999</v>
      </c>
      <c r="N2071">
        <v>60670.6</v>
      </c>
      <c r="O2071">
        <v>552.50800000000004</v>
      </c>
      <c r="P2071">
        <v>0.41733599999999998</v>
      </c>
      <c r="Q2071">
        <v>0.50838399999999995</v>
      </c>
    </row>
    <row r="2072" spans="1:17" x14ac:dyDescent="0.2">
      <c r="A2072">
        <v>146</v>
      </c>
      <c r="B2072">
        <v>2</v>
      </c>
      <c r="C2072">
        <v>1</v>
      </c>
      <c r="D2072">
        <v>57.750700000000002</v>
      </c>
      <c r="E2072">
        <v>0.66864699999999999</v>
      </c>
      <c r="F2072">
        <v>6.31742E-2</v>
      </c>
      <c r="G2072">
        <v>5.3842400000000001</v>
      </c>
      <c r="H2072">
        <v>20.740300000000001</v>
      </c>
      <c r="I2072">
        <v>4991.59</v>
      </c>
      <c r="J2072">
        <v>4.8059600000000001E-2</v>
      </c>
      <c r="K2072">
        <v>1521.37</v>
      </c>
      <c r="L2072">
        <v>133.41499999999999</v>
      </c>
      <c r="M2072">
        <v>398.37200000000001</v>
      </c>
      <c r="N2072">
        <v>60946.8</v>
      </c>
      <c r="O2072">
        <v>561.25599999999997</v>
      </c>
      <c r="P2072">
        <v>0.38203599999999999</v>
      </c>
      <c r="Q2072">
        <v>0.50867600000000002</v>
      </c>
    </row>
    <row r="2073" spans="1:17" x14ac:dyDescent="0.2">
      <c r="A2073">
        <v>147</v>
      </c>
      <c r="B2073">
        <v>2</v>
      </c>
      <c r="C2073">
        <v>1</v>
      </c>
      <c r="D2073">
        <v>57.943600000000004</v>
      </c>
      <c r="E2073">
        <v>0.70084599999999997</v>
      </c>
      <c r="F2073">
        <v>6.6126599999999994E-2</v>
      </c>
      <c r="G2073">
        <v>5.3948499999999999</v>
      </c>
      <c r="H2073">
        <v>21.002600000000001</v>
      </c>
      <c r="I2073">
        <v>4991.3</v>
      </c>
      <c r="J2073">
        <v>5.00414E-2</v>
      </c>
      <c r="K2073">
        <v>1464.88</v>
      </c>
      <c r="L2073">
        <v>128.864</v>
      </c>
      <c r="M2073">
        <v>385.40499999999997</v>
      </c>
      <c r="N2073">
        <v>61213.599999999999</v>
      </c>
      <c r="O2073">
        <v>569.99900000000002</v>
      </c>
      <c r="P2073">
        <v>0.34450700000000001</v>
      </c>
      <c r="Q2073">
        <v>0.50897300000000001</v>
      </c>
    </row>
    <row r="2074" spans="1:17" x14ac:dyDescent="0.2">
      <c r="A2074">
        <v>148</v>
      </c>
      <c r="B2074">
        <v>2</v>
      </c>
      <c r="C2074">
        <v>1</v>
      </c>
      <c r="D2074">
        <v>58.126800000000003</v>
      </c>
      <c r="E2074">
        <v>0.737321</v>
      </c>
      <c r="F2074">
        <v>6.9292999999999993E-2</v>
      </c>
      <c r="G2074">
        <v>5.4078200000000001</v>
      </c>
      <c r="H2074">
        <v>21.2666</v>
      </c>
      <c r="I2074">
        <v>4991</v>
      </c>
      <c r="J2074">
        <v>5.23495E-2</v>
      </c>
      <c r="K2074">
        <v>1410.53</v>
      </c>
      <c r="L2074">
        <v>124.44799999999999</v>
      </c>
      <c r="M2074">
        <v>372.75599999999997</v>
      </c>
      <c r="N2074">
        <v>61471.3</v>
      </c>
      <c r="O2074">
        <v>578.73800000000006</v>
      </c>
      <c r="P2074">
        <v>0.30455900000000002</v>
      </c>
      <c r="Q2074">
        <v>0.50927800000000001</v>
      </c>
    </row>
    <row r="2075" spans="1:17" x14ac:dyDescent="0.2">
      <c r="A2075">
        <v>149</v>
      </c>
      <c r="B2075">
        <v>2</v>
      </c>
      <c r="C2075">
        <v>1</v>
      </c>
      <c r="D2075">
        <v>58.300600000000003</v>
      </c>
      <c r="E2075">
        <v>0.77830900000000003</v>
      </c>
      <c r="F2075">
        <v>7.2844300000000001E-2</v>
      </c>
      <c r="G2075">
        <v>5.4234499999999999</v>
      </c>
      <c r="H2075">
        <v>21.5322</v>
      </c>
      <c r="I2075">
        <v>4990.6899999999996</v>
      </c>
      <c r="J2075">
        <v>5.4867699999999998E-2</v>
      </c>
      <c r="K2075">
        <v>1358.25</v>
      </c>
      <c r="L2075">
        <v>120.166</v>
      </c>
      <c r="M2075">
        <v>360.42899999999997</v>
      </c>
      <c r="N2075">
        <v>61720.2</v>
      </c>
      <c r="O2075">
        <v>587.47</v>
      </c>
      <c r="P2075">
        <v>0.26188800000000001</v>
      </c>
      <c r="Q2075">
        <v>0.50959299999999996</v>
      </c>
    </row>
    <row r="2076" spans="1:17" x14ac:dyDescent="0.2">
      <c r="A2076">
        <v>150</v>
      </c>
      <c r="B2076">
        <v>2</v>
      </c>
      <c r="C2076">
        <v>1</v>
      </c>
      <c r="D2076">
        <v>58.465299999999999</v>
      </c>
      <c r="E2076">
        <v>0.82339200000000001</v>
      </c>
      <c r="F2076">
        <v>7.6833499999999999E-2</v>
      </c>
      <c r="G2076">
        <v>5.4420599999999997</v>
      </c>
      <c r="H2076">
        <v>21.799600000000002</v>
      </c>
      <c r="I2076">
        <v>4990.38</v>
      </c>
      <c r="J2076">
        <v>5.7531100000000002E-2</v>
      </c>
      <c r="K2076">
        <v>1307.98</v>
      </c>
      <c r="L2076">
        <v>116.01600000000001</v>
      </c>
      <c r="M2076">
        <v>348.42599999999999</v>
      </c>
      <c r="N2076">
        <v>61960.6</v>
      </c>
      <c r="O2076">
        <v>596.19299999999998</v>
      </c>
      <c r="P2076">
        <v>0.216164</v>
      </c>
      <c r="Q2076">
        <v>0.50992099999999996</v>
      </c>
    </row>
    <row r="2077" spans="1:17" x14ac:dyDescent="0.2">
      <c r="A2077">
        <v>151</v>
      </c>
      <c r="B2077">
        <v>2</v>
      </c>
      <c r="C2077">
        <v>1</v>
      </c>
      <c r="D2077">
        <v>58.621200000000002</v>
      </c>
      <c r="E2077">
        <v>0.872058</v>
      </c>
      <c r="F2077">
        <v>8.1238099999999994E-2</v>
      </c>
      <c r="G2077">
        <v>5.46394</v>
      </c>
      <c r="H2077">
        <v>22.069500000000001</v>
      </c>
      <c r="I2077">
        <v>4990.0600000000004</v>
      </c>
      <c r="J2077">
        <v>6.0305900000000003E-2</v>
      </c>
      <c r="K2077">
        <v>1259.6600000000001</v>
      </c>
      <c r="L2077">
        <v>111.997</v>
      </c>
      <c r="M2077">
        <v>336.74799999999999</v>
      </c>
      <c r="N2077">
        <v>62192.6</v>
      </c>
      <c r="O2077">
        <v>604.90499999999997</v>
      </c>
      <c r="P2077">
        <v>0.167074</v>
      </c>
      <c r="Q2077">
        <v>0.51026400000000005</v>
      </c>
    </row>
    <row r="2078" spans="1:17" x14ac:dyDescent="0.2">
      <c r="A2078">
        <v>152</v>
      </c>
      <c r="B2078">
        <v>2</v>
      </c>
      <c r="C2078">
        <v>1</v>
      </c>
      <c r="D2078">
        <v>58.7684</v>
      </c>
      <c r="E2078">
        <v>0.92388099999999995</v>
      </c>
      <c r="F2078">
        <v>8.6012199999999997E-2</v>
      </c>
      <c r="G2078">
        <v>5.4893700000000001</v>
      </c>
      <c r="H2078">
        <v>22.342099999999999</v>
      </c>
      <c r="I2078">
        <v>4989.7299999999996</v>
      </c>
      <c r="J2078">
        <v>6.31742E-2</v>
      </c>
      <c r="K2078">
        <v>1213.23</v>
      </c>
      <c r="L2078">
        <v>108.107</v>
      </c>
      <c r="M2078">
        <v>325.39699999999999</v>
      </c>
      <c r="N2078">
        <v>62416.6</v>
      </c>
      <c r="O2078">
        <v>613.60400000000004</v>
      </c>
      <c r="P2078">
        <v>0.11432299999999999</v>
      </c>
      <c r="Q2078">
        <v>0.510625</v>
      </c>
    </row>
    <row r="2079" spans="1:17" x14ac:dyDescent="0.2">
      <c r="A2079">
        <v>153</v>
      </c>
      <c r="B2079">
        <v>2</v>
      </c>
      <c r="C2079">
        <v>1</v>
      </c>
      <c r="D2079">
        <v>58.907200000000003</v>
      </c>
      <c r="E2079">
        <v>0.97855099999999995</v>
      </c>
      <c r="F2079">
        <v>9.1112899999999997E-2</v>
      </c>
      <c r="G2079">
        <v>5.5186099999999998</v>
      </c>
      <c r="H2079">
        <v>22.617799999999999</v>
      </c>
      <c r="I2079">
        <v>4989.3999999999996</v>
      </c>
      <c r="J2079">
        <v>6.6126599999999994E-2</v>
      </c>
      <c r="K2079">
        <v>1168.6099999999999</v>
      </c>
      <c r="L2079">
        <v>104.345</v>
      </c>
      <c r="M2079">
        <v>314.37099999999998</v>
      </c>
      <c r="N2079">
        <v>62632.800000000003</v>
      </c>
      <c r="O2079">
        <v>622.29</v>
      </c>
      <c r="P2079">
        <v>5.7633400000000001E-2</v>
      </c>
      <c r="Q2079">
        <v>0.51100800000000002</v>
      </c>
    </row>
    <row r="2080" spans="1:17" x14ac:dyDescent="0.2">
      <c r="A2080">
        <v>154</v>
      </c>
      <c r="B2080">
        <v>2</v>
      </c>
      <c r="C2080">
        <v>1</v>
      </c>
      <c r="D2080">
        <v>59.037799999999997</v>
      </c>
      <c r="E2080">
        <v>1.0358499999999999</v>
      </c>
      <c r="F2080">
        <v>9.6506599999999998E-2</v>
      </c>
      <c r="G2080">
        <v>5.5519100000000003</v>
      </c>
      <c r="H2080">
        <v>22.896799999999999</v>
      </c>
      <c r="I2080">
        <v>4989.07</v>
      </c>
      <c r="J2080">
        <v>6.9292999999999993E-2</v>
      </c>
      <c r="K2080">
        <v>1125.77</v>
      </c>
      <c r="L2080">
        <v>100.709</v>
      </c>
      <c r="M2080">
        <v>303.67</v>
      </c>
      <c r="N2080">
        <v>62841.5</v>
      </c>
      <c r="O2080">
        <v>630.96</v>
      </c>
      <c r="P2080">
        <v>-3.2608099999999998E-3</v>
      </c>
      <c r="Q2080">
        <v>0.51141700000000001</v>
      </c>
    </row>
    <row r="2081" spans="1:17" x14ac:dyDescent="0.2">
      <c r="A2081">
        <v>155</v>
      </c>
      <c r="B2081">
        <v>2</v>
      </c>
      <c r="C2081">
        <v>1</v>
      </c>
      <c r="D2081">
        <v>59.160499999999999</v>
      </c>
      <c r="E2081">
        <v>1.0962000000000001</v>
      </c>
      <c r="F2081">
        <v>0.10217</v>
      </c>
      <c r="G2081">
        <v>5.5895099999999998</v>
      </c>
      <c r="H2081">
        <v>23.178699999999999</v>
      </c>
      <c r="I2081">
        <v>4988.7299999999996</v>
      </c>
      <c r="J2081">
        <v>7.2844300000000001E-2</v>
      </c>
      <c r="K2081">
        <v>1084.6300000000001</v>
      </c>
      <c r="L2081">
        <v>97.196200000000005</v>
      </c>
      <c r="M2081">
        <v>293.29000000000002</v>
      </c>
      <c r="N2081">
        <v>63042.9</v>
      </c>
      <c r="O2081">
        <v>639.61300000000006</v>
      </c>
      <c r="P2081">
        <v>-6.8619100000000002E-2</v>
      </c>
      <c r="Q2081">
        <v>0.51185400000000003</v>
      </c>
    </row>
    <row r="2082" spans="1:17" x14ac:dyDescent="0.2">
      <c r="A2082">
        <v>156</v>
      </c>
      <c r="B2082">
        <v>2</v>
      </c>
      <c r="C2082">
        <v>1</v>
      </c>
      <c r="D2082">
        <v>59.275399999999998</v>
      </c>
      <c r="E2082">
        <v>1.1605300000000001</v>
      </c>
      <c r="F2082">
        <v>0.10813</v>
      </c>
      <c r="G2082">
        <v>5.6316800000000002</v>
      </c>
      <c r="H2082">
        <v>23.462399999999999</v>
      </c>
      <c r="I2082">
        <v>4988.38</v>
      </c>
      <c r="J2082">
        <v>7.6833499999999999E-2</v>
      </c>
      <c r="K2082">
        <v>1045.1500000000001</v>
      </c>
      <c r="L2082">
        <v>93.804599999999994</v>
      </c>
      <c r="M2082">
        <v>283.23</v>
      </c>
      <c r="N2082">
        <v>63237.3</v>
      </c>
      <c r="O2082">
        <v>648.24699999999996</v>
      </c>
      <c r="P2082">
        <v>-0.138734</v>
      </c>
      <c r="Q2082">
        <v>0.51232500000000003</v>
      </c>
    </row>
    <row r="2083" spans="1:17" x14ac:dyDescent="0.2">
      <c r="A2083">
        <v>157</v>
      </c>
      <c r="B2083">
        <v>2</v>
      </c>
      <c r="C2083">
        <v>1</v>
      </c>
      <c r="D2083">
        <v>59.382899999999999</v>
      </c>
      <c r="E2083">
        <v>1.22963</v>
      </c>
      <c r="F2083">
        <v>0.114468</v>
      </c>
      <c r="G2083">
        <v>5.67875</v>
      </c>
      <c r="H2083">
        <v>23.747199999999999</v>
      </c>
      <c r="I2083">
        <v>4988.0200000000004</v>
      </c>
      <c r="J2083">
        <v>8.1238099999999994E-2</v>
      </c>
      <c r="K2083">
        <v>1007.26</v>
      </c>
      <c r="L2083">
        <v>90.531599999999997</v>
      </c>
      <c r="M2083">
        <v>273.48700000000002</v>
      </c>
      <c r="N2083">
        <v>63424.9</v>
      </c>
      <c r="O2083">
        <v>656.86099999999999</v>
      </c>
      <c r="P2083">
        <v>-0.21396399999999999</v>
      </c>
      <c r="Q2083">
        <v>0.51283400000000001</v>
      </c>
    </row>
    <row r="2084" spans="1:17" x14ac:dyDescent="0.2">
      <c r="A2084">
        <v>158</v>
      </c>
      <c r="B2084">
        <v>2</v>
      </c>
      <c r="C2084">
        <v>1</v>
      </c>
      <c r="D2084">
        <v>59.482999999999997</v>
      </c>
      <c r="E2084">
        <v>1.30393</v>
      </c>
      <c r="F2084">
        <v>0.121264</v>
      </c>
      <c r="G2084">
        <v>5.7311300000000003</v>
      </c>
      <c r="H2084">
        <v>24.032599999999999</v>
      </c>
      <c r="I2084">
        <v>4987.66</v>
      </c>
      <c r="J2084">
        <v>8.6012199999999997E-2</v>
      </c>
      <c r="K2084">
        <v>970.904</v>
      </c>
      <c r="L2084">
        <v>87.374899999999997</v>
      </c>
      <c r="M2084">
        <v>264.05500000000001</v>
      </c>
      <c r="N2084">
        <v>63606</v>
      </c>
      <c r="O2084">
        <v>665.45299999999997</v>
      </c>
      <c r="P2084">
        <v>-0.294734</v>
      </c>
      <c r="Q2084">
        <v>0.51338399999999995</v>
      </c>
    </row>
    <row r="2085" spans="1:17" x14ac:dyDescent="0.2">
      <c r="A2085">
        <v>159</v>
      </c>
      <c r="B2085">
        <v>2</v>
      </c>
      <c r="C2085">
        <v>1</v>
      </c>
      <c r="D2085">
        <v>59.576099999999997</v>
      </c>
      <c r="E2085">
        <v>1.3835500000000001</v>
      </c>
      <c r="F2085">
        <v>0.12856699999999999</v>
      </c>
      <c r="G2085">
        <v>5.7892400000000004</v>
      </c>
      <c r="H2085">
        <v>24.3184</v>
      </c>
      <c r="I2085">
        <v>4987.3</v>
      </c>
      <c r="J2085">
        <v>9.1112899999999997E-2</v>
      </c>
      <c r="K2085">
        <v>936.03700000000003</v>
      </c>
      <c r="L2085">
        <v>84.331699999999998</v>
      </c>
      <c r="M2085">
        <v>254.93100000000001</v>
      </c>
      <c r="N2085">
        <v>63780.7</v>
      </c>
      <c r="O2085">
        <v>674.02200000000005</v>
      </c>
      <c r="P2085">
        <v>-0.38150400000000001</v>
      </c>
      <c r="Q2085">
        <v>0.51398200000000005</v>
      </c>
    </row>
    <row r="2086" spans="1:17" x14ac:dyDescent="0.2">
      <c r="A2086">
        <v>160</v>
      </c>
      <c r="B2086">
        <v>2</v>
      </c>
      <c r="C2086">
        <v>1</v>
      </c>
      <c r="D2086">
        <v>59.662199999999999</v>
      </c>
      <c r="E2086">
        <v>1.4684200000000001</v>
      </c>
      <c r="F2086">
        <v>0.13639699999999999</v>
      </c>
      <c r="G2086">
        <v>5.8535500000000003</v>
      </c>
      <c r="H2086">
        <v>24.604700000000001</v>
      </c>
      <c r="I2086">
        <v>4986.93</v>
      </c>
      <c r="J2086">
        <v>9.6506599999999998E-2</v>
      </c>
      <c r="K2086">
        <v>902.60299999999995</v>
      </c>
      <c r="L2086">
        <v>81.399500000000003</v>
      </c>
      <c r="M2086">
        <v>246.11099999999999</v>
      </c>
      <c r="N2086">
        <v>63949.4</v>
      </c>
      <c r="O2086">
        <v>682.56700000000001</v>
      </c>
      <c r="P2086">
        <v>-0.47475800000000001</v>
      </c>
      <c r="Q2086">
        <v>0.51463099999999995</v>
      </c>
    </row>
    <row r="2087" spans="1:17" x14ac:dyDescent="0.2">
      <c r="A2087">
        <v>161</v>
      </c>
      <c r="B2087">
        <v>2</v>
      </c>
      <c r="C2087">
        <v>1</v>
      </c>
      <c r="D2087">
        <v>59.741500000000002</v>
      </c>
      <c r="E2087">
        <v>1.5584100000000001</v>
      </c>
      <c r="F2087">
        <v>0.14475299999999999</v>
      </c>
      <c r="G2087">
        <v>5.9245099999999997</v>
      </c>
      <c r="H2087">
        <v>24.8916</v>
      </c>
      <c r="I2087">
        <v>4986.55</v>
      </c>
      <c r="J2087">
        <v>0.10217</v>
      </c>
      <c r="K2087">
        <v>870.55100000000004</v>
      </c>
      <c r="L2087">
        <v>78.575299999999999</v>
      </c>
      <c r="M2087">
        <v>237.589</v>
      </c>
      <c r="N2087">
        <v>64112.2</v>
      </c>
      <c r="O2087">
        <v>691.08699999999999</v>
      </c>
      <c r="P2087">
        <v>-0.57498800000000005</v>
      </c>
      <c r="Q2087">
        <v>0.51533799999999996</v>
      </c>
    </row>
    <row r="2088" spans="1:17" x14ac:dyDescent="0.2">
      <c r="A2088">
        <v>162</v>
      </c>
      <c r="B2088">
        <v>2</v>
      </c>
      <c r="C2088">
        <v>1</v>
      </c>
      <c r="D2088">
        <v>59.814300000000003</v>
      </c>
      <c r="E2088">
        <v>1.6533500000000001</v>
      </c>
      <c r="F2088">
        <v>0.15362300000000001</v>
      </c>
      <c r="G2088">
        <v>6.0025899999999996</v>
      </c>
      <c r="H2088">
        <v>25.179200000000002</v>
      </c>
      <c r="I2088">
        <v>4986.17</v>
      </c>
      <c r="J2088">
        <v>0.10813</v>
      </c>
      <c r="K2088">
        <v>839.83100000000002</v>
      </c>
      <c r="L2088">
        <v>75.856399999999994</v>
      </c>
      <c r="M2088">
        <v>229.358</v>
      </c>
      <c r="N2088">
        <v>64269.3</v>
      </c>
      <c r="O2088">
        <v>699.58</v>
      </c>
      <c r="P2088">
        <v>-0.68268799999999996</v>
      </c>
      <c r="Q2088">
        <v>0.51610900000000004</v>
      </c>
    </row>
    <row r="2089" spans="1:17" x14ac:dyDescent="0.2">
      <c r="A2089">
        <v>163</v>
      </c>
      <c r="B2089">
        <v>2</v>
      </c>
      <c r="C2089">
        <v>1</v>
      </c>
      <c r="D2089">
        <v>59.880600000000001</v>
      </c>
      <c r="E2089">
        <v>1.7532000000000001</v>
      </c>
      <c r="F2089">
        <v>0.162992</v>
      </c>
      <c r="G2089">
        <v>6.0882399999999999</v>
      </c>
      <c r="H2089">
        <v>25.467500000000001</v>
      </c>
      <c r="I2089">
        <v>4985.78</v>
      </c>
      <c r="J2089">
        <v>0.114468</v>
      </c>
      <c r="K2089">
        <v>810.39499999999998</v>
      </c>
      <c r="L2089">
        <v>73.240099999999998</v>
      </c>
      <c r="M2089">
        <v>221.41499999999999</v>
      </c>
      <c r="N2089">
        <v>64421</v>
      </c>
      <c r="O2089">
        <v>708.04499999999996</v>
      </c>
      <c r="P2089">
        <v>-0.79835199999999995</v>
      </c>
      <c r="Q2089">
        <v>0.51695100000000005</v>
      </c>
    </row>
    <row r="2090" spans="1:17" x14ac:dyDescent="0.2">
      <c r="A2090">
        <v>164</v>
      </c>
      <c r="B2090">
        <v>2</v>
      </c>
      <c r="C2090">
        <v>1</v>
      </c>
      <c r="D2090">
        <v>59.940600000000003</v>
      </c>
      <c r="E2090">
        <v>1.8581399999999999</v>
      </c>
      <c r="F2090">
        <v>0.17285400000000001</v>
      </c>
      <c r="G2090">
        <v>6.1819300000000004</v>
      </c>
      <c r="H2090">
        <v>25.7562</v>
      </c>
      <c r="I2090">
        <v>4985.3900000000003</v>
      </c>
      <c r="J2090">
        <v>0.121264</v>
      </c>
      <c r="K2090">
        <v>782.19600000000003</v>
      </c>
      <c r="L2090">
        <v>70.723399999999998</v>
      </c>
      <c r="M2090">
        <v>213.75200000000001</v>
      </c>
      <c r="N2090">
        <v>64567.5</v>
      </c>
      <c r="O2090">
        <v>716.48099999999999</v>
      </c>
      <c r="P2090">
        <v>-0.92248699999999995</v>
      </c>
      <c r="Q2090">
        <v>0.51787000000000005</v>
      </c>
    </row>
    <row r="2091" spans="1:17" x14ac:dyDescent="0.2">
      <c r="A2091">
        <v>165</v>
      </c>
      <c r="B2091">
        <v>2</v>
      </c>
      <c r="C2091">
        <v>1</v>
      </c>
      <c r="D2091">
        <v>59.994599999999998</v>
      </c>
      <c r="E2091">
        <v>1.96848</v>
      </c>
      <c r="F2091">
        <v>0.183222</v>
      </c>
      <c r="G2091">
        <v>6.28416</v>
      </c>
      <c r="H2091">
        <v>26.045100000000001</v>
      </c>
      <c r="I2091">
        <v>4984.99</v>
      </c>
      <c r="J2091">
        <v>0.12856699999999999</v>
      </c>
      <c r="K2091">
        <v>755.18700000000001</v>
      </c>
      <c r="L2091">
        <v>68.3035</v>
      </c>
      <c r="M2091">
        <v>206.363</v>
      </c>
      <c r="N2091">
        <v>64709</v>
      </c>
      <c r="O2091">
        <v>724.88599999999997</v>
      </c>
      <c r="P2091">
        <v>-1.05562</v>
      </c>
      <c r="Q2091">
        <v>0.51887300000000003</v>
      </c>
    </row>
    <row r="2092" spans="1:17" x14ac:dyDescent="0.2">
      <c r="A2092">
        <v>166</v>
      </c>
      <c r="B2092">
        <v>2</v>
      </c>
      <c r="C2092">
        <v>1</v>
      </c>
      <c r="D2092">
        <v>60.0426</v>
      </c>
      <c r="E2092">
        <v>2.08453</v>
      </c>
      <c r="F2092">
        <v>0.19412299999999999</v>
      </c>
      <c r="G2092">
        <v>6.3954300000000002</v>
      </c>
      <c r="H2092">
        <v>26.3338</v>
      </c>
      <c r="I2092">
        <v>4984.58</v>
      </c>
      <c r="J2092">
        <v>0.13639699999999999</v>
      </c>
      <c r="K2092">
        <v>729.32600000000002</v>
      </c>
      <c r="L2092">
        <v>65.977599999999995</v>
      </c>
      <c r="M2092">
        <v>199.24199999999999</v>
      </c>
      <c r="N2092">
        <v>64845.599999999999</v>
      </c>
      <c r="O2092">
        <v>733.26099999999997</v>
      </c>
      <c r="P2092">
        <v>-1.19831</v>
      </c>
      <c r="Q2092">
        <v>0.51996799999999999</v>
      </c>
    </row>
    <row r="2093" spans="1:17" x14ac:dyDescent="0.2">
      <c r="A2093">
        <v>167</v>
      </c>
      <c r="B2093">
        <v>2</v>
      </c>
      <c r="C2093">
        <v>1</v>
      </c>
      <c r="D2093">
        <v>60.084699999999998</v>
      </c>
      <c r="E2093">
        <v>2.2065600000000001</v>
      </c>
      <c r="F2093">
        <v>0.20558699999999999</v>
      </c>
      <c r="G2093">
        <v>6.5163000000000002</v>
      </c>
      <c r="H2093">
        <v>26.622</v>
      </c>
      <c r="I2093">
        <v>4984.17</v>
      </c>
      <c r="J2093">
        <v>0.14475299999999999</v>
      </c>
      <c r="K2093">
        <v>704.56799999999998</v>
      </c>
      <c r="L2093">
        <v>63.742899999999999</v>
      </c>
      <c r="M2093">
        <v>192.38300000000001</v>
      </c>
      <c r="N2093">
        <v>64977.5</v>
      </c>
      <c r="O2093">
        <v>741.60299999999995</v>
      </c>
      <c r="P2093">
        <v>-1.3511599999999999</v>
      </c>
      <c r="Q2093">
        <v>0.52116399999999996</v>
      </c>
    </row>
    <row r="2094" spans="1:17" x14ac:dyDescent="0.2">
      <c r="A2094">
        <v>168</v>
      </c>
      <c r="B2094">
        <v>2</v>
      </c>
      <c r="C2094">
        <v>1</v>
      </c>
      <c r="D2094">
        <v>60.121099999999998</v>
      </c>
      <c r="E2094">
        <v>2.3347199999999999</v>
      </c>
      <c r="F2094">
        <v>0.217642</v>
      </c>
      <c r="G2094">
        <v>6.6473599999999999</v>
      </c>
      <c r="H2094">
        <v>26.909400000000002</v>
      </c>
      <c r="I2094">
        <v>4983.76</v>
      </c>
      <c r="J2094">
        <v>0.15362300000000001</v>
      </c>
      <c r="K2094">
        <v>680.87099999999998</v>
      </c>
      <c r="L2094">
        <v>61.596600000000002</v>
      </c>
      <c r="M2094">
        <v>185.77799999999999</v>
      </c>
      <c r="N2094">
        <v>65105</v>
      </c>
      <c r="O2094">
        <v>749.91200000000003</v>
      </c>
      <c r="P2094">
        <v>-1.5147999999999999</v>
      </c>
      <c r="Q2094">
        <v>0.52246899999999996</v>
      </c>
    </row>
    <row r="2095" spans="1:17" x14ac:dyDescent="0.2">
      <c r="A2095">
        <v>169</v>
      </c>
      <c r="B2095">
        <v>2</v>
      </c>
      <c r="C2095">
        <v>1</v>
      </c>
      <c r="D2095">
        <v>60.152000000000001</v>
      </c>
      <c r="E2095">
        <v>2.4691000000000001</v>
      </c>
      <c r="F2095">
        <v>0.23030600000000001</v>
      </c>
      <c r="G2095">
        <v>6.7892099999999997</v>
      </c>
      <c r="H2095">
        <v>27.195900000000002</v>
      </c>
      <c r="I2095">
        <v>4983.33</v>
      </c>
      <c r="J2095">
        <v>0.162992</v>
      </c>
      <c r="K2095">
        <v>658.197</v>
      </c>
      <c r="L2095">
        <v>59.535899999999998</v>
      </c>
      <c r="M2095">
        <v>179.42</v>
      </c>
      <c r="N2095">
        <v>65228.2</v>
      </c>
      <c r="O2095">
        <v>758.18700000000001</v>
      </c>
      <c r="P2095">
        <v>-1.68988</v>
      </c>
      <c r="Q2095">
        <v>0.523891</v>
      </c>
    </row>
    <row r="2096" spans="1:17" x14ac:dyDescent="0.2">
      <c r="A2096">
        <v>170</v>
      </c>
      <c r="B2096">
        <v>2</v>
      </c>
      <c r="C2096">
        <v>1</v>
      </c>
      <c r="D2096">
        <v>60.177300000000002</v>
      </c>
      <c r="E2096">
        <v>2.6097000000000001</v>
      </c>
      <c r="F2096">
        <v>0.243589</v>
      </c>
      <c r="G2096">
        <v>6.9424599999999996</v>
      </c>
      <c r="H2096">
        <v>27.4815</v>
      </c>
      <c r="I2096">
        <v>4982.91</v>
      </c>
      <c r="J2096">
        <v>0.17285400000000001</v>
      </c>
      <c r="K2096">
        <v>636.50400000000002</v>
      </c>
      <c r="L2096">
        <v>57.558</v>
      </c>
      <c r="M2096">
        <v>173.304</v>
      </c>
      <c r="N2096">
        <v>65347.3</v>
      </c>
      <c r="O2096">
        <v>766.42600000000004</v>
      </c>
      <c r="P2096">
        <v>-1.8770899999999999</v>
      </c>
      <c r="Q2096">
        <v>0.52544199999999996</v>
      </c>
    </row>
    <row r="2097" spans="1:17" x14ac:dyDescent="0.2">
      <c r="A2097">
        <v>171</v>
      </c>
      <c r="B2097">
        <v>2</v>
      </c>
      <c r="C2097">
        <v>1</v>
      </c>
      <c r="D2097">
        <v>60.197200000000002</v>
      </c>
      <c r="E2097">
        <v>2.7565</v>
      </c>
      <c r="F2097">
        <v>0.257494</v>
      </c>
      <c r="G2097">
        <v>7.1077700000000004</v>
      </c>
      <c r="H2097">
        <v>27.766200000000001</v>
      </c>
      <c r="I2097">
        <v>4982.4799999999996</v>
      </c>
      <c r="J2097">
        <v>0.183222</v>
      </c>
      <c r="K2097">
        <v>615.75599999999997</v>
      </c>
      <c r="L2097">
        <v>55.660200000000003</v>
      </c>
      <c r="M2097">
        <v>167.422</v>
      </c>
      <c r="N2097">
        <v>65462.400000000001</v>
      </c>
      <c r="O2097">
        <v>774.63</v>
      </c>
      <c r="P2097">
        <v>-2.0771000000000002</v>
      </c>
      <c r="Q2097">
        <v>0.52712999999999999</v>
      </c>
    </row>
    <row r="2098" spans="1:17" x14ac:dyDescent="0.2">
      <c r="A2098">
        <v>172</v>
      </c>
      <c r="B2098">
        <v>2</v>
      </c>
      <c r="C2098">
        <v>1</v>
      </c>
      <c r="D2098">
        <v>60.2119</v>
      </c>
      <c r="E2098">
        <v>2.9095</v>
      </c>
      <c r="F2098">
        <v>0.27201900000000001</v>
      </c>
      <c r="G2098">
        <v>7.2857500000000002</v>
      </c>
      <c r="H2098">
        <v>28.049800000000001</v>
      </c>
      <c r="I2098">
        <v>4982.04</v>
      </c>
      <c r="J2098">
        <v>0.19412299999999999</v>
      </c>
      <c r="K2098">
        <v>595.91499999999996</v>
      </c>
      <c r="L2098">
        <v>53.8399</v>
      </c>
      <c r="M2098">
        <v>161.768</v>
      </c>
      <c r="N2098">
        <v>65573.7</v>
      </c>
      <c r="O2098">
        <v>782.79600000000005</v>
      </c>
      <c r="P2098">
        <v>-2.2906300000000002</v>
      </c>
      <c r="Q2098">
        <v>0.52896600000000005</v>
      </c>
    </row>
    <row r="2099" spans="1:17" x14ac:dyDescent="0.2">
      <c r="A2099">
        <v>173</v>
      </c>
      <c r="B2099">
        <v>2</v>
      </c>
      <c r="C2099">
        <v>1</v>
      </c>
      <c r="D2099">
        <v>60.221299999999999</v>
      </c>
      <c r="E2099">
        <v>3.0687000000000002</v>
      </c>
      <c r="F2099">
        <v>0.287163</v>
      </c>
      <c r="G2099">
        <v>7.4770799999999999</v>
      </c>
      <c r="H2099">
        <v>28.3324</v>
      </c>
      <c r="I2099">
        <v>4981.6000000000004</v>
      </c>
      <c r="J2099">
        <v>0.20558699999999999</v>
      </c>
      <c r="K2099">
        <v>576.94600000000003</v>
      </c>
      <c r="L2099">
        <v>52.0944</v>
      </c>
      <c r="M2099">
        <v>156.334</v>
      </c>
      <c r="N2099">
        <v>65681.399999999994</v>
      </c>
      <c r="O2099">
        <v>790.92399999999998</v>
      </c>
      <c r="P2099">
        <v>-2.5183800000000001</v>
      </c>
      <c r="Q2099">
        <v>0.53096200000000005</v>
      </c>
    </row>
    <row r="2100" spans="1:17" x14ac:dyDescent="0.2">
      <c r="A2100">
        <v>174</v>
      </c>
      <c r="B2100">
        <v>2</v>
      </c>
      <c r="C2100">
        <v>1</v>
      </c>
      <c r="D2100">
        <v>60.2256</v>
      </c>
      <c r="E2100">
        <v>3.2341500000000001</v>
      </c>
      <c r="F2100">
        <v>0.302929</v>
      </c>
      <c r="G2100">
        <v>7.6824000000000003</v>
      </c>
      <c r="H2100">
        <v>28.613800000000001</v>
      </c>
      <c r="I2100">
        <v>4981.1499999999996</v>
      </c>
      <c r="J2100">
        <v>0.217642</v>
      </c>
      <c r="K2100">
        <v>558.81600000000003</v>
      </c>
      <c r="L2100">
        <v>50.421100000000003</v>
      </c>
      <c r="M2100">
        <v>151.11500000000001</v>
      </c>
      <c r="N2100">
        <v>65785.600000000006</v>
      </c>
      <c r="O2100">
        <v>799.01400000000001</v>
      </c>
      <c r="P2100">
        <v>-2.7610899999999998</v>
      </c>
      <c r="Q2100">
        <v>0.53312999999999999</v>
      </c>
    </row>
    <row r="2101" spans="1:17" x14ac:dyDescent="0.2">
      <c r="A2101">
        <v>175</v>
      </c>
      <c r="B2101">
        <v>2</v>
      </c>
      <c r="C2101">
        <v>1</v>
      </c>
      <c r="D2101">
        <v>60.224899999999998</v>
      </c>
      <c r="E2101">
        <v>3.4058799999999998</v>
      </c>
      <c r="F2101">
        <v>0.31931799999999999</v>
      </c>
      <c r="G2101">
        <v>7.9024099999999997</v>
      </c>
      <c r="H2101">
        <v>28.893999999999998</v>
      </c>
      <c r="I2101">
        <v>4980.7</v>
      </c>
      <c r="J2101">
        <v>0.23030600000000001</v>
      </c>
      <c r="K2101">
        <v>541.49</v>
      </c>
      <c r="L2101">
        <v>48.817599999999999</v>
      </c>
      <c r="M2101">
        <v>146.102</v>
      </c>
      <c r="N2101">
        <v>65886.399999999994</v>
      </c>
      <c r="O2101">
        <v>807.06399999999996</v>
      </c>
      <c r="P2101">
        <v>-3.0195099999999999</v>
      </c>
      <c r="Q2101">
        <v>0.53548099999999998</v>
      </c>
    </row>
    <row r="2102" spans="1:17" x14ac:dyDescent="0.2">
      <c r="A2102">
        <v>176</v>
      </c>
      <c r="B2102">
        <v>2</v>
      </c>
      <c r="C2102">
        <v>1</v>
      </c>
      <c r="D2102">
        <v>60.219099999999997</v>
      </c>
      <c r="E2102">
        <v>3.5839300000000001</v>
      </c>
      <c r="F2102">
        <v>0.33633400000000002</v>
      </c>
      <c r="G2102">
        <v>8.1377699999999997</v>
      </c>
      <c r="H2102">
        <v>29.172799999999999</v>
      </c>
      <c r="I2102">
        <v>4980.24</v>
      </c>
      <c r="J2102">
        <v>0.243589</v>
      </c>
      <c r="K2102">
        <v>524.93799999999999</v>
      </c>
      <c r="L2102">
        <v>47.281300000000002</v>
      </c>
      <c r="M2102">
        <v>141.291</v>
      </c>
      <c r="N2102">
        <v>65984.100000000006</v>
      </c>
      <c r="O2102">
        <v>815.07399999999996</v>
      </c>
      <c r="P2102">
        <v>-3.2943799999999999</v>
      </c>
      <c r="Q2102">
        <v>0.53802799999999995</v>
      </c>
    </row>
    <row r="2103" spans="1:17" x14ac:dyDescent="0.2">
      <c r="A2103">
        <v>177</v>
      </c>
      <c r="B2103">
        <v>2</v>
      </c>
      <c r="C2103">
        <v>1</v>
      </c>
      <c r="D2103">
        <v>60.208500000000001</v>
      </c>
      <c r="E2103">
        <v>3.76831</v>
      </c>
      <c r="F2103">
        <v>0.35398099999999999</v>
      </c>
      <c r="G2103">
        <v>8.3892000000000007</v>
      </c>
      <c r="H2103">
        <v>29.450199999999999</v>
      </c>
      <c r="I2103">
        <v>4979.78</v>
      </c>
      <c r="J2103">
        <v>0.257494</v>
      </c>
      <c r="K2103">
        <v>509.12799999999999</v>
      </c>
      <c r="L2103">
        <v>45.809899999999999</v>
      </c>
      <c r="M2103">
        <v>136.673</v>
      </c>
      <c r="N2103">
        <v>66078.600000000006</v>
      </c>
      <c r="O2103">
        <v>823.04200000000003</v>
      </c>
      <c r="P2103">
        <v>-3.5865</v>
      </c>
      <c r="Q2103">
        <v>0.54078599999999999</v>
      </c>
    </row>
    <row r="2104" spans="1:17" x14ac:dyDescent="0.2">
      <c r="A2104">
        <v>178</v>
      </c>
      <c r="B2104">
        <v>2</v>
      </c>
      <c r="C2104">
        <v>1</v>
      </c>
      <c r="D2104">
        <v>60.192900000000002</v>
      </c>
      <c r="E2104">
        <v>3.9590200000000002</v>
      </c>
      <c r="F2104">
        <v>0.37226100000000001</v>
      </c>
      <c r="G2104">
        <v>8.6574000000000009</v>
      </c>
      <c r="H2104">
        <v>29.726099999999999</v>
      </c>
      <c r="I2104">
        <v>4979.3100000000004</v>
      </c>
      <c r="J2104">
        <v>0.27201900000000001</v>
      </c>
      <c r="K2104">
        <v>494.03100000000001</v>
      </c>
      <c r="L2104">
        <v>44.401000000000003</v>
      </c>
      <c r="M2104">
        <v>132.24299999999999</v>
      </c>
      <c r="N2104">
        <v>66170.3</v>
      </c>
      <c r="O2104">
        <v>830.96900000000005</v>
      </c>
      <c r="P2104">
        <v>-3.8966500000000002</v>
      </c>
      <c r="Q2104">
        <v>0.543767</v>
      </c>
    </row>
    <row r="2105" spans="1:17" x14ac:dyDescent="0.2">
      <c r="A2105">
        <v>179</v>
      </c>
      <c r="B2105">
        <v>2</v>
      </c>
      <c r="C2105">
        <v>1</v>
      </c>
      <c r="D2105">
        <v>60.172600000000003</v>
      </c>
      <c r="E2105">
        <v>4.15604</v>
      </c>
      <c r="F2105">
        <v>0.39117400000000002</v>
      </c>
      <c r="G2105">
        <v>8.9430899999999998</v>
      </c>
      <c r="H2105">
        <v>30.000599999999999</v>
      </c>
      <c r="I2105">
        <v>4978.84</v>
      </c>
      <c r="J2105">
        <v>0.287163</v>
      </c>
      <c r="K2105">
        <v>479.61900000000003</v>
      </c>
      <c r="L2105">
        <v>43.052199999999999</v>
      </c>
      <c r="M2105">
        <v>127.995</v>
      </c>
      <c r="N2105">
        <v>66259</v>
      </c>
      <c r="O2105">
        <v>838.85199999999998</v>
      </c>
      <c r="P2105">
        <v>-4.2256299999999998</v>
      </c>
      <c r="Q2105">
        <v>0.546987</v>
      </c>
    </row>
    <row r="2106" spans="1:17" x14ac:dyDescent="0.2">
      <c r="A2106">
        <v>180</v>
      </c>
      <c r="B2106">
        <v>2</v>
      </c>
      <c r="C2106">
        <v>1</v>
      </c>
      <c r="D2106">
        <v>60.147500000000001</v>
      </c>
      <c r="E2106">
        <v>4.3593200000000003</v>
      </c>
      <c r="F2106">
        <v>0.41071800000000003</v>
      </c>
      <c r="G2106">
        <v>9.2470099999999995</v>
      </c>
      <c r="H2106">
        <v>30.273399999999999</v>
      </c>
      <c r="I2106">
        <v>4978.37</v>
      </c>
      <c r="J2106">
        <v>0.302929</v>
      </c>
      <c r="K2106">
        <v>465.863</v>
      </c>
      <c r="L2106">
        <v>41.761400000000002</v>
      </c>
      <c r="M2106">
        <v>123.922</v>
      </c>
      <c r="N2106">
        <v>66345.2</v>
      </c>
      <c r="O2106">
        <v>846.69299999999998</v>
      </c>
      <c r="P2106">
        <v>-4.5742599999999998</v>
      </c>
      <c r="Q2106">
        <v>0.55045999999999995</v>
      </c>
    </row>
    <row r="2107" spans="1:17" x14ac:dyDescent="0.2">
      <c r="A2107">
        <v>181</v>
      </c>
      <c r="B2107">
        <v>2</v>
      </c>
      <c r="C2107">
        <v>1</v>
      </c>
      <c r="D2107">
        <v>60.117600000000003</v>
      </c>
      <c r="E2107">
        <v>4.56881</v>
      </c>
      <c r="F2107">
        <v>0.43088900000000002</v>
      </c>
      <c r="G2107">
        <v>9.5698699999999999</v>
      </c>
      <c r="H2107">
        <v>30.544699999999999</v>
      </c>
      <c r="I2107">
        <v>4977.8900000000003</v>
      </c>
      <c r="J2107">
        <v>0.31931799999999999</v>
      </c>
      <c r="K2107">
        <v>452.738</v>
      </c>
      <c r="L2107">
        <v>40.526400000000002</v>
      </c>
      <c r="M2107">
        <v>120.01900000000001</v>
      </c>
      <c r="N2107">
        <v>66428.7</v>
      </c>
      <c r="O2107">
        <v>854.48900000000003</v>
      </c>
      <c r="P2107">
        <v>-4.9433600000000002</v>
      </c>
      <c r="Q2107">
        <v>0.554203</v>
      </c>
    </row>
    <row r="2108" spans="1:17" x14ac:dyDescent="0.2">
      <c r="A2108">
        <v>182</v>
      </c>
      <c r="B2108">
        <v>2</v>
      </c>
      <c r="C2108">
        <v>1</v>
      </c>
      <c r="D2108">
        <v>60.082999999999998</v>
      </c>
      <c r="E2108">
        <v>4.7844499999999996</v>
      </c>
      <c r="F2108">
        <v>0.451683</v>
      </c>
      <c r="G2108">
        <v>9.9124300000000005</v>
      </c>
      <c r="H2108">
        <v>30.814499999999999</v>
      </c>
      <c r="I2108">
        <v>4977.3999999999996</v>
      </c>
      <c r="J2108">
        <v>0.33633400000000002</v>
      </c>
      <c r="K2108">
        <v>440.21800000000002</v>
      </c>
      <c r="L2108">
        <v>39.345100000000002</v>
      </c>
      <c r="M2108">
        <v>116.27800000000001</v>
      </c>
      <c r="N2108">
        <v>66509.7</v>
      </c>
      <c r="O2108">
        <v>862.24</v>
      </c>
      <c r="P2108">
        <v>-5.3337599999999998</v>
      </c>
      <c r="Q2108">
        <v>0.55823</v>
      </c>
    </row>
    <row r="2109" spans="1:17" x14ac:dyDescent="0.2">
      <c r="A2109">
        <v>183</v>
      </c>
      <c r="B2109">
        <v>2</v>
      </c>
      <c r="C2109">
        <v>1</v>
      </c>
      <c r="D2109">
        <v>60.043799999999997</v>
      </c>
      <c r="E2109">
        <v>5.0061900000000001</v>
      </c>
      <c r="F2109">
        <v>0.47309299999999999</v>
      </c>
      <c r="G2109">
        <v>10.275399999999999</v>
      </c>
      <c r="H2109">
        <v>31.082699999999999</v>
      </c>
      <c r="I2109">
        <v>4976.91</v>
      </c>
      <c r="J2109">
        <v>0.35398099999999999</v>
      </c>
      <c r="K2109">
        <v>428.27800000000002</v>
      </c>
      <c r="L2109">
        <v>38.215400000000002</v>
      </c>
      <c r="M2109">
        <v>112.69499999999999</v>
      </c>
      <c r="N2109">
        <v>66588.399999999994</v>
      </c>
      <c r="O2109">
        <v>869.94500000000005</v>
      </c>
      <c r="P2109">
        <v>-5.7462900000000001</v>
      </c>
      <c r="Q2109">
        <v>0.56256099999999998</v>
      </c>
    </row>
    <row r="2110" spans="1:17" x14ac:dyDescent="0.2">
      <c r="A2110">
        <v>184</v>
      </c>
      <c r="B2110">
        <v>2</v>
      </c>
      <c r="C2110">
        <v>1</v>
      </c>
      <c r="D2110">
        <v>59.999899999999997</v>
      </c>
      <c r="E2110">
        <v>5.2339399999999996</v>
      </c>
      <c r="F2110">
        <v>0.49511300000000003</v>
      </c>
      <c r="G2110">
        <v>10.6595</v>
      </c>
      <c r="H2110">
        <v>31.349399999999999</v>
      </c>
      <c r="I2110">
        <v>4976.42</v>
      </c>
      <c r="J2110">
        <v>0.37226100000000001</v>
      </c>
      <c r="K2110">
        <v>416.89499999999998</v>
      </c>
      <c r="L2110">
        <v>37.135399999999997</v>
      </c>
      <c r="M2110">
        <v>109.264</v>
      </c>
      <c r="N2110">
        <v>66664.899999999994</v>
      </c>
      <c r="O2110">
        <v>877.60400000000004</v>
      </c>
      <c r="P2110">
        <v>-6.1818099999999996</v>
      </c>
      <c r="Q2110">
        <v>0.56720999999999999</v>
      </c>
    </row>
    <row r="2111" spans="1:17" x14ac:dyDescent="0.2">
      <c r="A2111">
        <v>185</v>
      </c>
      <c r="B2111">
        <v>2</v>
      </c>
      <c r="C2111">
        <v>1</v>
      </c>
      <c r="D2111">
        <v>59.9514</v>
      </c>
      <c r="E2111">
        <v>5.4676499999999999</v>
      </c>
      <c r="F2111">
        <v>0.51773800000000003</v>
      </c>
      <c r="G2111">
        <v>11.0656</v>
      </c>
      <c r="H2111">
        <v>31.6145</v>
      </c>
      <c r="I2111">
        <v>4975.92</v>
      </c>
      <c r="J2111">
        <v>0.39117400000000002</v>
      </c>
      <c r="K2111">
        <v>406.04700000000003</v>
      </c>
      <c r="L2111">
        <v>36.103000000000002</v>
      </c>
      <c r="M2111">
        <v>105.979</v>
      </c>
      <c r="N2111">
        <v>66739.100000000006</v>
      </c>
      <c r="O2111">
        <v>885.21600000000001</v>
      </c>
      <c r="P2111">
        <v>-6.64114</v>
      </c>
      <c r="Q2111">
        <v>0.57219799999999998</v>
      </c>
    </row>
    <row r="2112" spans="1:17" x14ac:dyDescent="0.2">
      <c r="A2112">
        <v>186</v>
      </c>
      <c r="B2112">
        <v>2</v>
      </c>
      <c r="C2112">
        <v>1</v>
      </c>
      <c r="D2112">
        <v>59.898299999999999</v>
      </c>
      <c r="E2112">
        <v>5.70723</v>
      </c>
      <c r="F2112">
        <v>0.54095899999999997</v>
      </c>
      <c r="G2112">
        <v>11.494199999999999</v>
      </c>
      <c r="H2112">
        <v>31.878</v>
      </c>
      <c r="I2112">
        <v>4975.41</v>
      </c>
      <c r="J2112">
        <v>0.41071800000000003</v>
      </c>
      <c r="K2112">
        <v>395.71100000000001</v>
      </c>
      <c r="L2112">
        <v>35.116500000000002</v>
      </c>
      <c r="M2112">
        <v>102.834</v>
      </c>
      <c r="N2112">
        <v>66811.3</v>
      </c>
      <c r="O2112">
        <v>892.78</v>
      </c>
      <c r="P2112">
        <v>-7.12514</v>
      </c>
      <c r="Q2112">
        <v>0.57754099999999997</v>
      </c>
    </row>
    <row r="2113" spans="1:17" x14ac:dyDescent="0.2">
      <c r="A2113">
        <v>187</v>
      </c>
      <c r="B2113">
        <v>2</v>
      </c>
      <c r="C2113">
        <v>1</v>
      </c>
      <c r="D2113">
        <v>59.840499999999999</v>
      </c>
      <c r="E2113">
        <v>5.9526000000000003</v>
      </c>
      <c r="F2113">
        <v>0.56476999999999999</v>
      </c>
      <c r="G2113">
        <v>11.946300000000001</v>
      </c>
      <c r="H2113">
        <v>32.14</v>
      </c>
      <c r="I2113">
        <v>4974.91</v>
      </c>
      <c r="J2113">
        <v>0.43088900000000002</v>
      </c>
      <c r="K2113">
        <v>385.86599999999999</v>
      </c>
      <c r="L2113">
        <v>34.173999999999999</v>
      </c>
      <c r="M2113">
        <v>99.825800000000001</v>
      </c>
      <c r="N2113">
        <v>66881.600000000006</v>
      </c>
      <c r="O2113">
        <v>900.29600000000005</v>
      </c>
      <c r="P2113">
        <v>-7.6346699999999998</v>
      </c>
      <c r="Q2113">
        <v>0.58326</v>
      </c>
    </row>
    <row r="2114" spans="1:17" x14ac:dyDescent="0.2">
      <c r="A2114">
        <v>188</v>
      </c>
      <c r="B2114">
        <v>2</v>
      </c>
      <c r="C2114">
        <v>1</v>
      </c>
      <c r="D2114">
        <v>59.778199999999998</v>
      </c>
      <c r="E2114">
        <v>6.2036699999999998</v>
      </c>
      <c r="F2114">
        <v>0.58916199999999996</v>
      </c>
      <c r="G2114">
        <v>12.422499999999999</v>
      </c>
      <c r="H2114">
        <v>32.400399999999998</v>
      </c>
      <c r="I2114">
        <v>4974.3999999999996</v>
      </c>
      <c r="J2114">
        <v>0.451683</v>
      </c>
      <c r="K2114">
        <v>376.49299999999999</v>
      </c>
      <c r="L2114">
        <v>33.273699999999998</v>
      </c>
      <c r="M2114">
        <v>96.947599999999994</v>
      </c>
      <c r="N2114">
        <v>66949.899999999994</v>
      </c>
      <c r="O2114">
        <v>907.76300000000003</v>
      </c>
      <c r="P2114">
        <v>-8.1705799999999993</v>
      </c>
      <c r="Q2114">
        <v>0.58937399999999995</v>
      </c>
    </row>
    <row r="2115" spans="1:17" x14ac:dyDescent="0.2">
      <c r="A2115">
        <v>189</v>
      </c>
      <c r="B2115">
        <v>2</v>
      </c>
      <c r="C2115">
        <v>1</v>
      </c>
      <c r="D2115">
        <v>59.711300000000001</v>
      </c>
      <c r="E2115">
        <v>6.46035</v>
      </c>
      <c r="F2115">
        <v>0.61412599999999995</v>
      </c>
      <c r="G2115">
        <v>12.923500000000001</v>
      </c>
      <c r="H2115">
        <v>32.659399999999998</v>
      </c>
      <c r="I2115">
        <v>4973.88</v>
      </c>
      <c r="J2115">
        <v>0.47309299999999999</v>
      </c>
      <c r="K2115">
        <v>367.57299999999998</v>
      </c>
      <c r="L2115">
        <v>32.414099999999998</v>
      </c>
      <c r="M2115">
        <v>94.194999999999993</v>
      </c>
      <c r="N2115">
        <v>67016.5</v>
      </c>
      <c r="O2115">
        <v>915.17899999999997</v>
      </c>
      <c r="P2115">
        <v>-8.7337299999999995</v>
      </c>
      <c r="Q2115">
        <v>0.59590299999999996</v>
      </c>
    </row>
    <row r="2116" spans="1:17" x14ac:dyDescent="0.2">
      <c r="A2116">
        <v>190</v>
      </c>
      <c r="B2116">
        <v>2</v>
      </c>
      <c r="C2116">
        <v>1</v>
      </c>
      <c r="D2116">
        <v>59.639800000000001</v>
      </c>
      <c r="E2116">
        <v>6.72255</v>
      </c>
      <c r="F2116">
        <v>0.63965399999999994</v>
      </c>
      <c r="G2116">
        <v>13.450100000000001</v>
      </c>
      <c r="H2116">
        <v>32.916899999999998</v>
      </c>
      <c r="I2116">
        <v>4973.3599999999997</v>
      </c>
      <c r="J2116">
        <v>0.49511300000000003</v>
      </c>
      <c r="K2116">
        <v>359.08600000000001</v>
      </c>
      <c r="L2116">
        <v>31.593399999999999</v>
      </c>
      <c r="M2116">
        <v>91.563000000000002</v>
      </c>
      <c r="N2116">
        <v>67081.3</v>
      </c>
      <c r="O2116">
        <v>922.54600000000005</v>
      </c>
      <c r="P2116">
        <v>-9.3249700000000004</v>
      </c>
      <c r="Q2116">
        <v>0.60286700000000004</v>
      </c>
    </row>
    <row r="2117" spans="1:17" x14ac:dyDescent="0.2">
      <c r="A2117">
        <v>191</v>
      </c>
      <c r="B2117">
        <v>2</v>
      </c>
      <c r="C2117">
        <v>1</v>
      </c>
      <c r="D2117">
        <v>59.563800000000001</v>
      </c>
      <c r="E2117">
        <v>6.9901600000000004</v>
      </c>
      <c r="F2117">
        <v>0.66573499999999997</v>
      </c>
      <c r="G2117">
        <v>14.0031</v>
      </c>
      <c r="H2117">
        <v>33.172899999999998</v>
      </c>
      <c r="I2117">
        <v>4972.84</v>
      </c>
      <c r="J2117">
        <v>0.51773800000000003</v>
      </c>
      <c r="K2117">
        <v>351.01499999999999</v>
      </c>
      <c r="L2117">
        <v>30.81</v>
      </c>
      <c r="M2117">
        <v>89.0471</v>
      </c>
      <c r="N2117">
        <v>67144.5</v>
      </c>
      <c r="O2117">
        <v>929.86099999999999</v>
      </c>
      <c r="P2117">
        <v>-9.9451499999999999</v>
      </c>
      <c r="Q2117">
        <v>0.61028899999999997</v>
      </c>
    </row>
    <row r="2118" spans="1:17" x14ac:dyDescent="0.2">
      <c r="A2118">
        <v>192</v>
      </c>
      <c r="B2118">
        <v>2</v>
      </c>
      <c r="C2118">
        <v>1</v>
      </c>
      <c r="D2118">
        <v>59.4831</v>
      </c>
      <c r="E2118">
        <v>7.2630800000000004</v>
      </c>
      <c r="F2118">
        <v>0.69235999999999998</v>
      </c>
      <c r="G2118">
        <v>14.583</v>
      </c>
      <c r="H2118">
        <v>33.427399999999999</v>
      </c>
      <c r="I2118">
        <v>4972.3100000000004</v>
      </c>
      <c r="J2118">
        <v>0.54095899999999997</v>
      </c>
      <c r="K2118">
        <v>343.34300000000002</v>
      </c>
      <c r="L2118">
        <v>30.0625</v>
      </c>
      <c r="M2118">
        <v>86.642700000000005</v>
      </c>
      <c r="N2118">
        <v>67206.100000000006</v>
      </c>
      <c r="O2118">
        <v>937.125</v>
      </c>
      <c r="P2118">
        <v>-10.5951</v>
      </c>
      <c r="Q2118">
        <v>0.61818899999999999</v>
      </c>
    </row>
    <row r="2119" spans="1:17" x14ac:dyDescent="0.2">
      <c r="A2119">
        <v>193</v>
      </c>
      <c r="B2119">
        <v>2</v>
      </c>
      <c r="C2119">
        <v>1</v>
      </c>
      <c r="D2119">
        <v>59.397799999999997</v>
      </c>
      <c r="E2119">
        <v>7.5412100000000004</v>
      </c>
      <c r="F2119">
        <v>0.71951900000000002</v>
      </c>
      <c r="G2119">
        <v>15.190799999999999</v>
      </c>
      <c r="H2119">
        <v>33.680599999999998</v>
      </c>
      <c r="I2119">
        <v>4971.78</v>
      </c>
      <c r="J2119">
        <v>0.56476999999999999</v>
      </c>
      <c r="K2119">
        <v>336.05399999999997</v>
      </c>
      <c r="L2119">
        <v>29.349399999999999</v>
      </c>
      <c r="M2119">
        <v>84.345399999999998</v>
      </c>
      <c r="N2119">
        <v>67266.2</v>
      </c>
      <c r="O2119">
        <v>944.33600000000001</v>
      </c>
      <c r="P2119">
        <v>-11.2758</v>
      </c>
      <c r="Q2119">
        <v>0.62658999999999998</v>
      </c>
    </row>
    <row r="2120" spans="1:17" x14ac:dyDescent="0.2">
      <c r="A2120">
        <v>194</v>
      </c>
      <c r="B2120">
        <v>2</v>
      </c>
      <c r="C2120">
        <v>1</v>
      </c>
      <c r="D2120">
        <v>59.307899999999997</v>
      </c>
      <c r="E2120">
        <v>7.8244199999999999</v>
      </c>
      <c r="F2120">
        <v>0.74719999999999998</v>
      </c>
      <c r="G2120">
        <v>15.827</v>
      </c>
      <c r="H2120">
        <v>33.932299999999998</v>
      </c>
      <c r="I2120">
        <v>4971.24</v>
      </c>
      <c r="J2120">
        <v>0.58916199999999996</v>
      </c>
      <c r="K2120">
        <v>329.13200000000001</v>
      </c>
      <c r="L2120">
        <v>28.6692</v>
      </c>
      <c r="M2120">
        <v>82.150999999999996</v>
      </c>
      <c r="N2120">
        <v>67324.899999999994</v>
      </c>
      <c r="O2120">
        <v>951.49300000000005</v>
      </c>
      <c r="P2120">
        <v>-11.9879</v>
      </c>
      <c r="Q2120">
        <v>0.63551500000000005</v>
      </c>
    </row>
    <row r="2121" spans="1:17" x14ac:dyDescent="0.2">
      <c r="A2121">
        <v>195</v>
      </c>
      <c r="B2121">
        <v>2</v>
      </c>
      <c r="C2121">
        <v>1</v>
      </c>
      <c r="D2121">
        <v>59.2134</v>
      </c>
      <c r="E2121">
        <v>8.1126199999999997</v>
      </c>
      <c r="F2121">
        <v>0.77539400000000003</v>
      </c>
      <c r="G2121">
        <v>16.4923</v>
      </c>
      <c r="H2121">
        <v>34.182699999999997</v>
      </c>
      <c r="I2121">
        <v>4970.7</v>
      </c>
      <c r="J2121">
        <v>0.61412599999999995</v>
      </c>
      <c r="K2121">
        <v>322.56099999999998</v>
      </c>
      <c r="L2121">
        <v>28.020499999999998</v>
      </c>
      <c r="M2121">
        <v>80.055400000000006</v>
      </c>
      <c r="N2121">
        <v>67382.3</v>
      </c>
      <c r="O2121">
        <v>958.59699999999998</v>
      </c>
      <c r="P2121">
        <v>-12.7324</v>
      </c>
      <c r="Q2121">
        <v>0.64498699999999998</v>
      </c>
    </row>
    <row r="2122" spans="1:17" x14ac:dyDescent="0.2">
      <c r="A2122">
        <v>196</v>
      </c>
      <c r="B2122">
        <v>2</v>
      </c>
      <c r="C2122">
        <v>1</v>
      </c>
      <c r="D2122">
        <v>59.1143</v>
      </c>
      <c r="E2122">
        <v>8.4056800000000003</v>
      </c>
      <c r="F2122">
        <v>0.80408800000000002</v>
      </c>
      <c r="G2122">
        <v>17.1875</v>
      </c>
      <c r="H2122">
        <v>34.431800000000003</v>
      </c>
      <c r="I2122">
        <v>4970.16</v>
      </c>
      <c r="J2122">
        <v>0.63965399999999994</v>
      </c>
      <c r="K2122">
        <v>316.32799999999997</v>
      </c>
      <c r="L2122">
        <v>27.402100000000001</v>
      </c>
      <c r="M2122">
        <v>78.054599999999994</v>
      </c>
      <c r="N2122">
        <v>67438.3</v>
      </c>
      <c r="O2122">
        <v>965.64700000000005</v>
      </c>
      <c r="P2122">
        <v>-13.5101</v>
      </c>
      <c r="Q2122">
        <v>0.65502899999999997</v>
      </c>
    </row>
    <row r="2123" spans="1:17" x14ac:dyDescent="0.2">
      <c r="A2123">
        <v>197</v>
      </c>
      <c r="B2123">
        <v>2</v>
      </c>
      <c r="C2123">
        <v>1</v>
      </c>
      <c r="D2123">
        <v>59.0105</v>
      </c>
      <c r="E2123">
        <v>8.7035</v>
      </c>
      <c r="F2123">
        <v>0.83327200000000001</v>
      </c>
      <c r="G2123">
        <v>17.9133</v>
      </c>
      <c r="H2123">
        <v>34.679499999999997</v>
      </c>
      <c r="I2123">
        <v>4969.62</v>
      </c>
      <c r="J2123">
        <v>0.66573499999999997</v>
      </c>
      <c r="K2123">
        <v>310.41899999999998</v>
      </c>
      <c r="L2123">
        <v>26.8127</v>
      </c>
      <c r="M2123">
        <v>76.1447</v>
      </c>
      <c r="N2123">
        <v>67493.100000000006</v>
      </c>
      <c r="O2123">
        <v>972.64200000000005</v>
      </c>
      <c r="P2123">
        <v>-14.3218</v>
      </c>
      <c r="Q2123">
        <v>0.66566599999999998</v>
      </c>
    </row>
    <row r="2124" spans="1:17" x14ac:dyDescent="0.2">
      <c r="A2124">
        <v>198</v>
      </c>
      <c r="B2124">
        <v>2</v>
      </c>
      <c r="C2124">
        <v>1</v>
      </c>
      <c r="D2124">
        <v>58.902000000000001</v>
      </c>
      <c r="E2124">
        <v>9.00596</v>
      </c>
      <c r="F2124">
        <v>0.86293500000000001</v>
      </c>
      <c r="G2124">
        <v>18.670300000000001</v>
      </c>
      <c r="H2124">
        <v>34.926000000000002</v>
      </c>
      <c r="I2124">
        <v>4969.07</v>
      </c>
      <c r="J2124">
        <v>0.69235999999999998</v>
      </c>
      <c r="K2124">
        <v>304.82100000000003</v>
      </c>
      <c r="L2124">
        <v>26.251100000000001</v>
      </c>
      <c r="M2124">
        <v>74.322100000000006</v>
      </c>
      <c r="N2124">
        <v>67546.7</v>
      </c>
      <c r="O2124">
        <v>979.58100000000002</v>
      </c>
      <c r="P2124">
        <v>-15.1683</v>
      </c>
      <c r="Q2124">
        <v>0.67692300000000005</v>
      </c>
    </row>
    <row r="2125" spans="1:17" x14ac:dyDescent="0.2">
      <c r="A2125">
        <v>199</v>
      </c>
      <c r="B2125">
        <v>2</v>
      </c>
      <c r="C2125">
        <v>1</v>
      </c>
      <c r="D2125">
        <v>58.788800000000002</v>
      </c>
      <c r="E2125">
        <v>9.3129299999999997</v>
      </c>
      <c r="F2125">
        <v>0.89306399999999997</v>
      </c>
      <c r="G2125">
        <v>19.459099999999999</v>
      </c>
      <c r="H2125">
        <v>35.171300000000002</v>
      </c>
      <c r="I2125">
        <v>4968.5200000000004</v>
      </c>
      <c r="J2125">
        <v>0.71951900000000002</v>
      </c>
      <c r="K2125">
        <v>299.52100000000002</v>
      </c>
      <c r="L2125">
        <v>25.716000000000001</v>
      </c>
      <c r="M2125">
        <v>72.583299999999994</v>
      </c>
      <c r="N2125">
        <v>67599.199999999997</v>
      </c>
      <c r="O2125">
        <v>986.46299999999997</v>
      </c>
      <c r="P2125">
        <v>-16.0505</v>
      </c>
      <c r="Q2125">
        <v>0.68882399999999999</v>
      </c>
    </row>
    <row r="2126" spans="1:17" x14ac:dyDescent="0.2">
      <c r="A2126">
        <v>200</v>
      </c>
      <c r="B2126">
        <v>2</v>
      </c>
      <c r="C2126">
        <v>1</v>
      </c>
      <c r="D2126">
        <v>58.670999999999999</v>
      </c>
      <c r="E2126">
        <v>9.6242999999999999</v>
      </c>
      <c r="F2126">
        <v>0.923647</v>
      </c>
      <c r="G2126">
        <v>20.2805</v>
      </c>
      <c r="H2126">
        <v>35.415300000000002</v>
      </c>
      <c r="I2126">
        <v>4967.96</v>
      </c>
      <c r="J2126">
        <v>0.74719999999999998</v>
      </c>
      <c r="K2126">
        <v>294.50599999999997</v>
      </c>
      <c r="L2126">
        <v>25.206399999999999</v>
      </c>
      <c r="M2126">
        <v>70.924599999999998</v>
      </c>
      <c r="N2126">
        <v>67650.7</v>
      </c>
      <c r="O2126">
        <v>993.28899999999999</v>
      </c>
      <c r="P2126">
        <v>-16.969200000000001</v>
      </c>
      <c r="Q2126">
        <v>0.70139499999999999</v>
      </c>
    </row>
    <row r="2127" spans="1:17" x14ac:dyDescent="0.2">
      <c r="A2127">
        <v>201</v>
      </c>
      <c r="B2127">
        <v>2</v>
      </c>
      <c r="C2127">
        <v>1</v>
      </c>
      <c r="D2127">
        <v>58.548299999999998</v>
      </c>
      <c r="E2127">
        <v>9.9399499999999996</v>
      </c>
      <c r="F2127">
        <v>0.95467400000000002</v>
      </c>
      <c r="G2127">
        <v>21.135100000000001</v>
      </c>
      <c r="H2127">
        <v>35.658099999999997</v>
      </c>
      <c r="I2127">
        <v>4967.3999999999996</v>
      </c>
      <c r="J2127">
        <v>0.77539400000000003</v>
      </c>
      <c r="K2127">
        <v>289.76600000000002</v>
      </c>
      <c r="L2127">
        <v>24.7211</v>
      </c>
      <c r="M2127">
        <v>69.3429</v>
      </c>
      <c r="N2127">
        <v>67701.100000000006</v>
      </c>
      <c r="O2127">
        <v>1000.06</v>
      </c>
      <c r="P2127">
        <v>-17.9252</v>
      </c>
      <c r="Q2127">
        <v>0.71466099999999999</v>
      </c>
    </row>
    <row r="2128" spans="1:17" x14ac:dyDescent="0.2">
      <c r="A2128">
        <v>202</v>
      </c>
      <c r="B2128">
        <v>2</v>
      </c>
      <c r="C2128">
        <v>1</v>
      </c>
      <c r="D2128">
        <v>58.420999999999999</v>
      </c>
      <c r="E2128">
        <v>10.2598</v>
      </c>
      <c r="F2128">
        <v>0.98613099999999998</v>
      </c>
      <c r="G2128">
        <v>22.023399999999999</v>
      </c>
      <c r="H2128">
        <v>35.899799999999999</v>
      </c>
      <c r="I2128">
        <v>4966.84</v>
      </c>
      <c r="J2128">
        <v>0.80408800000000002</v>
      </c>
      <c r="K2128">
        <v>285.28800000000001</v>
      </c>
      <c r="L2128">
        <v>24.2592</v>
      </c>
      <c r="M2128">
        <v>67.834900000000005</v>
      </c>
      <c r="N2128">
        <v>67750.5</v>
      </c>
      <c r="O2128">
        <v>1006.77</v>
      </c>
      <c r="P2128">
        <v>-18.9192</v>
      </c>
      <c r="Q2128">
        <v>0.72865000000000002</v>
      </c>
    </row>
    <row r="2129" spans="1:17" x14ac:dyDescent="0.2">
      <c r="A2129">
        <v>203</v>
      </c>
      <c r="B2129">
        <v>2</v>
      </c>
      <c r="C2129">
        <v>1</v>
      </c>
      <c r="D2129">
        <v>58.288800000000002</v>
      </c>
      <c r="E2129">
        <v>10.583600000000001</v>
      </c>
      <c r="F2129">
        <v>1.0180100000000001</v>
      </c>
      <c r="G2129">
        <v>22.946200000000001</v>
      </c>
      <c r="H2129">
        <v>36.1404</v>
      </c>
      <c r="I2129">
        <v>4966.28</v>
      </c>
      <c r="J2129">
        <v>0.83327200000000001</v>
      </c>
      <c r="K2129">
        <v>281.06400000000002</v>
      </c>
      <c r="L2129">
        <v>23.819500000000001</v>
      </c>
      <c r="M2129">
        <v>66.397499999999994</v>
      </c>
      <c r="N2129">
        <v>67799</v>
      </c>
      <c r="O2129">
        <v>1013.42</v>
      </c>
      <c r="P2129">
        <v>-19.952200000000001</v>
      </c>
      <c r="Q2129">
        <v>0.74338700000000002</v>
      </c>
    </row>
    <row r="2130" spans="1:17" x14ac:dyDescent="0.2">
      <c r="A2130">
        <v>204</v>
      </c>
      <c r="B2130">
        <v>2</v>
      </c>
      <c r="C2130">
        <v>1</v>
      </c>
      <c r="D2130">
        <v>58.151800000000001</v>
      </c>
      <c r="E2130">
        <v>10.911300000000001</v>
      </c>
      <c r="F2130">
        <v>1.0502899999999999</v>
      </c>
      <c r="G2130">
        <v>23.9041</v>
      </c>
      <c r="H2130">
        <v>36.379899999999999</v>
      </c>
      <c r="I2130">
        <v>4965.71</v>
      </c>
      <c r="J2130">
        <v>0.86293500000000001</v>
      </c>
      <c r="K2130">
        <v>277.08199999999999</v>
      </c>
      <c r="L2130">
        <v>23.4011</v>
      </c>
      <c r="M2130">
        <v>65.027699999999996</v>
      </c>
      <c r="N2130">
        <v>67846.7</v>
      </c>
      <c r="O2130">
        <v>1020.01</v>
      </c>
      <c r="P2130">
        <v>-21.024699999999999</v>
      </c>
      <c r="Q2130">
        <v>0.75889899999999999</v>
      </c>
    </row>
    <row r="2131" spans="1:17" x14ac:dyDescent="0.2">
      <c r="A2131">
        <v>205</v>
      </c>
      <c r="B2131">
        <v>2</v>
      </c>
      <c r="C2131">
        <v>1</v>
      </c>
      <c r="D2131">
        <v>58.01</v>
      </c>
      <c r="E2131">
        <v>11.242900000000001</v>
      </c>
      <c r="F2131">
        <v>1.08297</v>
      </c>
      <c r="G2131">
        <v>24.897500000000001</v>
      </c>
      <c r="H2131">
        <v>36.618299999999998</v>
      </c>
      <c r="I2131">
        <v>4965.1400000000003</v>
      </c>
      <c r="J2131">
        <v>0.89306399999999997</v>
      </c>
      <c r="K2131">
        <v>273.33199999999999</v>
      </c>
      <c r="L2131">
        <v>23.0031</v>
      </c>
      <c r="M2131">
        <v>63.722700000000003</v>
      </c>
      <c r="N2131">
        <v>67893.5</v>
      </c>
      <c r="O2131">
        <v>1026.54</v>
      </c>
      <c r="P2131">
        <v>-22.137699999999999</v>
      </c>
      <c r="Q2131">
        <v>0.77521399999999996</v>
      </c>
    </row>
    <row r="2132" spans="1:17" x14ac:dyDescent="0.2">
      <c r="A2132">
        <v>206</v>
      </c>
      <c r="B2132">
        <v>2</v>
      </c>
      <c r="C2132">
        <v>1</v>
      </c>
      <c r="D2132">
        <v>57.863399999999999</v>
      </c>
      <c r="E2132">
        <v>11.578099999999999</v>
      </c>
      <c r="F2132">
        <v>1.11602</v>
      </c>
      <c r="G2132">
        <v>25.927199999999999</v>
      </c>
      <c r="H2132">
        <v>36.855600000000003</v>
      </c>
      <c r="I2132">
        <v>4964.57</v>
      </c>
      <c r="J2132">
        <v>0.923647</v>
      </c>
      <c r="K2132">
        <v>269.80599999999998</v>
      </c>
      <c r="L2132">
        <v>22.624600000000001</v>
      </c>
      <c r="M2132">
        <v>62.479700000000001</v>
      </c>
      <c r="N2132">
        <v>67939.5</v>
      </c>
      <c r="O2132">
        <v>1033.01</v>
      </c>
      <c r="P2132">
        <v>-23.291799999999999</v>
      </c>
      <c r="Q2132">
        <v>0.79235999999999995</v>
      </c>
    </row>
    <row r="2133" spans="1:17" x14ac:dyDescent="0.2">
      <c r="A2133">
        <v>207</v>
      </c>
      <c r="B2133">
        <v>2</v>
      </c>
      <c r="C2133">
        <v>1</v>
      </c>
      <c r="D2133">
        <v>57.711799999999997</v>
      </c>
      <c r="E2133">
        <v>11.9168</v>
      </c>
      <c r="F2133">
        <v>1.1494500000000001</v>
      </c>
      <c r="G2133">
        <v>26.993500000000001</v>
      </c>
      <c r="H2133">
        <v>37.091999999999999</v>
      </c>
      <c r="I2133">
        <v>4963.99</v>
      </c>
      <c r="J2133">
        <v>0.95467400000000002</v>
      </c>
      <c r="K2133">
        <v>266.495</v>
      </c>
      <c r="L2133">
        <v>22.264700000000001</v>
      </c>
      <c r="M2133">
        <v>61.296100000000003</v>
      </c>
      <c r="N2133">
        <v>67984.7</v>
      </c>
      <c r="O2133">
        <v>1039.4100000000001</v>
      </c>
      <c r="P2133">
        <v>-24.4878</v>
      </c>
      <c r="Q2133">
        <v>0.81036300000000006</v>
      </c>
    </row>
    <row r="2134" spans="1:17" x14ac:dyDescent="0.2">
      <c r="A2134">
        <v>208</v>
      </c>
      <c r="B2134">
        <v>2</v>
      </c>
      <c r="C2134">
        <v>1</v>
      </c>
      <c r="D2134">
        <v>57.555399999999999</v>
      </c>
      <c r="E2134">
        <v>12.258900000000001</v>
      </c>
      <c r="F2134">
        <v>1.18323</v>
      </c>
      <c r="G2134">
        <v>28.097200000000001</v>
      </c>
      <c r="H2134">
        <v>37.327300000000001</v>
      </c>
      <c r="I2134">
        <v>4963.41</v>
      </c>
      <c r="J2134">
        <v>0.98613099999999998</v>
      </c>
      <c r="K2134">
        <v>263.38900000000001</v>
      </c>
      <c r="L2134">
        <v>21.922599999999999</v>
      </c>
      <c r="M2134">
        <v>60.169199999999996</v>
      </c>
      <c r="N2134">
        <v>68029.3</v>
      </c>
      <c r="O2134">
        <v>1045.76</v>
      </c>
      <c r="P2134">
        <v>-25.726500000000001</v>
      </c>
      <c r="Q2134">
        <v>0.82925300000000002</v>
      </c>
    </row>
    <row r="2135" spans="1:17" x14ac:dyDescent="0.2">
      <c r="A2135">
        <v>209</v>
      </c>
      <c r="B2135">
        <v>2</v>
      </c>
      <c r="C2135">
        <v>1</v>
      </c>
      <c r="D2135">
        <v>57.393999999999998</v>
      </c>
      <c r="E2135">
        <v>12.6043</v>
      </c>
      <c r="F2135">
        <v>1.21736</v>
      </c>
      <c r="G2135">
        <v>29.238700000000001</v>
      </c>
      <c r="H2135">
        <v>37.561700000000002</v>
      </c>
      <c r="I2135">
        <v>4962.83</v>
      </c>
      <c r="J2135">
        <v>1.0180100000000001</v>
      </c>
      <c r="K2135">
        <v>260.48200000000003</v>
      </c>
      <c r="L2135">
        <v>21.5975</v>
      </c>
      <c r="M2135">
        <v>59.096699999999998</v>
      </c>
      <c r="N2135">
        <v>68073.100000000006</v>
      </c>
      <c r="O2135">
        <v>1052.04</v>
      </c>
      <c r="P2135">
        <v>-27.008500000000002</v>
      </c>
      <c r="Q2135">
        <v>0.84905799999999998</v>
      </c>
    </row>
    <row r="2136" spans="1:17" x14ac:dyDescent="0.2">
      <c r="A2136">
        <v>210</v>
      </c>
      <c r="B2136">
        <v>2</v>
      </c>
      <c r="C2136">
        <v>1</v>
      </c>
      <c r="D2136">
        <v>57.227600000000002</v>
      </c>
      <c r="E2136">
        <v>12.9529</v>
      </c>
      <c r="F2136">
        <v>1.2518199999999999</v>
      </c>
      <c r="G2136">
        <v>30.418600000000001</v>
      </c>
      <c r="H2136">
        <v>37.795200000000001</v>
      </c>
      <c r="I2136">
        <v>4962.25</v>
      </c>
      <c r="J2136">
        <v>1.0502899999999999</v>
      </c>
      <c r="K2136">
        <v>257.76499999999999</v>
      </c>
      <c r="L2136">
        <v>21.288599999999999</v>
      </c>
      <c r="M2136">
        <v>58.076099999999997</v>
      </c>
      <c r="N2136">
        <v>68116.3</v>
      </c>
      <c r="O2136">
        <v>1058.26</v>
      </c>
      <c r="P2136">
        <v>-28.334499999999998</v>
      </c>
      <c r="Q2136">
        <v>0.86980599999999997</v>
      </c>
    </row>
    <row r="2137" spans="1:17" x14ac:dyDescent="0.2">
      <c r="A2137">
        <v>211</v>
      </c>
      <c r="B2137">
        <v>2</v>
      </c>
      <c r="C2137">
        <v>1</v>
      </c>
      <c r="D2137">
        <v>57.0563</v>
      </c>
      <c r="E2137">
        <v>13.304500000000001</v>
      </c>
      <c r="F2137">
        <v>1.2865899999999999</v>
      </c>
      <c r="G2137">
        <v>31.6372</v>
      </c>
      <c r="H2137">
        <v>38.027700000000003</v>
      </c>
      <c r="I2137">
        <v>4961.67</v>
      </c>
      <c r="J2137">
        <v>1.08297</v>
      </c>
      <c r="K2137">
        <v>255.23099999999999</v>
      </c>
      <c r="L2137">
        <v>20.995200000000001</v>
      </c>
      <c r="M2137">
        <v>57.105200000000004</v>
      </c>
      <c r="N2137">
        <v>68158.899999999994</v>
      </c>
      <c r="O2137">
        <v>1064.4100000000001</v>
      </c>
      <c r="P2137">
        <v>-29.705200000000001</v>
      </c>
      <c r="Q2137">
        <v>0.89152600000000004</v>
      </c>
    </row>
    <row r="2138" spans="1:17" x14ac:dyDescent="0.2">
      <c r="A2138">
        <v>212</v>
      </c>
      <c r="B2138">
        <v>2</v>
      </c>
      <c r="C2138">
        <v>1</v>
      </c>
      <c r="D2138">
        <v>56.879899999999999</v>
      </c>
      <c r="E2138">
        <v>13.658899999999999</v>
      </c>
      <c r="F2138">
        <v>1.32168</v>
      </c>
      <c r="G2138">
        <v>32.895200000000003</v>
      </c>
      <c r="H2138">
        <v>38.259300000000003</v>
      </c>
      <c r="I2138">
        <v>4961.08</v>
      </c>
      <c r="J2138">
        <v>1.11602</v>
      </c>
      <c r="K2138">
        <v>252.87200000000001</v>
      </c>
      <c r="L2138">
        <v>20.7166</v>
      </c>
      <c r="M2138">
        <v>56.181800000000003</v>
      </c>
      <c r="N2138">
        <v>68200.899999999994</v>
      </c>
      <c r="O2138">
        <v>1070.5</v>
      </c>
      <c r="P2138">
        <v>-31.121400000000001</v>
      </c>
      <c r="Q2138">
        <v>0.91424799999999995</v>
      </c>
    </row>
    <row r="2139" spans="1:17" x14ac:dyDescent="0.2">
      <c r="A2139">
        <v>213</v>
      </c>
      <c r="B2139">
        <v>2</v>
      </c>
      <c r="C2139">
        <v>1</v>
      </c>
      <c r="D2139">
        <v>56.698500000000003</v>
      </c>
      <c r="E2139">
        <v>14.0162</v>
      </c>
      <c r="F2139">
        <v>1.3570500000000001</v>
      </c>
      <c r="G2139">
        <v>34.192900000000002</v>
      </c>
      <c r="H2139">
        <v>38.490099999999998</v>
      </c>
      <c r="I2139">
        <v>4960.49</v>
      </c>
      <c r="J2139">
        <v>1.1494500000000001</v>
      </c>
      <c r="K2139">
        <v>250.68299999999999</v>
      </c>
      <c r="L2139">
        <v>20.452100000000002</v>
      </c>
      <c r="M2139">
        <v>55.303699999999999</v>
      </c>
      <c r="N2139">
        <v>68242.3</v>
      </c>
      <c r="O2139">
        <v>1076.53</v>
      </c>
      <c r="P2139">
        <v>-32.583599999999997</v>
      </c>
      <c r="Q2139">
        <v>0.93800099999999997</v>
      </c>
    </row>
    <row r="2140" spans="1:17" x14ac:dyDescent="0.2">
      <c r="A2140">
        <v>214</v>
      </c>
      <c r="B2140">
        <v>2</v>
      </c>
      <c r="C2140">
        <v>1</v>
      </c>
      <c r="D2140">
        <v>56.512099999999997</v>
      </c>
      <c r="E2140">
        <v>14.375999999999999</v>
      </c>
      <c r="F2140">
        <v>1.3927</v>
      </c>
      <c r="G2140">
        <v>35.530799999999999</v>
      </c>
      <c r="H2140">
        <v>38.72</v>
      </c>
      <c r="I2140">
        <v>4959.8999999999996</v>
      </c>
      <c r="J2140">
        <v>1.18323</v>
      </c>
      <c r="K2140">
        <v>248.65700000000001</v>
      </c>
      <c r="L2140">
        <v>20.2011</v>
      </c>
      <c r="M2140">
        <v>54.469000000000001</v>
      </c>
      <c r="N2140">
        <v>68283.199999999997</v>
      </c>
      <c r="O2140">
        <v>1082.48</v>
      </c>
      <c r="P2140">
        <v>-34.092500000000001</v>
      </c>
      <c r="Q2140">
        <v>0.96281399999999995</v>
      </c>
    </row>
    <row r="2141" spans="1:17" x14ac:dyDescent="0.2">
      <c r="A2141">
        <v>215</v>
      </c>
      <c r="B2141">
        <v>2</v>
      </c>
      <c r="C2141">
        <v>1</v>
      </c>
      <c r="D2141">
        <v>56.320500000000003</v>
      </c>
      <c r="E2141">
        <v>14.7384</v>
      </c>
      <c r="F2141">
        <v>1.42862</v>
      </c>
      <c r="G2141">
        <v>36.909300000000002</v>
      </c>
      <c r="H2141">
        <v>38.948999999999998</v>
      </c>
      <c r="I2141">
        <v>4959.3100000000004</v>
      </c>
      <c r="J2141">
        <v>1.21736</v>
      </c>
      <c r="K2141">
        <v>246.78700000000001</v>
      </c>
      <c r="L2141">
        <v>19.962800000000001</v>
      </c>
      <c r="M2141">
        <v>53.675699999999999</v>
      </c>
      <c r="N2141">
        <v>68323.600000000006</v>
      </c>
      <c r="O2141">
        <v>1088.3699999999999</v>
      </c>
      <c r="P2141">
        <v>-35.648600000000002</v>
      </c>
      <c r="Q2141">
        <v>0.98871699999999996</v>
      </c>
    </row>
    <row r="2142" spans="1:17" x14ac:dyDescent="0.2">
      <c r="A2142">
        <v>216</v>
      </c>
      <c r="B2142">
        <v>2</v>
      </c>
      <c r="C2142">
        <v>1</v>
      </c>
      <c r="D2142">
        <v>56.123899999999999</v>
      </c>
      <c r="E2142">
        <v>15.1031</v>
      </c>
      <c r="F2142">
        <v>1.46479</v>
      </c>
      <c r="G2142">
        <v>38.328899999999997</v>
      </c>
      <c r="H2142">
        <v>39.177300000000002</v>
      </c>
      <c r="I2142">
        <v>4958.72</v>
      </c>
      <c r="J2142">
        <v>1.2518199999999999</v>
      </c>
      <c r="K2142">
        <v>245.06899999999999</v>
      </c>
      <c r="L2142">
        <v>19.736799999999999</v>
      </c>
      <c r="M2142">
        <v>52.921999999999997</v>
      </c>
      <c r="N2142">
        <v>68363.5</v>
      </c>
      <c r="O2142">
        <v>1094.2</v>
      </c>
      <c r="P2142">
        <v>-37.252699999999997</v>
      </c>
      <c r="Q2142">
        <v>1.0157400000000001</v>
      </c>
    </row>
    <row r="2143" spans="1:17" x14ac:dyDescent="0.2">
      <c r="A2143">
        <v>217</v>
      </c>
      <c r="B2143">
        <v>2</v>
      </c>
      <c r="C2143">
        <v>1</v>
      </c>
      <c r="D2143">
        <v>55.922199999999997</v>
      </c>
      <c r="E2143">
        <v>15.47</v>
      </c>
      <c r="F2143">
        <v>1.5012099999999999</v>
      </c>
      <c r="G2143">
        <v>39.7898</v>
      </c>
      <c r="H2143">
        <v>39.404800000000002</v>
      </c>
      <c r="I2143">
        <v>4958.13</v>
      </c>
      <c r="J2143">
        <v>1.2865899999999999</v>
      </c>
      <c r="K2143">
        <v>243.495</v>
      </c>
      <c r="L2143">
        <v>19.522500000000001</v>
      </c>
      <c r="M2143">
        <v>52.206000000000003</v>
      </c>
      <c r="N2143">
        <v>68403</v>
      </c>
      <c r="O2143">
        <v>1099.95</v>
      </c>
      <c r="P2143">
        <v>-38.905299999999997</v>
      </c>
      <c r="Q2143">
        <v>1.0439099999999999</v>
      </c>
    </row>
    <row r="2144" spans="1:17" x14ac:dyDescent="0.2">
      <c r="A2144">
        <v>218</v>
      </c>
      <c r="B2144">
        <v>2</v>
      </c>
      <c r="C2144">
        <v>1</v>
      </c>
      <c r="D2144">
        <v>55.715299999999999</v>
      </c>
      <c r="E2144">
        <v>15.8391</v>
      </c>
      <c r="F2144">
        <v>1.5378499999999999</v>
      </c>
      <c r="G2144">
        <v>41.292499999999997</v>
      </c>
      <c r="H2144">
        <v>39.631500000000003</v>
      </c>
      <c r="I2144">
        <v>4957.53</v>
      </c>
      <c r="J2144">
        <v>1.32168</v>
      </c>
      <c r="K2144">
        <v>242.06100000000001</v>
      </c>
      <c r="L2144">
        <v>19.319299999999998</v>
      </c>
      <c r="M2144">
        <v>51.5261</v>
      </c>
      <c r="N2144">
        <v>68442</v>
      </c>
      <c r="O2144">
        <v>1105.6300000000001</v>
      </c>
      <c r="P2144">
        <v>-40.606900000000003</v>
      </c>
      <c r="Q2144">
        <v>1.0732600000000001</v>
      </c>
    </row>
    <row r="2145" spans="1:17" x14ac:dyDescent="0.2">
      <c r="A2145">
        <v>219</v>
      </c>
      <c r="B2145">
        <v>2</v>
      </c>
      <c r="C2145">
        <v>1</v>
      </c>
      <c r="D2145">
        <v>55.503300000000003</v>
      </c>
      <c r="E2145">
        <v>16.210100000000001</v>
      </c>
      <c r="F2145">
        <v>1.5747</v>
      </c>
      <c r="G2145">
        <v>42.837200000000003</v>
      </c>
      <c r="H2145">
        <v>39.857399999999998</v>
      </c>
      <c r="I2145">
        <v>4956.93</v>
      </c>
      <c r="J2145">
        <v>1.3570500000000001</v>
      </c>
      <c r="K2145">
        <v>240.76300000000001</v>
      </c>
      <c r="L2145">
        <v>19.1266</v>
      </c>
      <c r="M2145">
        <v>50.880499999999998</v>
      </c>
      <c r="N2145">
        <v>68480.7</v>
      </c>
      <c r="O2145">
        <v>1111.25</v>
      </c>
      <c r="P2145">
        <v>-42.358199999999997</v>
      </c>
      <c r="Q2145">
        <v>1.10382</v>
      </c>
    </row>
    <row r="2146" spans="1:17" x14ac:dyDescent="0.2">
      <c r="A2146">
        <v>220</v>
      </c>
      <c r="B2146">
        <v>2</v>
      </c>
      <c r="C2146">
        <v>1</v>
      </c>
      <c r="D2146">
        <v>55.286099999999998</v>
      </c>
      <c r="E2146">
        <v>16.582999999999998</v>
      </c>
      <c r="F2146">
        <v>1.61175</v>
      </c>
      <c r="G2146">
        <v>44.424399999999999</v>
      </c>
      <c r="H2146">
        <v>40.082599999999999</v>
      </c>
      <c r="I2146">
        <v>4956.33</v>
      </c>
      <c r="J2146">
        <v>1.3927</v>
      </c>
      <c r="K2146">
        <v>239.59399999999999</v>
      </c>
      <c r="L2146">
        <v>18.943999999999999</v>
      </c>
      <c r="M2146">
        <v>50.267699999999998</v>
      </c>
      <c r="N2146">
        <v>68518.899999999994</v>
      </c>
      <c r="O2146">
        <v>1116.79</v>
      </c>
      <c r="P2146">
        <v>-44.159500000000001</v>
      </c>
      <c r="Q2146">
        <v>1.1356200000000001</v>
      </c>
    </row>
    <row r="2147" spans="1:17" x14ac:dyDescent="0.2">
      <c r="A2147">
        <v>221</v>
      </c>
      <c r="B2147">
        <v>2</v>
      </c>
      <c r="C2147">
        <v>1</v>
      </c>
      <c r="D2147">
        <v>55.063699999999997</v>
      </c>
      <c r="E2147">
        <v>16.957599999999999</v>
      </c>
      <c r="F2147">
        <v>1.64899</v>
      </c>
      <c r="G2147">
        <v>46.054299999999998</v>
      </c>
      <c r="H2147">
        <v>40.307099999999998</v>
      </c>
      <c r="I2147">
        <v>4955.74</v>
      </c>
      <c r="J2147">
        <v>1.42862</v>
      </c>
      <c r="K2147">
        <v>238.55199999999999</v>
      </c>
      <c r="L2147">
        <v>18.771000000000001</v>
      </c>
      <c r="M2147">
        <v>49.686199999999999</v>
      </c>
      <c r="N2147">
        <v>68556.800000000003</v>
      </c>
      <c r="O2147">
        <v>1122.27</v>
      </c>
      <c r="P2147">
        <v>-46.011499999999998</v>
      </c>
      <c r="Q2147">
        <v>1.16869</v>
      </c>
    </row>
    <row r="2148" spans="1:17" x14ac:dyDescent="0.2">
      <c r="A2148">
        <v>222</v>
      </c>
      <c r="B2148">
        <v>2</v>
      </c>
      <c r="C2148">
        <v>1</v>
      </c>
      <c r="D2148">
        <v>54.836199999999998</v>
      </c>
      <c r="E2148">
        <v>17.3337</v>
      </c>
      <c r="F2148">
        <v>1.6863999999999999</v>
      </c>
      <c r="G2148">
        <v>47.7271</v>
      </c>
      <c r="H2148">
        <v>40.530900000000003</v>
      </c>
      <c r="I2148">
        <v>4955.1400000000003</v>
      </c>
      <c r="J2148">
        <v>1.46479</v>
      </c>
      <c r="K2148">
        <v>237.63</v>
      </c>
      <c r="L2148">
        <v>18.606999999999999</v>
      </c>
      <c r="M2148">
        <v>49.134399999999999</v>
      </c>
      <c r="N2148">
        <v>68594.399999999994</v>
      </c>
      <c r="O2148">
        <v>1127.67</v>
      </c>
      <c r="P2148">
        <v>-47.9146</v>
      </c>
      <c r="Q2148">
        <v>1.20306</v>
      </c>
    </row>
    <row r="2149" spans="1:17" x14ac:dyDescent="0.2">
      <c r="A2149">
        <v>223</v>
      </c>
      <c r="B2149">
        <v>2</v>
      </c>
      <c r="C2149">
        <v>1</v>
      </c>
      <c r="D2149">
        <v>54.603499999999997</v>
      </c>
      <c r="E2149">
        <v>17.711300000000001</v>
      </c>
      <c r="F2149">
        <v>1.7239800000000001</v>
      </c>
      <c r="G2149">
        <v>49.443100000000001</v>
      </c>
      <c r="H2149">
        <v>40.753999999999998</v>
      </c>
      <c r="I2149">
        <v>4954.53</v>
      </c>
      <c r="J2149">
        <v>1.5012099999999999</v>
      </c>
      <c r="K2149">
        <v>236.82599999999999</v>
      </c>
      <c r="L2149">
        <v>18.451799999999999</v>
      </c>
      <c r="M2149">
        <v>48.610999999999997</v>
      </c>
      <c r="N2149">
        <v>68631.600000000006</v>
      </c>
      <c r="O2149">
        <v>1133</v>
      </c>
      <c r="P2149">
        <v>-49.869199999999999</v>
      </c>
      <c r="Q2149">
        <v>1.23875</v>
      </c>
    </row>
    <row r="2150" spans="1:17" x14ac:dyDescent="0.2">
      <c r="A2150">
        <v>224</v>
      </c>
      <c r="B2150">
        <v>2</v>
      </c>
      <c r="C2150">
        <v>1</v>
      </c>
      <c r="D2150">
        <v>54.365600000000001</v>
      </c>
      <c r="E2150">
        <v>18.0901</v>
      </c>
      <c r="F2150">
        <v>1.7617</v>
      </c>
      <c r="G2150">
        <v>51.202599999999997</v>
      </c>
      <c r="H2150">
        <v>40.976500000000001</v>
      </c>
      <c r="I2150">
        <v>4953.93</v>
      </c>
      <c r="J2150">
        <v>1.5378499999999999</v>
      </c>
      <c r="K2150">
        <v>236.13399999999999</v>
      </c>
      <c r="L2150">
        <v>18.3047</v>
      </c>
      <c r="M2150">
        <v>48.114699999999999</v>
      </c>
      <c r="N2150">
        <v>68668.5</v>
      </c>
      <c r="O2150">
        <v>1138.25</v>
      </c>
      <c r="P2150">
        <v>-51.875900000000001</v>
      </c>
      <c r="Q2150">
        <v>1.2758100000000001</v>
      </c>
    </row>
    <row r="2151" spans="1:17" x14ac:dyDescent="0.2">
      <c r="A2151">
        <v>225</v>
      </c>
      <c r="B2151">
        <v>2</v>
      </c>
      <c r="C2151">
        <v>1</v>
      </c>
      <c r="D2151">
        <v>54.122500000000002</v>
      </c>
      <c r="E2151">
        <v>18.470199999999998</v>
      </c>
      <c r="F2151">
        <v>1.79955</v>
      </c>
      <c r="G2151">
        <v>53.005699999999997</v>
      </c>
      <c r="H2151">
        <v>41.198300000000003</v>
      </c>
      <c r="I2151">
        <v>4953.33</v>
      </c>
      <c r="J2151">
        <v>1.5747</v>
      </c>
      <c r="K2151">
        <v>235.553</v>
      </c>
      <c r="L2151">
        <v>18.165500000000002</v>
      </c>
      <c r="M2151">
        <v>47.644100000000002</v>
      </c>
      <c r="N2151">
        <v>68705.100000000006</v>
      </c>
      <c r="O2151">
        <v>1143.44</v>
      </c>
      <c r="P2151">
        <v>-53.935000000000002</v>
      </c>
      <c r="Q2151">
        <v>1.3142499999999999</v>
      </c>
    </row>
    <row r="2152" spans="1:17" x14ac:dyDescent="0.2">
      <c r="A2152">
        <v>226</v>
      </c>
      <c r="B2152">
        <v>2</v>
      </c>
      <c r="C2152">
        <v>1</v>
      </c>
      <c r="D2152">
        <v>53.874200000000002</v>
      </c>
      <c r="E2152">
        <v>18.851199999999999</v>
      </c>
      <c r="F2152">
        <v>1.83752</v>
      </c>
      <c r="G2152">
        <v>54.852600000000002</v>
      </c>
      <c r="H2152">
        <v>41.419400000000003</v>
      </c>
      <c r="I2152">
        <v>4952.7299999999996</v>
      </c>
      <c r="J2152">
        <v>1.61175</v>
      </c>
      <c r="K2152">
        <v>235.077</v>
      </c>
      <c r="L2152">
        <v>18.0336</v>
      </c>
      <c r="M2152">
        <v>47.198</v>
      </c>
      <c r="N2152">
        <v>68741.399999999994</v>
      </c>
      <c r="O2152">
        <v>1148.54</v>
      </c>
      <c r="P2152">
        <v>-56.046999999999997</v>
      </c>
      <c r="Q2152">
        <v>1.35412</v>
      </c>
    </row>
    <row r="2153" spans="1:17" x14ac:dyDescent="0.2">
      <c r="A2153">
        <v>227</v>
      </c>
      <c r="B2153">
        <v>2</v>
      </c>
      <c r="C2153">
        <v>1</v>
      </c>
      <c r="D2153">
        <v>53.620699999999999</v>
      </c>
      <c r="E2153">
        <v>19.2331</v>
      </c>
      <c r="F2153">
        <v>1.8755999999999999</v>
      </c>
      <c r="G2153">
        <v>56.743499999999997</v>
      </c>
      <c r="H2153">
        <v>41.639899999999997</v>
      </c>
      <c r="I2153">
        <v>4952.13</v>
      </c>
      <c r="J2153">
        <v>1.64899</v>
      </c>
      <c r="K2153">
        <v>234.70400000000001</v>
      </c>
      <c r="L2153">
        <v>17.908799999999999</v>
      </c>
      <c r="M2153">
        <v>46.775199999999998</v>
      </c>
      <c r="N2153">
        <v>68777.5</v>
      </c>
      <c r="O2153">
        <v>1153.57</v>
      </c>
      <c r="P2153">
        <v>-58.2121</v>
      </c>
      <c r="Q2153">
        <v>1.3954299999999999</v>
      </c>
    </row>
    <row r="2154" spans="1:17" x14ac:dyDescent="0.2">
      <c r="A2154">
        <v>228</v>
      </c>
      <c r="B2154">
        <v>2</v>
      </c>
      <c r="C2154">
        <v>1</v>
      </c>
      <c r="D2154">
        <v>53.362099999999998</v>
      </c>
      <c r="E2154">
        <v>19.6158</v>
      </c>
      <c r="F2154">
        <v>1.91377</v>
      </c>
      <c r="G2154">
        <v>58.6785</v>
      </c>
      <c r="H2154">
        <v>41.8598</v>
      </c>
      <c r="I2154">
        <v>4951.5200000000004</v>
      </c>
      <c r="J2154">
        <v>1.6863999999999999</v>
      </c>
      <c r="K2154">
        <v>234.43</v>
      </c>
      <c r="L2154">
        <v>17.790700000000001</v>
      </c>
      <c r="M2154">
        <v>46.374600000000001</v>
      </c>
      <c r="N2154">
        <v>68813.3</v>
      </c>
      <c r="O2154">
        <v>1158.53</v>
      </c>
      <c r="P2154">
        <v>-60.430799999999998</v>
      </c>
      <c r="Q2154">
        <v>1.4382200000000001</v>
      </c>
    </row>
    <row r="2155" spans="1:17" x14ac:dyDescent="0.2">
      <c r="A2155">
        <v>229</v>
      </c>
      <c r="B2155">
        <v>2</v>
      </c>
      <c r="C2155">
        <v>1</v>
      </c>
      <c r="D2155">
        <v>53.098300000000002</v>
      </c>
      <c r="E2155">
        <v>19.999199999999998</v>
      </c>
      <c r="F2155">
        <v>1.9520200000000001</v>
      </c>
      <c r="G2155">
        <v>60.657600000000002</v>
      </c>
      <c r="H2155">
        <v>42.0792</v>
      </c>
      <c r="I2155">
        <v>4950.92</v>
      </c>
      <c r="J2155">
        <v>1.7239800000000001</v>
      </c>
      <c r="K2155">
        <v>234.25299999999999</v>
      </c>
      <c r="L2155">
        <v>17.678899999999999</v>
      </c>
      <c r="M2155">
        <v>45.994999999999997</v>
      </c>
      <c r="N2155">
        <v>68848.899999999994</v>
      </c>
      <c r="O2155">
        <v>1163.4100000000001</v>
      </c>
      <c r="P2155">
        <v>-62.703400000000002</v>
      </c>
      <c r="Q2155">
        <v>1.48251</v>
      </c>
    </row>
    <row r="2156" spans="1:17" x14ac:dyDescent="0.2">
      <c r="A2156">
        <v>230</v>
      </c>
      <c r="B2156">
        <v>2</v>
      </c>
      <c r="C2156">
        <v>1</v>
      </c>
      <c r="D2156">
        <v>52.829300000000003</v>
      </c>
      <c r="E2156">
        <v>20.382999999999999</v>
      </c>
      <c r="F2156">
        <v>1.99034</v>
      </c>
      <c r="G2156">
        <v>62.681100000000001</v>
      </c>
      <c r="H2156">
        <v>42.297899999999998</v>
      </c>
      <c r="I2156">
        <v>4950.32</v>
      </c>
      <c r="J2156">
        <v>1.7617</v>
      </c>
      <c r="K2156">
        <v>234.17</v>
      </c>
      <c r="L2156">
        <v>17.573</v>
      </c>
      <c r="M2156">
        <v>45.6355</v>
      </c>
      <c r="N2156">
        <v>68884.3</v>
      </c>
      <c r="O2156">
        <v>1168.21</v>
      </c>
      <c r="P2156">
        <v>-65.030100000000004</v>
      </c>
      <c r="Q2156">
        <v>1.52834</v>
      </c>
    </row>
    <row r="2157" spans="1:17" x14ac:dyDescent="0.2">
      <c r="A2157">
        <v>231</v>
      </c>
      <c r="B2157">
        <v>2</v>
      </c>
      <c r="C2157">
        <v>1</v>
      </c>
      <c r="D2157">
        <v>52.555199999999999</v>
      </c>
      <c r="E2157">
        <v>20.767099999999999</v>
      </c>
      <c r="F2157">
        <v>2.0287000000000002</v>
      </c>
      <c r="G2157">
        <v>64.748800000000003</v>
      </c>
      <c r="H2157">
        <v>42.515999999999998</v>
      </c>
      <c r="I2157">
        <v>4949.72</v>
      </c>
      <c r="J2157">
        <v>1.79955</v>
      </c>
      <c r="K2157">
        <v>234.17699999999999</v>
      </c>
      <c r="L2157">
        <v>17.472799999999999</v>
      </c>
      <c r="M2157">
        <v>45.294899999999998</v>
      </c>
      <c r="N2157">
        <v>68919.399999999994</v>
      </c>
      <c r="O2157">
        <v>1172.94</v>
      </c>
      <c r="P2157">
        <v>-67.411299999999997</v>
      </c>
      <c r="Q2157">
        <v>1.5757399999999999</v>
      </c>
    </row>
    <row r="2158" spans="1:17" x14ac:dyDescent="0.2">
      <c r="A2158">
        <v>232</v>
      </c>
      <c r="B2158">
        <v>2</v>
      </c>
      <c r="C2158">
        <v>1</v>
      </c>
      <c r="D2158">
        <v>52.276000000000003</v>
      </c>
      <c r="E2158">
        <v>21.151499999999999</v>
      </c>
      <c r="F2158">
        <v>2.06711</v>
      </c>
      <c r="G2158">
        <v>66.860900000000001</v>
      </c>
      <c r="H2158">
        <v>42.733600000000003</v>
      </c>
      <c r="I2158">
        <v>4949.1099999999997</v>
      </c>
      <c r="J2158">
        <v>1.83752</v>
      </c>
      <c r="K2158">
        <v>234.273</v>
      </c>
      <c r="L2158">
        <v>17.378</v>
      </c>
      <c r="M2158">
        <v>44.972299999999997</v>
      </c>
      <c r="N2158">
        <v>68954.3</v>
      </c>
      <c r="O2158">
        <v>1177.58</v>
      </c>
      <c r="P2158">
        <v>-69.847099999999998</v>
      </c>
      <c r="Q2158">
        <v>1.62473</v>
      </c>
    </row>
    <row r="2159" spans="1:17" x14ac:dyDescent="0.2">
      <c r="A2159">
        <v>233</v>
      </c>
      <c r="B2159">
        <v>2</v>
      </c>
      <c r="C2159">
        <v>1</v>
      </c>
      <c r="D2159">
        <v>51.991700000000002</v>
      </c>
      <c r="E2159">
        <v>21.535900000000002</v>
      </c>
      <c r="F2159">
        <v>2.10554</v>
      </c>
      <c r="G2159">
        <v>69.017399999999995</v>
      </c>
      <c r="H2159">
        <v>42.950600000000001</v>
      </c>
      <c r="I2159">
        <v>4948.51</v>
      </c>
      <c r="J2159">
        <v>1.8755999999999999</v>
      </c>
      <c r="K2159">
        <v>234.45500000000001</v>
      </c>
      <c r="L2159">
        <v>17.2882</v>
      </c>
      <c r="M2159">
        <v>44.666800000000002</v>
      </c>
      <c r="N2159">
        <v>68989.100000000006</v>
      </c>
      <c r="O2159">
        <v>1182.1500000000001</v>
      </c>
      <c r="P2159">
        <v>-72.337900000000005</v>
      </c>
      <c r="Q2159">
        <v>1.6753499999999999</v>
      </c>
    </row>
    <row r="2160" spans="1:17" x14ac:dyDescent="0.2">
      <c r="A2160">
        <v>234</v>
      </c>
      <c r="B2160">
        <v>2</v>
      </c>
      <c r="C2160">
        <v>1</v>
      </c>
      <c r="D2160">
        <v>51.702300000000001</v>
      </c>
      <c r="E2160">
        <v>21.920300000000001</v>
      </c>
      <c r="F2160">
        <v>2.14398</v>
      </c>
      <c r="G2160">
        <v>71.218199999999996</v>
      </c>
      <c r="H2160">
        <v>43.167099999999998</v>
      </c>
      <c r="I2160">
        <v>4947.91</v>
      </c>
      <c r="J2160">
        <v>1.91377</v>
      </c>
      <c r="K2160">
        <v>234.72</v>
      </c>
      <c r="L2160">
        <v>17.203099999999999</v>
      </c>
      <c r="M2160">
        <v>44.377600000000001</v>
      </c>
      <c r="N2160">
        <v>69023.7</v>
      </c>
      <c r="O2160">
        <v>1186.6400000000001</v>
      </c>
      <c r="P2160">
        <v>-74.883799999999994</v>
      </c>
      <c r="Q2160">
        <v>1.7276100000000001</v>
      </c>
    </row>
    <row r="2161" spans="1:17" x14ac:dyDescent="0.2">
      <c r="A2161">
        <v>235</v>
      </c>
      <c r="B2161">
        <v>2</v>
      </c>
      <c r="C2161">
        <v>1</v>
      </c>
      <c r="D2161">
        <v>51.407800000000002</v>
      </c>
      <c r="E2161">
        <v>22.304500000000001</v>
      </c>
      <c r="F2161">
        <v>2.18242</v>
      </c>
      <c r="G2161">
        <v>73.463200000000001</v>
      </c>
      <c r="H2161">
        <v>43.383099999999999</v>
      </c>
      <c r="I2161">
        <v>4947.3100000000004</v>
      </c>
      <c r="J2161">
        <v>1.9520200000000001</v>
      </c>
      <c r="K2161">
        <v>235.06700000000001</v>
      </c>
      <c r="L2161">
        <v>17.122599999999998</v>
      </c>
      <c r="M2161">
        <v>44.1036</v>
      </c>
      <c r="N2161">
        <v>69058.100000000006</v>
      </c>
      <c r="O2161">
        <v>1191.05</v>
      </c>
      <c r="P2161">
        <v>-77.484899999999996</v>
      </c>
      <c r="Q2161">
        <v>1.78155</v>
      </c>
    </row>
    <row r="2162" spans="1:17" x14ac:dyDescent="0.2">
      <c r="A2162">
        <v>236</v>
      </c>
      <c r="B2162">
        <v>2</v>
      </c>
      <c r="C2162">
        <v>1</v>
      </c>
      <c r="D2162">
        <v>51.108400000000003</v>
      </c>
      <c r="E2162">
        <v>22.688300000000002</v>
      </c>
      <c r="F2162">
        <v>2.2208399999999999</v>
      </c>
      <c r="G2162">
        <v>75.752499999999998</v>
      </c>
      <c r="H2162">
        <v>43.598500000000001</v>
      </c>
      <c r="I2162">
        <v>4946.71</v>
      </c>
      <c r="J2162">
        <v>1.99034</v>
      </c>
      <c r="K2162">
        <v>235.494</v>
      </c>
      <c r="L2162">
        <v>17.046299999999999</v>
      </c>
      <c r="M2162">
        <v>43.844200000000001</v>
      </c>
      <c r="N2162">
        <v>69092.3</v>
      </c>
      <c r="O2162">
        <v>1195.3699999999999</v>
      </c>
      <c r="P2162">
        <v>-80.141499999999994</v>
      </c>
      <c r="Q2162">
        <v>1.8371999999999999</v>
      </c>
    </row>
    <row r="2163" spans="1:17" x14ac:dyDescent="0.2">
      <c r="A2163">
        <v>237</v>
      </c>
      <c r="B2163">
        <v>2</v>
      </c>
      <c r="C2163">
        <v>1</v>
      </c>
      <c r="D2163">
        <v>50.804000000000002</v>
      </c>
      <c r="E2163">
        <v>23.0717</v>
      </c>
      <c r="F2163">
        <v>2.2592400000000001</v>
      </c>
      <c r="G2163">
        <v>78.085800000000006</v>
      </c>
      <c r="H2163">
        <v>43.813400000000001</v>
      </c>
      <c r="I2163">
        <v>4946.1099999999997</v>
      </c>
      <c r="J2163">
        <v>2.0287000000000002</v>
      </c>
      <c r="K2163">
        <v>235.999</v>
      </c>
      <c r="L2163">
        <v>16.974</v>
      </c>
      <c r="M2163">
        <v>43.598500000000001</v>
      </c>
      <c r="N2163">
        <v>69126.399999999994</v>
      </c>
      <c r="O2163">
        <v>1199.6199999999999</v>
      </c>
      <c r="P2163">
        <v>-82.8536</v>
      </c>
      <c r="Q2163">
        <v>1.8945799999999999</v>
      </c>
    </row>
    <row r="2164" spans="1:17" x14ac:dyDescent="0.2">
      <c r="A2164">
        <v>238</v>
      </c>
      <c r="B2164">
        <v>2</v>
      </c>
      <c r="C2164">
        <v>1</v>
      </c>
      <c r="D2164">
        <v>50.494700000000002</v>
      </c>
      <c r="E2164">
        <v>23.454499999999999</v>
      </c>
      <c r="F2164">
        <v>2.29759</v>
      </c>
      <c r="G2164">
        <v>80.463099999999997</v>
      </c>
      <c r="H2164">
        <v>44.027799999999999</v>
      </c>
      <c r="I2164">
        <v>4945.5200000000004</v>
      </c>
      <c r="J2164">
        <v>2.06711</v>
      </c>
      <c r="K2164">
        <v>236.57900000000001</v>
      </c>
      <c r="L2164">
        <v>16.9054</v>
      </c>
      <c r="M2164">
        <v>43.3658</v>
      </c>
      <c r="N2164">
        <v>69160.399999999994</v>
      </c>
      <c r="O2164">
        <v>1203.78</v>
      </c>
      <c r="P2164">
        <v>-85.621300000000005</v>
      </c>
      <c r="Q2164">
        <v>1.9537199999999999</v>
      </c>
    </row>
    <row r="2165" spans="1:17" x14ac:dyDescent="0.2">
      <c r="A2165">
        <v>239</v>
      </c>
      <c r="B2165">
        <v>2</v>
      </c>
      <c r="C2165">
        <v>1</v>
      </c>
      <c r="D2165">
        <v>50.180500000000002</v>
      </c>
      <c r="E2165">
        <v>23.836600000000001</v>
      </c>
      <c r="F2165">
        <v>2.33588</v>
      </c>
      <c r="G2165">
        <v>82.884200000000007</v>
      </c>
      <c r="H2165">
        <v>44.241799999999998</v>
      </c>
      <c r="I2165">
        <v>4944.92</v>
      </c>
      <c r="J2165">
        <v>2.10554</v>
      </c>
      <c r="K2165">
        <v>237.233</v>
      </c>
      <c r="L2165">
        <v>16.840299999999999</v>
      </c>
      <c r="M2165">
        <v>43.145299999999999</v>
      </c>
      <c r="N2165">
        <v>69194.2</v>
      </c>
      <c r="O2165">
        <v>1207.8599999999999</v>
      </c>
      <c r="P2165">
        <v>-88.444699999999997</v>
      </c>
      <c r="Q2165">
        <v>2.0146500000000001</v>
      </c>
    </row>
    <row r="2166" spans="1:17" x14ac:dyDescent="0.2">
      <c r="A2166">
        <v>240</v>
      </c>
      <c r="B2166">
        <v>2</v>
      </c>
      <c r="C2166">
        <v>1</v>
      </c>
      <c r="D2166">
        <v>49.861499999999999</v>
      </c>
      <c r="E2166">
        <v>24.2178</v>
      </c>
      <c r="F2166">
        <v>2.3740999999999999</v>
      </c>
      <c r="G2166">
        <v>85.3489</v>
      </c>
      <c r="H2166">
        <v>44.455199999999998</v>
      </c>
      <c r="I2166">
        <v>4944.33</v>
      </c>
      <c r="J2166">
        <v>2.14398</v>
      </c>
      <c r="K2166">
        <v>237.96100000000001</v>
      </c>
      <c r="L2166">
        <v>16.778500000000001</v>
      </c>
      <c r="M2166">
        <v>42.936399999999999</v>
      </c>
      <c r="N2166">
        <v>69227.899999999994</v>
      </c>
      <c r="O2166">
        <v>1211.8599999999999</v>
      </c>
      <c r="P2166">
        <v>-91.323800000000006</v>
      </c>
      <c r="Q2166">
        <v>2.0773899999999998</v>
      </c>
    </row>
    <row r="2167" spans="1:17" x14ac:dyDescent="0.2">
      <c r="A2167">
        <v>241</v>
      </c>
      <c r="B2167">
        <v>2</v>
      </c>
      <c r="C2167">
        <v>1</v>
      </c>
      <c r="D2167">
        <v>49.537700000000001</v>
      </c>
      <c r="E2167">
        <v>24.597999999999999</v>
      </c>
      <c r="F2167">
        <v>2.4122400000000002</v>
      </c>
      <c r="G2167">
        <v>87.856999999999999</v>
      </c>
      <c r="H2167">
        <v>44.668199999999999</v>
      </c>
      <c r="I2167">
        <v>4943.7299999999996</v>
      </c>
      <c r="J2167">
        <v>2.18242</v>
      </c>
      <c r="K2167">
        <v>238.75899999999999</v>
      </c>
      <c r="L2167">
        <v>16.719799999999999</v>
      </c>
      <c r="M2167">
        <v>42.738399999999999</v>
      </c>
      <c r="N2167">
        <v>69261.399999999994</v>
      </c>
      <c r="O2167">
        <v>1215.77</v>
      </c>
      <c r="P2167">
        <v>-94.258700000000005</v>
      </c>
      <c r="Q2167">
        <v>2.1419600000000001</v>
      </c>
    </row>
    <row r="2168" spans="1:17" x14ac:dyDescent="0.2">
      <c r="A2168">
        <v>242</v>
      </c>
      <c r="B2168">
        <v>2</v>
      </c>
      <c r="C2168">
        <v>1</v>
      </c>
      <c r="D2168">
        <v>49.209200000000003</v>
      </c>
      <c r="E2168">
        <v>24.9771</v>
      </c>
      <c r="F2168">
        <v>2.4502899999999999</v>
      </c>
      <c r="G2168">
        <v>90.408299999999997</v>
      </c>
      <c r="H2168">
        <v>44.880699999999997</v>
      </c>
      <c r="I2168">
        <v>4943.1400000000003</v>
      </c>
      <c r="J2168">
        <v>2.2208399999999999</v>
      </c>
      <c r="K2168">
        <v>239.62700000000001</v>
      </c>
      <c r="L2168">
        <v>16.663900000000002</v>
      </c>
      <c r="M2168">
        <v>42.550600000000003</v>
      </c>
      <c r="N2168">
        <v>69294.899999999994</v>
      </c>
      <c r="O2168">
        <v>1219.5999999999999</v>
      </c>
      <c r="P2168">
        <v>-97.249200000000002</v>
      </c>
      <c r="Q2168">
        <v>2.2084000000000001</v>
      </c>
    </row>
    <row r="2169" spans="1:17" x14ac:dyDescent="0.2">
      <c r="A2169">
        <v>243</v>
      </c>
      <c r="B2169">
        <v>2</v>
      </c>
      <c r="C2169">
        <v>1</v>
      </c>
      <c r="D2169">
        <v>48.875999999999998</v>
      </c>
      <c r="E2169">
        <v>25.354900000000001</v>
      </c>
      <c r="F2169">
        <v>2.4882200000000001</v>
      </c>
      <c r="G2169">
        <v>93.002399999999994</v>
      </c>
      <c r="H2169">
        <v>45.092700000000001</v>
      </c>
      <c r="I2169">
        <v>4942.55</v>
      </c>
      <c r="J2169">
        <v>2.2592400000000001</v>
      </c>
      <c r="K2169">
        <v>240.56399999999999</v>
      </c>
      <c r="L2169">
        <v>16.610700000000001</v>
      </c>
      <c r="M2169">
        <v>42.372399999999999</v>
      </c>
      <c r="N2169">
        <v>69328.2</v>
      </c>
      <c r="O2169">
        <v>1223.3399999999999</v>
      </c>
      <c r="P2169">
        <v>-100.295</v>
      </c>
      <c r="Q2169">
        <v>2.2767200000000001</v>
      </c>
    </row>
    <row r="2170" spans="1:17" x14ac:dyDescent="0.2">
      <c r="A2170">
        <v>244</v>
      </c>
      <c r="B2170">
        <v>2</v>
      </c>
      <c r="C2170">
        <v>1</v>
      </c>
      <c r="D2170">
        <v>48.538200000000003</v>
      </c>
      <c r="E2170">
        <v>25.731300000000001</v>
      </c>
      <c r="F2170">
        <v>2.52603</v>
      </c>
      <c r="G2170">
        <v>95.639200000000002</v>
      </c>
      <c r="H2170">
        <v>45.304299999999998</v>
      </c>
      <c r="I2170">
        <v>4941.96</v>
      </c>
      <c r="J2170">
        <v>2.29759</v>
      </c>
      <c r="K2170">
        <v>241.56899999999999</v>
      </c>
      <c r="L2170">
        <v>16.559999999999999</v>
      </c>
      <c r="M2170">
        <v>42.203299999999999</v>
      </c>
      <c r="N2170">
        <v>69361.399999999994</v>
      </c>
      <c r="O2170">
        <v>1227</v>
      </c>
      <c r="P2170">
        <v>-103.39700000000001</v>
      </c>
      <c r="Q2170">
        <v>2.3469600000000002</v>
      </c>
    </row>
    <row r="2171" spans="1:17" x14ac:dyDescent="0.2">
      <c r="A2171">
        <v>245</v>
      </c>
      <c r="B2171">
        <v>2</v>
      </c>
      <c r="C2171">
        <v>1</v>
      </c>
      <c r="D2171">
        <v>48.195900000000002</v>
      </c>
      <c r="E2171">
        <v>26.106200000000001</v>
      </c>
      <c r="F2171">
        <v>2.5637099999999999</v>
      </c>
      <c r="G2171">
        <v>98.318200000000004</v>
      </c>
      <c r="H2171">
        <v>45.515500000000003</v>
      </c>
      <c r="I2171">
        <v>4941.38</v>
      </c>
      <c r="J2171">
        <v>2.33588</v>
      </c>
      <c r="K2171">
        <v>242.64</v>
      </c>
      <c r="L2171">
        <v>16.511600000000001</v>
      </c>
      <c r="M2171">
        <v>42.042700000000004</v>
      </c>
      <c r="N2171">
        <v>69394.5</v>
      </c>
      <c r="O2171">
        <v>1230.57</v>
      </c>
      <c r="P2171">
        <v>-106.554</v>
      </c>
      <c r="Q2171">
        <v>2.41913</v>
      </c>
    </row>
    <row r="2172" spans="1:17" x14ac:dyDescent="0.2">
      <c r="A2172">
        <v>246</v>
      </c>
      <c r="B2172">
        <v>2</v>
      </c>
      <c r="C2172">
        <v>1</v>
      </c>
      <c r="D2172">
        <v>47.8491</v>
      </c>
      <c r="E2172">
        <v>26.479399999999998</v>
      </c>
      <c r="F2172">
        <v>2.6012400000000002</v>
      </c>
      <c r="G2172">
        <v>101.039</v>
      </c>
      <c r="H2172">
        <v>45.726199999999999</v>
      </c>
      <c r="I2172">
        <v>4940.79</v>
      </c>
      <c r="J2172">
        <v>2.3740999999999999</v>
      </c>
      <c r="K2172">
        <v>243.77600000000001</v>
      </c>
      <c r="L2172">
        <v>16.465399999999999</v>
      </c>
      <c r="M2172">
        <v>41.889899999999997</v>
      </c>
      <c r="N2172">
        <v>69427.5</v>
      </c>
      <c r="O2172">
        <v>1234.06</v>
      </c>
      <c r="P2172">
        <v>-109.767</v>
      </c>
      <c r="Q2172">
        <v>2.4932500000000002</v>
      </c>
    </row>
    <row r="2173" spans="1:17" x14ac:dyDescent="0.2">
      <c r="A2173">
        <v>247</v>
      </c>
      <c r="B2173">
        <v>2</v>
      </c>
      <c r="C2173">
        <v>1</v>
      </c>
      <c r="D2173">
        <v>47.497999999999998</v>
      </c>
      <c r="E2173">
        <v>26.850899999999999</v>
      </c>
      <c r="F2173">
        <v>2.6385999999999998</v>
      </c>
      <c r="G2173">
        <v>103.80200000000001</v>
      </c>
      <c r="H2173">
        <v>45.936500000000002</v>
      </c>
      <c r="I2173">
        <v>4940.21</v>
      </c>
      <c r="J2173">
        <v>2.4122400000000002</v>
      </c>
      <c r="K2173">
        <v>244.976</v>
      </c>
      <c r="L2173">
        <v>16.421099999999999</v>
      </c>
      <c r="M2173">
        <v>41.744700000000002</v>
      </c>
      <c r="N2173">
        <v>69460.5</v>
      </c>
      <c r="O2173">
        <v>1237.46</v>
      </c>
      <c r="P2173">
        <v>-113.035</v>
      </c>
      <c r="Q2173">
        <v>2.5693600000000001</v>
      </c>
    </row>
    <row r="2174" spans="1:17" x14ac:dyDescent="0.2">
      <c r="A2174">
        <v>248</v>
      </c>
      <c r="B2174">
        <v>2</v>
      </c>
      <c r="C2174">
        <v>1</v>
      </c>
      <c r="D2174">
        <v>47.142499999999998</v>
      </c>
      <c r="E2174">
        <v>27.220500000000001</v>
      </c>
      <c r="F2174">
        <v>2.6757900000000001</v>
      </c>
      <c r="G2174">
        <v>106.605</v>
      </c>
      <c r="H2174">
        <v>46.1464</v>
      </c>
      <c r="I2174">
        <v>4939.63</v>
      </c>
      <c r="J2174">
        <v>2.4502899999999999</v>
      </c>
      <c r="K2174">
        <v>246.24100000000001</v>
      </c>
      <c r="L2174">
        <v>16.378599999999999</v>
      </c>
      <c r="M2174">
        <v>41.606299999999997</v>
      </c>
      <c r="N2174">
        <v>69493.3</v>
      </c>
      <c r="O2174">
        <v>1240.77</v>
      </c>
      <c r="P2174">
        <v>-116.357</v>
      </c>
      <c r="Q2174">
        <v>2.6474700000000002</v>
      </c>
    </row>
    <row r="2175" spans="1:17" x14ac:dyDescent="0.2">
      <c r="A2175">
        <v>249</v>
      </c>
      <c r="B2175">
        <v>2</v>
      </c>
      <c r="C2175">
        <v>1</v>
      </c>
      <c r="D2175">
        <v>46.782800000000002</v>
      </c>
      <c r="E2175">
        <v>27.588100000000001</v>
      </c>
      <c r="F2175">
        <v>2.7128000000000001</v>
      </c>
      <c r="G2175">
        <v>109.45</v>
      </c>
      <c r="H2175">
        <v>46.355800000000002</v>
      </c>
      <c r="I2175">
        <v>4939.0600000000004</v>
      </c>
      <c r="J2175">
        <v>2.4882200000000001</v>
      </c>
      <c r="K2175">
        <v>247.56800000000001</v>
      </c>
      <c r="L2175">
        <v>16.337800000000001</v>
      </c>
      <c r="M2175">
        <v>41.474299999999999</v>
      </c>
      <c r="N2175">
        <v>69526.100000000006</v>
      </c>
      <c r="O2175">
        <v>1244</v>
      </c>
      <c r="P2175">
        <v>-119.735</v>
      </c>
      <c r="Q2175">
        <v>2.7275999999999998</v>
      </c>
    </row>
    <row r="2176" spans="1:17" x14ac:dyDescent="0.2">
      <c r="A2176">
        <v>250</v>
      </c>
      <c r="B2176">
        <v>2</v>
      </c>
      <c r="C2176">
        <v>1</v>
      </c>
      <c r="D2176">
        <v>46.418999999999997</v>
      </c>
      <c r="E2176">
        <v>27.953499999999998</v>
      </c>
      <c r="F2176">
        <v>2.7496100000000001</v>
      </c>
      <c r="G2176">
        <v>112.33499999999999</v>
      </c>
      <c r="H2176">
        <v>46.564900000000002</v>
      </c>
      <c r="I2176">
        <v>4938.4799999999996</v>
      </c>
      <c r="J2176">
        <v>2.52603</v>
      </c>
      <c r="K2176">
        <v>248.95699999999999</v>
      </c>
      <c r="L2176">
        <v>16.298500000000001</v>
      </c>
      <c r="M2176">
        <v>41.348399999999998</v>
      </c>
      <c r="N2176">
        <v>69558.8</v>
      </c>
      <c r="O2176">
        <v>1247.1300000000001</v>
      </c>
      <c r="P2176">
        <v>-123.167</v>
      </c>
      <c r="Q2176">
        <v>2.8097699999999999</v>
      </c>
    </row>
    <row r="2177" spans="1:17" x14ac:dyDescent="0.2">
      <c r="A2177">
        <v>251</v>
      </c>
      <c r="B2177">
        <v>2</v>
      </c>
      <c r="C2177">
        <v>1</v>
      </c>
      <c r="D2177">
        <v>46.051200000000001</v>
      </c>
      <c r="E2177">
        <v>28.316600000000001</v>
      </c>
      <c r="F2177">
        <v>2.7862</v>
      </c>
      <c r="G2177">
        <v>115.259</v>
      </c>
      <c r="H2177">
        <v>46.773499999999999</v>
      </c>
      <c r="I2177">
        <v>4937.91</v>
      </c>
      <c r="J2177">
        <v>2.5637099999999999</v>
      </c>
      <c r="K2177">
        <v>250.40700000000001</v>
      </c>
      <c r="L2177">
        <v>16.2606</v>
      </c>
      <c r="M2177">
        <v>41.228000000000002</v>
      </c>
      <c r="N2177">
        <v>69591.399999999994</v>
      </c>
      <c r="O2177">
        <v>1250.18</v>
      </c>
      <c r="P2177">
        <v>-126.65300000000001</v>
      </c>
      <c r="Q2177">
        <v>2.8940100000000002</v>
      </c>
    </row>
    <row r="2178" spans="1:17" x14ac:dyDescent="0.2">
      <c r="A2178">
        <v>252</v>
      </c>
      <c r="B2178">
        <v>2</v>
      </c>
      <c r="C2178">
        <v>1</v>
      </c>
      <c r="D2178">
        <v>45.679400000000001</v>
      </c>
      <c r="E2178">
        <v>28.677399999999999</v>
      </c>
      <c r="F2178">
        <v>2.8225699999999998</v>
      </c>
      <c r="G2178">
        <v>118.223</v>
      </c>
      <c r="H2178">
        <v>46.981699999999996</v>
      </c>
      <c r="I2178">
        <v>4937.34</v>
      </c>
      <c r="J2178">
        <v>2.6012400000000002</v>
      </c>
      <c r="K2178">
        <v>251.91900000000001</v>
      </c>
      <c r="L2178">
        <v>16.224</v>
      </c>
      <c r="M2178">
        <v>41.112699999999997</v>
      </c>
      <c r="N2178">
        <v>69623.899999999994</v>
      </c>
      <c r="O2178">
        <v>1253.1400000000001</v>
      </c>
      <c r="P2178">
        <v>-130.19300000000001</v>
      </c>
      <c r="Q2178">
        <v>2.9803299999999999</v>
      </c>
    </row>
    <row r="2179" spans="1:17" x14ac:dyDescent="0.2">
      <c r="A2179">
        <v>253</v>
      </c>
      <c r="B2179">
        <v>2</v>
      </c>
      <c r="C2179">
        <v>1</v>
      </c>
      <c r="D2179">
        <v>45.303800000000003</v>
      </c>
      <c r="E2179">
        <v>29.035599999999999</v>
      </c>
      <c r="F2179">
        <v>2.8587099999999999</v>
      </c>
      <c r="G2179">
        <v>121.22499999999999</v>
      </c>
      <c r="H2179">
        <v>47.189599999999999</v>
      </c>
      <c r="I2179">
        <v>4936.7700000000004</v>
      </c>
      <c r="J2179">
        <v>2.6385999999999998</v>
      </c>
      <c r="K2179">
        <v>253.49100000000001</v>
      </c>
      <c r="L2179">
        <v>16.188400000000001</v>
      </c>
      <c r="M2179">
        <v>41.002099999999999</v>
      </c>
      <c r="N2179">
        <v>69656.3</v>
      </c>
      <c r="O2179">
        <v>1256.01</v>
      </c>
      <c r="P2179">
        <v>-133.78700000000001</v>
      </c>
      <c r="Q2179">
        <v>3.0687500000000001</v>
      </c>
    </row>
    <row r="2180" spans="1:17" x14ac:dyDescent="0.2">
      <c r="A2180">
        <v>254</v>
      </c>
      <c r="B2180">
        <v>2</v>
      </c>
      <c r="C2180">
        <v>1</v>
      </c>
      <c r="D2180">
        <v>44.924399999999999</v>
      </c>
      <c r="E2180">
        <v>29.391300000000001</v>
      </c>
      <c r="F2180">
        <v>2.89459</v>
      </c>
      <c r="G2180">
        <v>124.26600000000001</v>
      </c>
      <c r="H2180">
        <v>47.397100000000002</v>
      </c>
      <c r="I2180">
        <v>4936.21</v>
      </c>
      <c r="J2180">
        <v>2.6757900000000001</v>
      </c>
      <c r="K2180">
        <v>255.12200000000001</v>
      </c>
      <c r="L2180">
        <v>16.1538</v>
      </c>
      <c r="M2180">
        <v>40.895899999999997</v>
      </c>
      <c r="N2180">
        <v>69688.7</v>
      </c>
      <c r="O2180">
        <v>1258.79</v>
      </c>
      <c r="P2180">
        <v>-137.434</v>
      </c>
      <c r="Q2180">
        <v>3.1592899999999999</v>
      </c>
    </row>
    <row r="2181" spans="1:17" x14ac:dyDescent="0.2">
      <c r="A2181">
        <v>255</v>
      </c>
      <c r="B2181">
        <v>2</v>
      </c>
      <c r="C2181">
        <v>1</v>
      </c>
      <c r="D2181">
        <v>44.5413</v>
      </c>
      <c r="E2181">
        <v>29.744199999999999</v>
      </c>
      <c r="F2181">
        <v>2.9302199999999998</v>
      </c>
      <c r="G2181">
        <v>127.345</v>
      </c>
      <c r="H2181">
        <v>47.604199999999999</v>
      </c>
      <c r="I2181">
        <v>4935.6499999999996</v>
      </c>
      <c r="J2181">
        <v>2.7128000000000001</v>
      </c>
      <c r="K2181">
        <v>256.81400000000002</v>
      </c>
      <c r="L2181">
        <v>16.120100000000001</v>
      </c>
      <c r="M2181">
        <v>40.793700000000001</v>
      </c>
      <c r="N2181">
        <v>69721</v>
      </c>
      <c r="O2181">
        <v>1261.48</v>
      </c>
      <c r="P2181">
        <v>-141.13300000000001</v>
      </c>
      <c r="Q2181">
        <v>3.25196</v>
      </c>
    </row>
    <row r="2182" spans="1:17" x14ac:dyDescent="0.2">
      <c r="A2182">
        <v>256</v>
      </c>
      <c r="B2182">
        <v>2</v>
      </c>
      <c r="C2182">
        <v>1</v>
      </c>
      <c r="D2182">
        <v>44.154800000000002</v>
      </c>
      <c r="E2182">
        <v>30.094200000000001</v>
      </c>
      <c r="F2182">
        <v>2.9655800000000001</v>
      </c>
      <c r="G2182">
        <v>130.46</v>
      </c>
      <c r="H2182">
        <v>47.810899999999997</v>
      </c>
      <c r="I2182">
        <v>4935.09</v>
      </c>
      <c r="J2182">
        <v>2.7496100000000001</v>
      </c>
      <c r="K2182">
        <v>258.56400000000002</v>
      </c>
      <c r="L2182">
        <v>16.087199999999999</v>
      </c>
      <c r="M2182">
        <v>40.695</v>
      </c>
      <c r="N2182">
        <v>69753.3</v>
      </c>
      <c r="O2182">
        <v>1264.08</v>
      </c>
      <c r="P2182">
        <v>-144.886</v>
      </c>
      <c r="Q2182">
        <v>3.3467799999999999</v>
      </c>
    </row>
    <row r="2183" spans="1:17" x14ac:dyDescent="0.2">
      <c r="A2183">
        <v>257</v>
      </c>
      <c r="B2183">
        <v>2</v>
      </c>
      <c r="C2183">
        <v>1</v>
      </c>
      <c r="D2183">
        <v>43.764800000000001</v>
      </c>
      <c r="E2183">
        <v>30.441299999999998</v>
      </c>
      <c r="F2183">
        <v>3.0006499999999998</v>
      </c>
      <c r="G2183">
        <v>133.61199999999999</v>
      </c>
      <c r="H2183">
        <v>48.017299999999999</v>
      </c>
      <c r="I2183">
        <v>4934.54</v>
      </c>
      <c r="J2183">
        <v>2.7862</v>
      </c>
      <c r="K2183">
        <v>260.37400000000002</v>
      </c>
      <c r="L2183">
        <v>16.0549</v>
      </c>
      <c r="M2183">
        <v>40.599600000000002</v>
      </c>
      <c r="N2183">
        <v>69785.399999999994</v>
      </c>
      <c r="O2183">
        <v>1266.5899999999999</v>
      </c>
      <c r="P2183">
        <v>-148.69</v>
      </c>
      <c r="Q2183">
        <v>3.4437799999999998</v>
      </c>
    </row>
    <row r="2184" spans="1:17" x14ac:dyDescent="0.2">
      <c r="A2184">
        <v>258</v>
      </c>
      <c r="B2184">
        <v>2</v>
      </c>
      <c r="C2184">
        <v>1</v>
      </c>
      <c r="D2184">
        <v>43.371499999999997</v>
      </c>
      <c r="E2184">
        <v>30.785299999999999</v>
      </c>
      <c r="F2184">
        <v>3.0354299999999999</v>
      </c>
      <c r="G2184">
        <v>136.80000000000001</v>
      </c>
      <c r="H2184">
        <v>48.223300000000002</v>
      </c>
      <c r="I2184">
        <v>4933.99</v>
      </c>
      <c r="J2184">
        <v>2.8225699999999998</v>
      </c>
      <c r="K2184">
        <v>262.24200000000002</v>
      </c>
      <c r="L2184">
        <v>16.023199999999999</v>
      </c>
      <c r="M2184">
        <v>40.507199999999997</v>
      </c>
      <c r="N2184">
        <v>69817.5</v>
      </c>
      <c r="O2184">
        <v>1269.01</v>
      </c>
      <c r="P2184">
        <v>-152.54499999999999</v>
      </c>
      <c r="Q2184">
        <v>3.5429499999999998</v>
      </c>
    </row>
    <row r="2185" spans="1:17" x14ac:dyDescent="0.2">
      <c r="A2185">
        <v>259</v>
      </c>
      <c r="B2185">
        <v>2</v>
      </c>
      <c r="C2185">
        <v>1</v>
      </c>
      <c r="D2185">
        <v>42.975000000000001</v>
      </c>
      <c r="E2185">
        <v>31.126100000000001</v>
      </c>
      <c r="F2185">
        <v>3.0699100000000001</v>
      </c>
      <c r="G2185">
        <v>140.02199999999999</v>
      </c>
      <c r="H2185">
        <v>48.428899999999999</v>
      </c>
      <c r="I2185">
        <v>4933.4399999999996</v>
      </c>
      <c r="J2185">
        <v>2.8587099999999999</v>
      </c>
      <c r="K2185">
        <v>264.16800000000001</v>
      </c>
      <c r="L2185">
        <v>15.992000000000001</v>
      </c>
      <c r="M2185">
        <v>40.417299999999997</v>
      </c>
      <c r="N2185">
        <v>69849.600000000006</v>
      </c>
      <c r="O2185">
        <v>1271.3399999999999</v>
      </c>
      <c r="P2185">
        <v>-156.452</v>
      </c>
      <c r="Q2185">
        <v>3.64432</v>
      </c>
    </row>
    <row r="2186" spans="1:17" x14ac:dyDescent="0.2">
      <c r="A2186">
        <v>260</v>
      </c>
      <c r="B2186">
        <v>2</v>
      </c>
      <c r="C2186">
        <v>1</v>
      </c>
      <c r="D2186">
        <v>42.575400000000002</v>
      </c>
      <c r="E2186">
        <v>31.463699999999999</v>
      </c>
      <c r="F2186">
        <v>3.1040700000000001</v>
      </c>
      <c r="G2186">
        <v>143.279</v>
      </c>
      <c r="H2186">
        <v>48.6342</v>
      </c>
      <c r="I2186">
        <v>4932.8999999999996</v>
      </c>
      <c r="J2186">
        <v>2.89459</v>
      </c>
      <c r="K2186">
        <v>266.15300000000002</v>
      </c>
      <c r="L2186">
        <v>15.961</v>
      </c>
      <c r="M2186">
        <v>40.329799999999999</v>
      </c>
      <c r="N2186">
        <v>69881.600000000006</v>
      </c>
      <c r="O2186">
        <v>1273.58</v>
      </c>
      <c r="P2186">
        <v>-160.40899999999999</v>
      </c>
      <c r="Q2186">
        <v>3.7479</v>
      </c>
    </row>
    <row r="2187" spans="1:17" x14ac:dyDescent="0.2">
      <c r="A2187">
        <v>261</v>
      </c>
      <c r="B2187">
        <v>2</v>
      </c>
      <c r="C2187">
        <v>1</v>
      </c>
      <c r="D2187">
        <v>42.172899999999998</v>
      </c>
      <c r="E2187">
        <v>31.797899999999998</v>
      </c>
      <c r="F2187">
        <v>3.1379100000000002</v>
      </c>
      <c r="G2187">
        <v>146.57</v>
      </c>
      <c r="H2187">
        <v>48.839100000000002</v>
      </c>
      <c r="I2187">
        <v>4932.3599999999997</v>
      </c>
      <c r="J2187">
        <v>2.9302199999999998</v>
      </c>
      <c r="K2187">
        <v>268.19600000000003</v>
      </c>
      <c r="L2187">
        <v>15.930400000000001</v>
      </c>
      <c r="M2187">
        <v>40.244399999999999</v>
      </c>
      <c r="N2187">
        <v>69913.5</v>
      </c>
      <c r="O2187">
        <v>1275.73</v>
      </c>
      <c r="P2187">
        <v>-164.416</v>
      </c>
      <c r="Q2187">
        <v>3.8536999999999999</v>
      </c>
    </row>
    <row r="2188" spans="1:17" x14ac:dyDescent="0.2">
      <c r="A2188">
        <v>262</v>
      </c>
      <c r="B2188">
        <v>2</v>
      </c>
      <c r="C2188">
        <v>1</v>
      </c>
      <c r="D2188">
        <v>41.767499999999998</v>
      </c>
      <c r="E2188">
        <v>32.128599999999999</v>
      </c>
      <c r="F2188">
        <v>3.1714099999999998</v>
      </c>
      <c r="G2188">
        <v>149.89400000000001</v>
      </c>
      <c r="H2188">
        <v>49.043700000000001</v>
      </c>
      <c r="I2188">
        <v>4931.83</v>
      </c>
      <c r="J2188">
        <v>2.9655800000000001</v>
      </c>
      <c r="K2188">
        <v>270.298</v>
      </c>
      <c r="L2188">
        <v>15.899900000000001</v>
      </c>
      <c r="M2188">
        <v>40.160699999999999</v>
      </c>
      <c r="N2188">
        <v>69945.3</v>
      </c>
      <c r="O2188">
        <v>1277.78</v>
      </c>
      <c r="P2188">
        <v>-168.47300000000001</v>
      </c>
      <c r="Q2188">
        <v>3.9617300000000002</v>
      </c>
    </row>
    <row r="2189" spans="1:17" x14ac:dyDescent="0.2">
      <c r="A2189">
        <v>263</v>
      </c>
      <c r="B2189">
        <v>2</v>
      </c>
      <c r="C2189">
        <v>1</v>
      </c>
      <c r="D2189">
        <v>41.359499999999997</v>
      </c>
      <c r="E2189">
        <v>32.4557</v>
      </c>
      <c r="F2189">
        <v>3.2045699999999999</v>
      </c>
      <c r="G2189">
        <v>153.25</v>
      </c>
      <c r="H2189">
        <v>49.247999999999998</v>
      </c>
      <c r="I2189">
        <v>4931.3</v>
      </c>
      <c r="J2189">
        <v>3.0006499999999998</v>
      </c>
      <c r="K2189">
        <v>272.45699999999999</v>
      </c>
      <c r="L2189">
        <v>15.8696</v>
      </c>
      <c r="M2189">
        <v>40.078499999999998</v>
      </c>
      <c r="N2189">
        <v>69977.100000000006</v>
      </c>
      <c r="O2189">
        <v>1279.75</v>
      </c>
      <c r="P2189">
        <v>-172.578</v>
      </c>
      <c r="Q2189">
        <v>4.0720099999999997</v>
      </c>
    </row>
    <row r="2190" spans="1:17" x14ac:dyDescent="0.2">
      <c r="A2190">
        <v>264</v>
      </c>
      <c r="B2190">
        <v>2</v>
      </c>
      <c r="C2190">
        <v>1</v>
      </c>
      <c r="D2190">
        <v>40.948900000000002</v>
      </c>
      <c r="E2190">
        <v>32.779299999999999</v>
      </c>
      <c r="F2190">
        <v>3.2373699999999999</v>
      </c>
      <c r="G2190">
        <v>156.637</v>
      </c>
      <c r="H2190">
        <v>49.451799999999999</v>
      </c>
      <c r="I2190">
        <v>4930.7700000000004</v>
      </c>
      <c r="J2190">
        <v>3.0354299999999999</v>
      </c>
      <c r="K2190">
        <v>274.67500000000001</v>
      </c>
      <c r="L2190">
        <v>15.8392</v>
      </c>
      <c r="M2190">
        <v>39.997599999999998</v>
      </c>
      <c r="N2190">
        <v>70008.899999999994</v>
      </c>
      <c r="O2190">
        <v>1281.6199999999999</v>
      </c>
      <c r="P2190">
        <v>-176.732</v>
      </c>
      <c r="Q2190">
        <v>4.1845400000000001</v>
      </c>
    </row>
    <row r="2191" spans="1:17" x14ac:dyDescent="0.2">
      <c r="A2191">
        <v>265</v>
      </c>
      <c r="B2191">
        <v>2</v>
      </c>
      <c r="C2191">
        <v>1</v>
      </c>
      <c r="D2191">
        <v>40.535899999999998</v>
      </c>
      <c r="E2191">
        <v>33.1053</v>
      </c>
      <c r="F2191">
        <v>3.2698200000000002</v>
      </c>
      <c r="G2191">
        <v>160.05500000000001</v>
      </c>
      <c r="H2191">
        <v>49.649000000000001</v>
      </c>
      <c r="I2191">
        <v>4930.25</v>
      </c>
      <c r="J2191">
        <v>3.0699100000000001</v>
      </c>
      <c r="K2191">
        <v>276.95</v>
      </c>
      <c r="L2191">
        <v>15.8088</v>
      </c>
      <c r="M2191">
        <v>39.917700000000004</v>
      </c>
      <c r="N2191">
        <v>70040.600000000006</v>
      </c>
      <c r="O2191">
        <v>1283.4000000000001</v>
      </c>
      <c r="P2191">
        <v>-180.93299999999999</v>
      </c>
      <c r="Q2191">
        <v>4.2993300000000003</v>
      </c>
    </row>
    <row r="2192" spans="1:17" x14ac:dyDescent="0.2">
      <c r="A2192">
        <v>266</v>
      </c>
      <c r="B2192">
        <v>2</v>
      </c>
      <c r="C2192">
        <v>1</v>
      </c>
      <c r="D2192">
        <v>40.120600000000003</v>
      </c>
      <c r="E2192">
        <v>33.433399999999999</v>
      </c>
      <c r="F2192">
        <v>3.3023899999999999</v>
      </c>
      <c r="G2192">
        <v>163.50299999999999</v>
      </c>
      <c r="H2192">
        <v>49.84</v>
      </c>
      <c r="I2192">
        <v>4929.7299999999996</v>
      </c>
      <c r="J2192">
        <v>3.1040700000000001</v>
      </c>
      <c r="K2192">
        <v>279.28300000000002</v>
      </c>
      <c r="L2192">
        <v>15.7783</v>
      </c>
      <c r="M2192">
        <v>39.8386</v>
      </c>
      <c r="N2192">
        <v>70072.2</v>
      </c>
      <c r="O2192">
        <v>1285.0899999999999</v>
      </c>
      <c r="P2192">
        <v>-185.18199999999999</v>
      </c>
      <c r="Q2192">
        <v>4.4163899999999998</v>
      </c>
    </row>
    <row r="2193" spans="1:17" x14ac:dyDescent="0.2">
      <c r="A2193">
        <v>267</v>
      </c>
      <c r="B2193">
        <v>2</v>
      </c>
      <c r="C2193">
        <v>1</v>
      </c>
      <c r="D2193">
        <v>39.703000000000003</v>
      </c>
      <c r="E2193">
        <v>33.762999999999998</v>
      </c>
      <c r="F2193">
        <v>3.3351500000000001</v>
      </c>
      <c r="G2193">
        <v>166.982</v>
      </c>
      <c r="H2193">
        <v>50.025300000000001</v>
      </c>
      <c r="I2193">
        <v>4929.21</v>
      </c>
      <c r="J2193">
        <v>3.1379100000000002</v>
      </c>
      <c r="K2193">
        <v>281.67200000000003</v>
      </c>
      <c r="L2193">
        <v>15.7475</v>
      </c>
      <c r="M2193">
        <v>39.76</v>
      </c>
      <c r="N2193">
        <v>70103.7</v>
      </c>
      <c r="O2193">
        <v>1286.69</v>
      </c>
      <c r="P2193">
        <v>-189.47800000000001</v>
      </c>
      <c r="Q2193">
        <v>4.53573</v>
      </c>
    </row>
    <row r="2194" spans="1:17" x14ac:dyDescent="0.2">
      <c r="A2194">
        <v>268</v>
      </c>
      <c r="B2194">
        <v>2</v>
      </c>
      <c r="C2194">
        <v>1</v>
      </c>
      <c r="D2194">
        <v>39.283299999999997</v>
      </c>
      <c r="E2194">
        <v>34.093600000000002</v>
      </c>
      <c r="F2194">
        <v>3.3680699999999999</v>
      </c>
      <c r="G2194">
        <v>170.49199999999999</v>
      </c>
      <c r="H2194">
        <v>50.205199999999998</v>
      </c>
      <c r="I2194">
        <v>4928.7</v>
      </c>
      <c r="J2194">
        <v>3.1714099999999998</v>
      </c>
      <c r="K2194">
        <v>284.11599999999999</v>
      </c>
      <c r="L2194">
        <v>15.7164</v>
      </c>
      <c r="M2194">
        <v>39.681800000000003</v>
      </c>
      <c r="N2194">
        <v>70135.199999999997</v>
      </c>
      <c r="O2194">
        <v>1288.2</v>
      </c>
      <c r="P2194">
        <v>-193.822</v>
      </c>
      <c r="Q2194">
        <v>4.6573599999999997</v>
      </c>
    </row>
    <row r="2195" spans="1:17" x14ac:dyDescent="0.2">
      <c r="A2195">
        <v>269</v>
      </c>
      <c r="B2195">
        <v>2</v>
      </c>
      <c r="C2195">
        <v>1</v>
      </c>
      <c r="D2195">
        <v>38.861699999999999</v>
      </c>
      <c r="E2195">
        <v>34.424900000000001</v>
      </c>
      <c r="F2195">
        <v>3.4011</v>
      </c>
      <c r="G2195">
        <v>174.03100000000001</v>
      </c>
      <c r="H2195">
        <v>50.38</v>
      </c>
      <c r="I2195">
        <v>4928.2</v>
      </c>
      <c r="J2195">
        <v>3.2045699999999999</v>
      </c>
      <c r="K2195">
        <v>286.61500000000001</v>
      </c>
      <c r="L2195">
        <v>15.684799999999999</v>
      </c>
      <c r="M2195">
        <v>39.6036</v>
      </c>
      <c r="N2195">
        <v>70166.7</v>
      </c>
      <c r="O2195">
        <v>1289.6199999999999</v>
      </c>
      <c r="P2195">
        <v>-198.214</v>
      </c>
      <c r="Q2195">
        <v>4.7812700000000001</v>
      </c>
    </row>
    <row r="2196" spans="1:17" x14ac:dyDescent="0.2">
      <c r="A2196">
        <v>270</v>
      </c>
      <c r="B2196">
        <v>2</v>
      </c>
      <c r="C2196">
        <v>1</v>
      </c>
      <c r="D2196">
        <v>38.438200000000002</v>
      </c>
      <c r="E2196">
        <v>34.756399999999999</v>
      </c>
      <c r="F2196">
        <v>3.4342100000000002</v>
      </c>
      <c r="G2196">
        <v>177.6</v>
      </c>
      <c r="H2196">
        <v>50.55</v>
      </c>
      <c r="I2196">
        <v>4927.6899999999996</v>
      </c>
      <c r="J2196">
        <v>3.2373699999999999</v>
      </c>
      <c r="K2196">
        <v>289.16699999999997</v>
      </c>
      <c r="L2196">
        <v>15.6525</v>
      </c>
      <c r="M2196">
        <v>39.525300000000001</v>
      </c>
      <c r="N2196">
        <v>70198</v>
      </c>
      <c r="O2196">
        <v>1290.94</v>
      </c>
      <c r="P2196">
        <v>-202.654</v>
      </c>
      <c r="Q2196">
        <v>4.9074900000000001</v>
      </c>
    </row>
    <row r="2197" spans="1:17" x14ac:dyDescent="0.2">
      <c r="A2197">
        <v>271</v>
      </c>
      <c r="B2197">
        <v>2</v>
      </c>
      <c r="C2197">
        <v>1</v>
      </c>
      <c r="D2197">
        <v>38.012900000000002</v>
      </c>
      <c r="E2197">
        <v>35.087899999999998</v>
      </c>
      <c r="F2197">
        <v>3.4673600000000002</v>
      </c>
      <c r="G2197">
        <v>181.19900000000001</v>
      </c>
      <c r="H2197">
        <v>50.715600000000002</v>
      </c>
      <c r="I2197">
        <v>4927.2</v>
      </c>
      <c r="J2197">
        <v>3.2698200000000002</v>
      </c>
      <c r="K2197">
        <v>291.77300000000002</v>
      </c>
      <c r="L2197">
        <v>15.6195</v>
      </c>
      <c r="M2197">
        <v>39.4465</v>
      </c>
      <c r="N2197">
        <v>70229.3</v>
      </c>
      <c r="O2197">
        <v>1292.17</v>
      </c>
      <c r="P2197">
        <v>-207.14099999999999</v>
      </c>
      <c r="Q2197">
        <v>5.0360199999999997</v>
      </c>
    </row>
    <row r="2198" spans="1:17" x14ac:dyDescent="0.2">
      <c r="A2198">
        <v>272</v>
      </c>
      <c r="B2198">
        <v>2</v>
      </c>
      <c r="C2198">
        <v>1</v>
      </c>
      <c r="D2198">
        <v>37.585999999999999</v>
      </c>
      <c r="E2198">
        <v>35.418900000000001</v>
      </c>
      <c r="F2198">
        <v>3.5005000000000002</v>
      </c>
      <c r="G2198">
        <v>184.827</v>
      </c>
      <c r="H2198">
        <v>50.876899999999999</v>
      </c>
      <c r="I2198">
        <v>4926.7</v>
      </c>
      <c r="J2198">
        <v>3.3023899999999999</v>
      </c>
      <c r="K2198">
        <v>294.43200000000002</v>
      </c>
      <c r="L2198">
        <v>15.585699999999999</v>
      </c>
      <c r="M2198">
        <v>39.366900000000001</v>
      </c>
      <c r="N2198">
        <v>70260.600000000006</v>
      </c>
      <c r="O2198">
        <v>1293.31</v>
      </c>
      <c r="P2198">
        <v>-211.67500000000001</v>
      </c>
      <c r="Q2198">
        <v>5.1668599999999998</v>
      </c>
    </row>
    <row r="2199" spans="1:17" x14ac:dyDescent="0.2">
      <c r="A2199">
        <v>273</v>
      </c>
      <c r="B2199">
        <v>2</v>
      </c>
      <c r="C2199">
        <v>1</v>
      </c>
      <c r="D2199">
        <v>37.157600000000002</v>
      </c>
      <c r="E2199">
        <v>35.749299999999998</v>
      </c>
      <c r="F2199">
        <v>3.5336099999999999</v>
      </c>
      <c r="G2199">
        <v>188.48400000000001</v>
      </c>
      <c r="H2199">
        <v>51.034199999999998</v>
      </c>
      <c r="I2199">
        <v>4926.22</v>
      </c>
      <c r="J2199">
        <v>3.3351500000000001</v>
      </c>
      <c r="K2199">
        <v>297.14400000000001</v>
      </c>
      <c r="L2199">
        <v>15.551</v>
      </c>
      <c r="M2199">
        <v>39.2864</v>
      </c>
      <c r="N2199">
        <v>70291.8</v>
      </c>
      <c r="O2199">
        <v>1294.3699999999999</v>
      </c>
      <c r="P2199">
        <v>-216.255</v>
      </c>
      <c r="Q2199">
        <v>5.30002</v>
      </c>
    </row>
    <row r="2200" spans="1:17" x14ac:dyDescent="0.2">
      <c r="A2200">
        <v>274</v>
      </c>
      <c r="B2200">
        <v>2</v>
      </c>
      <c r="C2200">
        <v>1</v>
      </c>
      <c r="D2200">
        <v>36.727899999999998</v>
      </c>
      <c r="E2200">
        <v>36.078899999999997</v>
      </c>
      <c r="F2200">
        <v>3.5666699999999998</v>
      </c>
      <c r="G2200">
        <v>192.16900000000001</v>
      </c>
      <c r="H2200">
        <v>51.1875</v>
      </c>
      <c r="I2200">
        <v>4925.7299999999996</v>
      </c>
      <c r="J2200">
        <v>3.3680699999999999</v>
      </c>
      <c r="K2200">
        <v>299.90800000000002</v>
      </c>
      <c r="L2200">
        <v>15.5153</v>
      </c>
      <c r="M2200">
        <v>39.204700000000003</v>
      </c>
      <c r="N2200">
        <v>70322.899999999994</v>
      </c>
      <c r="O2200">
        <v>1295.32</v>
      </c>
      <c r="P2200">
        <v>-220.88300000000001</v>
      </c>
      <c r="Q2200">
        <v>5.4355000000000002</v>
      </c>
    </row>
    <row r="2201" spans="1:17" x14ac:dyDescent="0.2">
      <c r="A2201">
        <v>275</v>
      </c>
      <c r="B2201">
        <v>2</v>
      </c>
      <c r="C2201">
        <v>1</v>
      </c>
      <c r="D2201">
        <v>36.296900000000001</v>
      </c>
      <c r="E2201">
        <v>36.407400000000003</v>
      </c>
      <c r="F2201">
        <v>3.59965</v>
      </c>
      <c r="G2201">
        <v>195.881</v>
      </c>
      <c r="H2201">
        <v>51.3371</v>
      </c>
      <c r="I2201">
        <v>4925.26</v>
      </c>
      <c r="J2201">
        <v>3.4011</v>
      </c>
      <c r="K2201">
        <v>302.72399999999999</v>
      </c>
      <c r="L2201">
        <v>15.4786</v>
      </c>
      <c r="M2201">
        <v>39.121400000000001</v>
      </c>
      <c r="N2201">
        <v>70353.899999999994</v>
      </c>
      <c r="O2201">
        <v>1296.19</v>
      </c>
      <c r="P2201">
        <v>-225.55600000000001</v>
      </c>
      <c r="Q2201">
        <v>5.5733100000000002</v>
      </c>
    </row>
    <row r="2202" spans="1:17" x14ac:dyDescent="0.2">
      <c r="A2202">
        <v>276</v>
      </c>
      <c r="B2202">
        <v>2</v>
      </c>
      <c r="C2202">
        <v>1</v>
      </c>
      <c r="D2202">
        <v>35.864800000000002</v>
      </c>
      <c r="E2202">
        <v>36.734699999999997</v>
      </c>
      <c r="F2202">
        <v>3.63252</v>
      </c>
      <c r="G2202">
        <v>199.62100000000001</v>
      </c>
      <c r="H2202">
        <v>51.482999999999997</v>
      </c>
      <c r="I2202">
        <v>4924.78</v>
      </c>
      <c r="J2202">
        <v>3.4342100000000002</v>
      </c>
      <c r="K2202">
        <v>305.59300000000002</v>
      </c>
      <c r="L2202">
        <v>15.4407</v>
      </c>
      <c r="M2202">
        <v>39.0364</v>
      </c>
      <c r="N2202">
        <v>70384.800000000003</v>
      </c>
      <c r="O2202">
        <v>1296.97</v>
      </c>
      <c r="P2202">
        <v>-230.27500000000001</v>
      </c>
      <c r="Q2202">
        <v>5.7134600000000004</v>
      </c>
    </row>
    <row r="2203" spans="1:17" x14ac:dyDescent="0.2">
      <c r="A2203">
        <v>277</v>
      </c>
      <c r="B2203">
        <v>2</v>
      </c>
      <c r="C2203">
        <v>1</v>
      </c>
      <c r="D2203">
        <v>35.431800000000003</v>
      </c>
      <c r="E2203">
        <v>37.060499999999998</v>
      </c>
      <c r="F2203">
        <v>3.6652800000000001</v>
      </c>
      <c r="G2203">
        <v>203.387</v>
      </c>
      <c r="H2203">
        <v>51.625399999999999</v>
      </c>
      <c r="I2203">
        <v>4924.3100000000004</v>
      </c>
      <c r="J2203">
        <v>3.4673600000000002</v>
      </c>
      <c r="K2203">
        <v>308.51400000000001</v>
      </c>
      <c r="L2203">
        <v>15.4016</v>
      </c>
      <c r="M2203">
        <v>38.9495</v>
      </c>
      <c r="N2203">
        <v>70415.7</v>
      </c>
      <c r="O2203">
        <v>1297.6600000000001</v>
      </c>
      <c r="P2203">
        <v>-235.04</v>
      </c>
      <c r="Q2203">
        <v>5.85595</v>
      </c>
    </row>
    <row r="2204" spans="1:17" x14ac:dyDescent="0.2">
      <c r="A2204">
        <v>278</v>
      </c>
      <c r="B2204">
        <v>2</v>
      </c>
      <c r="C2204">
        <v>1</v>
      </c>
      <c r="D2204">
        <v>34.997900000000001</v>
      </c>
      <c r="E2204">
        <v>37.384700000000002</v>
      </c>
      <c r="F2204">
        <v>3.6979000000000002</v>
      </c>
      <c r="G2204">
        <v>207.18</v>
      </c>
      <c r="H2204">
        <v>51.764400000000002</v>
      </c>
      <c r="I2204">
        <v>4923.8500000000004</v>
      </c>
      <c r="J2204">
        <v>3.5005000000000002</v>
      </c>
      <c r="K2204">
        <v>311.48700000000002</v>
      </c>
      <c r="L2204">
        <v>15.3612</v>
      </c>
      <c r="M2204">
        <v>38.860399999999998</v>
      </c>
      <c r="N2204">
        <v>70446.5</v>
      </c>
      <c r="O2204">
        <v>1298.26</v>
      </c>
      <c r="P2204">
        <v>-239.84899999999999</v>
      </c>
      <c r="Q2204">
        <v>6.0007799999999998</v>
      </c>
    </row>
    <row r="2205" spans="1:17" x14ac:dyDescent="0.2">
      <c r="A2205">
        <v>279</v>
      </c>
      <c r="B2205">
        <v>2</v>
      </c>
      <c r="C2205">
        <v>1</v>
      </c>
      <c r="D2205">
        <v>34.563299999999998</v>
      </c>
      <c r="E2205">
        <v>37.707099999999997</v>
      </c>
      <c r="F2205">
        <v>3.7303600000000001</v>
      </c>
      <c r="G2205">
        <v>210.99700000000001</v>
      </c>
      <c r="H2205">
        <v>51.900100000000002</v>
      </c>
      <c r="I2205">
        <v>4923.3900000000003</v>
      </c>
      <c r="J2205">
        <v>3.5336099999999999</v>
      </c>
      <c r="K2205">
        <v>314.51299999999998</v>
      </c>
      <c r="L2205">
        <v>15.319599999999999</v>
      </c>
      <c r="M2205">
        <v>38.768900000000002</v>
      </c>
      <c r="N2205">
        <v>70477.2</v>
      </c>
      <c r="O2205">
        <v>1298.77</v>
      </c>
      <c r="P2205">
        <v>-244.702</v>
      </c>
      <c r="Q2205">
        <v>6.1479499999999998</v>
      </c>
    </row>
    <row r="2206" spans="1:17" x14ac:dyDescent="0.2">
      <c r="A2206">
        <v>280</v>
      </c>
      <c r="B2206">
        <v>2</v>
      </c>
      <c r="C2206">
        <v>1</v>
      </c>
      <c r="D2206">
        <v>34.1282</v>
      </c>
      <c r="E2206">
        <v>38.027500000000003</v>
      </c>
      <c r="F2206">
        <v>3.7626400000000002</v>
      </c>
      <c r="G2206">
        <v>214.839</v>
      </c>
      <c r="H2206">
        <v>52.032699999999998</v>
      </c>
      <c r="I2206">
        <v>4922.9399999999996</v>
      </c>
      <c r="J2206">
        <v>3.5666699999999998</v>
      </c>
      <c r="K2206">
        <v>317.58999999999997</v>
      </c>
      <c r="L2206">
        <v>15.2766</v>
      </c>
      <c r="M2206">
        <v>38.674900000000001</v>
      </c>
      <c r="N2206">
        <v>70507.899999999994</v>
      </c>
      <c r="O2206">
        <v>1299.19</v>
      </c>
      <c r="P2206">
        <v>-249.6</v>
      </c>
      <c r="Q2206">
        <v>6.2974699999999997</v>
      </c>
    </row>
    <row r="2207" spans="1:17" x14ac:dyDescent="0.2">
      <c r="A2207">
        <v>281</v>
      </c>
      <c r="B2207">
        <v>2</v>
      </c>
      <c r="C2207">
        <v>1</v>
      </c>
      <c r="D2207">
        <v>33.692700000000002</v>
      </c>
      <c r="E2207">
        <v>38.345799999999997</v>
      </c>
      <c r="F2207">
        <v>3.7947299999999999</v>
      </c>
      <c r="G2207">
        <v>218.70599999999999</v>
      </c>
      <c r="H2207">
        <v>52.162399999999998</v>
      </c>
      <c r="I2207">
        <v>4922.49</v>
      </c>
      <c r="J2207">
        <v>3.59965</v>
      </c>
      <c r="K2207">
        <v>320.721</v>
      </c>
      <c r="L2207">
        <v>15.232200000000001</v>
      </c>
      <c r="M2207">
        <v>38.578200000000002</v>
      </c>
      <c r="N2207">
        <v>70538.399999999994</v>
      </c>
      <c r="O2207">
        <v>1299.52</v>
      </c>
      <c r="P2207">
        <v>-254.54</v>
      </c>
      <c r="Q2207">
        <v>6.4493299999999998</v>
      </c>
    </row>
    <row r="2208" spans="1:17" x14ac:dyDescent="0.2">
      <c r="A2208">
        <v>282</v>
      </c>
      <c r="B2208">
        <v>2</v>
      </c>
      <c r="C2208">
        <v>1</v>
      </c>
      <c r="D2208">
        <v>33.256900000000002</v>
      </c>
      <c r="E2208">
        <v>38.661799999999999</v>
      </c>
      <c r="F2208">
        <v>3.8266100000000001</v>
      </c>
      <c r="G2208">
        <v>222.595</v>
      </c>
      <c r="H2208">
        <v>52.289099999999998</v>
      </c>
      <c r="I2208">
        <v>4922.05</v>
      </c>
      <c r="J2208">
        <v>3.63252</v>
      </c>
      <c r="K2208">
        <v>323.904</v>
      </c>
      <c r="L2208">
        <v>15.186400000000001</v>
      </c>
      <c r="M2208">
        <v>38.478700000000003</v>
      </c>
      <c r="N2208">
        <v>70568.899999999994</v>
      </c>
      <c r="O2208">
        <v>1299.76</v>
      </c>
      <c r="P2208">
        <v>-259.52300000000002</v>
      </c>
      <c r="Q2208">
        <v>6.6035399999999997</v>
      </c>
    </row>
    <row r="2209" spans="1:17" x14ac:dyDescent="0.2">
      <c r="A2209">
        <v>283</v>
      </c>
      <c r="B2209">
        <v>2</v>
      </c>
      <c r="C2209">
        <v>1</v>
      </c>
      <c r="D2209">
        <v>32.820900000000002</v>
      </c>
      <c r="E2209">
        <v>38.975299999999997</v>
      </c>
      <c r="F2209">
        <v>3.85826</v>
      </c>
      <c r="G2209">
        <v>226.50700000000001</v>
      </c>
      <c r="H2209">
        <v>52.4131</v>
      </c>
      <c r="I2209">
        <v>4921.6099999999997</v>
      </c>
      <c r="J2209">
        <v>3.6652800000000001</v>
      </c>
      <c r="K2209">
        <v>327.13900000000001</v>
      </c>
      <c r="L2209">
        <v>15.139099999999999</v>
      </c>
      <c r="M2209">
        <v>38.376199999999997</v>
      </c>
      <c r="N2209">
        <v>70599.3</v>
      </c>
      <c r="O2209">
        <v>1299.9100000000001</v>
      </c>
      <c r="P2209">
        <v>-264.548</v>
      </c>
      <c r="Q2209">
        <v>6.7601000000000004</v>
      </c>
    </row>
    <row r="2210" spans="1:17" x14ac:dyDescent="0.2">
      <c r="A2210">
        <v>284</v>
      </c>
      <c r="B2210">
        <v>2</v>
      </c>
      <c r="C2210">
        <v>1</v>
      </c>
      <c r="D2210">
        <v>32.384999999999998</v>
      </c>
      <c r="E2210">
        <v>39.286200000000001</v>
      </c>
      <c r="F2210">
        <v>3.8896799999999998</v>
      </c>
      <c r="G2210">
        <v>230.441</v>
      </c>
      <c r="H2210">
        <v>52.534399999999998</v>
      </c>
      <c r="I2210">
        <v>4921.18</v>
      </c>
      <c r="J2210">
        <v>3.6979000000000002</v>
      </c>
      <c r="K2210">
        <v>330.428</v>
      </c>
      <c r="L2210">
        <v>15.090400000000001</v>
      </c>
      <c r="M2210">
        <v>38.270499999999998</v>
      </c>
      <c r="N2210">
        <v>70629.600000000006</v>
      </c>
      <c r="O2210">
        <v>1299.97</v>
      </c>
      <c r="P2210">
        <v>-269.61500000000001</v>
      </c>
      <c r="Q2210">
        <v>6.9190100000000001</v>
      </c>
    </row>
    <row r="2211" spans="1:17" x14ac:dyDescent="0.2">
      <c r="A2211">
        <v>285</v>
      </c>
      <c r="B2211">
        <v>2</v>
      </c>
      <c r="C2211">
        <v>1</v>
      </c>
      <c r="D2211">
        <v>31.949200000000001</v>
      </c>
      <c r="E2211">
        <v>39.5944</v>
      </c>
      <c r="F2211">
        <v>3.92083</v>
      </c>
      <c r="G2211">
        <v>234.39599999999999</v>
      </c>
      <c r="H2211">
        <v>52.653100000000002</v>
      </c>
      <c r="I2211">
        <v>4920.75</v>
      </c>
      <c r="J2211">
        <v>3.7303600000000001</v>
      </c>
      <c r="K2211">
        <v>333.77100000000002</v>
      </c>
      <c r="L2211">
        <v>15.040100000000001</v>
      </c>
      <c r="M2211">
        <v>38.1616</v>
      </c>
      <c r="N2211">
        <v>70659.7</v>
      </c>
      <c r="O2211">
        <v>1299.95</v>
      </c>
      <c r="P2211">
        <v>-274.72199999999998</v>
      </c>
      <c r="Q2211">
        <v>7.08026</v>
      </c>
    </row>
    <row r="2212" spans="1:17" x14ac:dyDescent="0.2">
      <c r="A2212">
        <v>286</v>
      </c>
      <c r="B2212">
        <v>2</v>
      </c>
      <c r="C2212">
        <v>1</v>
      </c>
      <c r="D2212">
        <v>31.5137</v>
      </c>
      <c r="E2212">
        <v>39.899700000000003</v>
      </c>
      <c r="F2212">
        <v>3.9517199999999999</v>
      </c>
      <c r="G2212">
        <v>238.37100000000001</v>
      </c>
      <c r="H2212">
        <v>52.769399999999997</v>
      </c>
      <c r="I2212">
        <v>4920.33</v>
      </c>
      <c r="J2212">
        <v>3.7626400000000002</v>
      </c>
      <c r="K2212">
        <v>337.16699999999997</v>
      </c>
      <c r="L2212">
        <v>14.988300000000001</v>
      </c>
      <c r="M2212">
        <v>38.049300000000002</v>
      </c>
      <c r="N2212">
        <v>70689.8</v>
      </c>
      <c r="O2212">
        <v>1299.8399999999999</v>
      </c>
      <c r="P2212">
        <v>-279.86900000000003</v>
      </c>
      <c r="Q2212">
        <v>7.2438500000000001</v>
      </c>
    </row>
    <row r="2213" spans="1:17" x14ac:dyDescent="0.2">
      <c r="A2213">
        <v>287</v>
      </c>
      <c r="B2213">
        <v>2</v>
      </c>
      <c r="C2213">
        <v>1</v>
      </c>
      <c r="D2213">
        <v>31.078700000000001</v>
      </c>
      <c r="E2213">
        <v>40.201999999999998</v>
      </c>
      <c r="F2213">
        <v>3.9823200000000001</v>
      </c>
      <c r="G2213">
        <v>242.36600000000001</v>
      </c>
      <c r="H2213">
        <v>52.883400000000002</v>
      </c>
      <c r="I2213">
        <v>4919.91</v>
      </c>
      <c r="J2213">
        <v>3.7947299999999999</v>
      </c>
      <c r="K2213">
        <v>340.61700000000002</v>
      </c>
      <c r="L2213">
        <v>14.934900000000001</v>
      </c>
      <c r="M2213">
        <v>37.933599999999998</v>
      </c>
      <c r="N2213">
        <v>70719.8</v>
      </c>
      <c r="O2213">
        <v>1299.6400000000001</v>
      </c>
      <c r="P2213">
        <v>-285.05500000000001</v>
      </c>
      <c r="Q2213">
        <v>7.4097900000000001</v>
      </c>
    </row>
    <row r="2214" spans="1:17" x14ac:dyDescent="0.2">
      <c r="A2214">
        <v>288</v>
      </c>
      <c r="B2214">
        <v>2</v>
      </c>
      <c r="C2214">
        <v>1</v>
      </c>
      <c r="D2214">
        <v>30.644200000000001</v>
      </c>
      <c r="E2214">
        <v>40.501199999999997</v>
      </c>
      <c r="F2214">
        <v>4.0126200000000001</v>
      </c>
      <c r="G2214">
        <v>246.37899999999999</v>
      </c>
      <c r="H2214">
        <v>52.994999999999997</v>
      </c>
      <c r="I2214">
        <v>4919.5</v>
      </c>
      <c r="J2214">
        <v>3.8266100000000001</v>
      </c>
      <c r="K2214">
        <v>344.12200000000001</v>
      </c>
      <c r="L2214">
        <v>14.88</v>
      </c>
      <c r="M2214">
        <v>37.814300000000003</v>
      </c>
      <c r="N2214">
        <v>70749.7</v>
      </c>
      <c r="O2214">
        <v>1299.3599999999999</v>
      </c>
      <c r="P2214">
        <v>-290.27999999999997</v>
      </c>
      <c r="Q2214">
        <v>7.5780500000000002</v>
      </c>
    </row>
    <row r="2215" spans="1:17" x14ac:dyDescent="0.2">
      <c r="A2215">
        <v>289</v>
      </c>
      <c r="B2215">
        <v>2</v>
      </c>
      <c r="C2215">
        <v>1</v>
      </c>
      <c r="D2215">
        <v>30.2104</v>
      </c>
      <c r="E2215">
        <v>40.797199999999997</v>
      </c>
      <c r="F2215">
        <v>4.0426200000000003</v>
      </c>
      <c r="G2215">
        <v>250.40899999999999</v>
      </c>
      <c r="H2215">
        <v>53.104500000000002</v>
      </c>
      <c r="I2215">
        <v>4919.1000000000004</v>
      </c>
      <c r="J2215">
        <v>3.85826</v>
      </c>
      <c r="K2215">
        <v>347.68200000000002</v>
      </c>
      <c r="L2215">
        <v>14.823499999999999</v>
      </c>
      <c r="M2215">
        <v>37.691499999999998</v>
      </c>
      <c r="N2215">
        <v>70779.399999999994</v>
      </c>
      <c r="O2215">
        <v>1298.99</v>
      </c>
      <c r="P2215">
        <v>-295.54300000000001</v>
      </c>
      <c r="Q2215">
        <v>7.7486499999999996</v>
      </c>
    </row>
    <row r="2216" spans="1:17" x14ac:dyDescent="0.2">
      <c r="A2216">
        <v>290</v>
      </c>
      <c r="B2216">
        <v>2</v>
      </c>
      <c r="C2216">
        <v>1</v>
      </c>
      <c r="D2216">
        <v>29.7775</v>
      </c>
      <c r="E2216">
        <v>41.089799999999997</v>
      </c>
      <c r="F2216">
        <v>4.0723000000000003</v>
      </c>
      <c r="G2216">
        <v>254.45699999999999</v>
      </c>
      <c r="H2216">
        <v>53.2119</v>
      </c>
      <c r="I2216">
        <v>4918.7</v>
      </c>
      <c r="J2216">
        <v>3.8896799999999998</v>
      </c>
      <c r="K2216">
        <v>351.29599999999999</v>
      </c>
      <c r="L2216">
        <v>14.7654</v>
      </c>
      <c r="M2216">
        <v>37.564900000000002</v>
      </c>
      <c r="N2216">
        <v>70809.100000000006</v>
      </c>
      <c r="O2216">
        <v>1298.54</v>
      </c>
      <c r="P2216">
        <v>-300.84199999999998</v>
      </c>
      <c r="Q2216">
        <v>7.9215799999999996</v>
      </c>
    </row>
    <row r="2217" spans="1:17" x14ac:dyDescent="0.2">
      <c r="A2217">
        <v>291</v>
      </c>
      <c r="B2217">
        <v>2</v>
      </c>
      <c r="C2217">
        <v>1</v>
      </c>
      <c r="D2217">
        <v>29.345500000000001</v>
      </c>
      <c r="E2217">
        <v>41.379100000000001</v>
      </c>
      <c r="F2217">
        <v>4.1016500000000002</v>
      </c>
      <c r="G2217">
        <v>258.52</v>
      </c>
      <c r="H2217">
        <v>53.317300000000003</v>
      </c>
      <c r="I2217">
        <v>4918.3</v>
      </c>
      <c r="J2217">
        <v>3.92083</v>
      </c>
      <c r="K2217">
        <v>354.96699999999998</v>
      </c>
      <c r="L2217">
        <v>14.7058</v>
      </c>
      <c r="M2217">
        <v>37.434699999999999</v>
      </c>
      <c r="N2217">
        <v>70838.600000000006</v>
      </c>
      <c r="O2217">
        <v>1298</v>
      </c>
      <c r="P2217">
        <v>-306.178</v>
      </c>
      <c r="Q2217">
        <v>8.0968199999999992</v>
      </c>
    </row>
    <row r="2218" spans="1:17" x14ac:dyDescent="0.2">
      <c r="A2218">
        <v>292</v>
      </c>
      <c r="B2218">
        <v>2</v>
      </c>
      <c r="C2218">
        <v>1</v>
      </c>
      <c r="D2218">
        <v>28.9147</v>
      </c>
      <c r="E2218">
        <v>41.6648</v>
      </c>
      <c r="F2218">
        <v>4.1306500000000002</v>
      </c>
      <c r="G2218">
        <v>262.59899999999999</v>
      </c>
      <c r="H2218">
        <v>53.420699999999997</v>
      </c>
      <c r="I2218">
        <v>4917.91</v>
      </c>
      <c r="J2218">
        <v>3.9517199999999999</v>
      </c>
      <c r="K2218">
        <v>358.69400000000002</v>
      </c>
      <c r="L2218">
        <v>14.644500000000001</v>
      </c>
      <c r="M2218">
        <v>37.300600000000003</v>
      </c>
      <c r="N2218">
        <v>70868</v>
      </c>
      <c r="O2218">
        <v>1297.3800000000001</v>
      </c>
      <c r="P2218">
        <v>-311.54899999999998</v>
      </c>
      <c r="Q2218">
        <v>8.2743699999999993</v>
      </c>
    </row>
    <row r="2219" spans="1:17" x14ac:dyDescent="0.2">
      <c r="A2219">
        <v>293</v>
      </c>
      <c r="B2219">
        <v>2</v>
      </c>
      <c r="C2219">
        <v>1</v>
      </c>
      <c r="D2219">
        <v>28.485199999999999</v>
      </c>
      <c r="E2219">
        <v>41.947000000000003</v>
      </c>
      <c r="F2219">
        <v>4.1593200000000001</v>
      </c>
      <c r="G2219">
        <v>266.69099999999997</v>
      </c>
      <c r="H2219">
        <v>53.522300000000001</v>
      </c>
      <c r="I2219">
        <v>4917.53</v>
      </c>
      <c r="J2219">
        <v>3.9823200000000001</v>
      </c>
      <c r="K2219">
        <v>362.47699999999998</v>
      </c>
      <c r="L2219">
        <v>14.5817</v>
      </c>
      <c r="M2219">
        <v>37.162700000000001</v>
      </c>
      <c r="N2219">
        <v>70897.3</v>
      </c>
      <c r="O2219">
        <v>1296.68</v>
      </c>
      <c r="P2219">
        <v>-316.95400000000001</v>
      </c>
      <c r="Q2219">
        <v>8.4542199999999994</v>
      </c>
    </row>
    <row r="2220" spans="1:17" x14ac:dyDescent="0.2">
      <c r="A2220">
        <v>294</v>
      </c>
      <c r="B2220">
        <v>2</v>
      </c>
      <c r="C2220">
        <v>1</v>
      </c>
      <c r="D2220">
        <v>28.056999999999999</v>
      </c>
      <c r="E2220">
        <v>42.225499999999997</v>
      </c>
      <c r="F2220">
        <v>4.1876199999999999</v>
      </c>
      <c r="G2220">
        <v>270.79700000000003</v>
      </c>
      <c r="H2220">
        <v>53.622100000000003</v>
      </c>
      <c r="I2220">
        <v>4917.1499999999996</v>
      </c>
      <c r="J2220">
        <v>4.0126200000000001</v>
      </c>
      <c r="K2220">
        <v>366.31799999999998</v>
      </c>
      <c r="L2220">
        <v>14.517200000000001</v>
      </c>
      <c r="M2220">
        <v>37.021000000000001</v>
      </c>
      <c r="N2220">
        <v>70926.5</v>
      </c>
      <c r="O2220">
        <v>1295.8900000000001</v>
      </c>
      <c r="P2220">
        <v>-322.39299999999997</v>
      </c>
      <c r="Q2220">
        <v>8.6363699999999994</v>
      </c>
    </row>
    <row r="2221" spans="1:17" x14ac:dyDescent="0.2">
      <c r="A2221">
        <v>295</v>
      </c>
      <c r="B2221">
        <v>2</v>
      </c>
      <c r="C2221">
        <v>1</v>
      </c>
      <c r="D2221">
        <v>27.630400000000002</v>
      </c>
      <c r="E2221">
        <v>42.5002</v>
      </c>
      <c r="F2221">
        <v>4.21556</v>
      </c>
      <c r="G2221">
        <v>274.91500000000002</v>
      </c>
      <c r="H2221">
        <v>53.720199999999998</v>
      </c>
      <c r="I2221">
        <v>4916.78</v>
      </c>
      <c r="J2221">
        <v>4.0426200000000003</v>
      </c>
      <c r="K2221">
        <v>370.21600000000001</v>
      </c>
      <c r="L2221">
        <v>14.4512</v>
      </c>
      <c r="M2221">
        <v>36.875399999999999</v>
      </c>
      <c r="N2221">
        <v>70955.5</v>
      </c>
      <c r="O2221">
        <v>1295.02</v>
      </c>
      <c r="P2221">
        <v>-327.86500000000001</v>
      </c>
      <c r="Q2221">
        <v>8.8208099999999998</v>
      </c>
    </row>
    <row r="2222" spans="1:17" x14ac:dyDescent="0.2">
      <c r="A2222">
        <v>296</v>
      </c>
      <c r="B2222">
        <v>2</v>
      </c>
      <c r="C2222">
        <v>1</v>
      </c>
      <c r="D2222">
        <v>27.205500000000001</v>
      </c>
      <c r="E2222">
        <v>42.7712</v>
      </c>
      <c r="F2222">
        <v>4.2431299999999998</v>
      </c>
      <c r="G2222">
        <v>279.04399999999998</v>
      </c>
      <c r="H2222">
        <v>53.816600000000001</v>
      </c>
      <c r="I2222">
        <v>4916.41</v>
      </c>
      <c r="J2222">
        <v>4.0723000000000003</v>
      </c>
      <c r="K2222">
        <v>374.17200000000003</v>
      </c>
      <c r="L2222">
        <v>14.383599999999999</v>
      </c>
      <c r="M2222">
        <v>36.725900000000003</v>
      </c>
      <c r="N2222">
        <v>70984.399999999994</v>
      </c>
      <c r="O2222">
        <v>1294.08</v>
      </c>
      <c r="P2222">
        <v>-333.36900000000003</v>
      </c>
      <c r="Q2222">
        <v>9.0075099999999999</v>
      </c>
    </row>
    <row r="2223" spans="1:17" x14ac:dyDescent="0.2">
      <c r="A2223">
        <v>297</v>
      </c>
      <c r="B2223">
        <v>2</v>
      </c>
      <c r="C2223">
        <v>1</v>
      </c>
      <c r="D2223">
        <v>26.782299999999999</v>
      </c>
      <c r="E2223">
        <v>43.0383</v>
      </c>
      <c r="F2223">
        <v>4.2703199999999999</v>
      </c>
      <c r="G2223">
        <v>283.18400000000003</v>
      </c>
      <c r="H2223">
        <v>53.9114</v>
      </c>
      <c r="I2223">
        <v>4916.05</v>
      </c>
      <c r="J2223">
        <v>4.1016500000000002</v>
      </c>
      <c r="K2223">
        <v>378.18700000000001</v>
      </c>
      <c r="L2223">
        <v>14.314399999999999</v>
      </c>
      <c r="M2223">
        <v>36.572499999999998</v>
      </c>
      <c r="N2223">
        <v>71013.2</v>
      </c>
      <c r="O2223">
        <v>1293.05</v>
      </c>
      <c r="P2223">
        <v>-338.904</v>
      </c>
      <c r="Q2223">
        <v>9.1964799999999993</v>
      </c>
    </row>
    <row r="2224" spans="1:17" x14ac:dyDescent="0.2">
      <c r="A2224">
        <v>298</v>
      </c>
      <c r="B2224">
        <v>2</v>
      </c>
      <c r="C2224">
        <v>1</v>
      </c>
      <c r="D2224">
        <v>26.361000000000001</v>
      </c>
      <c r="E2224">
        <v>43.301499999999997</v>
      </c>
      <c r="F2224">
        <v>4.2971300000000001</v>
      </c>
      <c r="G2224">
        <v>287.33300000000003</v>
      </c>
      <c r="H2224">
        <v>54.0047</v>
      </c>
      <c r="I2224">
        <v>4915.6899999999996</v>
      </c>
      <c r="J2224">
        <v>4.1306500000000002</v>
      </c>
      <c r="K2224">
        <v>382.26100000000002</v>
      </c>
      <c r="L2224">
        <v>14.2437</v>
      </c>
      <c r="M2224">
        <v>36.415199999999999</v>
      </c>
      <c r="N2224">
        <v>71041.8</v>
      </c>
      <c r="O2224">
        <v>1291.94</v>
      </c>
      <c r="P2224">
        <v>-344.46899999999999</v>
      </c>
      <c r="Q2224">
        <v>9.3877000000000006</v>
      </c>
    </row>
    <row r="2225" spans="1:17" x14ac:dyDescent="0.2">
      <c r="A2225">
        <v>299</v>
      </c>
      <c r="B2225">
        <v>2</v>
      </c>
      <c r="C2225">
        <v>1</v>
      </c>
      <c r="D2225">
        <v>25.941800000000001</v>
      </c>
      <c r="E2225">
        <v>43.560699999999997</v>
      </c>
      <c r="F2225">
        <v>4.3235400000000004</v>
      </c>
      <c r="G2225">
        <v>291.49099999999999</v>
      </c>
      <c r="H2225">
        <v>54.096600000000002</v>
      </c>
      <c r="I2225">
        <v>4915.34</v>
      </c>
      <c r="J2225">
        <v>4.1593200000000001</v>
      </c>
      <c r="K2225">
        <v>386.39499999999998</v>
      </c>
      <c r="L2225">
        <v>14.1714</v>
      </c>
      <c r="M2225">
        <v>36.253999999999998</v>
      </c>
      <c r="N2225">
        <v>71070.3</v>
      </c>
      <c r="O2225">
        <v>1290.75</v>
      </c>
      <c r="P2225">
        <v>-350.06400000000002</v>
      </c>
      <c r="Q2225">
        <v>9.5811600000000006</v>
      </c>
    </row>
    <row r="2226" spans="1:17" x14ac:dyDescent="0.2">
      <c r="A2226">
        <v>300</v>
      </c>
      <c r="B2226">
        <v>2</v>
      </c>
      <c r="C2226">
        <v>1</v>
      </c>
      <c r="D2226">
        <v>25.524799999999999</v>
      </c>
      <c r="E2226">
        <v>43.815899999999999</v>
      </c>
      <c r="F2226">
        <v>4.3495600000000003</v>
      </c>
      <c r="G2226">
        <v>295.65600000000001</v>
      </c>
      <c r="H2226">
        <v>54.186999999999998</v>
      </c>
      <c r="I2226">
        <v>4915</v>
      </c>
      <c r="J2226">
        <v>4.1876199999999999</v>
      </c>
      <c r="K2226">
        <v>390.589</v>
      </c>
      <c r="L2226">
        <v>14.0976</v>
      </c>
      <c r="M2226">
        <v>36.088900000000002</v>
      </c>
      <c r="N2226">
        <v>71098.600000000006</v>
      </c>
      <c r="O2226">
        <v>1289.48</v>
      </c>
      <c r="P2226">
        <v>-355.68599999999998</v>
      </c>
      <c r="Q2226">
        <v>9.77684</v>
      </c>
    </row>
    <row r="2227" spans="1:17" x14ac:dyDescent="0.2">
      <c r="A2227">
        <v>301</v>
      </c>
      <c r="B2227">
        <v>2</v>
      </c>
      <c r="C2227">
        <v>1</v>
      </c>
      <c r="D2227">
        <v>25.110099999999999</v>
      </c>
      <c r="E2227">
        <v>44.067100000000003</v>
      </c>
      <c r="F2227">
        <v>4.3751899999999999</v>
      </c>
      <c r="G2227">
        <v>299.827</v>
      </c>
      <c r="H2227">
        <v>54.276000000000003</v>
      </c>
      <c r="I2227">
        <v>4914.66</v>
      </c>
      <c r="J2227">
        <v>4.21556</v>
      </c>
      <c r="K2227">
        <v>394.84300000000002</v>
      </c>
      <c r="L2227">
        <v>14.0222</v>
      </c>
      <c r="M2227">
        <v>35.919899999999998</v>
      </c>
      <c r="N2227">
        <v>71126.8</v>
      </c>
      <c r="O2227">
        <v>1288.1400000000001</v>
      </c>
      <c r="P2227">
        <v>-361.33600000000001</v>
      </c>
      <c r="Q2227">
        <v>9.9747199999999996</v>
      </c>
    </row>
    <row r="2228" spans="1:17" x14ac:dyDescent="0.2">
      <c r="A2228">
        <v>302</v>
      </c>
      <c r="B2228">
        <v>2</v>
      </c>
      <c r="C2228">
        <v>1</v>
      </c>
      <c r="D2228">
        <v>24.697700000000001</v>
      </c>
      <c r="E2228">
        <v>44.3142</v>
      </c>
      <c r="F2228">
        <v>4.4004000000000003</v>
      </c>
      <c r="G2228">
        <v>304.005</v>
      </c>
      <c r="H2228">
        <v>54.363799999999998</v>
      </c>
      <c r="I2228">
        <v>4914.32</v>
      </c>
      <c r="J2228">
        <v>4.2431299999999998</v>
      </c>
      <c r="K2228">
        <v>399.15899999999999</v>
      </c>
      <c r="L2228">
        <v>13.945399999999999</v>
      </c>
      <c r="M2228">
        <v>35.747</v>
      </c>
      <c r="N2228">
        <v>71154.899999999994</v>
      </c>
      <c r="O2228">
        <v>1286.72</v>
      </c>
      <c r="P2228">
        <v>-367.01299999999998</v>
      </c>
      <c r="Q2228">
        <v>10.174799999999999</v>
      </c>
    </row>
    <row r="2229" spans="1:17" x14ac:dyDescent="0.2">
      <c r="A2229">
        <v>303</v>
      </c>
      <c r="B2229">
        <v>2</v>
      </c>
      <c r="C2229">
        <v>1</v>
      </c>
      <c r="D2229">
        <v>24.2879</v>
      </c>
      <c r="E2229">
        <v>44.557200000000002</v>
      </c>
      <c r="F2229">
        <v>4.4252099999999999</v>
      </c>
      <c r="G2229">
        <v>308.18700000000001</v>
      </c>
      <c r="H2229">
        <v>54.450299999999999</v>
      </c>
      <c r="I2229">
        <v>4913.99</v>
      </c>
      <c r="J2229">
        <v>4.2703199999999999</v>
      </c>
      <c r="K2229">
        <v>403.53699999999998</v>
      </c>
      <c r="L2229">
        <v>13.867100000000001</v>
      </c>
      <c r="M2229">
        <v>35.570300000000003</v>
      </c>
      <c r="N2229">
        <v>71182.8</v>
      </c>
      <c r="O2229">
        <v>1285.23</v>
      </c>
      <c r="P2229">
        <v>-372.71499999999997</v>
      </c>
      <c r="Q2229">
        <v>10.3771</v>
      </c>
    </row>
    <row r="2230" spans="1:17" x14ac:dyDescent="0.2">
      <c r="A2230">
        <v>304</v>
      </c>
      <c r="B2230">
        <v>2</v>
      </c>
      <c r="C2230">
        <v>1</v>
      </c>
      <c r="D2230">
        <v>23.880700000000001</v>
      </c>
      <c r="E2230">
        <v>44.795999999999999</v>
      </c>
      <c r="F2230">
        <v>4.4496200000000004</v>
      </c>
      <c r="G2230">
        <v>312.37200000000001</v>
      </c>
      <c r="H2230">
        <v>54.535499999999999</v>
      </c>
      <c r="I2230">
        <v>4913.67</v>
      </c>
      <c r="J2230">
        <v>4.2971300000000001</v>
      </c>
      <c r="K2230">
        <v>407.976</v>
      </c>
      <c r="L2230">
        <v>13.7873</v>
      </c>
      <c r="M2230">
        <v>35.389800000000001</v>
      </c>
      <c r="N2230">
        <v>71210.5</v>
      </c>
      <c r="O2230">
        <v>1283.6600000000001</v>
      </c>
      <c r="P2230">
        <v>-378.44099999999997</v>
      </c>
      <c r="Q2230">
        <v>10.5815</v>
      </c>
    </row>
    <row r="2231" spans="1:17" x14ac:dyDescent="0.2">
      <c r="A2231">
        <v>305</v>
      </c>
      <c r="B2231">
        <v>2</v>
      </c>
      <c r="C2231">
        <v>1</v>
      </c>
      <c r="D2231">
        <v>23.476199999999999</v>
      </c>
      <c r="E2231">
        <v>45.030799999999999</v>
      </c>
      <c r="F2231">
        <v>4.4736099999999999</v>
      </c>
      <c r="G2231">
        <v>316.56099999999998</v>
      </c>
      <c r="H2231">
        <v>54.619599999999998</v>
      </c>
      <c r="I2231">
        <v>4913.3500000000004</v>
      </c>
      <c r="J2231">
        <v>4.3235400000000004</v>
      </c>
      <c r="K2231">
        <v>412.47899999999998</v>
      </c>
      <c r="L2231">
        <v>13.706</v>
      </c>
      <c r="M2231">
        <v>35.205500000000001</v>
      </c>
      <c r="N2231">
        <v>71238.100000000006</v>
      </c>
      <c r="O2231">
        <v>1282.02</v>
      </c>
      <c r="P2231">
        <v>-384.19200000000001</v>
      </c>
      <c r="Q2231">
        <v>10.788</v>
      </c>
    </row>
    <row r="2232" spans="1:17" x14ac:dyDescent="0.2">
      <c r="A2232">
        <v>306</v>
      </c>
      <c r="B2232">
        <v>2</v>
      </c>
      <c r="C2232">
        <v>1</v>
      </c>
      <c r="D2232">
        <v>23.0746</v>
      </c>
      <c r="E2232">
        <v>45.261299999999999</v>
      </c>
      <c r="F2232">
        <v>4.4971800000000002</v>
      </c>
      <c r="G2232">
        <v>320.75099999999998</v>
      </c>
      <c r="H2232">
        <v>54.702599999999997</v>
      </c>
      <c r="I2232">
        <v>4913.04</v>
      </c>
      <c r="J2232">
        <v>4.3495600000000003</v>
      </c>
      <c r="K2232">
        <v>417.04500000000002</v>
      </c>
      <c r="L2232">
        <v>13.6234</v>
      </c>
      <c r="M2232">
        <v>35.017400000000002</v>
      </c>
      <c r="N2232">
        <v>71265.5</v>
      </c>
      <c r="O2232">
        <v>1280.3</v>
      </c>
      <c r="P2232">
        <v>-389.96499999999997</v>
      </c>
      <c r="Q2232">
        <v>10.996700000000001</v>
      </c>
    </row>
    <row r="2233" spans="1:17" x14ac:dyDescent="0.2">
      <c r="A2233">
        <v>307</v>
      </c>
      <c r="B2233">
        <v>2</v>
      </c>
      <c r="C2233">
        <v>1</v>
      </c>
      <c r="D2233">
        <v>22.675999999999998</v>
      </c>
      <c r="E2233">
        <v>45.487699999999997</v>
      </c>
      <c r="F2233">
        <v>4.52034</v>
      </c>
      <c r="G2233">
        <v>324.94200000000001</v>
      </c>
      <c r="H2233">
        <v>54.784500000000001</v>
      </c>
      <c r="I2233">
        <v>4912.7299999999996</v>
      </c>
      <c r="J2233">
        <v>4.3751899999999999</v>
      </c>
      <c r="K2233">
        <v>421.67500000000001</v>
      </c>
      <c r="L2233">
        <v>13.539300000000001</v>
      </c>
      <c r="M2233">
        <v>34.825600000000001</v>
      </c>
      <c r="N2233">
        <v>71292.7</v>
      </c>
      <c r="O2233">
        <v>1278.52</v>
      </c>
      <c r="P2233">
        <v>-395.75900000000001</v>
      </c>
      <c r="Q2233">
        <v>11.2075</v>
      </c>
    </row>
    <row r="2234" spans="1:17" x14ac:dyDescent="0.2">
      <c r="A2234">
        <v>308</v>
      </c>
      <c r="B2234">
        <v>2</v>
      </c>
      <c r="C2234">
        <v>1</v>
      </c>
      <c r="D2234">
        <v>22.2804</v>
      </c>
      <c r="E2234">
        <v>45.709899999999998</v>
      </c>
      <c r="F2234">
        <v>4.5430799999999998</v>
      </c>
      <c r="G2234">
        <v>329.13299999999998</v>
      </c>
      <c r="H2234">
        <v>54.865299999999998</v>
      </c>
      <c r="I2234">
        <v>4912.42</v>
      </c>
      <c r="J2234">
        <v>4.4004000000000003</v>
      </c>
      <c r="K2234">
        <v>426.36900000000003</v>
      </c>
      <c r="L2234">
        <v>13.453900000000001</v>
      </c>
      <c r="M2234">
        <v>34.630200000000002</v>
      </c>
      <c r="N2234">
        <v>71319.8</v>
      </c>
      <c r="O2234">
        <v>1276.6600000000001</v>
      </c>
      <c r="P2234">
        <v>-401.57499999999999</v>
      </c>
      <c r="Q2234">
        <v>11.420400000000001</v>
      </c>
    </row>
    <row r="2235" spans="1:17" x14ac:dyDescent="0.2">
      <c r="A2235">
        <v>309</v>
      </c>
      <c r="B2235">
        <v>2</v>
      </c>
      <c r="C2235">
        <v>1</v>
      </c>
      <c r="D2235">
        <v>21.887899999999998</v>
      </c>
      <c r="E2235">
        <v>45.927900000000001</v>
      </c>
      <c r="F2235">
        <v>4.56541</v>
      </c>
      <c r="G2235">
        <v>333.32299999999998</v>
      </c>
      <c r="H2235">
        <v>54.9452</v>
      </c>
      <c r="I2235">
        <v>4912.13</v>
      </c>
      <c r="J2235">
        <v>4.4252099999999999</v>
      </c>
      <c r="K2235">
        <v>431.12900000000002</v>
      </c>
      <c r="L2235">
        <v>13.3672</v>
      </c>
      <c r="M2235">
        <v>34.431100000000001</v>
      </c>
      <c r="N2235">
        <v>71346.7</v>
      </c>
      <c r="O2235">
        <v>1274.73</v>
      </c>
      <c r="P2235">
        <v>-407.411</v>
      </c>
      <c r="Q2235">
        <v>11.635300000000001</v>
      </c>
    </row>
    <row r="2236" spans="1:17" x14ac:dyDescent="0.2">
      <c r="A2236">
        <v>310</v>
      </c>
      <c r="B2236">
        <v>2</v>
      </c>
      <c r="C2236">
        <v>1</v>
      </c>
      <c r="D2236">
        <v>21.498699999999999</v>
      </c>
      <c r="E2236">
        <v>46.1417</v>
      </c>
      <c r="F2236">
        <v>4.5873100000000004</v>
      </c>
      <c r="G2236">
        <v>337.51100000000002</v>
      </c>
      <c r="H2236">
        <v>55.024000000000001</v>
      </c>
      <c r="I2236">
        <v>4911.83</v>
      </c>
      <c r="J2236">
        <v>4.4496200000000004</v>
      </c>
      <c r="K2236">
        <v>435.95299999999997</v>
      </c>
      <c r="L2236">
        <v>13.2791</v>
      </c>
      <c r="M2236">
        <v>34.228499999999997</v>
      </c>
      <c r="N2236">
        <v>71373.399999999994</v>
      </c>
      <c r="O2236">
        <v>1272.74</v>
      </c>
      <c r="P2236">
        <v>-413.26499999999999</v>
      </c>
      <c r="Q2236">
        <v>11.8523</v>
      </c>
    </row>
    <row r="2237" spans="1:17" x14ac:dyDescent="0.2">
      <c r="A2237">
        <v>311</v>
      </c>
      <c r="B2237">
        <v>2</v>
      </c>
      <c r="C2237">
        <v>1</v>
      </c>
      <c r="D2237">
        <v>21.1128</v>
      </c>
      <c r="E2237">
        <v>46.351399999999998</v>
      </c>
      <c r="F2237">
        <v>4.6087999999999996</v>
      </c>
      <c r="G2237">
        <v>341.69600000000003</v>
      </c>
      <c r="H2237">
        <v>55.101999999999997</v>
      </c>
      <c r="I2237">
        <v>4911.55</v>
      </c>
      <c r="J2237">
        <v>4.4736099999999999</v>
      </c>
      <c r="K2237">
        <v>440.84399999999999</v>
      </c>
      <c r="L2237">
        <v>13.1897</v>
      </c>
      <c r="M2237">
        <v>34.022300000000001</v>
      </c>
      <c r="N2237">
        <v>71400</v>
      </c>
      <c r="O2237">
        <v>1270.67</v>
      </c>
      <c r="P2237">
        <v>-419.13799999999998</v>
      </c>
      <c r="Q2237">
        <v>12.071300000000001</v>
      </c>
    </row>
    <row r="2238" spans="1:17" x14ac:dyDescent="0.2">
      <c r="A2238">
        <v>312</v>
      </c>
      <c r="B2238">
        <v>2</v>
      </c>
      <c r="C2238">
        <v>1</v>
      </c>
      <c r="D2238">
        <v>20.730399999999999</v>
      </c>
      <c r="E2238">
        <v>46.556899999999999</v>
      </c>
      <c r="F2238">
        <v>4.6298700000000004</v>
      </c>
      <c r="G2238">
        <v>345.87700000000001</v>
      </c>
      <c r="H2238">
        <v>55.179000000000002</v>
      </c>
      <c r="I2238">
        <v>4911.26</v>
      </c>
      <c r="J2238">
        <v>4.4971800000000002</v>
      </c>
      <c r="K2238">
        <v>445.80099999999999</v>
      </c>
      <c r="L2238">
        <v>13.0991</v>
      </c>
      <c r="M2238">
        <v>33.8127</v>
      </c>
      <c r="N2238">
        <v>71426.399999999994</v>
      </c>
      <c r="O2238">
        <v>1268.54</v>
      </c>
      <c r="P2238">
        <v>-425.02800000000002</v>
      </c>
      <c r="Q2238">
        <v>12.292199999999999</v>
      </c>
    </row>
    <row r="2239" spans="1:17" x14ac:dyDescent="0.2">
      <c r="A2239">
        <v>313</v>
      </c>
      <c r="B2239">
        <v>2</v>
      </c>
      <c r="C2239">
        <v>1</v>
      </c>
      <c r="D2239">
        <v>20.351400000000002</v>
      </c>
      <c r="E2239">
        <v>46.758200000000002</v>
      </c>
      <c r="F2239">
        <v>4.6505200000000002</v>
      </c>
      <c r="G2239">
        <v>350.05399999999997</v>
      </c>
      <c r="H2239">
        <v>55.255099999999999</v>
      </c>
      <c r="I2239">
        <v>4910.99</v>
      </c>
      <c r="J2239">
        <v>4.52034</v>
      </c>
      <c r="K2239">
        <v>450.82499999999999</v>
      </c>
      <c r="L2239">
        <v>13.007199999999999</v>
      </c>
      <c r="M2239">
        <v>33.599699999999999</v>
      </c>
      <c r="N2239">
        <v>71452.600000000006</v>
      </c>
      <c r="O2239">
        <v>1266.3399999999999</v>
      </c>
      <c r="P2239">
        <v>-430.93400000000003</v>
      </c>
      <c r="Q2239">
        <v>12.5152</v>
      </c>
    </row>
    <row r="2240" spans="1:17" x14ac:dyDescent="0.2">
      <c r="A2240">
        <v>314</v>
      </c>
      <c r="B2240">
        <v>2</v>
      </c>
      <c r="C2240">
        <v>1</v>
      </c>
      <c r="D2240">
        <v>19.976099999999999</v>
      </c>
      <c r="E2240">
        <v>46.955300000000001</v>
      </c>
      <c r="F2240">
        <v>4.6707599999999996</v>
      </c>
      <c r="G2240">
        <v>354.22500000000002</v>
      </c>
      <c r="H2240">
        <v>55.330500000000001</v>
      </c>
      <c r="I2240">
        <v>4910.71</v>
      </c>
      <c r="J2240">
        <v>4.5430799999999998</v>
      </c>
      <c r="K2240">
        <v>455.916</v>
      </c>
      <c r="L2240">
        <v>12.914199999999999</v>
      </c>
      <c r="M2240">
        <v>33.383400000000002</v>
      </c>
      <c r="N2240">
        <v>71478.600000000006</v>
      </c>
      <c r="O2240">
        <v>1264.08</v>
      </c>
      <c r="P2240">
        <v>-436.85500000000002</v>
      </c>
      <c r="Q2240">
        <v>12.7401</v>
      </c>
    </row>
    <row r="2241" spans="1:17" x14ac:dyDescent="0.2">
      <c r="A2241">
        <v>315</v>
      </c>
      <c r="B2241">
        <v>2</v>
      </c>
      <c r="C2241">
        <v>1</v>
      </c>
      <c r="D2241">
        <v>19.604399999999998</v>
      </c>
      <c r="E2241">
        <v>47.148400000000002</v>
      </c>
      <c r="F2241">
        <v>4.6905799999999997</v>
      </c>
      <c r="G2241">
        <v>358.38900000000001</v>
      </c>
      <c r="H2241">
        <v>55.405000000000001</v>
      </c>
      <c r="I2241">
        <v>4910.45</v>
      </c>
      <c r="J2241">
        <v>4.56541</v>
      </c>
      <c r="K2241">
        <v>461.07499999999999</v>
      </c>
      <c r="L2241">
        <v>12.819900000000001</v>
      </c>
      <c r="M2241">
        <v>33.163800000000002</v>
      </c>
      <c r="N2241">
        <v>71504.399999999994</v>
      </c>
      <c r="O2241">
        <v>1261.76</v>
      </c>
      <c r="P2241">
        <v>-442.79</v>
      </c>
      <c r="Q2241">
        <v>12.966900000000001</v>
      </c>
    </row>
    <row r="2242" spans="1:17" x14ac:dyDescent="0.2">
      <c r="A2242">
        <v>316</v>
      </c>
      <c r="B2242">
        <v>2</v>
      </c>
      <c r="C2242">
        <v>1</v>
      </c>
      <c r="D2242">
        <v>19.2364</v>
      </c>
      <c r="E2242">
        <v>47.337299999999999</v>
      </c>
      <c r="F2242">
        <v>4.7099900000000003</v>
      </c>
      <c r="G2242">
        <v>362.54599999999999</v>
      </c>
      <c r="H2242">
        <v>55.478700000000003</v>
      </c>
      <c r="I2242">
        <v>4910.18</v>
      </c>
      <c r="J2242">
        <v>4.5873100000000004</v>
      </c>
      <c r="K2242">
        <v>466.303</v>
      </c>
      <c r="L2242">
        <v>12.724500000000001</v>
      </c>
      <c r="M2242">
        <v>32.941000000000003</v>
      </c>
      <c r="N2242">
        <v>71530.100000000006</v>
      </c>
      <c r="O2242">
        <v>1259.3699999999999</v>
      </c>
      <c r="P2242">
        <v>-448.73899999999998</v>
      </c>
      <c r="Q2242">
        <v>13.195600000000001</v>
      </c>
    </row>
    <row r="2243" spans="1:17" x14ac:dyDescent="0.2">
      <c r="A2243">
        <v>317</v>
      </c>
      <c r="B2243">
        <v>2</v>
      </c>
      <c r="C2243">
        <v>1</v>
      </c>
      <c r="D2243">
        <v>18.872199999999999</v>
      </c>
      <c r="E2243">
        <v>47.522100000000002</v>
      </c>
      <c r="F2243">
        <v>4.72898</v>
      </c>
      <c r="G2243">
        <v>366.69499999999999</v>
      </c>
      <c r="H2243">
        <v>55.551699999999997</v>
      </c>
      <c r="I2243">
        <v>4909.93</v>
      </c>
      <c r="J2243">
        <v>4.6087999999999996</v>
      </c>
      <c r="K2243">
        <v>471.59899999999999</v>
      </c>
      <c r="L2243">
        <v>12.6281</v>
      </c>
      <c r="M2243">
        <v>32.7151</v>
      </c>
      <c r="N2243">
        <v>71555.5</v>
      </c>
      <c r="O2243">
        <v>1256.92</v>
      </c>
      <c r="P2243">
        <v>-454.70100000000002</v>
      </c>
      <c r="Q2243">
        <v>13.4262</v>
      </c>
    </row>
    <row r="2244" spans="1:17" x14ac:dyDescent="0.2">
      <c r="A2244">
        <v>318</v>
      </c>
      <c r="B2244">
        <v>2</v>
      </c>
      <c r="C2244">
        <v>1</v>
      </c>
      <c r="D2244">
        <v>18.511900000000001</v>
      </c>
      <c r="E2244">
        <v>47.7029</v>
      </c>
      <c r="F2244">
        <v>4.7475699999999996</v>
      </c>
      <c r="G2244">
        <v>370.83499999999998</v>
      </c>
      <c r="H2244">
        <v>55.624000000000002</v>
      </c>
      <c r="I2244">
        <v>4909.67</v>
      </c>
      <c r="J2244">
        <v>4.6298700000000004</v>
      </c>
      <c r="K2244">
        <v>476.964</v>
      </c>
      <c r="L2244">
        <v>12.5305</v>
      </c>
      <c r="M2244">
        <v>32.4861</v>
      </c>
      <c r="N2244">
        <v>71580.800000000003</v>
      </c>
      <c r="O2244">
        <v>1254.4100000000001</v>
      </c>
      <c r="P2244">
        <v>-460.67399999999998</v>
      </c>
      <c r="Q2244">
        <v>13.6587</v>
      </c>
    </row>
    <row r="2245" spans="1:17" x14ac:dyDescent="0.2">
      <c r="A2245">
        <v>319</v>
      </c>
      <c r="B2245">
        <v>2</v>
      </c>
      <c r="C2245">
        <v>1</v>
      </c>
      <c r="D2245">
        <v>18.1555</v>
      </c>
      <c r="E2245">
        <v>47.879600000000003</v>
      </c>
      <c r="F2245">
        <v>4.7657499999999997</v>
      </c>
      <c r="G2245">
        <v>374.96499999999997</v>
      </c>
      <c r="H2245">
        <v>55.695500000000003</v>
      </c>
      <c r="I2245">
        <v>4909.42</v>
      </c>
      <c r="J2245">
        <v>4.6505200000000002</v>
      </c>
      <c r="K2245">
        <v>482.399</v>
      </c>
      <c r="L2245">
        <v>12.431900000000001</v>
      </c>
      <c r="M2245">
        <v>32.254100000000001</v>
      </c>
      <c r="N2245">
        <v>71605.8</v>
      </c>
      <c r="O2245">
        <v>1251.8399999999999</v>
      </c>
      <c r="P2245">
        <v>-466.65800000000002</v>
      </c>
      <c r="Q2245">
        <v>13.892899999999999</v>
      </c>
    </row>
    <row r="2246" spans="1:17" x14ac:dyDescent="0.2">
      <c r="A2246">
        <v>320</v>
      </c>
      <c r="B2246">
        <v>2</v>
      </c>
      <c r="C2246">
        <v>1</v>
      </c>
      <c r="D2246">
        <v>17.803100000000001</v>
      </c>
      <c r="E2246">
        <v>48.052399999999999</v>
      </c>
      <c r="F2246">
        <v>4.7835200000000002</v>
      </c>
      <c r="G2246">
        <v>379.08300000000003</v>
      </c>
      <c r="H2246">
        <v>55.766399999999997</v>
      </c>
      <c r="I2246">
        <v>4909.18</v>
      </c>
      <c r="J2246">
        <v>4.6707599999999996</v>
      </c>
      <c r="K2246">
        <v>487.90499999999997</v>
      </c>
      <c r="L2246">
        <v>12.3323</v>
      </c>
      <c r="M2246">
        <v>32.019300000000001</v>
      </c>
      <c r="N2246">
        <v>71630.7</v>
      </c>
      <c r="O2246">
        <v>1249.21</v>
      </c>
      <c r="P2246">
        <v>-472.65199999999999</v>
      </c>
      <c r="Q2246">
        <v>14.1289</v>
      </c>
    </row>
    <row r="2247" spans="1:17" x14ac:dyDescent="0.2">
      <c r="A2247">
        <v>321</v>
      </c>
      <c r="B2247">
        <v>2</v>
      </c>
      <c r="C2247">
        <v>1</v>
      </c>
      <c r="D2247">
        <v>17.454799999999999</v>
      </c>
      <c r="E2247">
        <v>48.2211</v>
      </c>
      <c r="F2247">
        <v>4.8008899999999999</v>
      </c>
      <c r="G2247">
        <v>383.19099999999997</v>
      </c>
      <c r="H2247">
        <v>55.836599999999997</v>
      </c>
      <c r="I2247">
        <v>4908.9399999999996</v>
      </c>
      <c r="J2247">
        <v>4.6905799999999997</v>
      </c>
      <c r="K2247">
        <v>493.48</v>
      </c>
      <c r="L2247">
        <v>12.2318</v>
      </c>
      <c r="M2247">
        <v>31.781600000000001</v>
      </c>
      <c r="N2247">
        <v>71655.399999999994</v>
      </c>
      <c r="O2247">
        <v>1246.53</v>
      </c>
      <c r="P2247">
        <v>-478.654</v>
      </c>
      <c r="Q2247">
        <v>14.3667</v>
      </c>
    </row>
    <row r="2248" spans="1:17" x14ac:dyDescent="0.2">
      <c r="A2248">
        <v>322</v>
      </c>
      <c r="B2248">
        <v>2</v>
      </c>
      <c r="C2248">
        <v>1</v>
      </c>
      <c r="D2248">
        <v>17.110499999999998</v>
      </c>
      <c r="E2248">
        <v>48.385899999999999</v>
      </c>
      <c r="F2248">
        <v>4.8178700000000001</v>
      </c>
      <c r="G2248">
        <v>387.286</v>
      </c>
      <c r="H2248">
        <v>55.906300000000002</v>
      </c>
      <c r="I2248">
        <v>4908.71</v>
      </c>
      <c r="J2248">
        <v>4.7099900000000003</v>
      </c>
      <c r="K2248">
        <v>499.12700000000001</v>
      </c>
      <c r="L2248">
        <v>12.1303</v>
      </c>
      <c r="M2248">
        <v>31.5412</v>
      </c>
      <c r="N2248">
        <v>71679.8</v>
      </c>
      <c r="O2248">
        <v>1243.79</v>
      </c>
      <c r="P2248">
        <v>-484.66500000000002</v>
      </c>
      <c r="Q2248">
        <v>14.606299999999999</v>
      </c>
    </row>
    <row r="2249" spans="1:17" x14ac:dyDescent="0.2">
      <c r="A2249">
        <v>323</v>
      </c>
      <c r="B2249">
        <v>2</v>
      </c>
      <c r="C2249">
        <v>1</v>
      </c>
      <c r="D2249">
        <v>16.770399999999999</v>
      </c>
      <c r="E2249">
        <v>48.546799999999998</v>
      </c>
      <c r="F2249">
        <v>4.8344500000000004</v>
      </c>
      <c r="G2249">
        <v>391.36799999999999</v>
      </c>
      <c r="H2249">
        <v>55.975299999999997</v>
      </c>
      <c r="I2249">
        <v>4908.4799999999996</v>
      </c>
      <c r="J2249">
        <v>4.72898</v>
      </c>
      <c r="K2249">
        <v>504.84399999999999</v>
      </c>
      <c r="L2249">
        <v>12.027900000000001</v>
      </c>
      <c r="M2249">
        <v>31.298100000000002</v>
      </c>
      <c r="N2249">
        <v>71704.100000000006</v>
      </c>
      <c r="O2249">
        <v>1240.99</v>
      </c>
      <c r="P2249">
        <v>-490.68299999999999</v>
      </c>
      <c r="Q2249">
        <v>14.8475</v>
      </c>
    </row>
    <row r="2250" spans="1:17" x14ac:dyDescent="0.2">
      <c r="A2250">
        <v>324</v>
      </c>
      <c r="B2250">
        <v>2</v>
      </c>
      <c r="C2250">
        <v>1</v>
      </c>
      <c r="D2250">
        <v>16.4345</v>
      </c>
      <c r="E2250">
        <v>48.703899999999997</v>
      </c>
      <c r="F2250">
        <v>4.8506400000000003</v>
      </c>
      <c r="G2250">
        <v>395.435</v>
      </c>
      <c r="H2250">
        <v>56.043700000000001</v>
      </c>
      <c r="I2250">
        <v>4908.25</v>
      </c>
      <c r="J2250">
        <v>4.7475699999999996</v>
      </c>
      <c r="K2250">
        <v>510.63299999999998</v>
      </c>
      <c r="L2250">
        <v>11.9247</v>
      </c>
      <c r="M2250">
        <v>31.052399999999999</v>
      </c>
      <c r="N2250">
        <v>71728.100000000006</v>
      </c>
      <c r="O2250">
        <v>1238.1400000000001</v>
      </c>
      <c r="P2250">
        <v>-496.70800000000003</v>
      </c>
      <c r="Q2250">
        <v>15.090400000000001</v>
      </c>
    </row>
    <row r="2251" spans="1:17" x14ac:dyDescent="0.2">
      <c r="A2251">
        <v>325</v>
      </c>
      <c r="B2251">
        <v>2</v>
      </c>
      <c r="C2251">
        <v>1</v>
      </c>
      <c r="D2251">
        <v>16.102799999999998</v>
      </c>
      <c r="E2251">
        <v>48.857100000000003</v>
      </c>
      <c r="F2251">
        <v>4.8664399999999999</v>
      </c>
      <c r="G2251">
        <v>399.488</v>
      </c>
      <c r="H2251">
        <v>56.111600000000003</v>
      </c>
      <c r="I2251">
        <v>4908.03</v>
      </c>
      <c r="J2251">
        <v>4.7657499999999997</v>
      </c>
      <c r="K2251">
        <v>516.495</v>
      </c>
      <c r="L2251">
        <v>11.820600000000001</v>
      </c>
      <c r="M2251">
        <v>30.804300000000001</v>
      </c>
      <c r="N2251">
        <v>71752</v>
      </c>
      <c r="O2251">
        <v>1235.23</v>
      </c>
      <c r="P2251">
        <v>-502.738</v>
      </c>
      <c r="Q2251">
        <v>15.334899999999999</v>
      </c>
    </row>
    <row r="2252" spans="1:17" x14ac:dyDescent="0.2">
      <c r="A2252">
        <v>326</v>
      </c>
      <c r="B2252">
        <v>2</v>
      </c>
      <c r="C2252">
        <v>1</v>
      </c>
      <c r="D2252">
        <v>15.7753</v>
      </c>
      <c r="E2252">
        <v>49.006599999999999</v>
      </c>
      <c r="F2252">
        <v>4.8818599999999996</v>
      </c>
      <c r="G2252">
        <v>403.52600000000001</v>
      </c>
      <c r="H2252">
        <v>56.178899999999999</v>
      </c>
      <c r="I2252">
        <v>4907.8100000000004</v>
      </c>
      <c r="J2252">
        <v>4.7835200000000002</v>
      </c>
      <c r="K2252">
        <v>522.428</v>
      </c>
      <c r="L2252">
        <v>11.7157</v>
      </c>
      <c r="M2252">
        <v>30.553699999999999</v>
      </c>
      <c r="N2252">
        <v>71775.600000000006</v>
      </c>
      <c r="O2252">
        <v>1232.28</v>
      </c>
      <c r="P2252">
        <v>-508.77300000000002</v>
      </c>
      <c r="Q2252">
        <v>15.581</v>
      </c>
    </row>
    <row r="2253" spans="1:17" x14ac:dyDescent="0.2">
      <c r="A2253">
        <v>327</v>
      </c>
      <c r="B2253">
        <v>2</v>
      </c>
      <c r="C2253">
        <v>1</v>
      </c>
      <c r="D2253">
        <v>15.4521</v>
      </c>
      <c r="E2253">
        <v>49.152299999999997</v>
      </c>
      <c r="F2253">
        <v>4.8968999999999996</v>
      </c>
      <c r="G2253">
        <v>407.54700000000003</v>
      </c>
      <c r="H2253">
        <v>56.245699999999999</v>
      </c>
      <c r="I2253">
        <v>4907.6000000000004</v>
      </c>
      <c r="J2253">
        <v>4.8008899999999999</v>
      </c>
      <c r="K2253">
        <v>528.43399999999997</v>
      </c>
      <c r="L2253">
        <v>11.610099999999999</v>
      </c>
      <c r="M2253">
        <v>30.300799999999999</v>
      </c>
      <c r="N2253">
        <v>71799.100000000006</v>
      </c>
      <c r="O2253">
        <v>1229.27</v>
      </c>
      <c r="P2253">
        <v>-514.81200000000001</v>
      </c>
      <c r="Q2253">
        <v>15.828799999999999</v>
      </c>
    </row>
    <row r="2254" spans="1:17" x14ac:dyDescent="0.2">
      <c r="A2254">
        <v>328</v>
      </c>
      <c r="B2254">
        <v>2</v>
      </c>
      <c r="C2254">
        <v>1</v>
      </c>
      <c r="D2254">
        <v>15.1333</v>
      </c>
      <c r="E2254">
        <v>49.2943</v>
      </c>
      <c r="F2254">
        <v>4.9115599999999997</v>
      </c>
      <c r="G2254">
        <v>411.55200000000002</v>
      </c>
      <c r="H2254">
        <v>56.311999999999998</v>
      </c>
      <c r="I2254">
        <v>4907.3900000000003</v>
      </c>
      <c r="J2254">
        <v>4.8178700000000001</v>
      </c>
      <c r="K2254">
        <v>534.51300000000003</v>
      </c>
      <c r="L2254">
        <v>11.5038</v>
      </c>
      <c r="M2254">
        <v>30.0457</v>
      </c>
      <c r="N2254">
        <v>71822.3</v>
      </c>
      <c r="O2254">
        <v>1226.22</v>
      </c>
      <c r="P2254">
        <v>-520.85400000000004</v>
      </c>
      <c r="Q2254">
        <v>16.077999999999999</v>
      </c>
    </row>
    <row r="2255" spans="1:17" x14ac:dyDescent="0.2">
      <c r="A2255">
        <v>329</v>
      </c>
      <c r="B2255">
        <v>2</v>
      </c>
      <c r="C2255">
        <v>1</v>
      </c>
      <c r="D2255">
        <v>14.8188</v>
      </c>
      <c r="E2255">
        <v>49.432699999999997</v>
      </c>
      <c r="F2255">
        <v>4.9258600000000001</v>
      </c>
      <c r="G2255">
        <v>415.53800000000001</v>
      </c>
      <c r="H2255">
        <v>56.377800000000001</v>
      </c>
      <c r="I2255">
        <v>4907.1899999999996</v>
      </c>
      <c r="J2255">
        <v>4.8344500000000004</v>
      </c>
      <c r="K2255">
        <v>540.66499999999996</v>
      </c>
      <c r="L2255">
        <v>11.396800000000001</v>
      </c>
      <c r="M2255">
        <v>29.788499999999999</v>
      </c>
      <c r="N2255">
        <v>71845.3</v>
      </c>
      <c r="O2255">
        <v>1223.1099999999999</v>
      </c>
      <c r="P2255">
        <v>-526.899</v>
      </c>
      <c r="Q2255">
        <v>16.328800000000001</v>
      </c>
    </row>
    <row r="2256" spans="1:17" x14ac:dyDescent="0.2">
      <c r="A2256">
        <v>330</v>
      </c>
      <c r="B2256">
        <v>2</v>
      </c>
      <c r="C2256">
        <v>1</v>
      </c>
      <c r="D2256">
        <v>14.508699999999999</v>
      </c>
      <c r="E2256">
        <v>49.567399999999999</v>
      </c>
      <c r="F2256">
        <v>4.9397799999999998</v>
      </c>
      <c r="G2256">
        <v>419.50700000000001</v>
      </c>
      <c r="H2256">
        <v>56.443100000000001</v>
      </c>
      <c r="I2256">
        <v>4906.99</v>
      </c>
      <c r="J2256">
        <v>4.8506400000000003</v>
      </c>
      <c r="K2256">
        <v>546.89</v>
      </c>
      <c r="L2256">
        <v>11.289199999999999</v>
      </c>
      <c r="M2256">
        <v>29.529199999999999</v>
      </c>
      <c r="N2256">
        <v>71868.100000000006</v>
      </c>
      <c r="O2256">
        <v>1219.96</v>
      </c>
      <c r="P2256">
        <v>-532.94500000000005</v>
      </c>
      <c r="Q2256">
        <v>16.581</v>
      </c>
    </row>
    <row r="2257" spans="1:17" x14ac:dyDescent="0.2">
      <c r="A2257">
        <v>331</v>
      </c>
      <c r="B2257">
        <v>2</v>
      </c>
      <c r="C2257">
        <v>1</v>
      </c>
      <c r="D2257">
        <v>14.2029</v>
      </c>
      <c r="E2257">
        <v>49.698599999999999</v>
      </c>
      <c r="F2257">
        <v>4.9533500000000004</v>
      </c>
      <c r="G2257">
        <v>423.45600000000002</v>
      </c>
      <c r="H2257">
        <v>56.508000000000003</v>
      </c>
      <c r="I2257">
        <v>4906.79</v>
      </c>
      <c r="J2257">
        <v>4.8664399999999999</v>
      </c>
      <c r="K2257">
        <v>553.18899999999996</v>
      </c>
      <c r="L2257">
        <v>11.180999999999999</v>
      </c>
      <c r="M2257">
        <v>29.268000000000001</v>
      </c>
      <c r="N2257">
        <v>71890.7</v>
      </c>
      <c r="O2257">
        <v>1216.76</v>
      </c>
      <c r="P2257">
        <v>-538.99199999999996</v>
      </c>
      <c r="Q2257">
        <v>16.834700000000002</v>
      </c>
    </row>
    <row r="2258" spans="1:17" x14ac:dyDescent="0.2">
      <c r="A2258">
        <v>332</v>
      </c>
      <c r="B2258">
        <v>2</v>
      </c>
      <c r="C2258">
        <v>1</v>
      </c>
      <c r="D2258">
        <v>13.9016</v>
      </c>
      <c r="E2258">
        <v>49.8264</v>
      </c>
      <c r="F2258">
        <v>4.9665600000000003</v>
      </c>
      <c r="G2258">
        <v>427.38600000000002</v>
      </c>
      <c r="H2258">
        <v>56.572400000000002</v>
      </c>
      <c r="I2258">
        <v>4906.6000000000004</v>
      </c>
      <c r="J2258">
        <v>4.8818599999999996</v>
      </c>
      <c r="K2258">
        <v>559.56200000000001</v>
      </c>
      <c r="L2258">
        <v>11.0722</v>
      </c>
      <c r="M2258">
        <v>29.004899999999999</v>
      </c>
      <c r="N2258">
        <v>71913</v>
      </c>
      <c r="O2258">
        <v>1213.52</v>
      </c>
      <c r="P2258">
        <v>-545.03899999999999</v>
      </c>
      <c r="Q2258">
        <v>17.0899</v>
      </c>
    </row>
    <row r="2259" spans="1:17" x14ac:dyDescent="0.2">
      <c r="A2259">
        <v>333</v>
      </c>
      <c r="B2259">
        <v>2</v>
      </c>
      <c r="C2259">
        <v>1</v>
      </c>
      <c r="D2259">
        <v>13.604699999999999</v>
      </c>
      <c r="E2259">
        <v>49.950600000000001</v>
      </c>
      <c r="F2259">
        <v>4.9794200000000002</v>
      </c>
      <c r="G2259">
        <v>431.29599999999999</v>
      </c>
      <c r="H2259">
        <v>56.636400000000002</v>
      </c>
      <c r="I2259">
        <v>4906.41</v>
      </c>
      <c r="J2259">
        <v>4.8968999999999996</v>
      </c>
      <c r="K2259">
        <v>566.00900000000001</v>
      </c>
      <c r="L2259">
        <v>10.962899999999999</v>
      </c>
      <c r="M2259">
        <v>28.74</v>
      </c>
      <c r="N2259">
        <v>71935.199999999997</v>
      </c>
      <c r="O2259">
        <v>1210.23</v>
      </c>
      <c r="P2259">
        <v>-551.08600000000001</v>
      </c>
      <c r="Q2259">
        <v>17.346299999999999</v>
      </c>
    </row>
    <row r="2260" spans="1:17" x14ac:dyDescent="0.2">
      <c r="A2260">
        <v>334</v>
      </c>
      <c r="B2260">
        <v>2</v>
      </c>
      <c r="C2260">
        <v>1</v>
      </c>
      <c r="D2260">
        <v>13.312200000000001</v>
      </c>
      <c r="E2260">
        <v>50.0715</v>
      </c>
      <c r="F2260">
        <v>4.99193</v>
      </c>
      <c r="G2260">
        <v>435.185</v>
      </c>
      <c r="H2260">
        <v>56.7</v>
      </c>
      <c r="I2260">
        <v>4906.2299999999996</v>
      </c>
      <c r="J2260">
        <v>4.9115599999999997</v>
      </c>
      <c r="K2260">
        <v>572.53099999999995</v>
      </c>
      <c r="L2260">
        <v>10.853199999999999</v>
      </c>
      <c r="M2260">
        <v>28.473500000000001</v>
      </c>
      <c r="N2260">
        <v>71957.100000000006</v>
      </c>
      <c r="O2260">
        <v>1206.9000000000001</v>
      </c>
      <c r="P2260">
        <v>-557.13099999999997</v>
      </c>
      <c r="Q2260">
        <v>17.604199999999999</v>
      </c>
    </row>
    <row r="2261" spans="1:17" x14ac:dyDescent="0.2">
      <c r="A2261">
        <v>335</v>
      </c>
      <c r="B2261">
        <v>2</v>
      </c>
      <c r="C2261">
        <v>1</v>
      </c>
      <c r="D2261">
        <v>13.0242</v>
      </c>
      <c r="E2261">
        <v>50.189</v>
      </c>
      <c r="F2261">
        <v>5.0041099999999998</v>
      </c>
      <c r="G2261">
        <v>439.05200000000002</v>
      </c>
      <c r="H2261">
        <v>56.763300000000001</v>
      </c>
      <c r="I2261">
        <v>4906.05</v>
      </c>
      <c r="J2261">
        <v>4.9258600000000001</v>
      </c>
      <c r="K2261">
        <v>579.12699999999995</v>
      </c>
      <c r="L2261">
        <v>10.742900000000001</v>
      </c>
      <c r="M2261">
        <v>28.205300000000001</v>
      </c>
      <c r="N2261">
        <v>71978.8</v>
      </c>
      <c r="O2261">
        <v>1203.53</v>
      </c>
      <c r="P2261">
        <v>-563.17399999999998</v>
      </c>
      <c r="Q2261">
        <v>17.863299999999999</v>
      </c>
    </row>
    <row r="2262" spans="1:17" x14ac:dyDescent="0.2">
      <c r="A2262">
        <v>336</v>
      </c>
      <c r="B2262">
        <v>2</v>
      </c>
      <c r="C2262">
        <v>1</v>
      </c>
      <c r="D2262">
        <v>12.740600000000001</v>
      </c>
      <c r="E2262">
        <v>50.303199999999997</v>
      </c>
      <c r="F2262">
        <v>5.0159399999999996</v>
      </c>
      <c r="G2262">
        <v>442.89699999999999</v>
      </c>
      <c r="H2262">
        <v>56.826099999999997</v>
      </c>
      <c r="I2262">
        <v>4905.87</v>
      </c>
      <c r="J2262">
        <v>4.9397799999999998</v>
      </c>
      <c r="K2262">
        <v>585.798</v>
      </c>
      <c r="L2262">
        <v>10.632300000000001</v>
      </c>
      <c r="M2262">
        <v>27.935700000000001</v>
      </c>
      <c r="N2262">
        <v>72000.3</v>
      </c>
      <c r="O2262">
        <v>1200.1199999999999</v>
      </c>
      <c r="P2262">
        <v>-569.21500000000003</v>
      </c>
      <c r="Q2262">
        <v>18.123699999999999</v>
      </c>
    </row>
    <row r="2263" spans="1:17" x14ac:dyDescent="0.2">
      <c r="A2263">
        <v>337</v>
      </c>
      <c r="B2263">
        <v>2</v>
      </c>
      <c r="C2263">
        <v>1</v>
      </c>
      <c r="D2263">
        <v>12.461399999999999</v>
      </c>
      <c r="E2263">
        <v>50.414200000000001</v>
      </c>
      <c r="F2263">
        <v>5.02745</v>
      </c>
      <c r="G2263">
        <v>446.71899999999999</v>
      </c>
      <c r="H2263">
        <v>56.888599999999997</v>
      </c>
      <c r="I2263">
        <v>4905.7</v>
      </c>
      <c r="J2263">
        <v>4.9533500000000004</v>
      </c>
      <c r="K2263">
        <v>592.54399999999998</v>
      </c>
      <c r="L2263">
        <v>10.5214</v>
      </c>
      <c r="M2263">
        <v>27.6648</v>
      </c>
      <c r="N2263">
        <v>72021.5</v>
      </c>
      <c r="O2263">
        <v>1196.6600000000001</v>
      </c>
      <c r="P2263">
        <v>-575.25199999999995</v>
      </c>
      <c r="Q2263">
        <v>18.385400000000001</v>
      </c>
    </row>
    <row r="2264" spans="1:17" x14ac:dyDescent="0.2">
      <c r="A2264">
        <v>338</v>
      </c>
      <c r="B2264">
        <v>2</v>
      </c>
      <c r="C2264">
        <v>1</v>
      </c>
      <c r="D2264">
        <v>12.1867</v>
      </c>
      <c r="E2264">
        <v>50.521999999999998</v>
      </c>
      <c r="F2264">
        <v>5.0386300000000004</v>
      </c>
      <c r="G2264">
        <v>450.51900000000001</v>
      </c>
      <c r="H2264">
        <v>56.950699999999998</v>
      </c>
      <c r="I2264">
        <v>4905.53</v>
      </c>
      <c r="J2264">
        <v>4.9665600000000003</v>
      </c>
      <c r="K2264">
        <v>599.36500000000001</v>
      </c>
      <c r="L2264">
        <v>10.41</v>
      </c>
      <c r="M2264">
        <v>27.392499999999998</v>
      </c>
      <c r="N2264">
        <v>72042.600000000006</v>
      </c>
      <c r="O2264">
        <v>1193.17</v>
      </c>
      <c r="P2264">
        <v>-581.28399999999999</v>
      </c>
      <c r="Q2264">
        <v>18.648299999999999</v>
      </c>
    </row>
    <row r="2265" spans="1:17" x14ac:dyDescent="0.2">
      <c r="A2265">
        <v>339</v>
      </c>
      <c r="B2265">
        <v>2</v>
      </c>
      <c r="C2265">
        <v>1</v>
      </c>
      <c r="D2265">
        <v>11.9163</v>
      </c>
      <c r="E2265">
        <v>50.6267</v>
      </c>
      <c r="F2265">
        <v>5.0494899999999996</v>
      </c>
      <c r="G2265">
        <v>454.29399999999998</v>
      </c>
      <c r="H2265">
        <v>57.0124</v>
      </c>
      <c r="I2265">
        <v>4905.3599999999997</v>
      </c>
      <c r="J2265">
        <v>4.9794200000000002</v>
      </c>
      <c r="K2265">
        <v>606.26099999999997</v>
      </c>
      <c r="L2265">
        <v>10.298500000000001</v>
      </c>
      <c r="M2265">
        <v>27.119</v>
      </c>
      <c r="N2265">
        <v>72063.399999999994</v>
      </c>
      <c r="O2265">
        <v>1189.6400000000001</v>
      </c>
      <c r="P2265">
        <v>-587.31299999999999</v>
      </c>
      <c r="Q2265">
        <v>18.912299999999998</v>
      </c>
    </row>
    <row r="2266" spans="1:17" x14ac:dyDescent="0.2">
      <c r="A2266">
        <v>340</v>
      </c>
      <c r="B2266">
        <v>2</v>
      </c>
      <c r="C2266">
        <v>1</v>
      </c>
      <c r="D2266">
        <v>11.650499999999999</v>
      </c>
      <c r="E2266">
        <v>50.728299999999997</v>
      </c>
      <c r="F2266">
        <v>5.0600300000000002</v>
      </c>
      <c r="G2266">
        <v>458.04599999999999</v>
      </c>
      <c r="H2266">
        <v>57.073900000000002</v>
      </c>
      <c r="I2266">
        <v>4905.2</v>
      </c>
      <c r="J2266">
        <v>4.99193</v>
      </c>
      <c r="K2266">
        <v>613.23199999999997</v>
      </c>
      <c r="L2266">
        <v>10.1866</v>
      </c>
      <c r="M2266">
        <v>26.8444</v>
      </c>
      <c r="N2266">
        <v>72084</v>
      </c>
      <c r="O2266">
        <v>1186.08</v>
      </c>
      <c r="P2266">
        <v>-593.33500000000004</v>
      </c>
      <c r="Q2266">
        <v>19.177499999999998</v>
      </c>
    </row>
    <row r="2267" spans="1:17" x14ac:dyDescent="0.2">
      <c r="A2267">
        <v>341</v>
      </c>
      <c r="B2267">
        <v>2</v>
      </c>
      <c r="C2267">
        <v>1</v>
      </c>
      <c r="D2267">
        <v>11.388999999999999</v>
      </c>
      <c r="E2267">
        <v>50.826900000000002</v>
      </c>
      <c r="F2267">
        <v>5.0702699999999998</v>
      </c>
      <c r="G2267">
        <v>461.77199999999999</v>
      </c>
      <c r="H2267">
        <v>57.134999999999998</v>
      </c>
      <c r="I2267">
        <v>4905.04</v>
      </c>
      <c r="J2267">
        <v>5.0041099999999998</v>
      </c>
      <c r="K2267">
        <v>620.279</v>
      </c>
      <c r="L2267">
        <v>10.0746</v>
      </c>
      <c r="M2267">
        <v>26.568899999999999</v>
      </c>
      <c r="N2267">
        <v>72104.399999999994</v>
      </c>
      <c r="O2267">
        <v>1182.48</v>
      </c>
      <c r="P2267">
        <v>-599.35199999999998</v>
      </c>
      <c r="Q2267">
        <v>19.4437</v>
      </c>
    </row>
    <row r="2268" spans="1:17" x14ac:dyDescent="0.2">
      <c r="A2268">
        <v>342</v>
      </c>
      <c r="B2268">
        <v>2</v>
      </c>
      <c r="C2268">
        <v>1</v>
      </c>
      <c r="D2268">
        <v>11.1319</v>
      </c>
      <c r="E2268">
        <v>50.922499999999999</v>
      </c>
      <c r="F2268">
        <v>5.0802100000000001</v>
      </c>
      <c r="G2268">
        <v>465.47300000000001</v>
      </c>
      <c r="H2268">
        <v>57.195799999999998</v>
      </c>
      <c r="I2268">
        <v>4904.88</v>
      </c>
      <c r="J2268">
        <v>5.0159399999999996</v>
      </c>
      <c r="K2268">
        <v>627.40099999999995</v>
      </c>
      <c r="L2268">
        <v>9.9623500000000007</v>
      </c>
      <c r="M2268">
        <v>26.292400000000001</v>
      </c>
      <c r="N2268">
        <v>72124.5</v>
      </c>
      <c r="O2268">
        <v>1178.8399999999999</v>
      </c>
      <c r="P2268">
        <v>-605.36199999999997</v>
      </c>
      <c r="Q2268">
        <v>19.711099999999998</v>
      </c>
    </row>
    <row r="2269" spans="1:17" x14ac:dyDescent="0.2">
      <c r="A2269">
        <v>343</v>
      </c>
      <c r="B2269">
        <v>2</v>
      </c>
      <c r="C2269">
        <v>1</v>
      </c>
      <c r="D2269">
        <v>10.879200000000001</v>
      </c>
      <c r="E2269">
        <v>51.0152</v>
      </c>
      <c r="F2269">
        <v>5.0898399999999997</v>
      </c>
      <c r="G2269">
        <v>469.149</v>
      </c>
      <c r="H2269">
        <v>57.256300000000003</v>
      </c>
      <c r="I2269">
        <v>4904.7299999999996</v>
      </c>
      <c r="J2269">
        <v>5.02745</v>
      </c>
      <c r="K2269">
        <v>634.59900000000005</v>
      </c>
      <c r="L2269">
        <v>9.84999</v>
      </c>
      <c r="M2269">
        <v>26.0151</v>
      </c>
      <c r="N2269">
        <v>72144.5</v>
      </c>
      <c r="O2269">
        <v>1175.18</v>
      </c>
      <c r="P2269">
        <v>-611.36500000000001</v>
      </c>
      <c r="Q2269">
        <v>19.979399999999998</v>
      </c>
    </row>
    <row r="2270" spans="1:17" x14ac:dyDescent="0.2">
      <c r="A2270">
        <v>344</v>
      </c>
      <c r="B2270">
        <v>2</v>
      </c>
      <c r="C2270">
        <v>1</v>
      </c>
      <c r="D2270">
        <v>10.6309</v>
      </c>
      <c r="E2270">
        <v>51.1051</v>
      </c>
      <c r="F2270">
        <v>5.0991900000000001</v>
      </c>
      <c r="G2270">
        <v>472.798</v>
      </c>
      <c r="H2270">
        <v>57.316600000000001</v>
      </c>
      <c r="I2270">
        <v>4904.58</v>
      </c>
      <c r="J2270">
        <v>5.0386300000000004</v>
      </c>
      <c r="K2270">
        <v>641.87199999999996</v>
      </c>
      <c r="L2270">
        <v>9.7375299999999996</v>
      </c>
      <c r="M2270">
        <v>25.737100000000002</v>
      </c>
      <c r="N2270">
        <v>72164.2</v>
      </c>
      <c r="O2270">
        <v>1171.48</v>
      </c>
      <c r="P2270">
        <v>-617.36</v>
      </c>
      <c r="Q2270">
        <v>20.248799999999999</v>
      </c>
    </row>
    <row r="2271" spans="1:17" x14ac:dyDescent="0.2">
      <c r="A2271">
        <v>345</v>
      </c>
      <c r="B2271">
        <v>2</v>
      </c>
      <c r="C2271">
        <v>1</v>
      </c>
      <c r="D2271">
        <v>10.386900000000001</v>
      </c>
      <c r="E2271">
        <v>51.1922</v>
      </c>
      <c r="F2271">
        <v>5.1082400000000003</v>
      </c>
      <c r="G2271">
        <v>476.42099999999999</v>
      </c>
      <c r="H2271">
        <v>57.3765</v>
      </c>
      <c r="I2271">
        <v>4904.43</v>
      </c>
      <c r="J2271">
        <v>5.0494899999999996</v>
      </c>
      <c r="K2271">
        <v>649.221</v>
      </c>
      <c r="L2271">
        <v>9.6250199999999992</v>
      </c>
      <c r="M2271">
        <v>25.458400000000001</v>
      </c>
      <c r="N2271">
        <v>72183.600000000006</v>
      </c>
      <c r="O2271">
        <v>1167.75</v>
      </c>
      <c r="P2271">
        <v>-623.34699999999998</v>
      </c>
      <c r="Q2271">
        <v>20.519100000000002</v>
      </c>
    </row>
    <row r="2272" spans="1:17" x14ac:dyDescent="0.2">
      <c r="A2272">
        <v>346</v>
      </c>
      <c r="B2272">
        <v>2</v>
      </c>
      <c r="C2272">
        <v>1</v>
      </c>
      <c r="D2272">
        <v>10.1473</v>
      </c>
      <c r="E2272">
        <v>51.276499999999999</v>
      </c>
      <c r="F2272">
        <v>5.1170200000000001</v>
      </c>
      <c r="G2272">
        <v>480.017</v>
      </c>
      <c r="H2272">
        <v>57.436199999999999</v>
      </c>
      <c r="I2272">
        <v>4904.29</v>
      </c>
      <c r="J2272">
        <v>5.0600300000000002</v>
      </c>
      <c r="K2272">
        <v>656.64599999999996</v>
      </c>
      <c r="L2272">
        <v>9.51248</v>
      </c>
      <c r="M2272">
        <v>25.179200000000002</v>
      </c>
      <c r="N2272">
        <v>72202.899999999994</v>
      </c>
      <c r="O2272">
        <v>1163.98</v>
      </c>
      <c r="P2272">
        <v>-629.32500000000005</v>
      </c>
      <c r="Q2272">
        <v>20.790299999999998</v>
      </c>
    </row>
    <row r="2273" spans="1:17" x14ac:dyDescent="0.2">
      <c r="A2273">
        <v>347</v>
      </c>
      <c r="B2273">
        <v>2</v>
      </c>
      <c r="C2273">
        <v>1</v>
      </c>
      <c r="D2273">
        <v>9.9119399999999995</v>
      </c>
      <c r="E2273">
        <v>51.3581</v>
      </c>
      <c r="F2273">
        <v>5.1255199999999999</v>
      </c>
      <c r="G2273">
        <v>483.58600000000001</v>
      </c>
      <c r="H2273">
        <v>57.495699999999999</v>
      </c>
      <c r="I2273">
        <v>4904.1499999999996</v>
      </c>
      <c r="J2273">
        <v>5.0702699999999998</v>
      </c>
      <c r="K2273">
        <v>664.14599999999996</v>
      </c>
      <c r="L2273">
        <v>9.3999500000000005</v>
      </c>
      <c r="M2273">
        <v>24.8996</v>
      </c>
      <c r="N2273">
        <v>72221.899999999994</v>
      </c>
      <c r="O2273">
        <v>1160.19</v>
      </c>
      <c r="P2273">
        <v>-635.29399999999998</v>
      </c>
      <c r="Q2273">
        <v>21.0624</v>
      </c>
    </row>
    <row r="2274" spans="1:17" x14ac:dyDescent="0.2">
      <c r="A2274">
        <v>348</v>
      </c>
      <c r="B2274">
        <v>2</v>
      </c>
      <c r="C2274">
        <v>1</v>
      </c>
      <c r="D2274">
        <v>9.6808599999999991</v>
      </c>
      <c r="E2274">
        <v>51.437199999999997</v>
      </c>
      <c r="F2274">
        <v>5.1337599999999997</v>
      </c>
      <c r="G2274">
        <v>487.12599999999998</v>
      </c>
      <c r="H2274">
        <v>57.554900000000004</v>
      </c>
      <c r="I2274">
        <v>4904.01</v>
      </c>
      <c r="J2274">
        <v>5.0802100000000001</v>
      </c>
      <c r="K2274">
        <v>671.72199999999998</v>
      </c>
      <c r="L2274">
        <v>9.2874700000000008</v>
      </c>
      <c r="M2274">
        <v>24.619700000000002</v>
      </c>
      <c r="N2274">
        <v>72240.7</v>
      </c>
      <c r="O2274">
        <v>1156.3800000000001</v>
      </c>
      <c r="P2274">
        <v>-641.25199999999995</v>
      </c>
      <c r="Q2274">
        <v>21.3354</v>
      </c>
    </row>
    <row r="2275" spans="1:17" x14ac:dyDescent="0.2">
      <c r="A2275">
        <v>349</v>
      </c>
      <c r="B2275">
        <v>2</v>
      </c>
      <c r="C2275">
        <v>1</v>
      </c>
      <c r="D2275">
        <v>9.4540199999999999</v>
      </c>
      <c r="E2275">
        <v>51.513599999999997</v>
      </c>
      <c r="F2275">
        <v>5.1417200000000003</v>
      </c>
      <c r="G2275">
        <v>490.63900000000001</v>
      </c>
      <c r="H2275">
        <v>57.613799999999998</v>
      </c>
      <c r="I2275">
        <v>4903.87</v>
      </c>
      <c r="J2275">
        <v>5.0898399999999997</v>
      </c>
      <c r="K2275">
        <v>679.37300000000005</v>
      </c>
      <c r="L2275">
        <v>9.1750799999999995</v>
      </c>
      <c r="M2275">
        <v>24.339500000000001</v>
      </c>
      <c r="N2275">
        <v>72259.3</v>
      </c>
      <c r="O2275">
        <v>1152.53</v>
      </c>
      <c r="P2275">
        <v>-647.20000000000005</v>
      </c>
      <c r="Q2275">
        <v>21.609200000000001</v>
      </c>
    </row>
    <row r="2276" spans="1:17" x14ac:dyDescent="0.2">
      <c r="A2276">
        <v>350</v>
      </c>
      <c r="B2276">
        <v>2</v>
      </c>
      <c r="C2276">
        <v>1</v>
      </c>
      <c r="D2276">
        <v>9.2314000000000007</v>
      </c>
      <c r="E2276">
        <v>51.587600000000002</v>
      </c>
      <c r="F2276">
        <v>5.1494299999999997</v>
      </c>
      <c r="G2276">
        <v>494.12299999999999</v>
      </c>
      <c r="H2276">
        <v>57.672499999999999</v>
      </c>
      <c r="I2276">
        <v>4903.74</v>
      </c>
      <c r="J2276">
        <v>5.0991900000000001</v>
      </c>
      <c r="K2276">
        <v>687.1</v>
      </c>
      <c r="L2276">
        <v>9.0627999999999993</v>
      </c>
      <c r="M2276">
        <v>24.059100000000001</v>
      </c>
      <c r="N2276">
        <v>72277.600000000006</v>
      </c>
      <c r="O2276">
        <v>1148.6600000000001</v>
      </c>
      <c r="P2276">
        <v>-653.13699999999994</v>
      </c>
      <c r="Q2276">
        <v>21.883700000000001</v>
      </c>
    </row>
    <row r="2277" spans="1:17" x14ac:dyDescent="0.2">
      <c r="A2277">
        <v>351</v>
      </c>
      <c r="B2277">
        <v>2</v>
      </c>
      <c r="C2277">
        <v>1</v>
      </c>
      <c r="D2277">
        <v>9.0129599999999996</v>
      </c>
      <c r="E2277">
        <v>51.658999999999999</v>
      </c>
      <c r="F2277">
        <v>5.1568899999999998</v>
      </c>
      <c r="G2277">
        <v>497.57799999999997</v>
      </c>
      <c r="H2277">
        <v>57.731000000000002</v>
      </c>
      <c r="I2277">
        <v>4903.6099999999997</v>
      </c>
      <c r="J2277">
        <v>5.1082400000000003</v>
      </c>
      <c r="K2277">
        <v>694.90200000000004</v>
      </c>
      <c r="L2277">
        <v>8.9506800000000002</v>
      </c>
      <c r="M2277">
        <v>23.778700000000001</v>
      </c>
      <c r="N2277">
        <v>72295.8</v>
      </c>
      <c r="O2277">
        <v>1144.76</v>
      </c>
      <c r="P2277">
        <v>-659.06299999999999</v>
      </c>
      <c r="Q2277">
        <v>22.158999999999999</v>
      </c>
    </row>
    <row r="2278" spans="1:17" x14ac:dyDescent="0.2">
      <c r="A2278">
        <v>352</v>
      </c>
      <c r="B2278">
        <v>2</v>
      </c>
      <c r="C2278">
        <v>1</v>
      </c>
      <c r="D2278">
        <v>8.7986699999999995</v>
      </c>
      <c r="E2278">
        <v>51.728099999999998</v>
      </c>
      <c r="F2278">
        <v>5.1641000000000004</v>
      </c>
      <c r="G2278">
        <v>501.00299999999999</v>
      </c>
      <c r="H2278">
        <v>57.789299999999997</v>
      </c>
      <c r="I2278">
        <v>4903.4799999999996</v>
      </c>
      <c r="J2278">
        <v>5.1170200000000001</v>
      </c>
      <c r="K2278">
        <v>702.78</v>
      </c>
      <c r="L2278">
        <v>8.8387499999999992</v>
      </c>
      <c r="M2278">
        <v>23.4983</v>
      </c>
      <c r="N2278">
        <v>72313.7</v>
      </c>
      <c r="O2278">
        <v>1140.8399999999999</v>
      </c>
      <c r="P2278">
        <v>-664.97699999999998</v>
      </c>
      <c r="Q2278">
        <v>22.434999999999999</v>
      </c>
    </row>
    <row r="2279" spans="1:17" x14ac:dyDescent="0.2">
      <c r="A2279">
        <v>353</v>
      </c>
      <c r="B2279">
        <v>2</v>
      </c>
      <c r="C2279">
        <v>1</v>
      </c>
      <c r="D2279">
        <v>8.5884900000000002</v>
      </c>
      <c r="E2279">
        <v>51.794800000000002</v>
      </c>
      <c r="F2279">
        <v>5.1710700000000003</v>
      </c>
      <c r="G2279">
        <v>504.4</v>
      </c>
      <c r="H2279">
        <v>57.8474</v>
      </c>
      <c r="I2279">
        <v>4903.3599999999997</v>
      </c>
      <c r="J2279">
        <v>5.1255199999999999</v>
      </c>
      <c r="K2279">
        <v>710.73299999999995</v>
      </c>
      <c r="L2279">
        <v>8.7270400000000006</v>
      </c>
      <c r="M2279">
        <v>23.218</v>
      </c>
      <c r="N2279">
        <v>72331.3</v>
      </c>
      <c r="O2279">
        <v>1136.8900000000001</v>
      </c>
      <c r="P2279">
        <v>-670.87800000000004</v>
      </c>
      <c r="Q2279">
        <v>22.7117</v>
      </c>
    </row>
    <row r="2280" spans="1:17" x14ac:dyDescent="0.2">
      <c r="A2280">
        <v>354</v>
      </c>
      <c r="B2280">
        <v>2</v>
      </c>
      <c r="C2280">
        <v>1</v>
      </c>
      <c r="D2280">
        <v>8.3823799999999995</v>
      </c>
      <c r="E2280">
        <v>51.859299999999998</v>
      </c>
      <c r="F2280">
        <v>5.1778000000000004</v>
      </c>
      <c r="G2280">
        <v>507.76600000000002</v>
      </c>
      <c r="H2280">
        <v>57.905299999999997</v>
      </c>
      <c r="I2280">
        <v>4903.24</v>
      </c>
      <c r="J2280">
        <v>5.1337599999999997</v>
      </c>
      <c r="K2280">
        <v>718.76099999999997</v>
      </c>
      <c r="L2280">
        <v>8.6155799999999996</v>
      </c>
      <c r="M2280">
        <v>22.937899999999999</v>
      </c>
      <c r="N2280">
        <v>72348.800000000003</v>
      </c>
      <c r="O2280">
        <v>1132.93</v>
      </c>
      <c r="P2280">
        <v>-676.76700000000005</v>
      </c>
      <c r="Q2280">
        <v>22.988900000000001</v>
      </c>
    </row>
    <row r="2281" spans="1:17" x14ac:dyDescent="0.2">
      <c r="A2281">
        <v>355</v>
      </c>
      <c r="B2281">
        <v>2</v>
      </c>
      <c r="C2281">
        <v>1</v>
      </c>
      <c r="D2281">
        <v>8.1803100000000004</v>
      </c>
      <c r="E2281">
        <v>51.921500000000002</v>
      </c>
      <c r="F2281">
        <v>5.1843000000000004</v>
      </c>
      <c r="G2281">
        <v>511.10300000000001</v>
      </c>
      <c r="H2281">
        <v>57.963000000000001</v>
      </c>
      <c r="I2281">
        <v>4903.12</v>
      </c>
      <c r="J2281">
        <v>5.1417200000000003</v>
      </c>
      <c r="K2281">
        <v>726.86400000000003</v>
      </c>
      <c r="L2281">
        <v>8.50441</v>
      </c>
      <c r="M2281">
        <v>22.658100000000001</v>
      </c>
      <c r="N2281">
        <v>72366</v>
      </c>
      <c r="O2281">
        <v>1128.94</v>
      </c>
      <c r="P2281">
        <v>-682.64200000000005</v>
      </c>
      <c r="Q2281">
        <v>23.2668</v>
      </c>
    </row>
    <row r="2282" spans="1:17" x14ac:dyDescent="0.2">
      <c r="A2282">
        <v>356</v>
      </c>
      <c r="B2282">
        <v>2</v>
      </c>
      <c r="C2282">
        <v>1</v>
      </c>
      <c r="D2282">
        <v>7.98224</v>
      </c>
      <c r="E2282">
        <v>51.981499999999997</v>
      </c>
      <c r="F2282">
        <v>5.1905799999999997</v>
      </c>
      <c r="G2282">
        <v>514.40899999999999</v>
      </c>
      <c r="H2282">
        <v>58.020499999999998</v>
      </c>
      <c r="I2282">
        <v>4903</v>
      </c>
      <c r="J2282">
        <v>5.1494299999999997</v>
      </c>
      <c r="K2282">
        <v>735.04300000000001</v>
      </c>
      <c r="L2282">
        <v>8.3935600000000008</v>
      </c>
      <c r="M2282">
        <v>22.378699999999998</v>
      </c>
      <c r="N2282">
        <v>72383</v>
      </c>
      <c r="O2282">
        <v>1124.93</v>
      </c>
      <c r="P2282">
        <v>-688.50400000000002</v>
      </c>
      <c r="Q2282">
        <v>23.545200000000001</v>
      </c>
    </row>
    <row r="2283" spans="1:17" x14ac:dyDescent="0.2">
      <c r="A2283">
        <v>357</v>
      </c>
      <c r="B2283">
        <v>2</v>
      </c>
      <c r="C2283">
        <v>1</v>
      </c>
      <c r="D2283">
        <v>7.7881200000000002</v>
      </c>
      <c r="E2283">
        <v>52.039299999999997</v>
      </c>
      <c r="F2283">
        <v>5.1966299999999999</v>
      </c>
      <c r="G2283">
        <v>517.68399999999997</v>
      </c>
      <c r="H2283">
        <v>58.077800000000003</v>
      </c>
      <c r="I2283">
        <v>4902.88</v>
      </c>
      <c r="J2283">
        <v>5.1568899999999998</v>
      </c>
      <c r="K2283">
        <v>743.29499999999996</v>
      </c>
      <c r="L2283">
        <v>8.2830600000000008</v>
      </c>
      <c r="M2283">
        <v>22.099699999999999</v>
      </c>
      <c r="N2283">
        <v>72399.8</v>
      </c>
      <c r="O2283">
        <v>1120.9000000000001</v>
      </c>
      <c r="P2283">
        <v>-694.351</v>
      </c>
      <c r="Q2283">
        <v>23.824200000000001</v>
      </c>
    </row>
    <row r="2284" spans="1:17" x14ac:dyDescent="0.2">
      <c r="A2284">
        <v>358</v>
      </c>
      <c r="B2284">
        <v>2</v>
      </c>
      <c r="C2284">
        <v>1</v>
      </c>
      <c r="D2284">
        <v>7.5979200000000002</v>
      </c>
      <c r="E2284">
        <v>52.095100000000002</v>
      </c>
      <c r="F2284">
        <v>5.2024699999999999</v>
      </c>
      <c r="G2284">
        <v>520.92899999999997</v>
      </c>
      <c r="H2284">
        <v>58.134999999999998</v>
      </c>
      <c r="I2284">
        <v>4902.7700000000004</v>
      </c>
      <c r="J2284">
        <v>5.1641000000000004</v>
      </c>
      <c r="K2284">
        <v>751.62300000000005</v>
      </c>
      <c r="L2284">
        <v>8.1729400000000005</v>
      </c>
      <c r="M2284">
        <v>21.821300000000001</v>
      </c>
      <c r="N2284">
        <v>72416.399999999994</v>
      </c>
      <c r="O2284">
        <v>1116.8599999999999</v>
      </c>
      <c r="P2284">
        <v>-700.18399999999997</v>
      </c>
      <c r="Q2284">
        <v>24.1036</v>
      </c>
    </row>
    <row r="2285" spans="1:17" x14ac:dyDescent="0.2">
      <c r="A2285">
        <v>359</v>
      </c>
      <c r="B2285">
        <v>2</v>
      </c>
      <c r="C2285">
        <v>1</v>
      </c>
      <c r="D2285">
        <v>7.4115799999999998</v>
      </c>
      <c r="E2285">
        <v>52.148899999999998</v>
      </c>
      <c r="F2285">
        <v>5.2081</v>
      </c>
      <c r="G2285">
        <v>524.14300000000003</v>
      </c>
      <c r="H2285">
        <v>58.192</v>
      </c>
      <c r="I2285">
        <v>4902.66</v>
      </c>
      <c r="J2285">
        <v>5.1710700000000003</v>
      </c>
      <c r="K2285">
        <v>760.02499999999998</v>
      </c>
      <c r="L2285">
        <v>8.0632300000000008</v>
      </c>
      <c r="M2285">
        <v>21.543500000000002</v>
      </c>
      <c r="N2285">
        <v>72432.7</v>
      </c>
      <c r="O2285">
        <v>1112.79</v>
      </c>
      <c r="P2285">
        <v>-706.00300000000004</v>
      </c>
      <c r="Q2285">
        <v>24.383500000000002</v>
      </c>
    </row>
    <row r="2286" spans="1:17" x14ac:dyDescent="0.2">
      <c r="A2286">
        <v>360</v>
      </c>
      <c r="B2286">
        <v>2</v>
      </c>
      <c r="C2286">
        <v>1</v>
      </c>
      <c r="D2286">
        <v>7.2290799999999997</v>
      </c>
      <c r="E2286">
        <v>52.200699999999998</v>
      </c>
      <c r="F2286">
        <v>5.2135300000000004</v>
      </c>
      <c r="G2286">
        <v>527.32500000000005</v>
      </c>
      <c r="H2286">
        <v>58.248800000000003</v>
      </c>
      <c r="I2286">
        <v>4902.55</v>
      </c>
      <c r="J2286">
        <v>5.1778000000000004</v>
      </c>
      <c r="K2286">
        <v>768.50099999999998</v>
      </c>
      <c r="L2286">
        <v>7.9539600000000004</v>
      </c>
      <c r="M2286">
        <v>21.266400000000001</v>
      </c>
      <c r="N2286">
        <v>72448.899999999994</v>
      </c>
      <c r="O2286">
        <v>1108.71</v>
      </c>
      <c r="P2286">
        <v>-711.80600000000004</v>
      </c>
      <c r="Q2286">
        <v>24.663799999999998</v>
      </c>
    </row>
    <row r="2287" spans="1:17" x14ac:dyDescent="0.2">
      <c r="A2287">
        <v>361</v>
      </c>
      <c r="B2287">
        <v>2</v>
      </c>
      <c r="C2287">
        <v>1</v>
      </c>
      <c r="D2287">
        <v>7.0503499999999999</v>
      </c>
      <c r="E2287">
        <v>52.250500000000002</v>
      </c>
      <c r="F2287">
        <v>5.2187599999999996</v>
      </c>
      <c r="G2287">
        <v>530.476</v>
      </c>
      <c r="H2287">
        <v>58.305500000000002</v>
      </c>
      <c r="I2287">
        <v>4902.4399999999996</v>
      </c>
      <c r="J2287">
        <v>5.1843000000000004</v>
      </c>
      <c r="K2287">
        <v>777.05100000000004</v>
      </c>
      <c r="L2287">
        <v>7.8451700000000004</v>
      </c>
      <c r="M2287">
        <v>20.990100000000002</v>
      </c>
      <c r="N2287">
        <v>72464.800000000003</v>
      </c>
      <c r="O2287">
        <v>1104.6099999999999</v>
      </c>
      <c r="P2287">
        <v>-717.59299999999996</v>
      </c>
      <c r="Q2287">
        <v>24.944500000000001</v>
      </c>
    </row>
    <row r="2288" spans="1:17" x14ac:dyDescent="0.2">
      <c r="A2288">
        <v>362</v>
      </c>
      <c r="B2288">
        <v>2</v>
      </c>
      <c r="C2288">
        <v>1</v>
      </c>
      <c r="D2288">
        <v>6.8753500000000001</v>
      </c>
      <c r="E2288">
        <v>52.298499999999997</v>
      </c>
      <c r="F2288">
        <v>5.2237900000000002</v>
      </c>
      <c r="G2288">
        <v>533.59500000000003</v>
      </c>
      <c r="H2288">
        <v>58.362000000000002</v>
      </c>
      <c r="I2288">
        <v>4902.34</v>
      </c>
      <c r="J2288">
        <v>5.1905799999999997</v>
      </c>
      <c r="K2288">
        <v>785.67499999999995</v>
      </c>
      <c r="L2288">
        <v>7.7368699999999997</v>
      </c>
      <c r="M2288">
        <v>20.714700000000001</v>
      </c>
      <c r="N2288">
        <v>72480.5</v>
      </c>
      <c r="O2288">
        <v>1100.5</v>
      </c>
      <c r="P2288">
        <v>-723.36500000000001</v>
      </c>
      <c r="Q2288">
        <v>25.2256</v>
      </c>
    </row>
    <row r="2289" spans="1:17" x14ac:dyDescent="0.2">
      <c r="A2289">
        <v>363</v>
      </c>
      <c r="B2289">
        <v>2</v>
      </c>
      <c r="C2289">
        <v>1</v>
      </c>
      <c r="D2289">
        <v>6.70404</v>
      </c>
      <c r="E2289">
        <v>52.3446</v>
      </c>
      <c r="F2289">
        <v>5.2286400000000004</v>
      </c>
      <c r="G2289">
        <v>536.68299999999999</v>
      </c>
      <c r="H2289">
        <v>58.418399999999998</v>
      </c>
      <c r="I2289">
        <v>4902.24</v>
      </c>
      <c r="J2289">
        <v>5.1966299999999999</v>
      </c>
      <c r="K2289">
        <v>794.37199999999996</v>
      </c>
      <c r="L2289">
        <v>7.6290899999999997</v>
      </c>
      <c r="M2289">
        <v>20.440200000000001</v>
      </c>
      <c r="N2289">
        <v>72495.899999999994</v>
      </c>
      <c r="O2289">
        <v>1096.3699999999999</v>
      </c>
      <c r="P2289">
        <v>-729.12</v>
      </c>
      <c r="Q2289">
        <v>25.506900000000002</v>
      </c>
    </row>
    <row r="2290" spans="1:17" x14ac:dyDescent="0.2">
      <c r="A2290">
        <v>364</v>
      </c>
      <c r="B2290">
        <v>2</v>
      </c>
      <c r="C2290">
        <v>1</v>
      </c>
      <c r="D2290">
        <v>6.5363699999999998</v>
      </c>
      <c r="E2290">
        <v>52.389000000000003</v>
      </c>
      <c r="F2290">
        <v>5.2332999999999998</v>
      </c>
      <c r="G2290">
        <v>539.73800000000006</v>
      </c>
      <c r="H2290">
        <v>58.474699999999999</v>
      </c>
      <c r="I2290">
        <v>4902.1400000000003</v>
      </c>
      <c r="J2290">
        <v>5.2024699999999999</v>
      </c>
      <c r="K2290">
        <v>803.14300000000003</v>
      </c>
      <c r="L2290">
        <v>7.5218699999999998</v>
      </c>
      <c r="M2290">
        <v>20.166699999999999</v>
      </c>
      <c r="N2290">
        <v>72511.199999999997</v>
      </c>
      <c r="O2290">
        <v>1092.23</v>
      </c>
      <c r="P2290">
        <v>-734.85900000000004</v>
      </c>
      <c r="Q2290">
        <v>25.788499999999999</v>
      </c>
    </row>
    <row r="2291" spans="1:17" x14ac:dyDescent="0.2">
      <c r="A2291">
        <v>365</v>
      </c>
      <c r="B2291">
        <v>2</v>
      </c>
      <c r="C2291">
        <v>1</v>
      </c>
      <c r="D2291">
        <v>6.3722899999999996</v>
      </c>
      <c r="E2291">
        <v>52.431600000000003</v>
      </c>
      <c r="F2291">
        <v>5.2377799999999999</v>
      </c>
      <c r="G2291">
        <v>542.76199999999994</v>
      </c>
      <c r="H2291">
        <v>58.530799999999999</v>
      </c>
      <c r="I2291">
        <v>4902.04</v>
      </c>
      <c r="J2291">
        <v>5.2081</v>
      </c>
      <c r="K2291">
        <v>811.98699999999997</v>
      </c>
      <c r="L2291">
        <v>7.4152199999999997</v>
      </c>
      <c r="M2291">
        <v>19.894300000000001</v>
      </c>
      <c r="N2291">
        <v>72526.2</v>
      </c>
      <c r="O2291">
        <v>1088.08</v>
      </c>
      <c r="P2291">
        <v>-740.58100000000002</v>
      </c>
      <c r="Q2291">
        <v>26.070399999999999</v>
      </c>
    </row>
    <row r="2292" spans="1:17" x14ac:dyDescent="0.2">
      <c r="A2292">
        <v>366</v>
      </c>
      <c r="B2292">
        <v>2</v>
      </c>
      <c r="C2292">
        <v>1</v>
      </c>
      <c r="D2292">
        <v>6.2117399999999998</v>
      </c>
      <c r="E2292">
        <v>52.4726</v>
      </c>
      <c r="F2292">
        <v>5.2420900000000001</v>
      </c>
      <c r="G2292">
        <v>545.75300000000004</v>
      </c>
      <c r="H2292">
        <v>58.586799999999997</v>
      </c>
      <c r="I2292">
        <v>4901.9399999999996</v>
      </c>
      <c r="J2292">
        <v>5.2135300000000004</v>
      </c>
      <c r="K2292">
        <v>820.90300000000002</v>
      </c>
      <c r="L2292">
        <v>7.3091799999999996</v>
      </c>
      <c r="M2292">
        <v>19.623000000000001</v>
      </c>
      <c r="N2292">
        <v>72541.100000000006</v>
      </c>
      <c r="O2292">
        <v>1083.9100000000001</v>
      </c>
      <c r="P2292">
        <v>-746.28599999999994</v>
      </c>
      <c r="Q2292">
        <v>26.352399999999999</v>
      </c>
    </row>
    <row r="2293" spans="1:17" x14ac:dyDescent="0.2">
      <c r="A2293">
        <v>367</v>
      </c>
      <c r="B2293">
        <v>2</v>
      </c>
      <c r="C2293">
        <v>1</v>
      </c>
      <c r="D2293">
        <v>6.0546899999999999</v>
      </c>
      <c r="E2293">
        <v>52.511899999999997</v>
      </c>
      <c r="F2293">
        <v>5.2462200000000001</v>
      </c>
      <c r="G2293">
        <v>548.71199999999999</v>
      </c>
      <c r="H2293">
        <v>58.642699999999998</v>
      </c>
      <c r="I2293">
        <v>4901.8500000000004</v>
      </c>
      <c r="J2293">
        <v>5.2187599999999996</v>
      </c>
      <c r="K2293">
        <v>829.89200000000005</v>
      </c>
      <c r="L2293">
        <v>7.2037699999999996</v>
      </c>
      <c r="M2293">
        <v>19.353000000000002</v>
      </c>
      <c r="N2293">
        <v>72555.7</v>
      </c>
      <c r="O2293">
        <v>1079.73</v>
      </c>
      <c r="P2293">
        <v>-751.97400000000005</v>
      </c>
      <c r="Q2293">
        <v>26.634699999999999</v>
      </c>
    </row>
    <row r="2294" spans="1:17" x14ac:dyDescent="0.2">
      <c r="A2294">
        <v>368</v>
      </c>
      <c r="B2294">
        <v>2</v>
      </c>
      <c r="C2294">
        <v>1</v>
      </c>
      <c r="D2294">
        <v>5.9010800000000003</v>
      </c>
      <c r="E2294">
        <v>52.549599999999998</v>
      </c>
      <c r="F2294">
        <v>5.2502000000000004</v>
      </c>
      <c r="G2294">
        <v>551.63800000000003</v>
      </c>
      <c r="H2294">
        <v>58.698500000000003</v>
      </c>
      <c r="I2294">
        <v>4901.75</v>
      </c>
      <c r="J2294">
        <v>5.2237900000000002</v>
      </c>
      <c r="K2294">
        <v>838.95399999999995</v>
      </c>
      <c r="L2294">
        <v>7.0990000000000002</v>
      </c>
      <c r="M2294">
        <v>19.084299999999999</v>
      </c>
      <c r="N2294">
        <v>72570.100000000006</v>
      </c>
      <c r="O2294">
        <v>1075.55</v>
      </c>
      <c r="P2294">
        <v>-757.64400000000001</v>
      </c>
      <c r="Q2294">
        <v>26.917000000000002</v>
      </c>
    </row>
    <row r="2295" spans="1:17" x14ac:dyDescent="0.2">
      <c r="A2295">
        <v>369</v>
      </c>
      <c r="B2295">
        <v>2</v>
      </c>
      <c r="C2295">
        <v>1</v>
      </c>
      <c r="D2295">
        <v>5.7508600000000003</v>
      </c>
      <c r="E2295">
        <v>52.585799999999999</v>
      </c>
      <c r="F2295">
        <v>5.2540100000000001</v>
      </c>
      <c r="G2295">
        <v>554.53200000000004</v>
      </c>
      <c r="H2295">
        <v>58.754100000000001</v>
      </c>
      <c r="I2295">
        <v>4901.66</v>
      </c>
      <c r="J2295">
        <v>5.2286400000000004</v>
      </c>
      <c r="K2295">
        <v>848.08699999999999</v>
      </c>
      <c r="L2295">
        <v>6.9949199999999996</v>
      </c>
      <c r="M2295">
        <v>18.8169</v>
      </c>
      <c r="N2295">
        <v>72584.3</v>
      </c>
      <c r="O2295">
        <v>1071.3499999999999</v>
      </c>
      <c r="P2295">
        <v>-763.29600000000005</v>
      </c>
      <c r="Q2295">
        <v>27.1995</v>
      </c>
    </row>
    <row r="2296" spans="1:17" x14ac:dyDescent="0.2">
      <c r="A2296">
        <v>370</v>
      </c>
      <c r="B2296">
        <v>2</v>
      </c>
      <c r="C2296">
        <v>1</v>
      </c>
      <c r="D2296">
        <v>5.60398</v>
      </c>
      <c r="E2296">
        <v>52.6205</v>
      </c>
      <c r="F2296">
        <v>5.2576700000000001</v>
      </c>
      <c r="G2296">
        <v>557.39300000000003</v>
      </c>
      <c r="H2296">
        <v>58.809699999999999</v>
      </c>
      <c r="I2296">
        <v>4901.57</v>
      </c>
      <c r="J2296">
        <v>5.2332999999999998</v>
      </c>
      <c r="K2296">
        <v>857.29200000000003</v>
      </c>
      <c r="L2296">
        <v>6.8915199999999999</v>
      </c>
      <c r="M2296">
        <v>18.550999999999998</v>
      </c>
      <c r="N2296">
        <v>72598.3</v>
      </c>
      <c r="O2296">
        <v>1067.1400000000001</v>
      </c>
      <c r="P2296">
        <v>-768.92899999999997</v>
      </c>
      <c r="Q2296">
        <v>27.481999999999999</v>
      </c>
    </row>
    <row r="2297" spans="1:17" x14ac:dyDescent="0.2">
      <c r="A2297">
        <v>371</v>
      </c>
      <c r="B2297">
        <v>2</v>
      </c>
      <c r="C2297">
        <v>1</v>
      </c>
      <c r="D2297">
        <v>5.4603900000000003</v>
      </c>
      <c r="E2297">
        <v>52.653700000000001</v>
      </c>
      <c r="F2297">
        <v>5.2611699999999999</v>
      </c>
      <c r="G2297">
        <v>560.221</v>
      </c>
      <c r="H2297">
        <v>58.865099999999998</v>
      </c>
      <c r="I2297">
        <v>4901.4799999999996</v>
      </c>
      <c r="J2297">
        <v>5.2377799999999999</v>
      </c>
      <c r="K2297">
        <v>866.56799999999998</v>
      </c>
      <c r="L2297">
        <v>6.7888500000000001</v>
      </c>
      <c r="M2297">
        <v>18.2866</v>
      </c>
      <c r="N2297">
        <v>72612.100000000006</v>
      </c>
      <c r="O2297">
        <v>1062.93</v>
      </c>
      <c r="P2297">
        <v>-774.54499999999996</v>
      </c>
      <c r="Q2297">
        <v>27.764600000000002</v>
      </c>
    </row>
    <row r="2298" spans="1:17" x14ac:dyDescent="0.2">
      <c r="A2298">
        <v>372</v>
      </c>
      <c r="B2298">
        <v>2</v>
      </c>
      <c r="C2298">
        <v>1</v>
      </c>
      <c r="D2298">
        <v>5.32003</v>
      </c>
      <c r="E2298">
        <v>52.685600000000001</v>
      </c>
      <c r="F2298">
        <v>5.2645299999999997</v>
      </c>
      <c r="G2298">
        <v>563.01700000000005</v>
      </c>
      <c r="H2298">
        <v>58.920499999999997</v>
      </c>
      <c r="I2298">
        <v>4901.3900000000003</v>
      </c>
      <c r="J2298">
        <v>5.2420900000000001</v>
      </c>
      <c r="K2298">
        <v>875.91499999999996</v>
      </c>
      <c r="L2298">
        <v>6.6869100000000001</v>
      </c>
      <c r="M2298">
        <v>18.023700000000002</v>
      </c>
      <c r="N2298">
        <v>72625.600000000006</v>
      </c>
      <c r="O2298">
        <v>1058.7</v>
      </c>
      <c r="P2298">
        <v>-780.14099999999996</v>
      </c>
      <c r="Q2298">
        <v>28.0472</v>
      </c>
    </row>
    <row r="2299" spans="1:17" x14ac:dyDescent="0.2">
      <c r="A2299">
        <v>373</v>
      </c>
      <c r="B2299">
        <v>2</v>
      </c>
      <c r="C2299">
        <v>1</v>
      </c>
      <c r="D2299">
        <v>5.1828599999999998</v>
      </c>
      <c r="E2299">
        <v>52.716000000000001</v>
      </c>
      <c r="F2299">
        <v>5.2677500000000004</v>
      </c>
      <c r="G2299">
        <v>565.779</v>
      </c>
      <c r="H2299">
        <v>58.975700000000003</v>
      </c>
      <c r="I2299">
        <v>4901.3100000000004</v>
      </c>
      <c r="J2299">
        <v>5.2462200000000001</v>
      </c>
      <c r="K2299">
        <v>885.33299999999997</v>
      </c>
      <c r="L2299">
        <v>6.5857299999999999</v>
      </c>
      <c r="M2299">
        <v>17.7624</v>
      </c>
      <c r="N2299">
        <v>72639</v>
      </c>
      <c r="O2299">
        <v>1054.47</v>
      </c>
      <c r="P2299">
        <v>-785.71900000000005</v>
      </c>
      <c r="Q2299">
        <v>28.329699999999999</v>
      </c>
    </row>
    <row r="2300" spans="1:17" x14ac:dyDescent="0.2">
      <c r="A2300">
        <v>374</v>
      </c>
      <c r="B2300">
        <v>2</v>
      </c>
      <c r="C2300">
        <v>1</v>
      </c>
      <c r="D2300">
        <v>5.0488200000000001</v>
      </c>
      <c r="E2300">
        <v>52.745100000000001</v>
      </c>
      <c r="F2300">
        <v>5.2708300000000001</v>
      </c>
      <c r="G2300">
        <v>568.50900000000001</v>
      </c>
      <c r="H2300">
        <v>59.030900000000003</v>
      </c>
      <c r="I2300">
        <v>4901.22</v>
      </c>
      <c r="J2300">
        <v>5.2502000000000004</v>
      </c>
      <c r="K2300">
        <v>894.82100000000003</v>
      </c>
      <c r="L2300">
        <v>6.4853300000000003</v>
      </c>
      <c r="M2300">
        <v>17.502800000000001</v>
      </c>
      <c r="N2300">
        <v>72652.2</v>
      </c>
      <c r="O2300">
        <v>1050.24</v>
      </c>
      <c r="P2300">
        <v>-791.27800000000002</v>
      </c>
      <c r="Q2300">
        <v>28.612200000000001</v>
      </c>
    </row>
    <row r="2301" spans="1:17" x14ac:dyDescent="0.2">
      <c r="A2301">
        <v>375</v>
      </c>
      <c r="B2301">
        <v>2</v>
      </c>
      <c r="C2301">
        <v>1</v>
      </c>
      <c r="D2301">
        <v>4.9178600000000001</v>
      </c>
      <c r="E2301">
        <v>52.7729</v>
      </c>
      <c r="F2301">
        <v>5.2737800000000004</v>
      </c>
      <c r="G2301">
        <v>571.20600000000002</v>
      </c>
      <c r="H2301">
        <v>59.085999999999999</v>
      </c>
      <c r="I2301">
        <v>4901.1400000000003</v>
      </c>
      <c r="J2301">
        <v>5.2540100000000001</v>
      </c>
      <c r="K2301">
        <v>904.37900000000002</v>
      </c>
      <c r="L2301">
        <v>6.3857200000000001</v>
      </c>
      <c r="M2301">
        <v>17.244900000000001</v>
      </c>
      <c r="N2301">
        <v>72665.100000000006</v>
      </c>
      <c r="O2301">
        <v>1046</v>
      </c>
      <c r="P2301">
        <v>-796.81799999999998</v>
      </c>
      <c r="Q2301">
        <v>28.894600000000001</v>
      </c>
    </row>
    <row r="2302" spans="1:17" x14ac:dyDescent="0.2">
      <c r="A2302">
        <v>376</v>
      </c>
      <c r="B2302">
        <v>2</v>
      </c>
      <c r="C2302">
        <v>1</v>
      </c>
      <c r="D2302">
        <v>4.78993</v>
      </c>
      <c r="E2302">
        <v>52.799500000000002</v>
      </c>
      <c r="F2302">
        <v>5.2765899999999997</v>
      </c>
      <c r="G2302">
        <v>573.87</v>
      </c>
      <c r="H2302">
        <v>59.140999999999998</v>
      </c>
      <c r="I2302">
        <v>4901.0600000000004</v>
      </c>
      <c r="J2302">
        <v>5.2576700000000001</v>
      </c>
      <c r="K2302">
        <v>914.00599999999997</v>
      </c>
      <c r="L2302">
        <v>6.2869299999999999</v>
      </c>
      <c r="M2302">
        <v>16.988800000000001</v>
      </c>
      <c r="N2302">
        <v>72677.899999999994</v>
      </c>
      <c r="O2302">
        <v>1041.75</v>
      </c>
      <c r="P2302">
        <v>-802.33799999999997</v>
      </c>
      <c r="Q2302">
        <v>29.1768</v>
      </c>
    </row>
    <row r="2303" spans="1:17" x14ac:dyDescent="0.2">
      <c r="A2303">
        <v>377</v>
      </c>
      <c r="B2303">
        <v>2</v>
      </c>
      <c r="C2303">
        <v>1</v>
      </c>
      <c r="D2303">
        <v>4.6649799999999999</v>
      </c>
      <c r="E2303">
        <v>52.8249</v>
      </c>
      <c r="F2303">
        <v>5.27928</v>
      </c>
      <c r="G2303">
        <v>576.50099999999998</v>
      </c>
      <c r="H2303">
        <v>59.195900000000002</v>
      </c>
      <c r="I2303">
        <v>4900.9799999999996</v>
      </c>
      <c r="J2303">
        <v>5.2611699999999999</v>
      </c>
      <c r="K2303">
        <v>923.70299999999997</v>
      </c>
      <c r="L2303">
        <v>6.1889700000000003</v>
      </c>
      <c r="M2303">
        <v>16.734500000000001</v>
      </c>
      <c r="N2303">
        <v>72690.5</v>
      </c>
      <c r="O2303">
        <v>1037.5</v>
      </c>
      <c r="P2303">
        <v>-807.83799999999997</v>
      </c>
      <c r="Q2303">
        <v>29.4589</v>
      </c>
    </row>
    <row r="2304" spans="1:17" x14ac:dyDescent="0.2">
      <c r="A2304">
        <v>378</v>
      </c>
      <c r="B2304">
        <v>2</v>
      </c>
      <c r="C2304">
        <v>1</v>
      </c>
      <c r="D2304">
        <v>4.5429599999999999</v>
      </c>
      <c r="E2304">
        <v>52.8491</v>
      </c>
      <c r="F2304">
        <v>5.2818500000000004</v>
      </c>
      <c r="G2304">
        <v>579.09900000000005</v>
      </c>
      <c r="H2304">
        <v>59.250700000000002</v>
      </c>
      <c r="I2304">
        <v>4900.8999999999996</v>
      </c>
      <c r="J2304">
        <v>5.2645299999999997</v>
      </c>
      <c r="K2304">
        <v>933.46799999999996</v>
      </c>
      <c r="L2304">
        <v>6.09185</v>
      </c>
      <c r="M2304">
        <v>16.482099999999999</v>
      </c>
      <c r="N2304">
        <v>72702.899999999994</v>
      </c>
      <c r="O2304">
        <v>1033.25</v>
      </c>
      <c r="P2304">
        <v>-813.31899999999996</v>
      </c>
      <c r="Q2304">
        <v>29.7409</v>
      </c>
    </row>
    <row r="2305" spans="1:17" x14ac:dyDescent="0.2">
      <c r="A2305">
        <v>379</v>
      </c>
      <c r="B2305">
        <v>2</v>
      </c>
      <c r="C2305">
        <v>1</v>
      </c>
      <c r="D2305">
        <v>4.4238</v>
      </c>
      <c r="E2305">
        <v>52.872100000000003</v>
      </c>
      <c r="F2305">
        <v>5.2843</v>
      </c>
      <c r="G2305">
        <v>581.66499999999996</v>
      </c>
      <c r="H2305">
        <v>59.305500000000002</v>
      </c>
      <c r="I2305">
        <v>4900.82</v>
      </c>
      <c r="J2305">
        <v>5.2677500000000004</v>
      </c>
      <c r="K2305">
        <v>943.30200000000002</v>
      </c>
      <c r="L2305">
        <v>5.99559</v>
      </c>
      <c r="M2305">
        <v>16.2316</v>
      </c>
      <c r="N2305">
        <v>72715.100000000006</v>
      </c>
      <c r="O2305">
        <v>1028.99</v>
      </c>
      <c r="P2305">
        <v>-818.779</v>
      </c>
      <c r="Q2305">
        <v>30.022600000000001</v>
      </c>
    </row>
    <row r="2306" spans="1:17" x14ac:dyDescent="0.2">
      <c r="A2306">
        <v>380</v>
      </c>
      <c r="B2306">
        <v>2</v>
      </c>
      <c r="C2306">
        <v>1</v>
      </c>
      <c r="D2306">
        <v>4.3074700000000004</v>
      </c>
      <c r="E2306">
        <v>52.894100000000002</v>
      </c>
      <c r="F2306">
        <v>5.2866299999999997</v>
      </c>
      <c r="G2306">
        <v>584.197</v>
      </c>
      <c r="H2306">
        <v>59.360199999999999</v>
      </c>
      <c r="I2306">
        <v>4900.75</v>
      </c>
      <c r="J2306">
        <v>5.2708300000000001</v>
      </c>
      <c r="K2306">
        <v>953.20399999999995</v>
      </c>
      <c r="L2306">
        <v>5.9002100000000004</v>
      </c>
      <c r="M2306">
        <v>15.9831</v>
      </c>
      <c r="N2306">
        <v>72727</v>
      </c>
      <c r="O2306">
        <v>1024.73</v>
      </c>
      <c r="P2306">
        <v>-824.22</v>
      </c>
      <c r="Q2306">
        <v>30.303999999999998</v>
      </c>
    </row>
    <row r="2307" spans="1:17" x14ac:dyDescent="0.2">
      <c r="A2307">
        <v>381</v>
      </c>
      <c r="B2307">
        <v>2</v>
      </c>
      <c r="C2307">
        <v>1</v>
      </c>
      <c r="D2307">
        <v>4.1939099999999998</v>
      </c>
      <c r="E2307">
        <v>52.914999999999999</v>
      </c>
      <c r="F2307">
        <v>5.2888599999999997</v>
      </c>
      <c r="G2307">
        <v>586.69600000000003</v>
      </c>
      <c r="H2307">
        <v>59.4148</v>
      </c>
      <c r="I2307">
        <v>4900.67</v>
      </c>
      <c r="J2307">
        <v>5.2737800000000004</v>
      </c>
      <c r="K2307">
        <v>963.17399999999998</v>
      </c>
      <c r="L2307">
        <v>5.80572</v>
      </c>
      <c r="M2307">
        <v>15.736599999999999</v>
      </c>
      <c r="N2307">
        <v>72738.899999999994</v>
      </c>
      <c r="O2307">
        <v>1020.47</v>
      </c>
      <c r="P2307">
        <v>-829.64</v>
      </c>
      <c r="Q2307">
        <v>30.585100000000001</v>
      </c>
    </row>
    <row r="2308" spans="1:17" x14ac:dyDescent="0.2">
      <c r="A2308">
        <v>382</v>
      </c>
      <c r="B2308">
        <v>2</v>
      </c>
      <c r="C2308">
        <v>1</v>
      </c>
      <c r="D2308">
        <v>4.0830700000000002</v>
      </c>
      <c r="E2308">
        <v>52.934899999999999</v>
      </c>
      <c r="F2308">
        <v>5.2909699999999997</v>
      </c>
      <c r="G2308">
        <v>589.16200000000003</v>
      </c>
      <c r="H2308">
        <v>59.4694</v>
      </c>
      <c r="I2308">
        <v>4900.6000000000004</v>
      </c>
      <c r="J2308">
        <v>5.2765899999999997</v>
      </c>
      <c r="K2308">
        <v>973.21100000000001</v>
      </c>
      <c r="L2308">
        <v>5.7121300000000002</v>
      </c>
      <c r="M2308">
        <v>15.492100000000001</v>
      </c>
      <c r="N2308">
        <v>72750.5</v>
      </c>
      <c r="O2308">
        <v>1016.2</v>
      </c>
      <c r="P2308">
        <v>-835.04</v>
      </c>
      <c r="Q2308">
        <v>30.866</v>
      </c>
    </row>
    <row r="2309" spans="1:17" x14ac:dyDescent="0.2">
      <c r="A2309">
        <v>383</v>
      </c>
      <c r="B2309">
        <v>2</v>
      </c>
      <c r="C2309">
        <v>1</v>
      </c>
      <c r="D2309">
        <v>3.9748999999999999</v>
      </c>
      <c r="E2309">
        <v>52.953800000000001</v>
      </c>
      <c r="F2309">
        <v>5.2929899999999996</v>
      </c>
      <c r="G2309">
        <v>591.596</v>
      </c>
      <c r="H2309">
        <v>59.523899999999998</v>
      </c>
      <c r="I2309">
        <v>4900.5200000000004</v>
      </c>
      <c r="J2309">
        <v>5.27928</v>
      </c>
      <c r="K2309">
        <v>983.31500000000005</v>
      </c>
      <c r="L2309">
        <v>5.6194499999999996</v>
      </c>
      <c r="M2309">
        <v>15.2498</v>
      </c>
      <c r="N2309">
        <v>72761.899999999994</v>
      </c>
      <c r="O2309">
        <v>1011.94</v>
      </c>
      <c r="P2309">
        <v>-840.41899999999998</v>
      </c>
      <c r="Q2309">
        <v>31.1465</v>
      </c>
    </row>
    <row r="2310" spans="1:17" x14ac:dyDescent="0.2">
      <c r="A2310">
        <v>384</v>
      </c>
      <c r="B2310">
        <v>2</v>
      </c>
      <c r="C2310">
        <v>1</v>
      </c>
      <c r="D2310">
        <v>3.8693399999999998</v>
      </c>
      <c r="E2310">
        <v>52.971699999999998</v>
      </c>
      <c r="F2310">
        <v>5.2949000000000002</v>
      </c>
      <c r="G2310">
        <v>593.99599999999998</v>
      </c>
      <c r="H2310">
        <v>59.578299999999999</v>
      </c>
      <c r="I2310">
        <v>4900.45</v>
      </c>
      <c r="J2310">
        <v>5.2818500000000004</v>
      </c>
      <c r="K2310">
        <v>993.48500000000001</v>
      </c>
      <c r="L2310">
        <v>5.5277000000000003</v>
      </c>
      <c r="M2310">
        <v>15.009499999999999</v>
      </c>
      <c r="N2310">
        <v>72773.100000000006</v>
      </c>
      <c r="O2310">
        <v>1007.67</v>
      </c>
      <c r="P2310">
        <v>-845.77800000000002</v>
      </c>
      <c r="Q2310">
        <v>31.426600000000001</v>
      </c>
    </row>
    <row r="2311" spans="1:17" x14ac:dyDescent="0.2">
      <c r="A2311">
        <v>385</v>
      </c>
      <c r="B2311">
        <v>2</v>
      </c>
      <c r="C2311">
        <v>1</v>
      </c>
      <c r="D2311">
        <v>3.7663500000000001</v>
      </c>
      <c r="E2311">
        <v>52.988700000000001</v>
      </c>
      <c r="F2311">
        <v>5.2967199999999997</v>
      </c>
      <c r="G2311">
        <v>596.36400000000003</v>
      </c>
      <c r="H2311">
        <v>59.6327</v>
      </c>
      <c r="I2311">
        <v>4900.38</v>
      </c>
      <c r="J2311">
        <v>5.2843</v>
      </c>
      <c r="K2311">
        <v>1003.72</v>
      </c>
      <c r="L2311">
        <v>5.43689</v>
      </c>
      <c r="M2311">
        <v>14.7715</v>
      </c>
      <c r="N2311">
        <v>72784.2</v>
      </c>
      <c r="O2311">
        <v>1003.41</v>
      </c>
      <c r="P2311">
        <v>-851.11500000000001</v>
      </c>
      <c r="Q2311">
        <v>31.706399999999999</v>
      </c>
    </row>
    <row r="2312" spans="1:17" x14ac:dyDescent="0.2">
      <c r="A2312">
        <v>386</v>
      </c>
      <c r="B2312">
        <v>2</v>
      </c>
      <c r="C2312">
        <v>1</v>
      </c>
      <c r="D2312">
        <v>3.6658900000000001</v>
      </c>
      <c r="E2312">
        <v>53.004899999999999</v>
      </c>
      <c r="F2312">
        <v>5.2984400000000003</v>
      </c>
      <c r="G2312">
        <v>598.69899999999996</v>
      </c>
      <c r="H2312">
        <v>59.687100000000001</v>
      </c>
      <c r="I2312">
        <v>4900.3100000000004</v>
      </c>
      <c r="J2312">
        <v>5.2866299999999997</v>
      </c>
      <c r="K2312">
        <v>1014.02</v>
      </c>
      <c r="L2312">
        <v>5.3470199999999997</v>
      </c>
      <c r="M2312">
        <v>14.535600000000001</v>
      </c>
      <c r="N2312">
        <v>72795.100000000006</v>
      </c>
      <c r="O2312">
        <v>999.14499999999998</v>
      </c>
      <c r="P2312">
        <v>-856.43200000000002</v>
      </c>
      <c r="Q2312">
        <v>31.985700000000001</v>
      </c>
    </row>
    <row r="2313" spans="1:17" x14ac:dyDescent="0.2">
      <c r="A2313">
        <v>387</v>
      </c>
      <c r="B2313">
        <v>2</v>
      </c>
      <c r="C2313">
        <v>1</v>
      </c>
      <c r="D2313">
        <v>3.5678800000000002</v>
      </c>
      <c r="E2313">
        <v>53.020099999999999</v>
      </c>
      <c r="F2313">
        <v>5.3000800000000003</v>
      </c>
      <c r="G2313">
        <v>601.00199999999995</v>
      </c>
      <c r="H2313">
        <v>59.741399999999999</v>
      </c>
      <c r="I2313">
        <v>4900.24</v>
      </c>
      <c r="J2313">
        <v>5.2888599999999997</v>
      </c>
      <c r="K2313">
        <v>1024.3900000000001</v>
      </c>
      <c r="L2313">
        <v>5.2580999999999998</v>
      </c>
      <c r="M2313">
        <v>14.302</v>
      </c>
      <c r="N2313">
        <v>72805.7</v>
      </c>
      <c r="O2313">
        <v>994.88300000000004</v>
      </c>
      <c r="P2313">
        <v>-861.72799999999995</v>
      </c>
      <c r="Q2313">
        <v>32.264499999999998</v>
      </c>
    </row>
    <row r="2314" spans="1:17" x14ac:dyDescent="0.2">
      <c r="A2314">
        <v>388</v>
      </c>
      <c r="B2314">
        <v>2</v>
      </c>
      <c r="C2314">
        <v>1</v>
      </c>
      <c r="D2314">
        <v>3.4723000000000002</v>
      </c>
      <c r="E2314">
        <v>53.034599999999998</v>
      </c>
      <c r="F2314">
        <v>5.3016300000000003</v>
      </c>
      <c r="G2314">
        <v>603.27200000000005</v>
      </c>
      <c r="H2314">
        <v>59.7956</v>
      </c>
      <c r="I2314">
        <v>4900.17</v>
      </c>
      <c r="J2314">
        <v>5.2909699999999997</v>
      </c>
      <c r="K2314">
        <v>1034.82</v>
      </c>
      <c r="L2314">
        <v>5.1701499999999996</v>
      </c>
      <c r="M2314">
        <v>14.0707</v>
      </c>
      <c r="N2314">
        <v>72816.3</v>
      </c>
      <c r="O2314">
        <v>990.62199999999996</v>
      </c>
      <c r="P2314">
        <v>-867.00300000000004</v>
      </c>
      <c r="Q2314">
        <v>32.542900000000003</v>
      </c>
    </row>
    <row r="2315" spans="1:17" x14ac:dyDescent="0.2">
      <c r="A2315">
        <v>389</v>
      </c>
      <c r="B2315">
        <v>2</v>
      </c>
      <c r="C2315">
        <v>1</v>
      </c>
      <c r="D2315">
        <v>3.3790900000000001</v>
      </c>
      <c r="E2315">
        <v>53.048200000000001</v>
      </c>
      <c r="F2315">
        <v>5.3030900000000001</v>
      </c>
      <c r="G2315">
        <v>605.50900000000001</v>
      </c>
      <c r="H2315">
        <v>59.849800000000002</v>
      </c>
      <c r="I2315">
        <v>4900.1000000000004</v>
      </c>
      <c r="J2315">
        <v>5.2929899999999996</v>
      </c>
      <c r="K2315">
        <v>1045.32</v>
      </c>
      <c r="L2315">
        <v>5.08317</v>
      </c>
      <c r="M2315">
        <v>13.8416</v>
      </c>
      <c r="N2315">
        <v>72826.600000000006</v>
      </c>
      <c r="O2315">
        <v>986.36300000000006</v>
      </c>
      <c r="P2315">
        <v>-872.25699999999995</v>
      </c>
      <c r="Q2315">
        <v>32.820700000000002</v>
      </c>
    </row>
    <row r="2316" spans="1:17" x14ac:dyDescent="0.2">
      <c r="A2316">
        <v>390</v>
      </c>
      <c r="B2316">
        <v>2</v>
      </c>
      <c r="C2316">
        <v>1</v>
      </c>
      <c r="D2316">
        <v>3.2881999999999998</v>
      </c>
      <c r="E2316">
        <v>53.061100000000003</v>
      </c>
      <c r="F2316">
        <v>5.3044700000000002</v>
      </c>
      <c r="G2316">
        <v>607.71400000000006</v>
      </c>
      <c r="H2316">
        <v>59.9039</v>
      </c>
      <c r="I2316">
        <v>4900.04</v>
      </c>
      <c r="J2316">
        <v>5.2949000000000002</v>
      </c>
      <c r="K2316">
        <v>1055.8800000000001</v>
      </c>
      <c r="L2316">
        <v>4.9971699999999997</v>
      </c>
      <c r="M2316">
        <v>13.6149</v>
      </c>
      <c r="N2316">
        <v>72836.800000000003</v>
      </c>
      <c r="O2316">
        <v>982.10699999999997</v>
      </c>
      <c r="P2316">
        <v>-877.48900000000003</v>
      </c>
      <c r="Q2316">
        <v>33.097999999999999</v>
      </c>
    </row>
    <row r="2317" spans="1:17" x14ac:dyDescent="0.2">
      <c r="A2317">
        <v>391</v>
      </c>
      <c r="B2317">
        <v>2</v>
      </c>
      <c r="C2317">
        <v>1</v>
      </c>
      <c r="D2317">
        <v>3.1995800000000001</v>
      </c>
      <c r="E2317">
        <v>53.0732</v>
      </c>
      <c r="F2317">
        <v>5.3057800000000004</v>
      </c>
      <c r="G2317">
        <v>609.88599999999997</v>
      </c>
      <c r="H2317">
        <v>59.957999999999998</v>
      </c>
      <c r="I2317">
        <v>4899.97</v>
      </c>
      <c r="J2317">
        <v>5.2967199999999997</v>
      </c>
      <c r="K2317">
        <v>1066.5</v>
      </c>
      <c r="L2317">
        <v>4.9121499999999996</v>
      </c>
      <c r="M2317">
        <v>13.390499999999999</v>
      </c>
      <c r="N2317">
        <v>72846.8</v>
      </c>
      <c r="O2317">
        <v>977.85400000000004</v>
      </c>
      <c r="P2317">
        <v>-882.70100000000002</v>
      </c>
      <c r="Q2317">
        <v>33.374699999999997</v>
      </c>
    </row>
    <row r="2318" spans="1:17" x14ac:dyDescent="0.2">
      <c r="A2318">
        <v>392</v>
      </c>
      <c r="B2318">
        <v>2</v>
      </c>
      <c r="C2318">
        <v>1</v>
      </c>
      <c r="D2318">
        <v>3.1131899999999999</v>
      </c>
      <c r="E2318">
        <v>53.084600000000002</v>
      </c>
      <c r="F2318">
        <v>5.30701</v>
      </c>
      <c r="G2318">
        <v>612.02700000000004</v>
      </c>
      <c r="H2318">
        <v>60.012099999999997</v>
      </c>
      <c r="I2318">
        <v>4899.8999999999996</v>
      </c>
      <c r="J2318">
        <v>5.2984400000000003</v>
      </c>
      <c r="K2318">
        <v>1077.19</v>
      </c>
      <c r="L2318">
        <v>4.8281200000000002</v>
      </c>
      <c r="M2318">
        <v>13.1685</v>
      </c>
      <c r="N2318">
        <v>72856.600000000006</v>
      </c>
      <c r="O2318">
        <v>973.60500000000002</v>
      </c>
      <c r="P2318">
        <v>-887.89</v>
      </c>
      <c r="Q2318">
        <v>33.6509</v>
      </c>
    </row>
    <row r="2319" spans="1:17" x14ac:dyDescent="0.2">
      <c r="A2319">
        <v>393</v>
      </c>
      <c r="B2319">
        <v>2</v>
      </c>
      <c r="C2319">
        <v>1</v>
      </c>
      <c r="D2319">
        <v>3.0289799999999998</v>
      </c>
      <c r="E2319">
        <v>53.095300000000002</v>
      </c>
      <c r="F2319">
        <v>5.3081699999999996</v>
      </c>
      <c r="G2319">
        <v>614.13499999999999</v>
      </c>
      <c r="H2319">
        <v>60.066099999999999</v>
      </c>
      <c r="I2319">
        <v>4899.84</v>
      </c>
      <c r="J2319">
        <v>5.3000800000000003</v>
      </c>
      <c r="K2319">
        <v>1087.93</v>
      </c>
      <c r="L2319">
        <v>4.7450900000000003</v>
      </c>
      <c r="M2319">
        <v>12.9488</v>
      </c>
      <c r="N2319">
        <v>72866.2</v>
      </c>
      <c r="O2319">
        <v>969.35900000000004</v>
      </c>
      <c r="P2319">
        <v>-893.05899999999997</v>
      </c>
      <c r="Q2319">
        <v>33.926400000000001</v>
      </c>
    </row>
    <row r="2320" spans="1:17" x14ac:dyDescent="0.2">
      <c r="A2320">
        <v>394</v>
      </c>
      <c r="B2320">
        <v>2</v>
      </c>
      <c r="C2320">
        <v>1</v>
      </c>
      <c r="D2320">
        <v>2.9469099999999999</v>
      </c>
      <c r="E2320">
        <v>53.105400000000003</v>
      </c>
      <c r="F2320">
        <v>5.3092600000000001</v>
      </c>
      <c r="G2320">
        <v>616.21100000000001</v>
      </c>
      <c r="H2320">
        <v>60.120100000000001</v>
      </c>
      <c r="I2320">
        <v>4899.7700000000004</v>
      </c>
      <c r="J2320">
        <v>5.3016300000000003</v>
      </c>
      <c r="K2320">
        <v>1098.74</v>
      </c>
      <c r="L2320">
        <v>4.6630599999999998</v>
      </c>
      <c r="M2320">
        <v>12.7316</v>
      </c>
      <c r="N2320">
        <v>72875.7</v>
      </c>
      <c r="O2320">
        <v>965.11800000000005</v>
      </c>
      <c r="P2320">
        <v>-898.20500000000004</v>
      </c>
      <c r="Q2320">
        <v>34.201300000000003</v>
      </c>
    </row>
    <row r="2321" spans="1:17" x14ac:dyDescent="0.2">
      <c r="A2321">
        <v>395</v>
      </c>
      <c r="B2321">
        <v>2</v>
      </c>
      <c r="C2321">
        <v>1</v>
      </c>
      <c r="D2321">
        <v>2.8669199999999999</v>
      </c>
      <c r="E2321">
        <v>53.114800000000002</v>
      </c>
      <c r="F2321">
        <v>5.3102799999999997</v>
      </c>
      <c r="G2321">
        <v>618.255</v>
      </c>
      <c r="H2321">
        <v>60.174100000000003</v>
      </c>
      <c r="I2321">
        <v>4899.71</v>
      </c>
      <c r="J2321">
        <v>5.3030900000000001</v>
      </c>
      <c r="K2321">
        <v>1109.6199999999999</v>
      </c>
      <c r="L2321">
        <v>4.5820299999999996</v>
      </c>
      <c r="M2321">
        <v>12.5168</v>
      </c>
      <c r="N2321">
        <v>72885.100000000006</v>
      </c>
      <c r="O2321">
        <v>960.88199999999995</v>
      </c>
      <c r="P2321">
        <v>-903.33100000000002</v>
      </c>
      <c r="Q2321">
        <v>34.475499999999997</v>
      </c>
    </row>
    <row r="2322" spans="1:17" x14ac:dyDescent="0.2">
      <c r="A2322">
        <v>396</v>
      </c>
      <c r="B2322">
        <v>2</v>
      </c>
      <c r="C2322">
        <v>1</v>
      </c>
      <c r="D2322">
        <v>2.78898</v>
      </c>
      <c r="E2322">
        <v>53.123699999999999</v>
      </c>
      <c r="F2322">
        <v>5.3112399999999997</v>
      </c>
      <c r="G2322">
        <v>620.26800000000003</v>
      </c>
      <c r="H2322">
        <v>60.228000000000002</v>
      </c>
      <c r="I2322">
        <v>4899.6499999999996</v>
      </c>
      <c r="J2322">
        <v>5.3044700000000002</v>
      </c>
      <c r="K2322">
        <v>1120.55</v>
      </c>
      <c r="L2322">
        <v>4.5019999999999998</v>
      </c>
      <c r="M2322">
        <v>12.304500000000001</v>
      </c>
      <c r="N2322">
        <v>72894.2</v>
      </c>
      <c r="O2322">
        <v>956.65099999999995</v>
      </c>
      <c r="P2322">
        <v>-908.43399999999997</v>
      </c>
      <c r="Q2322">
        <v>34.749000000000002</v>
      </c>
    </row>
    <row r="2323" spans="1:17" x14ac:dyDescent="0.2">
      <c r="A2323">
        <v>397</v>
      </c>
      <c r="B2323">
        <v>2</v>
      </c>
      <c r="C2323">
        <v>1</v>
      </c>
      <c r="D2323">
        <v>2.7130299999999998</v>
      </c>
      <c r="E2323">
        <v>53.131900000000002</v>
      </c>
      <c r="F2323">
        <v>5.3121400000000003</v>
      </c>
      <c r="G2323">
        <v>622.24900000000002</v>
      </c>
      <c r="H2323">
        <v>60.2819</v>
      </c>
      <c r="I2323">
        <v>4899.59</v>
      </c>
      <c r="J2323">
        <v>5.3057800000000004</v>
      </c>
      <c r="K2323">
        <v>1131.54</v>
      </c>
      <c r="L2323">
        <v>4.4229799999999999</v>
      </c>
      <c r="M2323">
        <v>12.0946</v>
      </c>
      <c r="N2323">
        <v>72903.199999999997</v>
      </c>
      <c r="O2323">
        <v>952.42600000000004</v>
      </c>
      <c r="P2323">
        <v>-913.51700000000005</v>
      </c>
      <c r="Q2323">
        <v>35.021700000000003</v>
      </c>
    </row>
    <row r="2324" spans="1:17" x14ac:dyDescent="0.2">
      <c r="A2324">
        <v>398</v>
      </c>
      <c r="B2324">
        <v>2</v>
      </c>
      <c r="C2324">
        <v>1</v>
      </c>
      <c r="D2324">
        <v>2.6390400000000001</v>
      </c>
      <c r="E2324">
        <v>53.139600000000002</v>
      </c>
      <c r="F2324">
        <v>5.3129799999999996</v>
      </c>
      <c r="G2324">
        <v>624.19799999999998</v>
      </c>
      <c r="H2324">
        <v>60.335799999999999</v>
      </c>
      <c r="I2324">
        <v>4899.5200000000004</v>
      </c>
      <c r="J2324">
        <v>5.30701</v>
      </c>
      <c r="K2324">
        <v>1142.5999999999999</v>
      </c>
      <c r="L2324">
        <v>4.3449799999999996</v>
      </c>
      <c r="M2324">
        <v>11.8872</v>
      </c>
      <c r="N2324">
        <v>72912.100000000006</v>
      </c>
      <c r="O2324">
        <v>948.20600000000002</v>
      </c>
      <c r="P2324">
        <v>-918.577</v>
      </c>
      <c r="Q2324">
        <v>35.293799999999997</v>
      </c>
    </row>
    <row r="2325" spans="1:17" x14ac:dyDescent="0.2">
      <c r="A2325">
        <v>399</v>
      </c>
      <c r="B2325">
        <v>2</v>
      </c>
      <c r="C2325">
        <v>1</v>
      </c>
      <c r="D2325">
        <v>2.5669599999999999</v>
      </c>
      <c r="E2325">
        <v>53.146700000000003</v>
      </c>
      <c r="F2325">
        <v>5.3137600000000003</v>
      </c>
      <c r="G2325">
        <v>626.11599999999999</v>
      </c>
      <c r="H2325">
        <v>60.389600000000002</v>
      </c>
      <c r="I2325">
        <v>4899.46</v>
      </c>
      <c r="J2325">
        <v>5.3081699999999996</v>
      </c>
      <c r="K2325">
        <v>1153.71</v>
      </c>
      <c r="L2325">
        <v>4.2679799999999997</v>
      </c>
      <c r="M2325">
        <v>11.6822</v>
      </c>
      <c r="N2325">
        <v>72920.800000000003</v>
      </c>
      <c r="O2325">
        <v>943.99300000000005</v>
      </c>
      <c r="P2325">
        <v>-923.61599999999999</v>
      </c>
      <c r="Q2325">
        <v>35.564999999999998</v>
      </c>
    </row>
    <row r="2326" spans="1:17" x14ac:dyDescent="0.2">
      <c r="A2326">
        <v>400</v>
      </c>
      <c r="B2326">
        <v>2</v>
      </c>
      <c r="C2326">
        <v>1</v>
      </c>
      <c r="D2326">
        <v>2.49675</v>
      </c>
      <c r="E2326">
        <v>53.153399999999998</v>
      </c>
      <c r="F2326">
        <v>5.3144900000000002</v>
      </c>
      <c r="G2326">
        <v>628.00199999999995</v>
      </c>
      <c r="H2326">
        <v>60.443399999999997</v>
      </c>
      <c r="I2326">
        <v>4899.3999999999996</v>
      </c>
      <c r="J2326">
        <v>5.3092600000000001</v>
      </c>
      <c r="K2326">
        <v>1164.8900000000001</v>
      </c>
      <c r="L2326">
        <v>4.1920000000000002</v>
      </c>
      <c r="M2326">
        <v>11.479799999999999</v>
      </c>
      <c r="N2326">
        <v>72929.3</v>
      </c>
      <c r="O2326">
        <v>939.78599999999994</v>
      </c>
      <c r="P2326">
        <v>-928.63300000000004</v>
      </c>
      <c r="Q2326">
        <v>35.835500000000003</v>
      </c>
    </row>
    <row r="2327" spans="1:17" x14ac:dyDescent="0.2">
      <c r="A2327">
        <v>401</v>
      </c>
      <c r="B2327">
        <v>2</v>
      </c>
      <c r="C2327">
        <v>1</v>
      </c>
      <c r="D2327">
        <v>2.4283700000000001</v>
      </c>
      <c r="E2327">
        <v>53.159500000000001</v>
      </c>
      <c r="F2327">
        <v>5.3151700000000002</v>
      </c>
      <c r="G2327">
        <v>629.85699999999997</v>
      </c>
      <c r="H2327">
        <v>60.497199999999999</v>
      </c>
      <c r="I2327">
        <v>4899.34</v>
      </c>
      <c r="J2327">
        <v>5.3102799999999997</v>
      </c>
      <c r="K2327">
        <v>1176.1199999999999</v>
      </c>
      <c r="L2327">
        <v>4.1170299999999997</v>
      </c>
      <c r="M2327">
        <v>11.2798</v>
      </c>
      <c r="N2327">
        <v>72937.7</v>
      </c>
      <c r="O2327">
        <v>935.58699999999999</v>
      </c>
      <c r="P2327">
        <v>-933.62800000000004</v>
      </c>
      <c r="Q2327">
        <v>36.1051</v>
      </c>
    </row>
    <row r="2328" spans="1:17" x14ac:dyDescent="0.2">
      <c r="A2328">
        <v>402</v>
      </c>
      <c r="B2328">
        <v>2</v>
      </c>
      <c r="C2328">
        <v>1</v>
      </c>
      <c r="D2328">
        <v>2.3617699999999999</v>
      </c>
      <c r="E2328">
        <v>53.165199999999999</v>
      </c>
      <c r="F2328">
        <v>5.3157899999999998</v>
      </c>
      <c r="G2328">
        <v>631.68200000000002</v>
      </c>
      <c r="H2328">
        <v>60.551000000000002</v>
      </c>
      <c r="I2328">
        <v>4899.28</v>
      </c>
      <c r="J2328">
        <v>5.3112399999999997</v>
      </c>
      <c r="K2328">
        <v>1187.4100000000001</v>
      </c>
      <c r="L2328">
        <v>4.0430700000000002</v>
      </c>
      <c r="M2328">
        <v>11.0824</v>
      </c>
      <c r="N2328">
        <v>72945.899999999994</v>
      </c>
      <c r="O2328">
        <v>931.39499999999998</v>
      </c>
      <c r="P2328">
        <v>-938.60199999999998</v>
      </c>
      <c r="Q2328">
        <v>36.374000000000002</v>
      </c>
    </row>
    <row r="2329" spans="1:17" x14ac:dyDescent="0.2">
      <c r="A2329">
        <v>403</v>
      </c>
      <c r="B2329">
        <v>2</v>
      </c>
      <c r="C2329">
        <v>1</v>
      </c>
      <c r="D2329">
        <v>2.2969200000000001</v>
      </c>
      <c r="E2329">
        <v>53.170400000000001</v>
      </c>
      <c r="F2329">
        <v>5.31637</v>
      </c>
      <c r="G2329">
        <v>633.47500000000002</v>
      </c>
      <c r="H2329">
        <v>60.604799999999997</v>
      </c>
      <c r="I2329">
        <v>4899.22</v>
      </c>
      <c r="J2329">
        <v>5.3121400000000003</v>
      </c>
      <c r="K2329">
        <v>1198.76</v>
      </c>
      <c r="L2329">
        <v>3.9701200000000001</v>
      </c>
      <c r="M2329">
        <v>10.8874</v>
      </c>
      <c r="N2329">
        <v>72954</v>
      </c>
      <c r="O2329">
        <v>927.21</v>
      </c>
      <c r="P2329">
        <v>-943.553</v>
      </c>
      <c r="Q2329">
        <v>36.6419</v>
      </c>
    </row>
    <row r="2330" spans="1:17" x14ac:dyDescent="0.2">
      <c r="A2330">
        <v>404</v>
      </c>
      <c r="B2330">
        <v>2</v>
      </c>
      <c r="C2330">
        <v>1</v>
      </c>
      <c r="D2330">
        <v>2.2337699999999998</v>
      </c>
      <c r="E2330">
        <v>53.175199999999997</v>
      </c>
      <c r="F2330">
        <v>5.31691</v>
      </c>
      <c r="G2330">
        <v>635.23800000000006</v>
      </c>
      <c r="H2330">
        <v>60.658499999999997</v>
      </c>
      <c r="I2330">
        <v>4899.17</v>
      </c>
      <c r="J2330">
        <v>5.3129799999999996</v>
      </c>
      <c r="K2330">
        <v>1210.17</v>
      </c>
      <c r="L2330">
        <v>3.89819</v>
      </c>
      <c r="M2330">
        <v>10.695</v>
      </c>
      <c r="N2330">
        <v>72961.899999999994</v>
      </c>
      <c r="O2330">
        <v>923.03300000000002</v>
      </c>
      <c r="P2330">
        <v>-948.48299999999995</v>
      </c>
      <c r="Q2330">
        <v>36.908900000000003</v>
      </c>
    </row>
    <row r="2331" spans="1:17" x14ac:dyDescent="0.2">
      <c r="A2331">
        <v>405</v>
      </c>
      <c r="B2331">
        <v>2</v>
      </c>
      <c r="C2331">
        <v>1</v>
      </c>
      <c r="D2331">
        <v>2.1722800000000002</v>
      </c>
      <c r="E2331">
        <v>53.179600000000001</v>
      </c>
      <c r="F2331">
        <v>5.3174000000000001</v>
      </c>
      <c r="G2331">
        <v>636.97</v>
      </c>
      <c r="H2331">
        <v>60.712200000000003</v>
      </c>
      <c r="I2331">
        <v>4899.1099999999997</v>
      </c>
      <c r="J2331">
        <v>5.3137600000000003</v>
      </c>
      <c r="K2331">
        <v>1221.6300000000001</v>
      </c>
      <c r="L2331">
        <v>3.8272599999999999</v>
      </c>
      <c r="M2331">
        <v>10.505100000000001</v>
      </c>
      <c r="N2331">
        <v>72969.7</v>
      </c>
      <c r="O2331">
        <v>918.86500000000001</v>
      </c>
      <c r="P2331">
        <v>-953.39200000000005</v>
      </c>
      <c r="Q2331">
        <v>37.1751</v>
      </c>
    </row>
    <row r="2332" spans="1:17" x14ac:dyDescent="0.2">
      <c r="A2332">
        <v>406</v>
      </c>
      <c r="B2332">
        <v>2</v>
      </c>
      <c r="C2332">
        <v>1</v>
      </c>
      <c r="D2332">
        <v>2.1124200000000002</v>
      </c>
      <c r="E2332">
        <v>53.183599999999998</v>
      </c>
      <c r="F2332">
        <v>5.3178400000000003</v>
      </c>
      <c r="G2332">
        <v>638.67100000000005</v>
      </c>
      <c r="H2332">
        <v>60.765900000000002</v>
      </c>
      <c r="I2332">
        <v>4899.05</v>
      </c>
      <c r="J2332">
        <v>5.3144900000000002</v>
      </c>
      <c r="K2332">
        <v>1233.1500000000001</v>
      </c>
      <c r="L2332">
        <v>3.7573300000000001</v>
      </c>
      <c r="M2332">
        <v>10.3177</v>
      </c>
      <c r="N2332">
        <v>72977.399999999994</v>
      </c>
      <c r="O2332">
        <v>914.70500000000004</v>
      </c>
      <c r="P2332">
        <v>-958.27800000000002</v>
      </c>
      <c r="Q2332">
        <v>37.440300000000001</v>
      </c>
    </row>
    <row r="2333" spans="1:17" x14ac:dyDescent="0.2">
      <c r="A2333">
        <v>407</v>
      </c>
      <c r="B2333">
        <v>2</v>
      </c>
      <c r="C2333">
        <v>1</v>
      </c>
      <c r="D2333">
        <v>2.0541499999999999</v>
      </c>
      <c r="E2333">
        <v>53.187199999999997</v>
      </c>
      <c r="F2333">
        <v>5.3182499999999999</v>
      </c>
      <c r="G2333">
        <v>640.34299999999996</v>
      </c>
      <c r="H2333">
        <v>60.819600000000001</v>
      </c>
      <c r="I2333">
        <v>4898.99</v>
      </c>
      <c r="J2333">
        <v>5.3151700000000002</v>
      </c>
      <c r="K2333">
        <v>1244.73</v>
      </c>
      <c r="L2333">
        <v>3.6884100000000002</v>
      </c>
      <c r="M2333">
        <v>10.1328</v>
      </c>
      <c r="N2333">
        <v>72984.899999999994</v>
      </c>
      <c r="O2333">
        <v>910.55399999999997</v>
      </c>
      <c r="P2333">
        <v>-963.14300000000003</v>
      </c>
      <c r="Q2333">
        <v>37.704599999999999</v>
      </c>
    </row>
    <row r="2334" spans="1:17" x14ac:dyDescent="0.2">
      <c r="A2334">
        <v>408</v>
      </c>
      <c r="B2334">
        <v>2</v>
      </c>
      <c r="C2334">
        <v>1</v>
      </c>
      <c r="D2334">
        <v>1.99742</v>
      </c>
      <c r="E2334">
        <v>53.1905</v>
      </c>
      <c r="F2334">
        <v>5.3186299999999997</v>
      </c>
      <c r="G2334">
        <v>641.98400000000004</v>
      </c>
      <c r="H2334">
        <v>60.873199999999997</v>
      </c>
      <c r="I2334">
        <v>4898.9399999999996</v>
      </c>
      <c r="J2334">
        <v>5.3157899999999998</v>
      </c>
      <c r="K2334">
        <v>1256.3599999999999</v>
      </c>
      <c r="L2334">
        <v>3.6204900000000002</v>
      </c>
      <c r="M2334">
        <v>9.9504699999999993</v>
      </c>
      <c r="N2334">
        <v>72992.3</v>
      </c>
      <c r="O2334">
        <v>906.41200000000003</v>
      </c>
      <c r="P2334">
        <v>-967.98599999999999</v>
      </c>
      <c r="Q2334">
        <v>37.9679</v>
      </c>
    </row>
    <row r="2335" spans="1:17" x14ac:dyDescent="0.2">
      <c r="A2335">
        <v>409</v>
      </c>
      <c r="B2335">
        <v>2</v>
      </c>
      <c r="C2335">
        <v>1</v>
      </c>
      <c r="D2335">
        <v>1.94221</v>
      </c>
      <c r="E2335">
        <v>53.193399999999997</v>
      </c>
      <c r="F2335">
        <v>5.3189599999999997</v>
      </c>
      <c r="G2335">
        <v>643.59500000000003</v>
      </c>
      <c r="H2335">
        <v>60.926900000000003</v>
      </c>
      <c r="I2335">
        <v>4898.88</v>
      </c>
      <c r="J2335">
        <v>5.31637</v>
      </c>
      <c r="K2335">
        <v>1268.05</v>
      </c>
      <c r="L2335">
        <v>3.5535600000000001</v>
      </c>
      <c r="M2335">
        <v>9.7706199999999992</v>
      </c>
      <c r="N2335">
        <v>72999.5</v>
      </c>
      <c r="O2335">
        <v>902.279</v>
      </c>
      <c r="P2335">
        <v>-972.80700000000002</v>
      </c>
      <c r="Q2335">
        <v>38.230200000000004</v>
      </c>
    </row>
    <row r="2336" spans="1:17" x14ac:dyDescent="0.2">
      <c r="A2336">
        <v>410</v>
      </c>
      <c r="B2336">
        <v>2</v>
      </c>
      <c r="C2336">
        <v>1</v>
      </c>
      <c r="D2336">
        <v>1.8884799999999999</v>
      </c>
      <c r="E2336">
        <v>53.195999999999998</v>
      </c>
      <c r="F2336">
        <v>5.3192599999999999</v>
      </c>
      <c r="G2336">
        <v>645.17700000000002</v>
      </c>
      <c r="H2336">
        <v>60.980499999999999</v>
      </c>
      <c r="I2336">
        <v>4898.82</v>
      </c>
      <c r="J2336">
        <v>5.31691</v>
      </c>
      <c r="K2336">
        <v>1279.79</v>
      </c>
      <c r="L2336">
        <v>3.4876299999999998</v>
      </c>
      <c r="M2336">
        <v>9.59328</v>
      </c>
      <c r="N2336">
        <v>73006.600000000006</v>
      </c>
      <c r="O2336">
        <v>898.15599999999995</v>
      </c>
      <c r="P2336">
        <v>-977.60699999999997</v>
      </c>
      <c r="Q2336">
        <v>38.491500000000002</v>
      </c>
    </row>
    <row r="2337" spans="1:17" x14ac:dyDescent="0.2">
      <c r="A2337">
        <v>411</v>
      </c>
      <c r="B2337">
        <v>2</v>
      </c>
      <c r="C2337">
        <v>1</v>
      </c>
      <c r="D2337">
        <v>1.83619</v>
      </c>
      <c r="E2337">
        <v>53.198300000000003</v>
      </c>
      <c r="F2337">
        <v>5.3195300000000003</v>
      </c>
      <c r="G2337">
        <v>646.72900000000004</v>
      </c>
      <c r="H2337">
        <v>61.034100000000002</v>
      </c>
      <c r="I2337">
        <v>4898.7700000000004</v>
      </c>
      <c r="J2337">
        <v>5.3174000000000001</v>
      </c>
      <c r="K2337">
        <v>1291.5899999999999</v>
      </c>
      <c r="L2337">
        <v>3.4226800000000002</v>
      </c>
      <c r="M2337">
        <v>9.4184300000000007</v>
      </c>
      <c r="N2337">
        <v>73013.600000000006</v>
      </c>
      <c r="O2337">
        <v>894.04300000000001</v>
      </c>
      <c r="P2337">
        <v>-982.38400000000001</v>
      </c>
      <c r="Q2337">
        <v>38.7517</v>
      </c>
    </row>
    <row r="2338" spans="1:17" x14ac:dyDescent="0.2">
      <c r="A2338">
        <v>412</v>
      </c>
      <c r="B2338">
        <v>2</v>
      </c>
      <c r="C2338">
        <v>1</v>
      </c>
      <c r="D2338">
        <v>1.7853000000000001</v>
      </c>
      <c r="E2338">
        <v>53.200299999999999</v>
      </c>
      <c r="F2338">
        <v>5.3197700000000001</v>
      </c>
      <c r="G2338">
        <v>648.25099999999998</v>
      </c>
      <c r="H2338">
        <v>61.087699999999998</v>
      </c>
      <c r="I2338">
        <v>4898.71</v>
      </c>
      <c r="J2338">
        <v>5.3178400000000003</v>
      </c>
      <c r="K2338">
        <v>1303.44</v>
      </c>
      <c r="L2338">
        <v>3.3587099999999999</v>
      </c>
      <c r="M2338">
        <v>9.2460900000000006</v>
      </c>
      <c r="N2338">
        <v>73020.5</v>
      </c>
      <c r="O2338">
        <v>889.94</v>
      </c>
      <c r="P2338">
        <v>-987.14099999999996</v>
      </c>
      <c r="Q2338">
        <v>39.011000000000003</v>
      </c>
    </row>
    <row r="2339" spans="1:17" x14ac:dyDescent="0.2">
      <c r="A2339">
        <v>413</v>
      </c>
      <c r="B2339">
        <v>2</v>
      </c>
      <c r="C2339">
        <v>1</v>
      </c>
      <c r="D2339">
        <v>1.7357800000000001</v>
      </c>
      <c r="E2339">
        <v>53.202100000000002</v>
      </c>
      <c r="F2339">
        <v>5.3199800000000002</v>
      </c>
      <c r="G2339">
        <v>649.74400000000003</v>
      </c>
      <c r="H2339">
        <v>61.141300000000001</v>
      </c>
      <c r="I2339">
        <v>4898.66</v>
      </c>
      <c r="J2339">
        <v>5.3182499999999999</v>
      </c>
      <c r="K2339">
        <v>1315.34</v>
      </c>
      <c r="L2339">
        <v>3.2957200000000002</v>
      </c>
      <c r="M2339">
        <v>9.0762199999999993</v>
      </c>
      <c r="N2339">
        <v>73027.199999999997</v>
      </c>
      <c r="O2339">
        <v>885.84799999999996</v>
      </c>
      <c r="P2339">
        <v>-991.875</v>
      </c>
      <c r="Q2339">
        <v>39.269100000000002</v>
      </c>
    </row>
    <row r="2340" spans="1:17" x14ac:dyDescent="0.2">
      <c r="A2340">
        <v>414</v>
      </c>
      <c r="B2340">
        <v>2</v>
      </c>
      <c r="C2340">
        <v>1</v>
      </c>
      <c r="D2340">
        <v>1.6876</v>
      </c>
      <c r="E2340">
        <v>53.203600000000002</v>
      </c>
      <c r="F2340">
        <v>5.3201599999999996</v>
      </c>
      <c r="G2340">
        <v>651.20899999999995</v>
      </c>
      <c r="H2340">
        <v>61.194899999999997</v>
      </c>
      <c r="I2340">
        <v>4898.6000000000004</v>
      </c>
      <c r="J2340">
        <v>5.3186299999999997</v>
      </c>
      <c r="K2340">
        <v>1327.3</v>
      </c>
      <c r="L2340">
        <v>3.2336999999999998</v>
      </c>
      <c r="M2340">
        <v>8.9088399999999996</v>
      </c>
      <c r="N2340">
        <v>73033.8</v>
      </c>
      <c r="O2340">
        <v>881.76599999999996</v>
      </c>
      <c r="P2340">
        <v>-996.58799999999997</v>
      </c>
      <c r="Q2340">
        <v>39.5261</v>
      </c>
    </row>
    <row r="2341" spans="1:17" x14ac:dyDescent="0.2">
      <c r="A2341">
        <v>415</v>
      </c>
      <c r="B2341">
        <v>2</v>
      </c>
      <c r="C2341">
        <v>1</v>
      </c>
      <c r="D2341">
        <v>1.64073</v>
      </c>
      <c r="E2341">
        <v>53.204799999999999</v>
      </c>
      <c r="F2341">
        <v>5.3203199999999997</v>
      </c>
      <c r="G2341">
        <v>652.64400000000001</v>
      </c>
      <c r="H2341">
        <v>61.2485</v>
      </c>
      <c r="I2341">
        <v>4898.55</v>
      </c>
      <c r="J2341">
        <v>5.3189599999999997</v>
      </c>
      <c r="K2341">
        <v>1339.31</v>
      </c>
      <c r="L2341">
        <v>3.17265</v>
      </c>
      <c r="M2341">
        <v>8.7439199999999992</v>
      </c>
      <c r="N2341">
        <v>73040.2</v>
      </c>
      <c r="O2341">
        <v>877.69399999999996</v>
      </c>
      <c r="P2341">
        <v>-1001.28</v>
      </c>
      <c r="Q2341">
        <v>39.7821</v>
      </c>
    </row>
    <row r="2342" spans="1:17" x14ac:dyDescent="0.2">
      <c r="A2342">
        <v>416</v>
      </c>
      <c r="B2342">
        <v>2</v>
      </c>
      <c r="C2342">
        <v>1</v>
      </c>
      <c r="D2342">
        <v>1.5951299999999999</v>
      </c>
      <c r="E2342">
        <v>53.205800000000004</v>
      </c>
      <c r="F2342">
        <v>5.3204500000000001</v>
      </c>
      <c r="G2342">
        <v>654.04999999999995</v>
      </c>
      <c r="H2342">
        <v>61.302</v>
      </c>
      <c r="I2342">
        <v>4898.49</v>
      </c>
      <c r="J2342">
        <v>5.3192599999999999</v>
      </c>
      <c r="K2342">
        <v>1351.37</v>
      </c>
      <c r="L2342">
        <v>3.1125500000000001</v>
      </c>
      <c r="M2342">
        <v>8.5814599999999999</v>
      </c>
      <c r="N2342">
        <v>73046.600000000006</v>
      </c>
      <c r="O2342">
        <v>873.63400000000001</v>
      </c>
      <c r="P2342">
        <v>-1005.95</v>
      </c>
      <c r="Q2342">
        <v>40.036900000000003</v>
      </c>
    </row>
    <row r="2343" spans="1:17" x14ac:dyDescent="0.2">
      <c r="A2343">
        <v>417</v>
      </c>
      <c r="B2343">
        <v>2</v>
      </c>
      <c r="C2343">
        <v>1</v>
      </c>
      <c r="D2343">
        <v>1.55077</v>
      </c>
      <c r="E2343">
        <v>53.206600000000002</v>
      </c>
      <c r="F2343">
        <v>5.3205499999999999</v>
      </c>
      <c r="G2343">
        <v>655.428</v>
      </c>
      <c r="H2343">
        <v>61.355600000000003</v>
      </c>
      <c r="I2343">
        <v>4898.4399999999996</v>
      </c>
      <c r="J2343">
        <v>5.3195300000000003</v>
      </c>
      <c r="K2343">
        <v>1363.49</v>
      </c>
      <c r="L2343">
        <v>3.05341</v>
      </c>
      <c r="M2343">
        <v>8.4214400000000005</v>
      </c>
      <c r="N2343">
        <v>73052.800000000003</v>
      </c>
      <c r="O2343">
        <v>869.58500000000004</v>
      </c>
      <c r="P2343">
        <v>-1010.6</v>
      </c>
      <c r="Q2343">
        <v>40.290599999999998</v>
      </c>
    </row>
    <row r="2344" spans="1:17" x14ac:dyDescent="0.2">
      <c r="A2344">
        <v>418</v>
      </c>
      <c r="B2344">
        <v>2</v>
      </c>
      <c r="C2344">
        <v>1</v>
      </c>
      <c r="D2344">
        <v>1.50762</v>
      </c>
      <c r="E2344">
        <v>53.2072</v>
      </c>
      <c r="F2344">
        <v>5.32064</v>
      </c>
      <c r="G2344">
        <v>656.77800000000002</v>
      </c>
      <c r="H2344">
        <v>61.409199999999998</v>
      </c>
      <c r="I2344">
        <v>4898.38</v>
      </c>
      <c r="J2344">
        <v>5.3197700000000001</v>
      </c>
      <c r="K2344">
        <v>1375.65</v>
      </c>
      <c r="L2344">
        <v>2.9952100000000002</v>
      </c>
      <c r="M2344">
        <v>8.2638599999999993</v>
      </c>
      <c r="N2344">
        <v>73058.899999999994</v>
      </c>
      <c r="O2344">
        <v>865.54700000000003</v>
      </c>
      <c r="P2344">
        <v>-1015.22</v>
      </c>
      <c r="Q2344">
        <v>40.543100000000003</v>
      </c>
    </row>
    <row r="2345" spans="1:17" x14ac:dyDescent="0.2">
      <c r="A2345">
        <v>419</v>
      </c>
      <c r="B2345">
        <v>2</v>
      </c>
      <c r="C2345">
        <v>1</v>
      </c>
      <c r="D2345">
        <v>1.4656499999999999</v>
      </c>
      <c r="E2345">
        <v>53.207599999999999</v>
      </c>
      <c r="F2345">
        <v>5.3207100000000001</v>
      </c>
      <c r="G2345">
        <v>658.09900000000005</v>
      </c>
      <c r="H2345">
        <v>61.462699999999998</v>
      </c>
      <c r="I2345">
        <v>4898.33</v>
      </c>
      <c r="J2345">
        <v>5.3199800000000002</v>
      </c>
      <c r="K2345">
        <v>1387.87</v>
      </c>
      <c r="L2345">
        <v>2.9379499999999998</v>
      </c>
      <c r="M2345">
        <v>8.1086899999999993</v>
      </c>
      <c r="N2345">
        <v>73064.899999999994</v>
      </c>
      <c r="O2345">
        <v>861.52099999999996</v>
      </c>
      <c r="P2345">
        <v>-1019.83</v>
      </c>
      <c r="Q2345">
        <v>40.794499999999999</v>
      </c>
    </row>
    <row r="2346" spans="1:17" x14ac:dyDescent="0.2">
      <c r="A2346">
        <v>420</v>
      </c>
      <c r="B2346">
        <v>2</v>
      </c>
      <c r="C2346">
        <v>1</v>
      </c>
      <c r="D2346">
        <v>1.42483</v>
      </c>
      <c r="E2346">
        <v>53.207900000000002</v>
      </c>
      <c r="F2346">
        <v>5.3207500000000003</v>
      </c>
      <c r="G2346">
        <v>659.39300000000003</v>
      </c>
      <c r="H2346">
        <v>61.516300000000001</v>
      </c>
      <c r="I2346">
        <v>4898.28</v>
      </c>
      <c r="J2346">
        <v>5.3201599999999996</v>
      </c>
      <c r="K2346">
        <v>1400.14</v>
      </c>
      <c r="L2346">
        <v>2.8816199999999998</v>
      </c>
      <c r="M2346">
        <v>7.9559300000000004</v>
      </c>
      <c r="N2346">
        <v>73070.8</v>
      </c>
      <c r="O2346">
        <v>857.50599999999997</v>
      </c>
      <c r="P2346">
        <v>-1024.4100000000001</v>
      </c>
      <c r="Q2346">
        <v>41.044600000000003</v>
      </c>
    </row>
    <row r="2347" spans="1:17" x14ac:dyDescent="0.2">
      <c r="A2347">
        <v>421</v>
      </c>
      <c r="B2347">
        <v>2</v>
      </c>
      <c r="C2347">
        <v>1</v>
      </c>
      <c r="D2347">
        <v>1.38513</v>
      </c>
      <c r="E2347">
        <v>53.207900000000002</v>
      </c>
      <c r="F2347">
        <v>5.3207800000000001</v>
      </c>
      <c r="G2347">
        <v>660.65899999999999</v>
      </c>
      <c r="H2347">
        <v>61.569800000000001</v>
      </c>
      <c r="I2347">
        <v>4898.22</v>
      </c>
      <c r="J2347">
        <v>5.3203199999999997</v>
      </c>
      <c r="K2347">
        <v>1412.46</v>
      </c>
      <c r="L2347">
        <v>2.8262200000000002</v>
      </c>
      <c r="M2347">
        <v>7.8055599999999998</v>
      </c>
      <c r="N2347">
        <v>73076.5</v>
      </c>
      <c r="O2347">
        <v>853.50400000000002</v>
      </c>
      <c r="P2347">
        <v>-1028.98</v>
      </c>
      <c r="Q2347">
        <v>41.293599999999998</v>
      </c>
    </row>
    <row r="2348" spans="1:17" x14ac:dyDescent="0.2">
      <c r="A2348">
        <v>422</v>
      </c>
      <c r="B2348">
        <v>2</v>
      </c>
      <c r="C2348">
        <v>1</v>
      </c>
      <c r="D2348">
        <v>1.3465199999999999</v>
      </c>
      <c r="E2348">
        <v>53.207900000000002</v>
      </c>
      <c r="F2348">
        <v>5.3207899999999997</v>
      </c>
      <c r="G2348">
        <v>661.89700000000005</v>
      </c>
      <c r="H2348">
        <v>61.6233</v>
      </c>
      <c r="I2348">
        <v>4898.17</v>
      </c>
      <c r="J2348">
        <v>5.3204500000000001</v>
      </c>
      <c r="K2348">
        <v>1424.82</v>
      </c>
      <c r="L2348">
        <v>2.7717299999999998</v>
      </c>
      <c r="M2348">
        <v>7.6575499999999996</v>
      </c>
      <c r="N2348">
        <v>73082.2</v>
      </c>
      <c r="O2348">
        <v>849.51300000000003</v>
      </c>
      <c r="P2348">
        <v>-1033.52</v>
      </c>
      <c r="Q2348">
        <v>41.5413</v>
      </c>
    </row>
    <row r="2349" spans="1:17" x14ac:dyDescent="0.2">
      <c r="A2349">
        <v>423</v>
      </c>
      <c r="B2349">
        <v>2</v>
      </c>
      <c r="C2349">
        <v>1</v>
      </c>
      <c r="D2349">
        <v>1.30897</v>
      </c>
      <c r="E2349">
        <v>53.207599999999999</v>
      </c>
      <c r="F2349">
        <v>5.3207899999999997</v>
      </c>
      <c r="G2349">
        <v>663.10699999999997</v>
      </c>
      <c r="H2349">
        <v>61.676900000000003</v>
      </c>
      <c r="I2349">
        <v>4898.12</v>
      </c>
      <c r="J2349">
        <v>5.3205499999999999</v>
      </c>
      <c r="K2349">
        <v>1437.24</v>
      </c>
      <c r="L2349">
        <v>2.71814</v>
      </c>
      <c r="M2349">
        <v>7.5119100000000003</v>
      </c>
      <c r="N2349">
        <v>73087.7</v>
      </c>
      <c r="O2349">
        <v>845.53499999999997</v>
      </c>
      <c r="P2349">
        <v>-1038.04</v>
      </c>
      <c r="Q2349">
        <v>41.787799999999997</v>
      </c>
    </row>
    <row r="2350" spans="1:17" x14ac:dyDescent="0.2">
      <c r="A2350">
        <v>424</v>
      </c>
      <c r="B2350">
        <v>2</v>
      </c>
      <c r="C2350">
        <v>1</v>
      </c>
      <c r="D2350">
        <v>1.2724599999999999</v>
      </c>
      <c r="E2350">
        <v>53.207299999999996</v>
      </c>
      <c r="F2350">
        <v>5.3207700000000004</v>
      </c>
      <c r="G2350">
        <v>664.29100000000005</v>
      </c>
      <c r="H2350">
        <v>61.730400000000003</v>
      </c>
      <c r="I2350">
        <v>4898.0600000000004</v>
      </c>
      <c r="J2350">
        <v>5.32064</v>
      </c>
      <c r="K2350">
        <v>1449.71</v>
      </c>
      <c r="L2350">
        <v>2.6654599999999999</v>
      </c>
      <c r="M2350">
        <v>7.3685999999999998</v>
      </c>
      <c r="N2350">
        <v>73093.2</v>
      </c>
      <c r="O2350">
        <v>841.56899999999996</v>
      </c>
      <c r="P2350">
        <v>-1042.54</v>
      </c>
      <c r="Q2350">
        <v>42.033000000000001</v>
      </c>
    </row>
    <row r="2351" spans="1:17" x14ac:dyDescent="0.2">
      <c r="A2351">
        <v>425</v>
      </c>
      <c r="B2351">
        <v>2</v>
      </c>
      <c r="C2351">
        <v>1</v>
      </c>
      <c r="D2351">
        <v>1.2369600000000001</v>
      </c>
      <c r="E2351">
        <v>53.206800000000001</v>
      </c>
      <c r="F2351">
        <v>5.3207399999999998</v>
      </c>
      <c r="G2351">
        <v>665.447</v>
      </c>
      <c r="H2351">
        <v>61.783900000000003</v>
      </c>
      <c r="I2351">
        <v>4898.01</v>
      </c>
      <c r="J2351">
        <v>5.3207100000000001</v>
      </c>
      <c r="K2351">
        <v>1462.22</v>
      </c>
      <c r="L2351">
        <v>2.6136599999999999</v>
      </c>
      <c r="M2351">
        <v>7.2275999999999998</v>
      </c>
      <c r="N2351">
        <v>73098.5</v>
      </c>
      <c r="O2351">
        <v>837.61599999999999</v>
      </c>
      <c r="P2351">
        <v>-1047.01</v>
      </c>
      <c r="Q2351">
        <v>42.277000000000001</v>
      </c>
    </row>
    <row r="2352" spans="1:17" x14ac:dyDescent="0.2">
      <c r="A2352">
        <v>426</v>
      </c>
      <c r="B2352">
        <v>2</v>
      </c>
      <c r="C2352">
        <v>1</v>
      </c>
      <c r="D2352">
        <v>1.20244</v>
      </c>
      <c r="E2352">
        <v>53.206200000000003</v>
      </c>
      <c r="F2352">
        <v>5.3206899999999999</v>
      </c>
      <c r="G2352">
        <v>666.57600000000002</v>
      </c>
      <c r="H2352">
        <v>61.837400000000002</v>
      </c>
      <c r="I2352">
        <v>4897.96</v>
      </c>
      <c r="J2352">
        <v>5.3207500000000003</v>
      </c>
      <c r="K2352">
        <v>1474.79</v>
      </c>
      <c r="L2352">
        <v>2.5627499999999999</v>
      </c>
      <c r="M2352">
        <v>7.0889100000000003</v>
      </c>
      <c r="N2352">
        <v>73103.7</v>
      </c>
      <c r="O2352">
        <v>833.67499999999995</v>
      </c>
      <c r="P2352">
        <v>-1051.47</v>
      </c>
      <c r="Q2352">
        <v>42.519599999999997</v>
      </c>
    </row>
    <row r="2353" spans="1:17" x14ac:dyDescent="0.2">
      <c r="A2353">
        <v>427</v>
      </c>
      <c r="B2353">
        <v>2</v>
      </c>
      <c r="C2353">
        <v>1</v>
      </c>
      <c r="D2353">
        <v>1.1688799999999999</v>
      </c>
      <c r="E2353">
        <v>53.205500000000001</v>
      </c>
      <c r="F2353">
        <v>5.32064</v>
      </c>
      <c r="G2353">
        <v>667.67899999999997</v>
      </c>
      <c r="H2353">
        <v>61.890999999999998</v>
      </c>
      <c r="I2353">
        <v>4897.8999999999996</v>
      </c>
      <c r="J2353">
        <v>5.3207800000000001</v>
      </c>
      <c r="K2353">
        <v>1487.4</v>
      </c>
      <c r="L2353">
        <v>2.5127100000000002</v>
      </c>
      <c r="M2353">
        <v>6.9525100000000002</v>
      </c>
      <c r="N2353">
        <v>73108.899999999994</v>
      </c>
      <c r="O2353">
        <v>829.74699999999996</v>
      </c>
      <c r="P2353">
        <v>-1055.9100000000001</v>
      </c>
      <c r="Q2353">
        <v>42.761000000000003</v>
      </c>
    </row>
    <row r="2354" spans="1:17" x14ac:dyDescent="0.2">
      <c r="A2354">
        <v>428</v>
      </c>
      <c r="B2354">
        <v>2</v>
      </c>
      <c r="C2354">
        <v>1</v>
      </c>
      <c r="D2354">
        <v>1.13626</v>
      </c>
      <c r="E2354">
        <v>53.204799999999999</v>
      </c>
      <c r="F2354">
        <v>5.32057</v>
      </c>
      <c r="G2354">
        <v>668.755</v>
      </c>
      <c r="H2354">
        <v>61.944499999999998</v>
      </c>
      <c r="I2354">
        <v>4897.8500000000004</v>
      </c>
      <c r="J2354">
        <v>5.3207899999999997</v>
      </c>
      <c r="K2354">
        <v>1500.06</v>
      </c>
      <c r="L2354">
        <v>2.46353</v>
      </c>
      <c r="M2354">
        <v>6.8183600000000002</v>
      </c>
      <c r="N2354">
        <v>73113.899999999994</v>
      </c>
      <c r="O2354">
        <v>825.83199999999999</v>
      </c>
      <c r="P2354">
        <v>-1060.32</v>
      </c>
      <c r="Q2354">
        <v>43.001100000000001</v>
      </c>
    </row>
    <row r="2355" spans="1:17" x14ac:dyDescent="0.2">
      <c r="A2355">
        <v>429</v>
      </c>
      <c r="B2355">
        <v>2</v>
      </c>
      <c r="C2355">
        <v>1</v>
      </c>
      <c r="D2355">
        <v>1.1045400000000001</v>
      </c>
      <c r="E2355">
        <v>53.203899999999997</v>
      </c>
      <c r="F2355">
        <v>5.3204900000000004</v>
      </c>
      <c r="G2355">
        <v>669.80499999999995</v>
      </c>
      <c r="H2355">
        <v>61.997999999999998</v>
      </c>
      <c r="I2355">
        <v>4897.8</v>
      </c>
      <c r="J2355">
        <v>5.3207899999999997</v>
      </c>
      <c r="K2355">
        <v>1512.76</v>
      </c>
      <c r="L2355">
        <v>2.4152</v>
      </c>
      <c r="M2355">
        <v>6.6864499999999998</v>
      </c>
      <c r="N2355">
        <v>73118.8</v>
      </c>
      <c r="O2355">
        <v>821.93</v>
      </c>
      <c r="P2355">
        <v>-1064.71</v>
      </c>
      <c r="Q2355">
        <v>43.239800000000002</v>
      </c>
    </row>
    <row r="2356" spans="1:17" x14ac:dyDescent="0.2">
      <c r="A2356">
        <v>430</v>
      </c>
      <c r="B2356">
        <v>2</v>
      </c>
      <c r="C2356">
        <v>1</v>
      </c>
      <c r="D2356">
        <v>1.0737000000000001</v>
      </c>
      <c r="E2356">
        <v>53.203000000000003</v>
      </c>
      <c r="F2356">
        <v>5.3204099999999999</v>
      </c>
      <c r="G2356">
        <v>670.82899999999995</v>
      </c>
      <c r="H2356">
        <v>62.051499999999997</v>
      </c>
      <c r="I2356">
        <v>4897.75</v>
      </c>
      <c r="J2356">
        <v>5.3207700000000004</v>
      </c>
      <c r="K2356">
        <v>1525.51</v>
      </c>
      <c r="L2356">
        <v>2.3677199999999998</v>
      </c>
      <c r="M2356">
        <v>6.5567599999999997</v>
      </c>
      <c r="N2356">
        <v>73123.600000000006</v>
      </c>
      <c r="O2356">
        <v>818.04200000000003</v>
      </c>
      <c r="P2356">
        <v>-1069.0899999999999</v>
      </c>
      <c r="Q2356">
        <v>43.477200000000003</v>
      </c>
    </row>
    <row r="2357" spans="1:17" x14ac:dyDescent="0.2">
      <c r="A2357">
        <v>431</v>
      </c>
      <c r="B2357">
        <v>2</v>
      </c>
      <c r="C2357">
        <v>1</v>
      </c>
      <c r="D2357">
        <v>1.04372</v>
      </c>
      <c r="E2357">
        <v>53.201999999999998</v>
      </c>
      <c r="F2357">
        <v>5.3203199999999997</v>
      </c>
      <c r="G2357">
        <v>671.82799999999997</v>
      </c>
      <c r="H2357">
        <v>62.104999999999997</v>
      </c>
      <c r="I2357">
        <v>4897.6899999999996</v>
      </c>
      <c r="J2357">
        <v>5.3207399999999998</v>
      </c>
      <c r="K2357">
        <v>1538.31</v>
      </c>
      <c r="L2357">
        <v>2.3210799999999998</v>
      </c>
      <c r="M2357">
        <v>6.4292699999999998</v>
      </c>
      <c r="N2357">
        <v>73128.399999999994</v>
      </c>
      <c r="O2357">
        <v>814.16600000000005</v>
      </c>
      <c r="P2357">
        <v>-1073.44</v>
      </c>
      <c r="Q2357">
        <v>43.713299999999997</v>
      </c>
    </row>
    <row r="2358" spans="1:17" x14ac:dyDescent="0.2">
      <c r="A2358">
        <v>432</v>
      </c>
      <c r="B2358">
        <v>2</v>
      </c>
      <c r="C2358">
        <v>1</v>
      </c>
      <c r="D2358">
        <v>1.01458</v>
      </c>
      <c r="E2358">
        <v>53.200899999999997</v>
      </c>
      <c r="F2358">
        <v>5.3202199999999999</v>
      </c>
      <c r="G2358">
        <v>672.8</v>
      </c>
      <c r="H2358">
        <v>62.158499999999997</v>
      </c>
      <c r="I2358">
        <v>4897.6400000000003</v>
      </c>
      <c r="J2358">
        <v>5.3206899999999999</v>
      </c>
      <c r="K2358">
        <v>1551.16</v>
      </c>
      <c r="L2358">
        <v>2.2752599999999998</v>
      </c>
      <c r="M2358">
        <v>6.3039500000000004</v>
      </c>
      <c r="N2358">
        <v>73133</v>
      </c>
      <c r="O2358">
        <v>810.30399999999997</v>
      </c>
      <c r="P2358">
        <v>-1077.77</v>
      </c>
      <c r="Q2358">
        <v>43.948</v>
      </c>
    </row>
    <row r="2359" spans="1:17" x14ac:dyDescent="0.2">
      <c r="A2359">
        <v>433</v>
      </c>
      <c r="B2359">
        <v>2</v>
      </c>
      <c r="C2359">
        <v>1</v>
      </c>
      <c r="D2359">
        <v>0.98626100000000005</v>
      </c>
      <c r="E2359">
        <v>53.199800000000003</v>
      </c>
      <c r="F2359">
        <v>5.3201200000000002</v>
      </c>
      <c r="G2359">
        <v>673.74699999999996</v>
      </c>
      <c r="H2359">
        <v>62.2121</v>
      </c>
      <c r="I2359">
        <v>4897.59</v>
      </c>
      <c r="J2359">
        <v>5.32064</v>
      </c>
      <c r="K2359">
        <v>1564.05</v>
      </c>
      <c r="L2359">
        <v>2.2302599999999999</v>
      </c>
      <c r="M2359">
        <v>6.18079</v>
      </c>
      <c r="N2359">
        <v>73137.600000000006</v>
      </c>
      <c r="O2359">
        <v>806.45600000000002</v>
      </c>
      <c r="P2359">
        <v>-1082.08</v>
      </c>
      <c r="Q2359">
        <v>44.1813</v>
      </c>
    </row>
    <row r="2360" spans="1:17" x14ac:dyDescent="0.2">
      <c r="A2360">
        <v>434</v>
      </c>
      <c r="B2360">
        <v>2</v>
      </c>
      <c r="C2360">
        <v>1</v>
      </c>
      <c r="D2360">
        <v>0.95873200000000003</v>
      </c>
      <c r="E2360">
        <v>53.198599999999999</v>
      </c>
      <c r="F2360">
        <v>5.3200099999999999</v>
      </c>
      <c r="G2360">
        <v>674.66800000000001</v>
      </c>
      <c r="H2360">
        <v>62.265599999999999</v>
      </c>
      <c r="I2360">
        <v>4897.54</v>
      </c>
      <c r="J2360">
        <v>5.32057</v>
      </c>
      <c r="K2360">
        <v>1576.98</v>
      </c>
      <c r="L2360">
        <v>2.1860599999999999</v>
      </c>
      <c r="M2360">
        <v>6.0597599999999998</v>
      </c>
      <c r="N2360">
        <v>73142</v>
      </c>
      <c r="O2360">
        <v>802.62099999999998</v>
      </c>
      <c r="P2360">
        <v>-1086.3699999999999</v>
      </c>
      <c r="Q2360">
        <v>44.413200000000003</v>
      </c>
    </row>
    <row r="2361" spans="1:17" x14ac:dyDescent="0.2">
      <c r="A2361">
        <v>435</v>
      </c>
      <c r="B2361">
        <v>2</v>
      </c>
      <c r="C2361">
        <v>1</v>
      </c>
      <c r="D2361">
        <v>0.93197399999999997</v>
      </c>
      <c r="E2361">
        <v>53.197400000000002</v>
      </c>
      <c r="F2361">
        <v>5.31989</v>
      </c>
      <c r="G2361">
        <v>675.56500000000005</v>
      </c>
      <c r="H2361">
        <v>62.319099999999999</v>
      </c>
      <c r="I2361">
        <v>4897.4799999999996</v>
      </c>
      <c r="J2361">
        <v>5.3204900000000004</v>
      </c>
      <c r="K2361">
        <v>1589.96</v>
      </c>
      <c r="L2361">
        <v>2.1426599999999998</v>
      </c>
      <c r="M2361">
        <v>5.9408399999999997</v>
      </c>
      <c r="N2361">
        <v>73146.399999999994</v>
      </c>
      <c r="O2361">
        <v>798.79899999999998</v>
      </c>
      <c r="P2361">
        <v>-1090.6400000000001</v>
      </c>
      <c r="Q2361">
        <v>44.643799999999999</v>
      </c>
    </row>
    <row r="2362" spans="1:17" x14ac:dyDescent="0.2">
      <c r="A2362">
        <v>436</v>
      </c>
      <c r="B2362">
        <v>2</v>
      </c>
      <c r="C2362">
        <v>1</v>
      </c>
      <c r="D2362">
        <v>0.905968</v>
      </c>
      <c r="E2362">
        <v>53.196199999999997</v>
      </c>
      <c r="F2362">
        <v>5.3197700000000001</v>
      </c>
      <c r="G2362">
        <v>676.43600000000004</v>
      </c>
      <c r="H2362">
        <v>62.372599999999998</v>
      </c>
      <c r="I2362">
        <v>4897.43</v>
      </c>
      <c r="J2362">
        <v>5.3204099999999999</v>
      </c>
      <c r="K2362">
        <v>1602.99</v>
      </c>
      <c r="L2362">
        <v>2.10005</v>
      </c>
      <c r="M2362">
        <v>5.8239999999999998</v>
      </c>
      <c r="N2362">
        <v>73150.7</v>
      </c>
      <c r="O2362">
        <v>794.99199999999996</v>
      </c>
      <c r="P2362">
        <v>-1094.8900000000001</v>
      </c>
      <c r="Q2362">
        <v>44.872900000000001</v>
      </c>
    </row>
    <row r="2363" spans="1:17" x14ac:dyDescent="0.2">
      <c r="A2363">
        <v>437</v>
      </c>
      <c r="B2363">
        <v>2</v>
      </c>
      <c r="C2363">
        <v>1</v>
      </c>
      <c r="D2363">
        <v>0.88069299999999995</v>
      </c>
      <c r="E2363">
        <v>53.195</v>
      </c>
      <c r="F2363">
        <v>5.3196500000000002</v>
      </c>
      <c r="G2363">
        <v>677.28300000000002</v>
      </c>
      <c r="H2363">
        <v>62.426099999999998</v>
      </c>
      <c r="I2363">
        <v>4897.38</v>
      </c>
      <c r="J2363">
        <v>5.3203199999999997</v>
      </c>
      <c r="K2363">
        <v>1616.06</v>
      </c>
      <c r="L2363">
        <v>2.0582099999999999</v>
      </c>
      <c r="M2363">
        <v>5.7092200000000002</v>
      </c>
      <c r="N2363">
        <v>73154.899999999994</v>
      </c>
      <c r="O2363">
        <v>791.19799999999998</v>
      </c>
      <c r="P2363">
        <v>-1099.1199999999999</v>
      </c>
      <c r="Q2363">
        <v>45.1006</v>
      </c>
    </row>
    <row r="2364" spans="1:17" x14ac:dyDescent="0.2">
      <c r="A2364">
        <v>438</v>
      </c>
      <c r="B2364">
        <v>2</v>
      </c>
      <c r="C2364">
        <v>1</v>
      </c>
      <c r="D2364">
        <v>0.85612999999999995</v>
      </c>
      <c r="E2364">
        <v>53.193800000000003</v>
      </c>
      <c r="F2364">
        <v>5.3195300000000003</v>
      </c>
      <c r="G2364">
        <v>678.10599999999999</v>
      </c>
      <c r="H2364">
        <v>62.479700000000001</v>
      </c>
      <c r="I2364">
        <v>4897.33</v>
      </c>
      <c r="J2364">
        <v>5.3202199999999999</v>
      </c>
      <c r="K2364">
        <v>1629.17</v>
      </c>
      <c r="L2364">
        <v>2.0171399999999999</v>
      </c>
      <c r="M2364">
        <v>5.5964799999999997</v>
      </c>
      <c r="N2364">
        <v>73159</v>
      </c>
      <c r="O2364">
        <v>787.41800000000001</v>
      </c>
      <c r="P2364">
        <v>-1103.33</v>
      </c>
      <c r="Q2364">
        <v>45.326900000000002</v>
      </c>
    </row>
    <row r="2365" spans="1:17" x14ac:dyDescent="0.2">
      <c r="A2365">
        <v>439</v>
      </c>
      <c r="B2365">
        <v>2</v>
      </c>
      <c r="C2365">
        <v>1</v>
      </c>
      <c r="D2365">
        <v>0.83225800000000005</v>
      </c>
      <c r="E2365">
        <v>53.192500000000003</v>
      </c>
      <c r="F2365">
        <v>5.3194100000000004</v>
      </c>
      <c r="G2365">
        <v>678.904</v>
      </c>
      <c r="H2365">
        <v>62.533200000000001</v>
      </c>
      <c r="I2365">
        <v>4897.2700000000004</v>
      </c>
      <c r="J2365">
        <v>5.3201200000000002</v>
      </c>
      <c r="K2365">
        <v>1642.33</v>
      </c>
      <c r="L2365">
        <v>1.97682</v>
      </c>
      <c r="M2365">
        <v>5.4857500000000003</v>
      </c>
      <c r="N2365">
        <v>73163</v>
      </c>
      <c r="O2365">
        <v>783.65200000000004</v>
      </c>
      <c r="P2365">
        <v>-1107.52</v>
      </c>
      <c r="Q2365">
        <v>45.551699999999997</v>
      </c>
    </row>
    <row r="2366" spans="1:17" x14ac:dyDescent="0.2">
      <c r="A2366">
        <v>440</v>
      </c>
      <c r="B2366">
        <v>2</v>
      </c>
      <c r="C2366">
        <v>1</v>
      </c>
      <c r="D2366">
        <v>0.80906</v>
      </c>
      <c r="E2366">
        <v>53.191200000000002</v>
      </c>
      <c r="F2366">
        <v>5.31928</v>
      </c>
      <c r="G2366">
        <v>679.678</v>
      </c>
      <c r="H2366">
        <v>62.5867</v>
      </c>
      <c r="I2366">
        <v>4897.22</v>
      </c>
      <c r="J2366">
        <v>5.3200099999999999</v>
      </c>
      <c r="K2366">
        <v>1655.53</v>
      </c>
      <c r="L2366">
        <v>1.9372499999999999</v>
      </c>
      <c r="M2366">
        <v>5.3770100000000003</v>
      </c>
      <c r="N2366">
        <v>73167</v>
      </c>
      <c r="O2366">
        <v>779.9</v>
      </c>
      <c r="P2366">
        <v>-1111.69</v>
      </c>
      <c r="Q2366">
        <v>45.775100000000002</v>
      </c>
    </row>
    <row r="2367" spans="1:17" x14ac:dyDescent="0.2">
      <c r="A2367">
        <v>441</v>
      </c>
      <c r="B2367">
        <v>2</v>
      </c>
      <c r="C2367">
        <v>1</v>
      </c>
      <c r="D2367">
        <v>0.78651599999999999</v>
      </c>
      <c r="E2367">
        <v>53.19</v>
      </c>
      <c r="F2367">
        <v>5.3191499999999996</v>
      </c>
      <c r="G2367">
        <v>680.428</v>
      </c>
      <c r="H2367">
        <v>62.6402</v>
      </c>
      <c r="I2367">
        <v>4897.17</v>
      </c>
      <c r="J2367">
        <v>5.31989</v>
      </c>
      <c r="K2367">
        <v>1668.77</v>
      </c>
      <c r="L2367">
        <v>1.89842</v>
      </c>
      <c r="M2367">
        <v>5.2702400000000003</v>
      </c>
      <c r="N2367">
        <v>73170.899999999994</v>
      </c>
      <c r="O2367">
        <v>776.16300000000001</v>
      </c>
      <c r="P2367">
        <v>-1115.8399999999999</v>
      </c>
      <c r="Q2367">
        <v>45.997</v>
      </c>
    </row>
    <row r="2368" spans="1:17" x14ac:dyDescent="0.2">
      <c r="A2368">
        <v>442</v>
      </c>
      <c r="B2368">
        <v>2</v>
      </c>
      <c r="C2368">
        <v>1</v>
      </c>
      <c r="D2368">
        <v>0.76461000000000001</v>
      </c>
      <c r="E2368">
        <v>53.188699999999997</v>
      </c>
      <c r="F2368">
        <v>5.3190299999999997</v>
      </c>
      <c r="G2368">
        <v>681.154</v>
      </c>
      <c r="H2368">
        <v>62.693800000000003</v>
      </c>
      <c r="I2368">
        <v>4897.12</v>
      </c>
      <c r="J2368">
        <v>5.3197700000000001</v>
      </c>
      <c r="K2368">
        <v>1682.06</v>
      </c>
      <c r="L2368">
        <v>1.8603099999999999</v>
      </c>
      <c r="M2368">
        <v>5.1654</v>
      </c>
      <c r="N2368">
        <v>73174.7</v>
      </c>
      <c r="O2368">
        <v>772.43899999999996</v>
      </c>
      <c r="P2368">
        <v>-1119.96</v>
      </c>
      <c r="Q2368">
        <v>46.217500000000001</v>
      </c>
    </row>
    <row r="2369" spans="1:17" x14ac:dyDescent="0.2">
      <c r="A2369">
        <v>443</v>
      </c>
      <c r="B2369">
        <v>2</v>
      </c>
      <c r="C2369">
        <v>1</v>
      </c>
      <c r="D2369">
        <v>0.74332200000000004</v>
      </c>
      <c r="E2369">
        <v>53.1875</v>
      </c>
      <c r="F2369">
        <v>5.3189000000000002</v>
      </c>
      <c r="G2369">
        <v>681.85699999999997</v>
      </c>
      <c r="H2369">
        <v>62.747300000000003</v>
      </c>
      <c r="I2369">
        <v>4897.07</v>
      </c>
      <c r="J2369">
        <v>5.3196500000000002</v>
      </c>
      <c r="K2369">
        <v>1695.38</v>
      </c>
      <c r="L2369">
        <v>1.8229200000000001</v>
      </c>
      <c r="M2369">
        <v>5.0624799999999999</v>
      </c>
      <c r="N2369">
        <v>73178.399999999994</v>
      </c>
      <c r="O2369">
        <v>768.73</v>
      </c>
      <c r="P2369">
        <v>-1124.07</v>
      </c>
      <c r="Q2369">
        <v>46.436500000000002</v>
      </c>
    </row>
    <row r="2370" spans="1:17" x14ac:dyDescent="0.2">
      <c r="A2370">
        <v>444</v>
      </c>
      <c r="B2370">
        <v>2</v>
      </c>
      <c r="C2370">
        <v>1</v>
      </c>
      <c r="D2370">
        <v>0.72263699999999997</v>
      </c>
      <c r="E2370">
        <v>53.186300000000003</v>
      </c>
      <c r="F2370">
        <v>5.3187800000000003</v>
      </c>
      <c r="G2370">
        <v>682.53599999999994</v>
      </c>
      <c r="H2370">
        <v>62.800800000000002</v>
      </c>
      <c r="I2370">
        <v>4897.01</v>
      </c>
      <c r="J2370">
        <v>5.3195300000000003</v>
      </c>
      <c r="K2370">
        <v>1708.75</v>
      </c>
      <c r="L2370">
        <v>1.78624</v>
      </c>
      <c r="M2370">
        <v>4.9614399999999996</v>
      </c>
      <c r="N2370">
        <v>73182</v>
      </c>
      <c r="O2370">
        <v>765.03499999999997</v>
      </c>
      <c r="P2370">
        <v>-1128.1600000000001</v>
      </c>
      <c r="Q2370">
        <v>46.654000000000003</v>
      </c>
    </row>
    <row r="2371" spans="1:17" x14ac:dyDescent="0.2">
      <c r="A2371">
        <v>445</v>
      </c>
      <c r="B2371">
        <v>2</v>
      </c>
      <c r="C2371">
        <v>1</v>
      </c>
      <c r="D2371">
        <v>0.702538</v>
      </c>
      <c r="E2371">
        <v>53.185099999999998</v>
      </c>
      <c r="F2371">
        <v>5.3186600000000004</v>
      </c>
      <c r="G2371">
        <v>683.19200000000001</v>
      </c>
      <c r="H2371">
        <v>62.854399999999998</v>
      </c>
      <c r="I2371">
        <v>4896.96</v>
      </c>
      <c r="J2371">
        <v>5.3194100000000004</v>
      </c>
      <c r="K2371">
        <v>1722.17</v>
      </c>
      <c r="L2371">
        <v>1.75024</v>
      </c>
      <c r="M2371">
        <v>4.8622699999999996</v>
      </c>
      <c r="N2371">
        <v>73185.600000000006</v>
      </c>
      <c r="O2371">
        <v>761.35400000000004</v>
      </c>
      <c r="P2371">
        <v>-1132.23</v>
      </c>
      <c r="Q2371">
        <v>46.87</v>
      </c>
    </row>
    <row r="2372" spans="1:17" x14ac:dyDescent="0.2">
      <c r="A2372">
        <v>446</v>
      </c>
      <c r="B2372">
        <v>2</v>
      </c>
      <c r="C2372">
        <v>1</v>
      </c>
      <c r="D2372">
        <v>0.68300799999999995</v>
      </c>
      <c r="E2372">
        <v>53.183900000000001</v>
      </c>
      <c r="F2372">
        <v>5.3185399999999996</v>
      </c>
      <c r="G2372">
        <v>683.82600000000002</v>
      </c>
      <c r="H2372">
        <v>62.907899999999998</v>
      </c>
      <c r="I2372">
        <v>4896.91</v>
      </c>
      <c r="J2372">
        <v>5.31928</v>
      </c>
      <c r="K2372">
        <v>1735.62</v>
      </c>
      <c r="L2372">
        <v>1.7149399999999999</v>
      </c>
      <c r="M2372">
        <v>4.7649400000000002</v>
      </c>
      <c r="N2372">
        <v>73189.100000000006</v>
      </c>
      <c r="O2372">
        <v>757.68799999999999</v>
      </c>
      <c r="P2372">
        <v>-1136.28</v>
      </c>
      <c r="Q2372">
        <v>47.084499999999998</v>
      </c>
    </row>
    <row r="2373" spans="1:17" x14ac:dyDescent="0.2">
      <c r="A2373">
        <v>447</v>
      </c>
      <c r="B2373">
        <v>2</v>
      </c>
      <c r="C2373">
        <v>1</v>
      </c>
      <c r="D2373">
        <v>0.66403299999999998</v>
      </c>
      <c r="E2373">
        <v>53.1828</v>
      </c>
      <c r="F2373">
        <v>5.3184199999999997</v>
      </c>
      <c r="G2373">
        <v>684.43600000000004</v>
      </c>
      <c r="H2373">
        <v>62.961399999999998</v>
      </c>
      <c r="I2373">
        <v>4896.8599999999997</v>
      </c>
      <c r="J2373">
        <v>5.3191499999999996</v>
      </c>
      <c r="K2373">
        <v>1749.11</v>
      </c>
      <c r="L2373">
        <v>1.68031</v>
      </c>
      <c r="M2373">
        <v>4.6694199999999997</v>
      </c>
      <c r="N2373">
        <v>73192.5</v>
      </c>
      <c r="O2373">
        <v>754.03599999999994</v>
      </c>
      <c r="P2373">
        <v>-1140.31</v>
      </c>
      <c r="Q2373">
        <v>47.297400000000003</v>
      </c>
    </row>
    <row r="2374" spans="1:17" x14ac:dyDescent="0.2">
      <c r="A2374">
        <v>448</v>
      </c>
      <c r="B2374">
        <v>2</v>
      </c>
      <c r="C2374">
        <v>1</v>
      </c>
      <c r="D2374">
        <v>0.64559500000000003</v>
      </c>
      <c r="E2374">
        <v>53.181699999999999</v>
      </c>
      <c r="F2374">
        <v>5.3183100000000003</v>
      </c>
      <c r="G2374">
        <v>685.024</v>
      </c>
      <c r="H2374">
        <v>63.015000000000001</v>
      </c>
      <c r="I2374">
        <v>4896.8</v>
      </c>
      <c r="J2374">
        <v>5.3190299999999997</v>
      </c>
      <c r="K2374">
        <v>1762.65</v>
      </c>
      <c r="L2374">
        <v>1.6463399999999999</v>
      </c>
      <c r="M2374">
        <v>4.5756899999999998</v>
      </c>
      <c r="N2374">
        <v>73195.899999999994</v>
      </c>
      <c r="O2374">
        <v>750.399</v>
      </c>
      <c r="P2374">
        <v>-1144.32</v>
      </c>
      <c r="Q2374">
        <v>47.508899999999997</v>
      </c>
    </row>
    <row r="2375" spans="1:17" x14ac:dyDescent="0.2">
      <c r="A2375">
        <v>449</v>
      </c>
      <c r="B2375">
        <v>2</v>
      </c>
      <c r="C2375">
        <v>1</v>
      </c>
      <c r="D2375">
        <v>0.62768100000000004</v>
      </c>
      <c r="E2375">
        <v>53.180700000000002</v>
      </c>
      <c r="F2375">
        <v>5.3182</v>
      </c>
      <c r="G2375">
        <v>685.59</v>
      </c>
      <c r="H2375">
        <v>63.0685</v>
      </c>
      <c r="I2375">
        <v>4896.75</v>
      </c>
      <c r="J2375">
        <v>5.3189000000000002</v>
      </c>
      <c r="K2375">
        <v>1776.22</v>
      </c>
      <c r="L2375">
        <v>1.61303</v>
      </c>
      <c r="M2375">
        <v>4.4837199999999999</v>
      </c>
      <c r="N2375">
        <v>73199.199999999997</v>
      </c>
      <c r="O2375">
        <v>746.77599999999995</v>
      </c>
      <c r="P2375">
        <v>-1148.31</v>
      </c>
      <c r="Q2375">
        <v>47.718800000000002</v>
      </c>
    </row>
    <row r="2376" spans="1:17" x14ac:dyDescent="0.2">
      <c r="A2376">
        <v>450</v>
      </c>
      <c r="B2376">
        <v>2</v>
      </c>
      <c r="C2376">
        <v>1</v>
      </c>
      <c r="D2376">
        <v>0.61027600000000004</v>
      </c>
      <c r="E2376">
        <v>53.179699999999997</v>
      </c>
      <c r="F2376">
        <v>5.3180899999999998</v>
      </c>
      <c r="G2376">
        <v>686.13300000000004</v>
      </c>
      <c r="H2376">
        <v>63.122100000000003</v>
      </c>
      <c r="I2376">
        <v>4896.7</v>
      </c>
      <c r="J2376">
        <v>5.3187800000000003</v>
      </c>
      <c r="K2376">
        <v>1789.84</v>
      </c>
      <c r="L2376">
        <v>1.58036</v>
      </c>
      <c r="M2376">
        <v>4.3935000000000004</v>
      </c>
      <c r="N2376">
        <v>73202.399999999994</v>
      </c>
      <c r="O2376">
        <v>743.16700000000003</v>
      </c>
      <c r="P2376">
        <v>-1152.28</v>
      </c>
      <c r="Q2376">
        <v>47.927199999999999</v>
      </c>
    </row>
    <row r="2377" spans="1:17" x14ac:dyDescent="0.2">
      <c r="A2377">
        <v>451</v>
      </c>
      <c r="B2377">
        <v>2</v>
      </c>
      <c r="C2377">
        <v>1</v>
      </c>
      <c r="D2377">
        <v>0.59336500000000003</v>
      </c>
      <c r="E2377">
        <v>53.178699999999999</v>
      </c>
      <c r="F2377">
        <v>5.31799</v>
      </c>
      <c r="G2377">
        <v>686.65499999999997</v>
      </c>
      <c r="H2377">
        <v>63.175600000000003</v>
      </c>
      <c r="I2377">
        <v>4896.6499999999996</v>
      </c>
      <c r="J2377">
        <v>5.3186600000000004</v>
      </c>
      <c r="K2377">
        <v>1803.5</v>
      </c>
      <c r="L2377">
        <v>1.54833</v>
      </c>
      <c r="M2377">
        <v>4.3049799999999996</v>
      </c>
      <c r="N2377">
        <v>73205.600000000006</v>
      </c>
      <c r="O2377">
        <v>739.57399999999996</v>
      </c>
      <c r="P2377">
        <v>-1156.23</v>
      </c>
      <c r="Q2377">
        <v>48.134099999999997</v>
      </c>
    </row>
    <row r="2378" spans="1:17" x14ac:dyDescent="0.2">
      <c r="A2378">
        <v>452</v>
      </c>
      <c r="B2378">
        <v>2</v>
      </c>
      <c r="C2378">
        <v>1</v>
      </c>
      <c r="D2378">
        <v>0.57693499999999998</v>
      </c>
      <c r="E2378">
        <v>53.177799999999998</v>
      </c>
      <c r="F2378">
        <v>5.3178999999999998</v>
      </c>
      <c r="G2378">
        <v>687.154</v>
      </c>
      <c r="H2378">
        <v>63.229199999999999</v>
      </c>
      <c r="I2378">
        <v>4896.59</v>
      </c>
      <c r="J2378">
        <v>5.3185399999999996</v>
      </c>
      <c r="K2378">
        <v>1817.19</v>
      </c>
      <c r="L2378">
        <v>1.5169299999999999</v>
      </c>
      <c r="M2378">
        <v>4.2181499999999996</v>
      </c>
      <c r="N2378">
        <v>73208.7</v>
      </c>
      <c r="O2378">
        <v>735.995</v>
      </c>
      <c r="P2378">
        <v>-1160.17</v>
      </c>
      <c r="Q2378">
        <v>48.339399999999998</v>
      </c>
    </row>
    <row r="2379" spans="1:17" x14ac:dyDescent="0.2">
      <c r="A2379">
        <v>453</v>
      </c>
      <c r="B2379">
        <v>2</v>
      </c>
      <c r="C2379">
        <v>1</v>
      </c>
      <c r="D2379">
        <v>0.56097300000000005</v>
      </c>
      <c r="E2379">
        <v>53.177</v>
      </c>
      <c r="F2379">
        <v>5.3178000000000001</v>
      </c>
      <c r="G2379">
        <v>687.63300000000004</v>
      </c>
      <c r="H2379">
        <v>63.282699999999998</v>
      </c>
      <c r="I2379">
        <v>4896.54</v>
      </c>
      <c r="J2379">
        <v>5.3184199999999997</v>
      </c>
      <c r="K2379">
        <v>1830.93</v>
      </c>
      <c r="L2379">
        <v>1.48613</v>
      </c>
      <c r="M2379">
        <v>4.1329799999999999</v>
      </c>
      <c r="N2379">
        <v>73211.7</v>
      </c>
      <c r="O2379">
        <v>732.43</v>
      </c>
      <c r="P2379">
        <v>-1164.08</v>
      </c>
      <c r="Q2379">
        <v>48.543199999999999</v>
      </c>
    </row>
    <row r="2380" spans="1:17" x14ac:dyDescent="0.2">
      <c r="A2380">
        <v>454</v>
      </c>
      <c r="B2380">
        <v>2</v>
      </c>
      <c r="C2380">
        <v>1</v>
      </c>
      <c r="D2380">
        <v>0.54546499999999998</v>
      </c>
      <c r="E2380">
        <v>53.176200000000001</v>
      </c>
      <c r="F2380">
        <v>5.3177199999999996</v>
      </c>
      <c r="G2380">
        <v>688.08900000000006</v>
      </c>
      <c r="H2380">
        <v>63.336300000000001</v>
      </c>
      <c r="I2380">
        <v>4896.49</v>
      </c>
      <c r="J2380">
        <v>5.3183100000000003</v>
      </c>
      <c r="K2380">
        <v>1844.7</v>
      </c>
      <c r="L2380">
        <v>1.45594</v>
      </c>
      <c r="M2380">
        <v>4.0494500000000002</v>
      </c>
      <c r="N2380">
        <v>73214.7</v>
      </c>
      <c r="O2380">
        <v>728.88</v>
      </c>
      <c r="P2380">
        <v>-1167.97</v>
      </c>
      <c r="Q2380">
        <v>48.745399999999997</v>
      </c>
    </row>
    <row r="2381" spans="1:17" x14ac:dyDescent="0.2">
      <c r="A2381">
        <v>455</v>
      </c>
      <c r="B2381">
        <v>2</v>
      </c>
      <c r="C2381">
        <v>1</v>
      </c>
      <c r="D2381">
        <v>0.53039800000000004</v>
      </c>
      <c r="E2381">
        <v>53.1755</v>
      </c>
      <c r="F2381">
        <v>5.3176399999999999</v>
      </c>
      <c r="G2381">
        <v>688.52499999999998</v>
      </c>
      <c r="H2381">
        <v>63.389800000000001</v>
      </c>
      <c r="I2381">
        <v>4896.43</v>
      </c>
      <c r="J2381">
        <v>5.3182</v>
      </c>
      <c r="K2381">
        <v>1858.52</v>
      </c>
      <c r="L2381">
        <v>1.42635</v>
      </c>
      <c r="M2381">
        <v>3.96753</v>
      </c>
      <c r="N2381">
        <v>73217.600000000006</v>
      </c>
      <c r="O2381">
        <v>725.34500000000003</v>
      </c>
      <c r="P2381">
        <v>-1171.8499999999999</v>
      </c>
      <c r="Q2381">
        <v>48.945999999999998</v>
      </c>
    </row>
    <row r="2382" spans="1:17" x14ac:dyDescent="0.2">
      <c r="A2382">
        <v>456</v>
      </c>
      <c r="B2382">
        <v>2</v>
      </c>
      <c r="C2382">
        <v>1</v>
      </c>
      <c r="D2382">
        <v>0.51576</v>
      </c>
      <c r="E2382">
        <v>53.174799999999998</v>
      </c>
      <c r="F2382">
        <v>5.3175699999999999</v>
      </c>
      <c r="G2382">
        <v>688.93899999999996</v>
      </c>
      <c r="H2382">
        <v>63.443399999999997</v>
      </c>
      <c r="I2382">
        <v>4896.38</v>
      </c>
      <c r="J2382">
        <v>5.3180899999999998</v>
      </c>
      <c r="K2382">
        <v>1872.37</v>
      </c>
      <c r="L2382">
        <v>1.39734</v>
      </c>
      <c r="M2382">
        <v>3.8872</v>
      </c>
      <c r="N2382">
        <v>73220.399999999994</v>
      </c>
      <c r="O2382">
        <v>721.82399999999996</v>
      </c>
      <c r="P2382">
        <v>-1175.71</v>
      </c>
      <c r="Q2382">
        <v>49.145099999999999</v>
      </c>
    </row>
    <row r="2383" spans="1:17" x14ac:dyDescent="0.2">
      <c r="A2383">
        <v>457</v>
      </c>
      <c r="B2383">
        <v>2</v>
      </c>
      <c r="C2383">
        <v>1</v>
      </c>
      <c r="D2383">
        <v>0.50153899999999996</v>
      </c>
      <c r="E2383">
        <v>53.174199999999999</v>
      </c>
      <c r="F2383">
        <v>5.3174999999999999</v>
      </c>
      <c r="G2383">
        <v>689.33299999999997</v>
      </c>
      <c r="H2383">
        <v>63.497</v>
      </c>
      <c r="I2383">
        <v>4896.33</v>
      </c>
      <c r="J2383">
        <v>5.31799</v>
      </c>
      <c r="K2383">
        <v>1886.26</v>
      </c>
      <c r="L2383">
        <v>1.3689100000000001</v>
      </c>
      <c r="M2383">
        <v>3.80843</v>
      </c>
      <c r="N2383">
        <v>73223.199999999997</v>
      </c>
      <c r="O2383">
        <v>718.31799999999998</v>
      </c>
      <c r="P2383">
        <v>-1179.55</v>
      </c>
      <c r="Q2383">
        <v>49.342599999999997</v>
      </c>
    </row>
    <row r="2384" spans="1:17" x14ac:dyDescent="0.2">
      <c r="A2384">
        <v>458</v>
      </c>
      <c r="B2384">
        <v>2</v>
      </c>
      <c r="C2384">
        <v>1</v>
      </c>
      <c r="D2384">
        <v>0.48772300000000002</v>
      </c>
      <c r="E2384">
        <v>53.173699999999997</v>
      </c>
      <c r="F2384">
        <v>5.3174400000000004</v>
      </c>
      <c r="G2384">
        <v>689.70600000000002</v>
      </c>
      <c r="H2384">
        <v>63.5505</v>
      </c>
      <c r="I2384">
        <v>4896.28</v>
      </c>
      <c r="J2384">
        <v>5.3178999999999998</v>
      </c>
      <c r="K2384">
        <v>1900.19</v>
      </c>
      <c r="L2384">
        <v>1.3410500000000001</v>
      </c>
      <c r="M2384">
        <v>3.7311999999999999</v>
      </c>
      <c r="N2384">
        <v>73226</v>
      </c>
      <c r="O2384">
        <v>714.827</v>
      </c>
      <c r="P2384">
        <v>-1183.3699999999999</v>
      </c>
      <c r="Q2384">
        <v>49.538499999999999</v>
      </c>
    </row>
    <row r="2385" spans="1:17" x14ac:dyDescent="0.2">
      <c r="A2385">
        <v>459</v>
      </c>
      <c r="B2385">
        <v>2</v>
      </c>
      <c r="C2385">
        <v>1</v>
      </c>
      <c r="D2385">
        <v>0.47430099999999997</v>
      </c>
      <c r="E2385">
        <v>53.173299999999998</v>
      </c>
      <c r="F2385">
        <v>5.3173899999999996</v>
      </c>
      <c r="G2385">
        <v>690.05799999999999</v>
      </c>
      <c r="H2385">
        <v>63.604100000000003</v>
      </c>
      <c r="I2385">
        <v>4896.22</v>
      </c>
      <c r="J2385">
        <v>5.3178000000000001</v>
      </c>
      <c r="K2385">
        <v>1914.16</v>
      </c>
      <c r="L2385">
        <v>1.3137399999999999</v>
      </c>
      <c r="M2385">
        <v>3.6554899999999999</v>
      </c>
      <c r="N2385">
        <v>73228.600000000006</v>
      </c>
      <c r="O2385">
        <v>711.35</v>
      </c>
      <c r="P2385">
        <v>-1187.17</v>
      </c>
      <c r="Q2385">
        <v>49.732799999999997</v>
      </c>
    </row>
    <row r="2386" spans="1:17" x14ac:dyDescent="0.2">
      <c r="A2386">
        <v>460</v>
      </c>
      <c r="B2386">
        <v>2</v>
      </c>
      <c r="C2386">
        <v>1</v>
      </c>
      <c r="D2386">
        <v>0.46126099999999998</v>
      </c>
      <c r="E2386">
        <v>53.172899999999998</v>
      </c>
      <c r="F2386">
        <v>5.3173399999999997</v>
      </c>
      <c r="G2386">
        <v>690.39</v>
      </c>
      <c r="H2386">
        <v>63.657699999999998</v>
      </c>
      <c r="I2386">
        <v>4896.17</v>
      </c>
      <c r="J2386">
        <v>5.3177199999999996</v>
      </c>
      <c r="K2386">
        <v>1928.16</v>
      </c>
      <c r="L2386">
        <v>1.2869699999999999</v>
      </c>
      <c r="M2386">
        <v>3.5812599999999999</v>
      </c>
      <c r="N2386">
        <v>73231.3</v>
      </c>
      <c r="O2386">
        <v>707.88800000000003</v>
      </c>
      <c r="P2386">
        <v>-1190.95</v>
      </c>
      <c r="Q2386">
        <v>49.9255</v>
      </c>
    </row>
    <row r="2387" spans="1:17" x14ac:dyDescent="0.2">
      <c r="A2387">
        <v>461</v>
      </c>
      <c r="B2387">
        <v>2</v>
      </c>
      <c r="C2387">
        <v>1</v>
      </c>
      <c r="D2387">
        <v>0.44859300000000002</v>
      </c>
      <c r="E2387">
        <v>53.172600000000003</v>
      </c>
      <c r="F2387">
        <v>5.3173000000000004</v>
      </c>
      <c r="G2387">
        <v>690.702</v>
      </c>
      <c r="H2387">
        <v>63.711199999999998</v>
      </c>
      <c r="I2387">
        <v>4896.12</v>
      </c>
      <c r="J2387">
        <v>5.3176399999999999</v>
      </c>
      <c r="K2387">
        <v>1942.2</v>
      </c>
      <c r="L2387">
        <v>1.26075</v>
      </c>
      <c r="M2387">
        <v>3.5084900000000001</v>
      </c>
      <c r="N2387">
        <v>73233.899999999994</v>
      </c>
      <c r="O2387">
        <v>704.44100000000003</v>
      </c>
      <c r="P2387">
        <v>-1194.71</v>
      </c>
      <c r="Q2387">
        <v>50.116700000000002</v>
      </c>
    </row>
    <row r="2388" spans="1:17" x14ac:dyDescent="0.2">
      <c r="A2388">
        <v>462</v>
      </c>
      <c r="B2388">
        <v>2</v>
      </c>
      <c r="C2388">
        <v>1</v>
      </c>
      <c r="D2388">
        <v>0.43628499999999998</v>
      </c>
      <c r="E2388">
        <v>53.172400000000003</v>
      </c>
      <c r="F2388">
        <v>5.3172699999999997</v>
      </c>
      <c r="G2388">
        <v>690.995</v>
      </c>
      <c r="H2388">
        <v>63.764800000000001</v>
      </c>
      <c r="I2388">
        <v>4896.0600000000004</v>
      </c>
      <c r="J2388">
        <v>5.3175699999999999</v>
      </c>
      <c r="K2388">
        <v>1956.28</v>
      </c>
      <c r="L2388">
        <v>1.23505</v>
      </c>
      <c r="M2388">
        <v>3.4371700000000001</v>
      </c>
      <c r="N2388">
        <v>73236.399999999994</v>
      </c>
      <c r="O2388">
        <v>701.00900000000001</v>
      </c>
      <c r="P2388">
        <v>-1198.46</v>
      </c>
      <c r="Q2388">
        <v>50.306199999999997</v>
      </c>
    </row>
    <row r="2389" spans="1:17" x14ac:dyDescent="0.2">
      <c r="A2389">
        <v>463</v>
      </c>
      <c r="B2389">
        <v>2</v>
      </c>
      <c r="C2389">
        <v>1</v>
      </c>
      <c r="D2389">
        <v>0.42432900000000001</v>
      </c>
      <c r="E2389">
        <v>53.1723</v>
      </c>
      <c r="F2389">
        <v>5.3172499999999996</v>
      </c>
      <c r="G2389">
        <v>691.26700000000005</v>
      </c>
      <c r="H2389">
        <v>63.818399999999997</v>
      </c>
      <c r="I2389">
        <v>4896.01</v>
      </c>
      <c r="J2389">
        <v>5.3174999999999999</v>
      </c>
      <c r="K2389">
        <v>1970.4</v>
      </c>
      <c r="L2389">
        <v>1.20987</v>
      </c>
      <c r="M2389">
        <v>3.3672599999999999</v>
      </c>
      <c r="N2389">
        <v>73238.8</v>
      </c>
      <c r="O2389">
        <v>697.59100000000001</v>
      </c>
      <c r="P2389">
        <v>-1202.19</v>
      </c>
      <c r="Q2389">
        <v>50.494100000000003</v>
      </c>
    </row>
    <row r="2390" spans="1:17" x14ac:dyDescent="0.2">
      <c r="A2390">
        <v>464</v>
      </c>
      <c r="B2390">
        <v>2</v>
      </c>
      <c r="C2390">
        <v>1</v>
      </c>
      <c r="D2390">
        <v>0.412713</v>
      </c>
      <c r="E2390">
        <v>53.1723</v>
      </c>
      <c r="F2390">
        <v>5.3172300000000003</v>
      </c>
      <c r="G2390">
        <v>691.52</v>
      </c>
      <c r="H2390">
        <v>63.872</v>
      </c>
      <c r="I2390">
        <v>4895.96</v>
      </c>
      <c r="J2390">
        <v>5.3174400000000004</v>
      </c>
      <c r="K2390">
        <v>1984.55</v>
      </c>
      <c r="L2390">
        <v>1.1852</v>
      </c>
      <c r="M2390">
        <v>3.29874</v>
      </c>
      <c r="N2390">
        <v>73241.3</v>
      </c>
      <c r="O2390">
        <v>694.18799999999999</v>
      </c>
      <c r="P2390">
        <v>-1205.9000000000001</v>
      </c>
      <c r="Q2390">
        <v>50.680500000000002</v>
      </c>
    </row>
    <row r="2391" spans="1:17" x14ac:dyDescent="0.2">
      <c r="A2391">
        <v>465</v>
      </c>
      <c r="B2391">
        <v>2</v>
      </c>
      <c r="C2391">
        <v>1</v>
      </c>
      <c r="D2391">
        <v>0.40142899999999998</v>
      </c>
      <c r="E2391">
        <v>53.1723</v>
      </c>
      <c r="F2391">
        <v>5.3172300000000003</v>
      </c>
      <c r="G2391">
        <v>691.75300000000004</v>
      </c>
      <c r="H2391">
        <v>63.9255</v>
      </c>
      <c r="I2391">
        <v>4895.8999999999996</v>
      </c>
      <c r="J2391">
        <v>5.3173899999999996</v>
      </c>
      <c r="K2391">
        <v>1998.74</v>
      </c>
      <c r="L2391">
        <v>1.1610400000000001</v>
      </c>
      <c r="M2391">
        <v>3.2315999999999998</v>
      </c>
      <c r="N2391">
        <v>73243.600000000006</v>
      </c>
      <c r="O2391">
        <v>690.79899999999998</v>
      </c>
      <c r="P2391">
        <v>-1209.5899999999999</v>
      </c>
      <c r="Q2391">
        <v>50.865200000000002</v>
      </c>
    </row>
    <row r="2392" spans="1:17" x14ac:dyDescent="0.2">
      <c r="A2392">
        <v>466</v>
      </c>
      <c r="B2392">
        <v>2</v>
      </c>
      <c r="C2392">
        <v>1</v>
      </c>
      <c r="D2392">
        <v>0.39046500000000001</v>
      </c>
      <c r="E2392">
        <v>53.172499999999999</v>
      </c>
      <c r="F2392">
        <v>5.3172300000000003</v>
      </c>
      <c r="G2392">
        <v>691.96799999999996</v>
      </c>
      <c r="H2392">
        <v>63.979100000000003</v>
      </c>
      <c r="I2392">
        <v>4895.8500000000004</v>
      </c>
      <c r="J2392">
        <v>5.3173399999999997</v>
      </c>
      <c r="K2392">
        <v>2012.97</v>
      </c>
      <c r="L2392">
        <v>1.1373599999999999</v>
      </c>
      <c r="M2392">
        <v>3.1657999999999999</v>
      </c>
      <c r="N2392">
        <v>73246</v>
      </c>
      <c r="O2392">
        <v>687.42600000000004</v>
      </c>
      <c r="P2392">
        <v>-1213.26</v>
      </c>
      <c r="Q2392">
        <v>51.048299999999998</v>
      </c>
    </row>
    <row r="2393" spans="1:17" x14ac:dyDescent="0.2">
      <c r="A2393">
        <v>467</v>
      </c>
      <c r="B2393">
        <v>2</v>
      </c>
      <c r="C2393">
        <v>1</v>
      </c>
      <c r="D2393">
        <v>0.37981500000000001</v>
      </c>
      <c r="E2393">
        <v>53.172699999999999</v>
      </c>
      <c r="F2393">
        <v>5.31724</v>
      </c>
      <c r="G2393">
        <v>692.16300000000001</v>
      </c>
      <c r="H2393">
        <v>64.032700000000006</v>
      </c>
      <c r="I2393">
        <v>4895.79</v>
      </c>
      <c r="J2393">
        <v>5.3173000000000004</v>
      </c>
      <c r="K2393">
        <v>2027.23</v>
      </c>
      <c r="L2393">
        <v>1.1141700000000001</v>
      </c>
      <c r="M2393">
        <v>3.1013199999999999</v>
      </c>
      <c r="N2393">
        <v>73248.2</v>
      </c>
      <c r="O2393">
        <v>684.06700000000001</v>
      </c>
      <c r="P2393">
        <v>-1216.92</v>
      </c>
      <c r="Q2393">
        <v>51.229799999999997</v>
      </c>
    </row>
    <row r="2394" spans="1:17" x14ac:dyDescent="0.2">
      <c r="A2394">
        <v>468</v>
      </c>
      <c r="B2394">
        <v>2</v>
      </c>
      <c r="C2394">
        <v>1</v>
      </c>
      <c r="D2394">
        <v>0.36946699999999999</v>
      </c>
      <c r="E2394">
        <v>53.173000000000002</v>
      </c>
      <c r="F2394">
        <v>5.3172699999999997</v>
      </c>
      <c r="G2394">
        <v>692.34</v>
      </c>
      <c r="H2394">
        <v>64.086299999999994</v>
      </c>
      <c r="I2394">
        <v>4895.74</v>
      </c>
      <c r="J2394">
        <v>5.3172699999999997</v>
      </c>
      <c r="K2394">
        <v>2041.53</v>
      </c>
      <c r="L2394">
        <v>1.09145</v>
      </c>
      <c r="M2394">
        <v>3.0381399999999998</v>
      </c>
      <c r="N2394">
        <v>73250.5</v>
      </c>
      <c r="O2394">
        <v>680.72199999999998</v>
      </c>
      <c r="P2394">
        <v>-1220.55</v>
      </c>
      <c r="Q2394">
        <v>51.409599999999998</v>
      </c>
    </row>
    <row r="2395" spans="1:17" x14ac:dyDescent="0.2">
      <c r="A2395">
        <v>469</v>
      </c>
      <c r="B2395">
        <v>2</v>
      </c>
      <c r="C2395">
        <v>1</v>
      </c>
      <c r="D2395">
        <v>0.35941499999999998</v>
      </c>
      <c r="E2395">
        <v>53.173400000000001</v>
      </c>
      <c r="F2395">
        <v>5.3173000000000004</v>
      </c>
      <c r="G2395">
        <v>692.49800000000005</v>
      </c>
      <c r="H2395">
        <v>64.139899999999997</v>
      </c>
      <c r="I2395">
        <v>4895.6899999999996</v>
      </c>
      <c r="J2395">
        <v>5.3172499999999996</v>
      </c>
      <c r="K2395">
        <v>2055.87</v>
      </c>
      <c r="L2395">
        <v>1.0691999999999999</v>
      </c>
      <c r="M2395">
        <v>2.9762400000000002</v>
      </c>
      <c r="N2395">
        <v>73252.600000000006</v>
      </c>
      <c r="O2395">
        <v>677.39300000000003</v>
      </c>
      <c r="P2395">
        <v>-1224.17</v>
      </c>
      <c r="Q2395">
        <v>51.587899999999998</v>
      </c>
    </row>
    <row r="2396" spans="1:17" x14ac:dyDescent="0.2">
      <c r="A2396">
        <v>470</v>
      </c>
      <c r="B2396">
        <v>2</v>
      </c>
      <c r="C2396">
        <v>1</v>
      </c>
      <c r="D2396">
        <v>0.34964899999999999</v>
      </c>
      <c r="E2396">
        <v>53.173999999999999</v>
      </c>
      <c r="F2396">
        <v>5.3173300000000001</v>
      </c>
      <c r="G2396">
        <v>692.63699999999994</v>
      </c>
      <c r="H2396">
        <v>64.1935</v>
      </c>
      <c r="I2396">
        <v>4895.63</v>
      </c>
      <c r="J2396">
        <v>5.3172300000000003</v>
      </c>
      <c r="K2396">
        <v>2070.2399999999998</v>
      </c>
      <c r="L2396">
        <v>1.04741</v>
      </c>
      <c r="M2396">
        <v>2.9155899999999999</v>
      </c>
      <c r="N2396">
        <v>73254.8</v>
      </c>
      <c r="O2396">
        <v>674.077</v>
      </c>
      <c r="P2396">
        <v>-1227.77</v>
      </c>
      <c r="Q2396">
        <v>51.764499999999998</v>
      </c>
    </row>
    <row r="2397" spans="1:17" x14ac:dyDescent="0.2">
      <c r="A2397">
        <v>471</v>
      </c>
      <c r="B2397">
        <v>2</v>
      </c>
      <c r="C2397">
        <v>1</v>
      </c>
      <c r="D2397">
        <v>0.34016099999999999</v>
      </c>
      <c r="E2397">
        <v>53.174599999999998</v>
      </c>
      <c r="F2397">
        <v>5.31738</v>
      </c>
      <c r="G2397">
        <v>692.75800000000004</v>
      </c>
      <c r="H2397">
        <v>64.247100000000003</v>
      </c>
      <c r="I2397">
        <v>4895.58</v>
      </c>
      <c r="J2397">
        <v>5.3172300000000003</v>
      </c>
      <c r="K2397">
        <v>2084.65</v>
      </c>
      <c r="L2397">
        <v>1.02606</v>
      </c>
      <c r="M2397">
        <v>2.8561800000000002</v>
      </c>
      <c r="N2397">
        <v>73256.899999999994</v>
      </c>
      <c r="O2397">
        <v>670.77700000000004</v>
      </c>
      <c r="P2397">
        <v>-1231.3599999999999</v>
      </c>
      <c r="Q2397">
        <v>51.939500000000002</v>
      </c>
    </row>
    <row r="2398" spans="1:17" x14ac:dyDescent="0.2">
      <c r="A2398">
        <v>472</v>
      </c>
      <c r="B2398">
        <v>2</v>
      </c>
      <c r="C2398">
        <v>1</v>
      </c>
      <c r="D2398">
        <v>0.33094299999999999</v>
      </c>
      <c r="E2398">
        <v>53.1753</v>
      </c>
      <c r="F2398">
        <v>5.3174400000000004</v>
      </c>
      <c r="G2398">
        <v>692.86099999999999</v>
      </c>
      <c r="H2398">
        <v>64.300600000000003</v>
      </c>
      <c r="I2398">
        <v>4895.5200000000004</v>
      </c>
      <c r="J2398">
        <v>5.3172300000000003</v>
      </c>
      <c r="K2398">
        <v>2099.09</v>
      </c>
      <c r="L2398">
        <v>1.0051600000000001</v>
      </c>
      <c r="M2398">
        <v>2.7979699999999998</v>
      </c>
      <c r="N2398">
        <v>73258.899999999994</v>
      </c>
      <c r="O2398">
        <v>667.49099999999999</v>
      </c>
      <c r="P2398">
        <v>-1234.93</v>
      </c>
      <c r="Q2398">
        <v>52.1128</v>
      </c>
    </row>
    <row r="2399" spans="1:17" x14ac:dyDescent="0.2">
      <c r="A2399">
        <v>473</v>
      </c>
      <c r="B2399">
        <v>2</v>
      </c>
      <c r="C2399">
        <v>1</v>
      </c>
      <c r="D2399">
        <v>0.32198700000000002</v>
      </c>
      <c r="E2399">
        <v>53.176099999999998</v>
      </c>
      <c r="F2399">
        <v>5.3175100000000004</v>
      </c>
      <c r="G2399">
        <v>692.94600000000003</v>
      </c>
      <c r="H2399">
        <v>64.354200000000006</v>
      </c>
      <c r="I2399">
        <v>4895.47</v>
      </c>
      <c r="J2399">
        <v>5.31724</v>
      </c>
      <c r="K2399">
        <v>2113.5700000000002</v>
      </c>
      <c r="L2399">
        <v>0.98468299999999997</v>
      </c>
      <c r="M2399">
        <v>2.7409599999999998</v>
      </c>
      <c r="N2399">
        <v>73260.899999999994</v>
      </c>
      <c r="O2399">
        <v>664.22</v>
      </c>
      <c r="P2399">
        <v>-1238.47</v>
      </c>
      <c r="Q2399">
        <v>52.284599999999998</v>
      </c>
    </row>
    <row r="2400" spans="1:17" x14ac:dyDescent="0.2">
      <c r="A2400">
        <v>474</v>
      </c>
      <c r="B2400">
        <v>2</v>
      </c>
      <c r="C2400">
        <v>1</v>
      </c>
      <c r="D2400">
        <v>0.31328600000000001</v>
      </c>
      <c r="E2400">
        <v>53.177</v>
      </c>
      <c r="F2400">
        <v>5.31759</v>
      </c>
      <c r="G2400">
        <v>693.01400000000001</v>
      </c>
      <c r="H2400">
        <v>64.407799999999995</v>
      </c>
      <c r="I2400">
        <v>4895.42</v>
      </c>
      <c r="J2400">
        <v>5.3172699999999997</v>
      </c>
      <c r="K2400">
        <v>2128.08</v>
      </c>
      <c r="L2400">
        <v>0.96463500000000002</v>
      </c>
      <c r="M2400">
        <v>2.6851099999999999</v>
      </c>
      <c r="N2400">
        <v>73262.899999999994</v>
      </c>
      <c r="O2400">
        <v>660.96299999999997</v>
      </c>
      <c r="P2400">
        <v>-1242.01</v>
      </c>
      <c r="Q2400">
        <v>52.454700000000003</v>
      </c>
    </row>
    <row r="2401" spans="1:17" x14ac:dyDescent="0.2">
      <c r="A2401">
        <v>475</v>
      </c>
      <c r="B2401">
        <v>2</v>
      </c>
      <c r="C2401">
        <v>1</v>
      </c>
      <c r="D2401">
        <v>0.30483199999999999</v>
      </c>
      <c r="E2401">
        <v>53.177999999999997</v>
      </c>
      <c r="F2401">
        <v>5.3176699999999997</v>
      </c>
      <c r="G2401">
        <v>693.06299999999999</v>
      </c>
      <c r="H2401">
        <v>64.461399999999998</v>
      </c>
      <c r="I2401">
        <v>4895.3599999999997</v>
      </c>
      <c r="J2401">
        <v>5.3173000000000004</v>
      </c>
      <c r="K2401">
        <v>2142.62</v>
      </c>
      <c r="L2401">
        <v>0.94500300000000004</v>
      </c>
      <c r="M2401">
        <v>2.6303999999999998</v>
      </c>
      <c r="N2401">
        <v>73264.800000000003</v>
      </c>
      <c r="O2401">
        <v>657.721</v>
      </c>
      <c r="P2401">
        <v>-1245.52</v>
      </c>
      <c r="Q2401">
        <v>52.623100000000001</v>
      </c>
    </row>
    <row r="2402" spans="1:17" x14ac:dyDescent="0.2">
      <c r="A2402">
        <v>476</v>
      </c>
      <c r="B2402">
        <v>2</v>
      </c>
      <c r="C2402">
        <v>1</v>
      </c>
      <c r="D2402">
        <v>0.29661900000000002</v>
      </c>
      <c r="E2402">
        <v>53.179099999999998</v>
      </c>
      <c r="F2402">
        <v>5.3177700000000003</v>
      </c>
      <c r="G2402">
        <v>693.096</v>
      </c>
      <c r="H2402">
        <v>64.515000000000001</v>
      </c>
      <c r="I2402">
        <v>4895.3100000000004</v>
      </c>
      <c r="J2402">
        <v>5.3173300000000001</v>
      </c>
      <c r="K2402">
        <v>2157.21</v>
      </c>
      <c r="L2402">
        <v>0.92577900000000002</v>
      </c>
      <c r="M2402">
        <v>2.5768200000000001</v>
      </c>
      <c r="N2402">
        <v>73266.7</v>
      </c>
      <c r="O2402">
        <v>654.49300000000005</v>
      </c>
      <c r="P2402">
        <v>-1249.02</v>
      </c>
      <c r="Q2402">
        <v>52.79</v>
      </c>
    </row>
    <row r="2403" spans="1:17" x14ac:dyDescent="0.2">
      <c r="A2403">
        <v>477</v>
      </c>
      <c r="B2403">
        <v>2</v>
      </c>
      <c r="C2403">
        <v>1</v>
      </c>
      <c r="D2403">
        <v>0.28863899999999998</v>
      </c>
      <c r="E2403">
        <v>53.180300000000003</v>
      </c>
      <c r="F2403">
        <v>5.3178799999999997</v>
      </c>
      <c r="G2403">
        <v>693.11099999999999</v>
      </c>
      <c r="H2403">
        <v>64.568600000000004</v>
      </c>
      <c r="I2403">
        <v>4895.25</v>
      </c>
      <c r="J2403">
        <v>5.31738</v>
      </c>
      <c r="K2403">
        <v>2171.8200000000002</v>
      </c>
      <c r="L2403">
        <v>0.90695499999999996</v>
      </c>
      <c r="M2403">
        <v>2.5243500000000001</v>
      </c>
      <c r="N2403">
        <v>73268.600000000006</v>
      </c>
      <c r="O2403">
        <v>651.28</v>
      </c>
      <c r="P2403">
        <v>-1252.5</v>
      </c>
      <c r="Q2403">
        <v>52.955199999999998</v>
      </c>
    </row>
    <row r="2404" spans="1:17" x14ac:dyDescent="0.2">
      <c r="A2404">
        <v>478</v>
      </c>
      <c r="B2404">
        <v>2</v>
      </c>
      <c r="C2404">
        <v>1</v>
      </c>
      <c r="D2404">
        <v>0.28088600000000002</v>
      </c>
      <c r="E2404">
        <v>53.181600000000003</v>
      </c>
      <c r="F2404">
        <v>5.3179999999999996</v>
      </c>
      <c r="G2404">
        <v>693.10900000000004</v>
      </c>
      <c r="H2404">
        <v>64.622200000000007</v>
      </c>
      <c r="I2404">
        <v>4895.2</v>
      </c>
      <c r="J2404">
        <v>5.3174400000000004</v>
      </c>
      <c r="K2404">
        <v>2186.4699999999998</v>
      </c>
      <c r="L2404">
        <v>0.88852399999999998</v>
      </c>
      <c r="M2404">
        <v>2.47296</v>
      </c>
      <c r="N2404">
        <v>73270.399999999994</v>
      </c>
      <c r="O2404">
        <v>648.08199999999999</v>
      </c>
      <c r="P2404">
        <v>-1255.96</v>
      </c>
      <c r="Q2404">
        <v>53.118699999999997</v>
      </c>
    </row>
    <row r="2405" spans="1:17" x14ac:dyDescent="0.2">
      <c r="A2405">
        <v>479</v>
      </c>
      <c r="B2405">
        <v>2</v>
      </c>
      <c r="C2405">
        <v>1</v>
      </c>
      <c r="D2405">
        <v>0.27335300000000001</v>
      </c>
      <c r="E2405">
        <v>53.183</v>
      </c>
      <c r="F2405">
        <v>5.3181200000000004</v>
      </c>
      <c r="G2405">
        <v>693.09</v>
      </c>
      <c r="H2405">
        <v>64.675799999999995</v>
      </c>
      <c r="I2405">
        <v>4895.1400000000003</v>
      </c>
      <c r="J2405">
        <v>5.3175100000000004</v>
      </c>
      <c r="K2405">
        <v>2201.16</v>
      </c>
      <c r="L2405">
        <v>0.870479</v>
      </c>
      <c r="M2405">
        <v>2.4226299999999998</v>
      </c>
      <c r="N2405">
        <v>73272.2</v>
      </c>
      <c r="O2405">
        <v>644.89700000000005</v>
      </c>
      <c r="P2405">
        <v>-1259.4100000000001</v>
      </c>
      <c r="Q2405">
        <v>53.280700000000003</v>
      </c>
    </row>
    <row r="2406" spans="1:17" x14ac:dyDescent="0.2">
      <c r="A2406">
        <v>480</v>
      </c>
      <c r="B2406">
        <v>2</v>
      </c>
      <c r="C2406">
        <v>1</v>
      </c>
      <c r="D2406">
        <v>0.26603300000000002</v>
      </c>
      <c r="E2406">
        <v>53.1845</v>
      </c>
      <c r="F2406">
        <v>5.3182600000000004</v>
      </c>
      <c r="G2406">
        <v>693.05399999999997</v>
      </c>
      <c r="H2406">
        <v>64.729399999999998</v>
      </c>
      <c r="I2406">
        <v>4895.09</v>
      </c>
      <c r="J2406">
        <v>5.31759</v>
      </c>
      <c r="K2406">
        <v>2215.88</v>
      </c>
      <c r="L2406">
        <v>0.85281200000000001</v>
      </c>
      <c r="M2406">
        <v>2.3733399999999998</v>
      </c>
      <c r="N2406">
        <v>73273.899999999994</v>
      </c>
      <c r="O2406">
        <v>641.72699999999998</v>
      </c>
      <c r="P2406">
        <v>-1262.8399999999999</v>
      </c>
      <c r="Q2406">
        <v>53.440899999999999</v>
      </c>
    </row>
    <row r="2407" spans="1:17" x14ac:dyDescent="0.2">
      <c r="A2407">
        <v>0</v>
      </c>
      <c r="B2407">
        <v>2</v>
      </c>
      <c r="C2407">
        <v>2</v>
      </c>
      <c r="D2407">
        <v>1</v>
      </c>
      <c r="E2407">
        <v>3</v>
      </c>
      <c r="F2407">
        <v>3</v>
      </c>
      <c r="G2407">
        <v>10</v>
      </c>
      <c r="H2407">
        <v>10</v>
      </c>
      <c r="I2407">
        <v>5000</v>
      </c>
      <c r="J2407">
        <v>0</v>
      </c>
      <c r="K2407">
        <v>15000</v>
      </c>
      <c r="L2407">
        <v>0</v>
      </c>
      <c r="M2407">
        <v>0</v>
      </c>
      <c r="N2407">
        <v>0.8</v>
      </c>
      <c r="O2407">
        <v>0</v>
      </c>
      <c r="P2407">
        <v>1</v>
      </c>
      <c r="Q2407">
        <v>0</v>
      </c>
    </row>
    <row r="2408" spans="1:17" x14ac:dyDescent="0.2">
      <c r="A2408">
        <v>1</v>
      </c>
      <c r="B2408">
        <v>2</v>
      </c>
      <c r="C2408">
        <v>2</v>
      </c>
      <c r="D2408">
        <v>0.99848999999999999</v>
      </c>
      <c r="E2408">
        <v>1.5</v>
      </c>
      <c r="F2408">
        <v>0.84</v>
      </c>
      <c r="G2408">
        <v>9.9499999999999993</v>
      </c>
      <c r="H2408">
        <v>11.5</v>
      </c>
      <c r="I2408">
        <v>5000</v>
      </c>
      <c r="J2408">
        <v>0.24</v>
      </c>
      <c r="K2408">
        <v>15005</v>
      </c>
      <c r="L2408">
        <v>12</v>
      </c>
      <c r="M2408">
        <v>0</v>
      </c>
      <c r="N2408">
        <v>0.8</v>
      </c>
      <c r="O2408">
        <v>0.2</v>
      </c>
      <c r="P2408">
        <v>1</v>
      </c>
      <c r="Q2408">
        <v>0.01</v>
      </c>
    </row>
    <row r="2409" spans="1:17" x14ac:dyDescent="0.2">
      <c r="A2409">
        <v>2</v>
      </c>
      <c r="B2409">
        <v>2</v>
      </c>
      <c r="C2409">
        <v>2</v>
      </c>
      <c r="D2409">
        <v>1.0211699999999999</v>
      </c>
      <c r="E2409">
        <v>1.3821699999999999</v>
      </c>
      <c r="F2409">
        <v>0.28799999999999998</v>
      </c>
      <c r="G2409">
        <v>9.9002800000000004</v>
      </c>
      <c r="H2409">
        <v>11.617800000000001</v>
      </c>
      <c r="I2409">
        <v>5000</v>
      </c>
      <c r="J2409">
        <v>0.28799999999999998</v>
      </c>
      <c r="K2409">
        <v>15010.3</v>
      </c>
      <c r="L2409">
        <v>17.985900000000001</v>
      </c>
      <c r="M2409">
        <v>6</v>
      </c>
      <c r="N2409">
        <v>24.8</v>
      </c>
      <c r="O2409">
        <v>0.398698</v>
      </c>
      <c r="P2409">
        <v>0.99997000000000003</v>
      </c>
      <c r="Q2409">
        <v>1.985E-2</v>
      </c>
    </row>
    <row r="2410" spans="1:17" x14ac:dyDescent="0.2">
      <c r="A2410">
        <v>3</v>
      </c>
      <c r="B2410">
        <v>2</v>
      </c>
      <c r="C2410">
        <v>2</v>
      </c>
      <c r="D2410">
        <v>1.0558099999999999</v>
      </c>
      <c r="E2410">
        <v>1.2917099999999999</v>
      </c>
      <c r="F2410">
        <v>0.16817399999999999</v>
      </c>
      <c r="G2410">
        <v>9.8508300000000002</v>
      </c>
      <c r="H2410">
        <v>11.708299999999999</v>
      </c>
      <c r="I2410">
        <v>5000</v>
      </c>
      <c r="J2410">
        <v>0.29759999999999998</v>
      </c>
      <c r="K2410">
        <v>15015.4</v>
      </c>
      <c r="L2410">
        <v>21.254899999999999</v>
      </c>
      <c r="M2410">
        <v>13.792899999999999</v>
      </c>
      <c r="N2410">
        <v>60.771700000000003</v>
      </c>
      <c r="O2410">
        <v>0.60093799999999997</v>
      </c>
      <c r="P2410">
        <v>0.999915</v>
      </c>
      <c r="Q2410">
        <v>2.95518E-2</v>
      </c>
    </row>
    <row r="2411" spans="1:17" x14ac:dyDescent="0.2">
      <c r="A2411">
        <v>4</v>
      </c>
      <c r="B2411">
        <v>2</v>
      </c>
      <c r="C2411">
        <v>2</v>
      </c>
      <c r="D2411">
        <v>1.0969500000000001</v>
      </c>
      <c r="E2411">
        <v>1.2099</v>
      </c>
      <c r="F2411">
        <v>0.13697100000000001</v>
      </c>
      <c r="G2411">
        <v>9.80166</v>
      </c>
      <c r="H2411">
        <v>11.7902</v>
      </c>
      <c r="I2411">
        <v>5000</v>
      </c>
      <c r="J2411">
        <v>0.29952000000000001</v>
      </c>
      <c r="K2411">
        <v>15020.1</v>
      </c>
      <c r="L2411">
        <v>23.308900000000001</v>
      </c>
      <c r="M2411">
        <v>21.661799999999999</v>
      </c>
      <c r="N2411">
        <v>103.282</v>
      </c>
      <c r="O2411">
        <v>0.80909500000000001</v>
      </c>
      <c r="P2411">
        <v>0.99983699999999998</v>
      </c>
      <c r="Q2411">
        <v>3.9107099999999999E-2</v>
      </c>
    </row>
    <row r="2412" spans="1:17" x14ac:dyDescent="0.2">
      <c r="A2412">
        <v>5</v>
      </c>
      <c r="B2412">
        <v>2</v>
      </c>
      <c r="C2412">
        <v>2</v>
      </c>
      <c r="D2412">
        <v>1.1421600000000001</v>
      </c>
      <c r="E2412">
        <v>1.13378</v>
      </c>
      <c r="F2412">
        <v>0.124186</v>
      </c>
      <c r="G2412">
        <v>9.7527500000000007</v>
      </c>
      <c r="H2412">
        <v>11.866300000000001</v>
      </c>
      <c r="I2412">
        <v>5000</v>
      </c>
      <c r="J2412">
        <v>0.299904</v>
      </c>
      <c r="K2412">
        <v>15024.3</v>
      </c>
      <c r="L2412">
        <v>24.832999999999998</v>
      </c>
      <c r="M2412">
        <v>28.983899999999998</v>
      </c>
      <c r="N2412">
        <v>149.899</v>
      </c>
      <c r="O2412">
        <v>1.02444</v>
      </c>
      <c r="P2412">
        <v>0.99973900000000004</v>
      </c>
      <c r="Q2412">
        <v>4.8517699999999997E-2</v>
      </c>
    </row>
    <row r="2413" spans="1:17" x14ac:dyDescent="0.2">
      <c r="A2413">
        <v>6</v>
      </c>
      <c r="B2413">
        <v>2</v>
      </c>
      <c r="C2413">
        <v>2</v>
      </c>
      <c r="D2413">
        <v>1.1903699999999999</v>
      </c>
      <c r="E2413">
        <v>1.0625599999999999</v>
      </c>
      <c r="F2413">
        <v>0.11554</v>
      </c>
      <c r="G2413">
        <v>9.7041000000000004</v>
      </c>
      <c r="H2413">
        <v>11.9376</v>
      </c>
      <c r="I2413">
        <v>5000</v>
      </c>
      <c r="J2413">
        <v>0.299981</v>
      </c>
      <c r="K2413">
        <v>15027.9</v>
      </c>
      <c r="L2413">
        <v>26.140899999999998</v>
      </c>
      <c r="M2413">
        <v>35.6036</v>
      </c>
      <c r="N2413">
        <v>199.565</v>
      </c>
      <c r="O2413">
        <v>1.2477499999999999</v>
      </c>
      <c r="P2413">
        <v>0.99962300000000004</v>
      </c>
      <c r="Q2413">
        <v>5.7785299999999998E-2</v>
      </c>
    </row>
    <row r="2414" spans="1:17" x14ac:dyDescent="0.2">
      <c r="A2414">
        <v>7</v>
      </c>
      <c r="B2414">
        <v>2</v>
      </c>
      <c r="C2414">
        <v>2</v>
      </c>
      <c r="D2414">
        <v>1.24115</v>
      </c>
      <c r="E2414">
        <v>0.99583699999999997</v>
      </c>
      <c r="F2414">
        <v>0.108113</v>
      </c>
      <c r="G2414">
        <v>9.6557099999999991</v>
      </c>
      <c r="H2414">
        <v>12.0044</v>
      </c>
      <c r="I2414">
        <v>5000</v>
      </c>
      <c r="J2414">
        <v>0.29999599999999998</v>
      </c>
      <c r="K2414">
        <v>15031</v>
      </c>
      <c r="L2414">
        <v>27.376300000000001</v>
      </c>
      <c r="M2414">
        <v>41.5533</v>
      </c>
      <c r="N2414">
        <v>251.84700000000001</v>
      </c>
      <c r="O2414">
        <v>1.4795799999999999</v>
      </c>
      <c r="P2414">
        <v>0.99949100000000002</v>
      </c>
      <c r="Q2414">
        <v>6.6911499999999999E-2</v>
      </c>
    </row>
    <row r="2415" spans="1:17" x14ac:dyDescent="0.2">
      <c r="A2415">
        <v>8</v>
      </c>
      <c r="B2415">
        <v>2</v>
      </c>
      <c r="C2415">
        <v>2</v>
      </c>
      <c r="D2415">
        <v>1.29434</v>
      </c>
      <c r="E2415">
        <v>0.93332400000000004</v>
      </c>
      <c r="F2415">
        <v>0.101289</v>
      </c>
      <c r="G2415">
        <v>9.6075800000000005</v>
      </c>
      <c r="H2415">
        <v>12.067</v>
      </c>
      <c r="I2415">
        <v>5000</v>
      </c>
      <c r="J2415">
        <v>0.17999899999999999</v>
      </c>
      <c r="K2415">
        <v>15033.6</v>
      </c>
      <c r="L2415">
        <v>28.605799999999999</v>
      </c>
      <c r="M2415">
        <v>46.930799999999998</v>
      </c>
      <c r="N2415">
        <v>306.60000000000002</v>
      </c>
      <c r="O2415">
        <v>1.7204200000000001</v>
      </c>
      <c r="P2415">
        <v>0.99934299999999998</v>
      </c>
      <c r="Q2415">
        <v>7.5898099999999996E-2</v>
      </c>
    </row>
    <row r="2416" spans="1:17" x14ac:dyDescent="0.2">
      <c r="A2416">
        <v>9</v>
      </c>
      <c r="B2416">
        <v>2</v>
      </c>
      <c r="C2416">
        <v>2</v>
      </c>
      <c r="D2416">
        <v>1.3499399999999999</v>
      </c>
      <c r="E2416">
        <v>0.83564700000000003</v>
      </c>
      <c r="F2416">
        <v>9.4923800000000003E-2</v>
      </c>
      <c r="G2416">
        <v>9.5596999999999994</v>
      </c>
      <c r="H2416">
        <v>12.1647</v>
      </c>
      <c r="I2416">
        <v>5000</v>
      </c>
      <c r="J2416">
        <v>0.14657400000000001</v>
      </c>
      <c r="K2416">
        <v>15035.5</v>
      </c>
      <c r="L2416">
        <v>29.861000000000001</v>
      </c>
      <c r="M2416">
        <v>51.8476</v>
      </c>
      <c r="N2416">
        <v>363.81099999999998</v>
      </c>
      <c r="O2416">
        <v>1.97068</v>
      </c>
      <c r="P2416">
        <v>0.99918300000000004</v>
      </c>
      <c r="Q2416">
        <v>8.4746699999999994E-2</v>
      </c>
    </row>
    <row r="2417" spans="1:17" x14ac:dyDescent="0.2">
      <c r="A2417">
        <v>10</v>
      </c>
      <c r="B2417">
        <v>2</v>
      </c>
      <c r="C2417">
        <v>2</v>
      </c>
      <c r="D2417">
        <v>1.4079999999999999</v>
      </c>
      <c r="E2417">
        <v>0.72825200000000001</v>
      </c>
      <c r="F2417">
        <v>8.5836599999999999E-2</v>
      </c>
      <c r="G2417">
        <v>9.5120699999999996</v>
      </c>
      <c r="H2417">
        <v>12.2722</v>
      </c>
      <c r="I2417">
        <v>5000</v>
      </c>
      <c r="J2417">
        <v>0.13265099999999999</v>
      </c>
      <c r="K2417">
        <v>15036.7</v>
      </c>
      <c r="L2417">
        <v>31.1572</v>
      </c>
      <c r="M2417">
        <v>56.4086</v>
      </c>
      <c r="N2417">
        <v>423.53300000000002</v>
      </c>
      <c r="O2417">
        <v>2.23082</v>
      </c>
      <c r="P2417">
        <v>0.99901799999999996</v>
      </c>
      <c r="Q2417">
        <v>9.3458899999999998E-2</v>
      </c>
    </row>
    <row r="2418" spans="1:17" x14ac:dyDescent="0.2">
      <c r="A2418">
        <v>11</v>
      </c>
      <c r="B2418">
        <v>2</v>
      </c>
      <c r="C2418">
        <v>2</v>
      </c>
      <c r="D2418">
        <v>1.4685900000000001</v>
      </c>
      <c r="E2418">
        <v>0.62485199999999996</v>
      </c>
      <c r="F2418">
        <v>7.5427499999999995E-2</v>
      </c>
      <c r="G2418">
        <v>9.4646699999999999</v>
      </c>
      <c r="H2418">
        <v>12.3757</v>
      </c>
      <c r="I2418">
        <v>5000</v>
      </c>
      <c r="J2418">
        <v>0.123322</v>
      </c>
      <c r="K2418">
        <v>15037.3</v>
      </c>
      <c r="L2418">
        <v>32.502699999999997</v>
      </c>
      <c r="M2418">
        <v>60.705399999999997</v>
      </c>
      <c r="N2418">
        <v>485.84800000000001</v>
      </c>
      <c r="O2418">
        <v>2.5012599999999998</v>
      </c>
      <c r="P2418">
        <v>0.99885599999999997</v>
      </c>
      <c r="Q2418">
        <v>0.102036</v>
      </c>
    </row>
    <row r="2419" spans="1:17" x14ac:dyDescent="0.2">
      <c r="A2419">
        <v>12</v>
      </c>
      <c r="B2419">
        <v>2</v>
      </c>
      <c r="C2419">
        <v>2</v>
      </c>
      <c r="D2419">
        <v>1.53183</v>
      </c>
      <c r="E2419">
        <v>0.52944199999999997</v>
      </c>
      <c r="F2419">
        <v>6.5073699999999998E-2</v>
      </c>
      <c r="G2419">
        <v>9.4175000000000004</v>
      </c>
      <c r="H2419">
        <v>12.471299999999999</v>
      </c>
      <c r="I2419">
        <v>5000</v>
      </c>
      <c r="J2419">
        <v>0.115367</v>
      </c>
      <c r="K2419">
        <v>15037.1</v>
      </c>
      <c r="L2419">
        <v>33.902500000000003</v>
      </c>
      <c r="M2419">
        <v>64.815700000000007</v>
      </c>
      <c r="N2419">
        <v>550.85299999999995</v>
      </c>
      <c r="O2419">
        <v>2.78247</v>
      </c>
      <c r="P2419">
        <v>0.998699</v>
      </c>
      <c r="Q2419">
        <v>0.110481</v>
      </c>
    </row>
    <row r="2420" spans="1:17" x14ac:dyDescent="0.2">
      <c r="A2420">
        <v>13</v>
      </c>
      <c r="B2420">
        <v>2</v>
      </c>
      <c r="C2420">
        <v>2</v>
      </c>
      <c r="D2420">
        <v>1.5978000000000001</v>
      </c>
      <c r="E2420">
        <v>0.44305</v>
      </c>
      <c r="F2420">
        <v>5.5370099999999998E-2</v>
      </c>
      <c r="G2420">
        <v>9.3705599999999993</v>
      </c>
      <c r="H2420">
        <v>12.5578</v>
      </c>
      <c r="I2420">
        <v>5000</v>
      </c>
      <c r="J2420">
        <v>0.10807799999999999</v>
      </c>
      <c r="K2420">
        <v>15036.2</v>
      </c>
      <c r="L2420">
        <v>35.36</v>
      </c>
      <c r="M2420">
        <v>68.803799999999995</v>
      </c>
      <c r="N2420">
        <v>618.65800000000002</v>
      </c>
      <c r="O2420">
        <v>3.0749300000000002</v>
      </c>
      <c r="P2420">
        <v>0.998552</v>
      </c>
      <c r="Q2420">
        <v>0.118793</v>
      </c>
    </row>
    <row r="2421" spans="1:17" x14ac:dyDescent="0.2">
      <c r="A2421">
        <v>14</v>
      </c>
      <c r="B2421">
        <v>2</v>
      </c>
      <c r="C2421">
        <v>2</v>
      </c>
      <c r="D2421">
        <v>1.6666300000000001</v>
      </c>
      <c r="E2421">
        <v>0.36590499999999998</v>
      </c>
      <c r="F2421">
        <v>4.6517999999999997E-2</v>
      </c>
      <c r="G2421">
        <v>9.3238500000000002</v>
      </c>
      <c r="H2421">
        <v>12.6351</v>
      </c>
      <c r="I2421">
        <v>5000</v>
      </c>
      <c r="J2421">
        <v>0.101283</v>
      </c>
      <c r="K2421">
        <v>15034.6</v>
      </c>
      <c r="L2421">
        <v>36.878100000000003</v>
      </c>
      <c r="M2421">
        <v>72.722999999999999</v>
      </c>
      <c r="N2421">
        <v>689.37800000000004</v>
      </c>
      <c r="O2421">
        <v>3.3791099999999998</v>
      </c>
      <c r="P2421">
        <v>0.99841599999999997</v>
      </c>
      <c r="Q2421">
        <v>0.12697600000000001</v>
      </c>
    </row>
    <row r="2422" spans="1:17" x14ac:dyDescent="0.2">
      <c r="A2422">
        <v>15</v>
      </c>
      <c r="B2422">
        <v>2</v>
      </c>
      <c r="C2422">
        <v>2</v>
      </c>
      <c r="D2422">
        <v>1.73844</v>
      </c>
      <c r="E2422">
        <v>0.29794999999999999</v>
      </c>
      <c r="F2422">
        <v>3.8575999999999999E-2</v>
      </c>
      <c r="G2422">
        <v>9.2773500000000002</v>
      </c>
      <c r="H2422">
        <v>12.703200000000001</v>
      </c>
      <c r="I2422">
        <v>5000</v>
      </c>
      <c r="J2422">
        <v>9.4922400000000004E-2</v>
      </c>
      <c r="K2422">
        <v>15032.1</v>
      </c>
      <c r="L2422">
        <v>38.459400000000002</v>
      </c>
      <c r="M2422">
        <v>76.617500000000007</v>
      </c>
      <c r="N2422">
        <v>763.13400000000001</v>
      </c>
      <c r="O2422">
        <v>3.6955499999999999</v>
      </c>
      <c r="P2422">
        <v>0.99829199999999996</v>
      </c>
      <c r="Q2422">
        <v>0.13503000000000001</v>
      </c>
    </row>
    <row r="2423" spans="1:17" x14ac:dyDescent="0.2">
      <c r="A2423">
        <v>16</v>
      </c>
      <c r="B2423">
        <v>2</v>
      </c>
      <c r="C2423">
        <v>2</v>
      </c>
      <c r="D2423">
        <v>1.81334</v>
      </c>
      <c r="E2423">
        <v>0.23894099999999999</v>
      </c>
      <c r="F2423">
        <v>3.1551200000000001E-2</v>
      </c>
      <c r="G2423">
        <v>9.2310800000000004</v>
      </c>
      <c r="H2423">
        <v>12.7624</v>
      </c>
      <c r="I2423">
        <v>5000</v>
      </c>
      <c r="J2423">
        <v>8.5836300000000004E-2</v>
      </c>
      <c r="K2423">
        <v>15028.8</v>
      </c>
      <c r="L2423">
        <v>40.106299999999997</v>
      </c>
      <c r="M2423">
        <v>80.523600000000002</v>
      </c>
      <c r="N2423">
        <v>840.053</v>
      </c>
      <c r="O2423">
        <v>4.0247599999999997</v>
      </c>
      <c r="P2423">
        <v>0.99818200000000001</v>
      </c>
      <c r="Q2423">
        <v>0.142957</v>
      </c>
    </row>
    <row r="2424" spans="1:17" x14ac:dyDescent="0.2">
      <c r="A2424">
        <v>17</v>
      </c>
      <c r="B2424">
        <v>2</v>
      </c>
      <c r="C2424">
        <v>2</v>
      </c>
      <c r="D2424">
        <v>1.8914500000000001</v>
      </c>
      <c r="E2424">
        <v>0.186644</v>
      </c>
      <c r="F2424">
        <v>2.54255E-2</v>
      </c>
      <c r="G2424">
        <v>9.1850199999999997</v>
      </c>
      <c r="H2424">
        <v>12.8149</v>
      </c>
      <c r="I2424">
        <v>5000</v>
      </c>
      <c r="J2424">
        <v>7.5427499999999995E-2</v>
      </c>
      <c r="K2424">
        <v>15024.6</v>
      </c>
      <c r="L2424">
        <v>41.821300000000001</v>
      </c>
      <c r="M2424">
        <v>84.472099999999998</v>
      </c>
      <c r="N2424">
        <v>920.26499999999999</v>
      </c>
      <c r="O2424">
        <v>4.3673000000000002</v>
      </c>
      <c r="P2424">
        <v>0.99808600000000003</v>
      </c>
      <c r="Q2424">
        <v>0.150759</v>
      </c>
    </row>
    <row r="2425" spans="1:17" x14ac:dyDescent="0.2">
      <c r="A2425">
        <v>18</v>
      </c>
      <c r="B2425">
        <v>2</v>
      </c>
      <c r="C2425">
        <v>2</v>
      </c>
      <c r="D2425">
        <v>1.9729300000000001</v>
      </c>
      <c r="E2425">
        <v>0.14019100000000001</v>
      </c>
      <c r="F2425">
        <v>2.0016599999999999E-2</v>
      </c>
      <c r="G2425">
        <v>9.13917</v>
      </c>
      <c r="H2425">
        <v>12.861499999999999</v>
      </c>
      <c r="I2425">
        <v>5000</v>
      </c>
      <c r="J2425">
        <v>6.5073599999999995E-2</v>
      </c>
      <c r="K2425">
        <v>15019.5</v>
      </c>
      <c r="L2425">
        <v>43.606900000000003</v>
      </c>
      <c r="M2425">
        <v>88.488299999999995</v>
      </c>
      <c r="N2425">
        <v>1003.91</v>
      </c>
      <c r="O2425">
        <v>4.7237499999999999</v>
      </c>
      <c r="P2425">
        <v>0.998004</v>
      </c>
      <c r="Q2425">
        <v>0.15843599999999999</v>
      </c>
    </row>
    <row r="2426" spans="1:17" x14ac:dyDescent="0.2">
      <c r="A2426">
        <v>19</v>
      </c>
      <c r="B2426">
        <v>2</v>
      </c>
      <c r="C2426">
        <v>2</v>
      </c>
      <c r="D2426">
        <v>2.05789</v>
      </c>
      <c r="E2426">
        <v>9.9789799999999998E-2</v>
      </c>
      <c r="F2426">
        <v>1.5218600000000001E-2</v>
      </c>
      <c r="G2426">
        <v>9.0935400000000008</v>
      </c>
      <c r="H2426">
        <v>12.902100000000001</v>
      </c>
      <c r="I2426">
        <v>5000</v>
      </c>
      <c r="J2426">
        <v>5.5370099999999998E-2</v>
      </c>
      <c r="K2426">
        <v>15013.5</v>
      </c>
      <c r="L2426">
        <v>45.465600000000002</v>
      </c>
      <c r="M2426">
        <v>92.594099999999997</v>
      </c>
      <c r="N2426">
        <v>1091.1199999999999</v>
      </c>
      <c r="O2426">
        <v>5.0947199999999997</v>
      </c>
      <c r="P2426">
        <v>0.99793799999999999</v>
      </c>
      <c r="Q2426">
        <v>0.165991</v>
      </c>
    </row>
    <row r="2427" spans="1:17" x14ac:dyDescent="0.2">
      <c r="A2427">
        <v>20</v>
      </c>
      <c r="B2427">
        <v>2</v>
      </c>
      <c r="C2427">
        <v>2</v>
      </c>
      <c r="D2427">
        <v>2.1464799999999999</v>
      </c>
      <c r="E2427">
        <v>6.6043299999999999E-2</v>
      </c>
      <c r="F2427">
        <v>1.1026899999999999E-2</v>
      </c>
      <c r="G2427">
        <v>9.0481300000000005</v>
      </c>
      <c r="H2427">
        <v>12.9361</v>
      </c>
      <c r="I2427">
        <v>5000</v>
      </c>
      <c r="J2427">
        <v>4.6517999999999997E-2</v>
      </c>
      <c r="K2427">
        <v>15006.4</v>
      </c>
      <c r="L2427">
        <v>47.4</v>
      </c>
      <c r="M2427">
        <v>96.808099999999996</v>
      </c>
      <c r="N2427">
        <v>1182.05</v>
      </c>
      <c r="O2427">
        <v>5.4808199999999996</v>
      </c>
      <c r="P2427">
        <v>0.99788699999999997</v>
      </c>
      <c r="Q2427">
        <v>0.173425</v>
      </c>
    </row>
    <row r="2428" spans="1:17" x14ac:dyDescent="0.2">
      <c r="A2428">
        <v>21</v>
      </c>
      <c r="B2428">
        <v>2</v>
      </c>
      <c r="C2428">
        <v>2</v>
      </c>
      <c r="D2428">
        <v>2.2388599999999999</v>
      </c>
      <c r="E2428">
        <v>3.9525299999999999E-2</v>
      </c>
      <c r="F2428">
        <v>7.4888400000000001E-3</v>
      </c>
      <c r="G2428">
        <v>9.0029199999999996</v>
      </c>
      <c r="H2428">
        <v>12.962899999999999</v>
      </c>
      <c r="I2428">
        <v>5000</v>
      </c>
      <c r="J2428">
        <v>3.8575999999999999E-2</v>
      </c>
      <c r="K2428">
        <v>14998.3</v>
      </c>
      <c r="L2428">
        <v>49.412700000000001</v>
      </c>
      <c r="M2428">
        <v>101.146</v>
      </c>
      <c r="N2428">
        <v>1276.8499999999999</v>
      </c>
      <c r="O2428">
        <v>5.8827199999999999</v>
      </c>
      <c r="P2428">
        <v>0.99785100000000004</v>
      </c>
      <c r="Q2428">
        <v>0.18073800000000001</v>
      </c>
    </row>
    <row r="2429" spans="1:17" x14ac:dyDescent="0.2">
      <c r="A2429">
        <v>22</v>
      </c>
      <c r="B2429">
        <v>2</v>
      </c>
      <c r="C2429">
        <v>2</v>
      </c>
      <c r="D2429">
        <v>2.3351600000000001</v>
      </c>
      <c r="E2429">
        <v>2.0474800000000001E-2</v>
      </c>
      <c r="F2429">
        <v>4.6597899999999996E-3</v>
      </c>
      <c r="G2429">
        <v>8.9579299999999993</v>
      </c>
      <c r="H2429">
        <v>12.982200000000001</v>
      </c>
      <c r="I2429">
        <v>5000</v>
      </c>
      <c r="J2429">
        <v>3.1551200000000001E-2</v>
      </c>
      <c r="K2429">
        <v>14989.1</v>
      </c>
      <c r="L2429">
        <v>51.506500000000003</v>
      </c>
      <c r="M2429">
        <v>105.624</v>
      </c>
      <c r="N2429">
        <v>1375.68</v>
      </c>
      <c r="O2429">
        <v>6.3010700000000002</v>
      </c>
      <c r="P2429">
        <v>0.99782800000000005</v>
      </c>
      <c r="Q2429">
        <v>0.18793399999999999</v>
      </c>
    </row>
    <row r="2430" spans="1:17" x14ac:dyDescent="0.2">
      <c r="A2430">
        <v>23</v>
      </c>
      <c r="B2430">
        <v>2</v>
      </c>
      <c r="C2430">
        <v>2</v>
      </c>
      <c r="D2430">
        <v>2.4355500000000001</v>
      </c>
      <c r="E2430">
        <v>1.05238E-2</v>
      </c>
      <c r="F2430">
        <v>2.5699500000000001E-3</v>
      </c>
      <c r="G2430">
        <v>8.9131499999999999</v>
      </c>
      <c r="H2430">
        <v>12.9924</v>
      </c>
      <c r="I2430">
        <v>5000</v>
      </c>
      <c r="J2430">
        <v>2.54255E-2</v>
      </c>
      <c r="K2430">
        <v>14978.7</v>
      </c>
      <c r="L2430">
        <v>53.683799999999998</v>
      </c>
      <c r="M2430">
        <v>110.252</v>
      </c>
      <c r="N2430">
        <v>1478.69</v>
      </c>
      <c r="O2430">
        <v>6.7366000000000001</v>
      </c>
      <c r="P2430">
        <v>0.99781500000000001</v>
      </c>
      <c r="Q2430">
        <v>0.19501299999999999</v>
      </c>
    </row>
    <row r="2431" spans="1:17" x14ac:dyDescent="0.2">
      <c r="A2431">
        <v>24</v>
      </c>
      <c r="B2431">
        <v>2</v>
      </c>
      <c r="C2431">
        <v>2</v>
      </c>
      <c r="D2431">
        <v>2.5401799999999999</v>
      </c>
      <c r="E2431">
        <v>5.5680599999999997E-3</v>
      </c>
      <c r="F2431">
        <v>1.35589E-3</v>
      </c>
      <c r="G2431">
        <v>8.8685899999999993</v>
      </c>
      <c r="H2431">
        <v>12.9977</v>
      </c>
      <c r="I2431">
        <v>5000</v>
      </c>
      <c r="J2431">
        <v>2.0016599999999999E-2</v>
      </c>
      <c r="K2431">
        <v>14967.2</v>
      </c>
      <c r="L2431">
        <v>55.947600000000001</v>
      </c>
      <c r="M2431">
        <v>115.044</v>
      </c>
      <c r="N2431">
        <v>1586.06</v>
      </c>
      <c r="O2431">
        <v>7.1900300000000001</v>
      </c>
      <c r="P2431">
        <v>0.99780800000000003</v>
      </c>
      <c r="Q2431">
        <v>0.20197599999999999</v>
      </c>
    </row>
    <row r="2432" spans="1:17" x14ac:dyDescent="0.2">
      <c r="A2432">
        <v>25</v>
      </c>
      <c r="B2432">
        <v>2</v>
      </c>
      <c r="C2432">
        <v>2</v>
      </c>
      <c r="D2432">
        <v>2.6492300000000002</v>
      </c>
      <c r="E2432">
        <v>3.1111200000000002E-3</v>
      </c>
      <c r="F2432">
        <v>7.16623E-4</v>
      </c>
      <c r="G2432">
        <v>8.8242600000000007</v>
      </c>
      <c r="H2432">
        <v>13.000500000000001</v>
      </c>
      <c r="I2432">
        <v>5000</v>
      </c>
      <c r="J2432">
        <v>1.5218600000000001E-2</v>
      </c>
      <c r="K2432">
        <v>14954.4</v>
      </c>
      <c r="L2432">
        <v>58.300600000000003</v>
      </c>
      <c r="M2432">
        <v>120.009</v>
      </c>
      <c r="N2432">
        <v>1697.95</v>
      </c>
      <c r="O2432">
        <v>7.6621100000000002</v>
      </c>
      <c r="P2432">
        <v>0.99780400000000002</v>
      </c>
      <c r="Q2432">
        <v>0.20882400000000001</v>
      </c>
    </row>
    <row r="2433" spans="1:17" x14ac:dyDescent="0.2">
      <c r="A2433">
        <v>26</v>
      </c>
      <c r="B2433">
        <v>2</v>
      </c>
      <c r="C2433">
        <v>2</v>
      </c>
      <c r="D2433">
        <v>2.7628599999999999</v>
      </c>
      <c r="E2433">
        <v>1.9048699999999999E-3</v>
      </c>
      <c r="F2433">
        <v>3.92214E-4</v>
      </c>
      <c r="G2433">
        <v>8.7801399999999994</v>
      </c>
      <c r="H2433">
        <v>13.002000000000001</v>
      </c>
      <c r="I2433">
        <v>5000</v>
      </c>
      <c r="J2433">
        <v>1.1026899999999999E-2</v>
      </c>
      <c r="K2433">
        <v>14940.4</v>
      </c>
      <c r="L2433">
        <v>60.7455</v>
      </c>
      <c r="M2433">
        <v>125.157</v>
      </c>
      <c r="N2433">
        <v>1814.56</v>
      </c>
      <c r="O2433">
        <v>8.1536500000000007</v>
      </c>
      <c r="P2433">
        <v>0.99780100000000005</v>
      </c>
      <c r="Q2433">
        <v>0.21556</v>
      </c>
    </row>
    <row r="2434" spans="1:17" x14ac:dyDescent="0.2">
      <c r="A2434">
        <v>27</v>
      </c>
      <c r="B2434">
        <v>2</v>
      </c>
      <c r="C2434">
        <v>2</v>
      </c>
      <c r="D2434">
        <v>2.8812600000000002</v>
      </c>
      <c r="E2434">
        <v>1.32537E-3</v>
      </c>
      <c r="F2434">
        <v>2.30833E-4</v>
      </c>
      <c r="G2434">
        <v>8.7362400000000004</v>
      </c>
      <c r="H2434">
        <v>13.003</v>
      </c>
      <c r="I2434">
        <v>5000</v>
      </c>
      <c r="J2434">
        <v>7.4888400000000001E-3</v>
      </c>
      <c r="K2434">
        <v>14925</v>
      </c>
      <c r="L2434">
        <v>63.2851</v>
      </c>
      <c r="M2434">
        <v>130.499</v>
      </c>
      <c r="N2434">
        <v>1936.05</v>
      </c>
      <c r="O2434">
        <v>8.6654499999999999</v>
      </c>
      <c r="P2434">
        <v>0.99780000000000002</v>
      </c>
      <c r="Q2434">
        <v>0.22218499999999999</v>
      </c>
    </row>
    <row r="2435" spans="1:17" x14ac:dyDescent="0.2">
      <c r="A2435">
        <v>28</v>
      </c>
      <c r="B2435">
        <v>2</v>
      </c>
      <c r="C2435">
        <v>2</v>
      </c>
      <c r="D2435">
        <v>3.00461</v>
      </c>
      <c r="E2435">
        <v>1.06079E-3</v>
      </c>
      <c r="F2435">
        <v>1.52196E-4</v>
      </c>
      <c r="G2435">
        <v>8.6925600000000003</v>
      </c>
      <c r="H2435">
        <v>13.0036</v>
      </c>
      <c r="I2435">
        <v>5000</v>
      </c>
      <c r="J2435">
        <v>4.6597899999999996E-3</v>
      </c>
      <c r="K2435">
        <v>14908.3</v>
      </c>
      <c r="L2435">
        <v>65.922399999999996</v>
      </c>
      <c r="M2435">
        <v>136.041</v>
      </c>
      <c r="N2435">
        <v>2062.62</v>
      </c>
      <c r="O2435">
        <v>9.1983800000000002</v>
      </c>
      <c r="P2435">
        <v>0.99779899999999999</v>
      </c>
      <c r="Q2435">
        <v>0.22869900000000001</v>
      </c>
    </row>
    <row r="2436" spans="1:17" x14ac:dyDescent="0.2">
      <c r="A2436">
        <v>29</v>
      </c>
      <c r="B2436">
        <v>2</v>
      </c>
      <c r="C2436">
        <v>2</v>
      </c>
      <c r="D2436">
        <v>3.1331000000000002</v>
      </c>
      <c r="E2436">
        <v>9.5536899999999997E-4</v>
      </c>
      <c r="F2436">
        <v>1.15303E-4</v>
      </c>
      <c r="G2436">
        <v>8.6491000000000007</v>
      </c>
      <c r="H2436">
        <v>13.004200000000001</v>
      </c>
      <c r="I2436">
        <v>4999.99</v>
      </c>
      <c r="J2436">
        <v>2.5699500000000001E-3</v>
      </c>
      <c r="K2436">
        <v>14890.1</v>
      </c>
      <c r="L2436">
        <v>68.6601</v>
      </c>
      <c r="M2436">
        <v>141.79400000000001</v>
      </c>
      <c r="N2436">
        <v>2194.46</v>
      </c>
      <c r="O2436">
        <v>9.7533100000000008</v>
      </c>
      <c r="P2436">
        <v>0.99779799999999996</v>
      </c>
      <c r="Q2436">
        <v>0.23510500000000001</v>
      </c>
    </row>
    <row r="2437" spans="1:17" x14ac:dyDescent="0.2">
      <c r="A2437">
        <v>30</v>
      </c>
      <c r="B2437">
        <v>2</v>
      </c>
      <c r="C2437">
        <v>2</v>
      </c>
      <c r="D2437">
        <v>3.2669199999999998</v>
      </c>
      <c r="E2437">
        <v>9.3137600000000004E-4</v>
      </c>
      <c r="F2437" s="5">
        <v>9.9490100000000005E-5</v>
      </c>
      <c r="G2437">
        <v>8.6058500000000002</v>
      </c>
      <c r="H2437">
        <v>13.0047</v>
      </c>
      <c r="I2437">
        <v>4999.99</v>
      </c>
      <c r="J2437">
        <v>1.35589E-3</v>
      </c>
      <c r="K2437">
        <v>14870.4</v>
      </c>
      <c r="L2437">
        <v>71.501000000000005</v>
      </c>
      <c r="M2437">
        <v>147.76499999999999</v>
      </c>
      <c r="N2437">
        <v>2331.7800000000002</v>
      </c>
      <c r="O2437">
        <v>10.331200000000001</v>
      </c>
      <c r="P2437">
        <v>0.99779700000000005</v>
      </c>
      <c r="Q2437">
        <v>0.24140300000000001</v>
      </c>
    </row>
    <row r="2438" spans="1:17" x14ac:dyDescent="0.2">
      <c r="A2438">
        <v>31</v>
      </c>
      <c r="B2438">
        <v>2</v>
      </c>
      <c r="C2438">
        <v>2</v>
      </c>
      <c r="D2438">
        <v>3.4062700000000001</v>
      </c>
      <c r="E2438">
        <v>9.5013200000000002E-4</v>
      </c>
      <c r="F2438" s="5">
        <v>9.4408100000000002E-5</v>
      </c>
      <c r="G2438">
        <v>8.5628200000000003</v>
      </c>
      <c r="H2438">
        <v>13.005100000000001</v>
      </c>
      <c r="I2438">
        <v>4999.99</v>
      </c>
      <c r="J2438">
        <v>7.16623E-4</v>
      </c>
      <c r="K2438">
        <v>14849.2</v>
      </c>
      <c r="L2438">
        <v>74.448099999999997</v>
      </c>
      <c r="M2438">
        <v>153.96299999999999</v>
      </c>
      <c r="N2438">
        <v>2474.7800000000002</v>
      </c>
      <c r="O2438">
        <v>10.9329</v>
      </c>
      <c r="P2438">
        <v>0.99779600000000002</v>
      </c>
      <c r="Q2438">
        <v>0.24759500000000001</v>
      </c>
    </row>
    <row r="2439" spans="1:17" x14ac:dyDescent="0.2">
      <c r="A2439">
        <v>32</v>
      </c>
      <c r="B2439">
        <v>2</v>
      </c>
      <c r="C2439">
        <v>2</v>
      </c>
      <c r="D2439">
        <v>3.5513699999999999</v>
      </c>
      <c r="E2439">
        <v>9.9248600000000011E-4</v>
      </c>
      <c r="F2439" s="5">
        <v>9.4892199999999999E-5</v>
      </c>
      <c r="G2439">
        <v>8.5200099999999992</v>
      </c>
      <c r="H2439">
        <v>13.005599999999999</v>
      </c>
      <c r="I2439">
        <v>4999.99</v>
      </c>
      <c r="J2439">
        <v>3.92214E-4</v>
      </c>
      <c r="K2439">
        <v>14826.3</v>
      </c>
      <c r="L2439">
        <v>77.504000000000005</v>
      </c>
      <c r="M2439">
        <v>160.39400000000001</v>
      </c>
      <c r="N2439">
        <v>2623.68</v>
      </c>
      <c r="O2439">
        <v>11.5595</v>
      </c>
      <c r="P2439">
        <v>0.99779499999999999</v>
      </c>
      <c r="Q2439">
        <v>0.25368200000000002</v>
      </c>
    </row>
    <row r="2440" spans="1:17" x14ac:dyDescent="0.2">
      <c r="A2440">
        <v>33</v>
      </c>
      <c r="B2440">
        <v>2</v>
      </c>
      <c r="C2440">
        <v>2</v>
      </c>
      <c r="D2440">
        <v>3.70241</v>
      </c>
      <c r="E2440">
        <v>1.04907E-3</v>
      </c>
      <c r="F2440" s="5">
        <v>9.8377300000000004E-5</v>
      </c>
      <c r="G2440">
        <v>8.4774100000000008</v>
      </c>
      <c r="H2440">
        <v>13.0061</v>
      </c>
      <c r="I2440">
        <v>4999.99</v>
      </c>
      <c r="J2440">
        <v>2.30833E-4</v>
      </c>
      <c r="K2440">
        <v>14801.8</v>
      </c>
      <c r="L2440">
        <v>80.671700000000001</v>
      </c>
      <c r="M2440">
        <v>167.06700000000001</v>
      </c>
      <c r="N2440">
        <v>2778.69</v>
      </c>
      <c r="O2440">
        <v>12.212</v>
      </c>
      <c r="P2440">
        <v>0.99779399999999996</v>
      </c>
      <c r="Q2440">
        <v>0.25966499999999998</v>
      </c>
    </row>
    <row r="2441" spans="1:17" x14ac:dyDescent="0.2">
      <c r="A2441">
        <v>34</v>
      </c>
      <c r="B2441">
        <v>2</v>
      </c>
      <c r="C2441">
        <v>2</v>
      </c>
      <c r="D2441">
        <v>3.8596300000000001</v>
      </c>
      <c r="E2441">
        <v>1.11542E-3</v>
      </c>
      <c r="F2441">
        <v>1.03601E-4</v>
      </c>
      <c r="G2441">
        <v>8.4350299999999994</v>
      </c>
      <c r="H2441">
        <v>13.006600000000001</v>
      </c>
      <c r="I2441">
        <v>4999.99</v>
      </c>
      <c r="J2441">
        <v>1.52196E-4</v>
      </c>
      <c r="K2441">
        <v>14775.6</v>
      </c>
      <c r="L2441">
        <v>83.953699999999998</v>
      </c>
      <c r="M2441">
        <v>173.99</v>
      </c>
      <c r="N2441">
        <v>2940.03</v>
      </c>
      <c r="O2441">
        <v>12.891400000000001</v>
      </c>
      <c r="P2441">
        <v>0.99779200000000001</v>
      </c>
      <c r="Q2441">
        <v>0.265546</v>
      </c>
    </row>
    <row r="2442" spans="1:17" x14ac:dyDescent="0.2">
      <c r="A2442">
        <v>35</v>
      </c>
      <c r="B2442">
        <v>2</v>
      </c>
      <c r="C2442">
        <v>2</v>
      </c>
      <c r="D2442">
        <v>4.0232400000000004</v>
      </c>
      <c r="E2442">
        <v>1.1895499999999999E-3</v>
      </c>
      <c r="F2442">
        <v>1.09954E-4</v>
      </c>
      <c r="G2442">
        <v>8.3928499999999993</v>
      </c>
      <c r="H2442">
        <v>13.007199999999999</v>
      </c>
      <c r="I2442">
        <v>4999.99</v>
      </c>
      <c r="J2442">
        <v>1.15303E-4</v>
      </c>
      <c r="K2442">
        <v>14747.6</v>
      </c>
      <c r="L2442">
        <v>87.352800000000002</v>
      </c>
      <c r="M2442">
        <v>181.16900000000001</v>
      </c>
      <c r="N2442">
        <v>3107.94</v>
      </c>
      <c r="O2442">
        <v>13.598800000000001</v>
      </c>
      <c r="P2442">
        <v>0.99779099999999998</v>
      </c>
      <c r="Q2442">
        <v>0.27132499999999998</v>
      </c>
    </row>
    <row r="2443" spans="1:17" x14ac:dyDescent="0.2">
      <c r="A2443">
        <v>36</v>
      </c>
      <c r="B2443">
        <v>2</v>
      </c>
      <c r="C2443">
        <v>2</v>
      </c>
      <c r="D2443">
        <v>4.19346</v>
      </c>
      <c r="E2443">
        <v>1.2707199999999999E-3</v>
      </c>
      <c r="F2443">
        <v>1.17154E-4</v>
      </c>
      <c r="G2443">
        <v>8.3508899999999997</v>
      </c>
      <c r="H2443">
        <v>13.0078</v>
      </c>
      <c r="I2443">
        <v>4999.99</v>
      </c>
      <c r="J2443" s="5">
        <v>9.9490100000000005E-5</v>
      </c>
      <c r="K2443">
        <v>14717.8</v>
      </c>
      <c r="L2443">
        <v>90.871499999999997</v>
      </c>
      <c r="M2443">
        <v>188.61099999999999</v>
      </c>
      <c r="N2443">
        <v>3282.64</v>
      </c>
      <c r="O2443">
        <v>14.3355</v>
      </c>
      <c r="P2443">
        <v>0.99778900000000004</v>
      </c>
      <c r="Q2443">
        <v>0.277005</v>
      </c>
    </row>
    <row r="2444" spans="1:17" x14ac:dyDescent="0.2">
      <c r="A2444">
        <v>37</v>
      </c>
      <c r="B2444">
        <v>2</v>
      </c>
      <c r="C2444">
        <v>2</v>
      </c>
      <c r="D2444">
        <v>4.3705400000000001</v>
      </c>
      <c r="E2444">
        <v>1.3588599999999999E-3</v>
      </c>
      <c r="F2444">
        <v>1.2508899999999999E-4</v>
      </c>
      <c r="G2444">
        <v>8.3091399999999993</v>
      </c>
      <c r="H2444">
        <v>13.0084</v>
      </c>
      <c r="I2444">
        <v>4999.99</v>
      </c>
      <c r="J2444" s="5">
        <v>9.4408100000000002E-5</v>
      </c>
      <c r="K2444">
        <v>14686</v>
      </c>
      <c r="L2444">
        <v>94.512200000000007</v>
      </c>
      <c r="M2444">
        <v>196.32499999999999</v>
      </c>
      <c r="N2444">
        <v>3464.39</v>
      </c>
      <c r="O2444">
        <v>15.102499999999999</v>
      </c>
      <c r="P2444">
        <v>0.99778800000000001</v>
      </c>
      <c r="Q2444">
        <v>0.282586</v>
      </c>
    </row>
    <row r="2445" spans="1:17" x14ac:dyDescent="0.2">
      <c r="A2445">
        <v>38</v>
      </c>
      <c r="B2445">
        <v>2</v>
      </c>
      <c r="C2445">
        <v>2</v>
      </c>
      <c r="D2445">
        <v>4.5547000000000004</v>
      </c>
      <c r="E2445">
        <v>1.4542299999999999E-3</v>
      </c>
      <c r="F2445">
        <v>1.3372699999999999E-4</v>
      </c>
      <c r="G2445">
        <v>8.2675900000000002</v>
      </c>
      <c r="H2445">
        <v>13.0091</v>
      </c>
      <c r="I2445">
        <v>4999.99</v>
      </c>
      <c r="J2445" s="5">
        <v>9.4892199999999999E-5</v>
      </c>
      <c r="K2445">
        <v>14652.3</v>
      </c>
      <c r="L2445">
        <v>98.277299999999997</v>
      </c>
      <c r="M2445">
        <v>204.316</v>
      </c>
      <c r="N2445">
        <v>3653.41</v>
      </c>
      <c r="O2445">
        <v>15.9011</v>
      </c>
      <c r="P2445">
        <v>0.99778500000000003</v>
      </c>
      <c r="Q2445">
        <v>0.28806900000000002</v>
      </c>
    </row>
    <row r="2446" spans="1:17" x14ac:dyDescent="0.2">
      <c r="A2446">
        <v>39</v>
      </c>
      <c r="B2446">
        <v>2</v>
      </c>
      <c r="C2446">
        <v>2</v>
      </c>
      <c r="D2446">
        <v>4.7461900000000004</v>
      </c>
      <c r="E2446">
        <v>1.55729E-3</v>
      </c>
      <c r="F2446">
        <v>1.43084E-4</v>
      </c>
      <c r="G2446">
        <v>8.2262599999999999</v>
      </c>
      <c r="H2446">
        <v>13.0098</v>
      </c>
      <c r="I2446">
        <v>4999.99</v>
      </c>
      <c r="J2446" s="5">
        <v>9.8377300000000004E-5</v>
      </c>
      <c r="K2446">
        <v>14616.5</v>
      </c>
      <c r="L2446">
        <v>102.169</v>
      </c>
      <c r="M2446">
        <v>212.59100000000001</v>
      </c>
      <c r="N2446">
        <v>3849.97</v>
      </c>
      <c r="O2446">
        <v>16.732500000000002</v>
      </c>
      <c r="P2446">
        <v>0.99778299999999998</v>
      </c>
      <c r="Q2446">
        <v>0.29345599999999999</v>
      </c>
    </row>
    <row r="2447" spans="1:17" x14ac:dyDescent="0.2">
      <c r="A2447">
        <v>40</v>
      </c>
      <c r="B2447">
        <v>2</v>
      </c>
      <c r="C2447">
        <v>2</v>
      </c>
      <c r="D2447">
        <v>4.9452499999999997</v>
      </c>
      <c r="E2447">
        <v>1.6686400000000001E-3</v>
      </c>
      <c r="F2447">
        <v>1.5320000000000001E-4</v>
      </c>
      <c r="G2447">
        <v>8.1851299999999991</v>
      </c>
      <c r="H2447">
        <v>13.0106</v>
      </c>
      <c r="I2447">
        <v>4999.99</v>
      </c>
      <c r="J2447">
        <v>1.03601E-4</v>
      </c>
      <c r="K2447">
        <v>14578.6</v>
      </c>
      <c r="L2447">
        <v>106.18899999999999</v>
      </c>
      <c r="M2447">
        <v>221.15799999999999</v>
      </c>
      <c r="N2447">
        <v>4054.3</v>
      </c>
      <c r="O2447">
        <v>17.598099999999999</v>
      </c>
      <c r="P2447">
        <v>0.99778100000000003</v>
      </c>
      <c r="Q2447">
        <v>0.29874800000000001</v>
      </c>
    </row>
    <row r="2448" spans="1:17" x14ac:dyDescent="0.2">
      <c r="A2448">
        <v>41</v>
      </c>
      <c r="B2448">
        <v>2</v>
      </c>
      <c r="C2448">
        <v>2</v>
      </c>
      <c r="D2448">
        <v>5.1521299999999997</v>
      </c>
      <c r="E2448">
        <v>1.7889399999999999E-3</v>
      </c>
      <c r="F2448">
        <v>1.64131E-4</v>
      </c>
      <c r="G2448">
        <v>8.1442099999999993</v>
      </c>
      <c r="H2448">
        <v>13.0114</v>
      </c>
      <c r="I2448">
        <v>4999.99</v>
      </c>
      <c r="J2448">
        <v>1.09954E-4</v>
      </c>
      <c r="K2448">
        <v>14538.6</v>
      </c>
      <c r="L2448">
        <v>110.34</v>
      </c>
      <c r="M2448">
        <v>230.02099999999999</v>
      </c>
      <c r="N2448">
        <v>4266.68</v>
      </c>
      <c r="O2448">
        <v>18.499199999999998</v>
      </c>
      <c r="P2448">
        <v>0.99777800000000005</v>
      </c>
      <c r="Q2448">
        <v>0.30394500000000002</v>
      </c>
    </row>
    <row r="2449" spans="1:17" x14ac:dyDescent="0.2">
      <c r="A2449">
        <v>42</v>
      </c>
      <c r="B2449">
        <v>2</v>
      </c>
      <c r="C2449">
        <v>2</v>
      </c>
      <c r="D2449">
        <v>5.3670900000000001</v>
      </c>
      <c r="E2449">
        <v>1.91895E-3</v>
      </c>
      <c r="F2449">
        <v>1.7594099999999999E-4</v>
      </c>
      <c r="G2449">
        <v>8.1034900000000007</v>
      </c>
      <c r="H2449">
        <v>13.0123</v>
      </c>
      <c r="I2449">
        <v>4999.99</v>
      </c>
      <c r="J2449">
        <v>1.17154E-4</v>
      </c>
      <c r="K2449">
        <v>14496.3</v>
      </c>
      <c r="L2449">
        <v>114.623</v>
      </c>
      <c r="M2449">
        <v>239.18700000000001</v>
      </c>
      <c r="N2449">
        <v>4487.3599999999997</v>
      </c>
      <c r="O2449">
        <v>19.437100000000001</v>
      </c>
      <c r="P2449">
        <v>0.99777400000000005</v>
      </c>
      <c r="Q2449">
        <v>0.30904999999999999</v>
      </c>
    </row>
    <row r="2450" spans="1:17" x14ac:dyDescent="0.2">
      <c r="A2450">
        <v>43</v>
      </c>
      <c r="B2450">
        <v>2</v>
      </c>
      <c r="C2450">
        <v>2</v>
      </c>
      <c r="D2450">
        <v>5.5903799999999997</v>
      </c>
      <c r="E2450">
        <v>2.0595000000000001E-3</v>
      </c>
      <c r="F2450">
        <v>1.8870399999999999E-4</v>
      </c>
      <c r="G2450">
        <v>8.06297</v>
      </c>
      <c r="H2450">
        <v>13.013299999999999</v>
      </c>
      <c r="I2450">
        <v>4999.9799999999996</v>
      </c>
      <c r="J2450">
        <v>1.2508899999999999E-4</v>
      </c>
      <c r="K2450">
        <v>14451.6</v>
      </c>
      <c r="L2450">
        <v>119.039</v>
      </c>
      <c r="M2450">
        <v>248.661</v>
      </c>
      <c r="N2450">
        <v>4716.6099999999997</v>
      </c>
      <c r="O2450">
        <v>20.4133</v>
      </c>
      <c r="P2450">
        <v>0.99777099999999996</v>
      </c>
      <c r="Q2450">
        <v>0.31406299999999998</v>
      </c>
    </row>
    <row r="2451" spans="1:17" x14ac:dyDescent="0.2">
      <c r="A2451">
        <v>44</v>
      </c>
      <c r="B2451">
        <v>2</v>
      </c>
      <c r="C2451">
        <v>2</v>
      </c>
      <c r="D2451">
        <v>5.82226</v>
      </c>
      <c r="E2451">
        <v>2.21149E-3</v>
      </c>
      <c r="F2451">
        <v>2.02501E-4</v>
      </c>
      <c r="G2451">
        <v>8.0226600000000001</v>
      </c>
      <c r="H2451">
        <v>13.0143</v>
      </c>
      <c r="I2451">
        <v>4999.9799999999996</v>
      </c>
      <c r="J2451">
        <v>1.3372699999999999E-4</v>
      </c>
      <c r="K2451">
        <v>14404.6</v>
      </c>
      <c r="L2451">
        <v>123.59</v>
      </c>
      <c r="M2451">
        <v>258.44799999999998</v>
      </c>
      <c r="N2451">
        <v>4954.6899999999996</v>
      </c>
      <c r="O2451">
        <v>21.429400000000001</v>
      </c>
      <c r="P2451">
        <v>0.99776600000000004</v>
      </c>
      <c r="Q2451">
        <v>0.31898500000000002</v>
      </c>
    </row>
    <row r="2452" spans="1:17" x14ac:dyDescent="0.2">
      <c r="A2452">
        <v>45</v>
      </c>
      <c r="B2452">
        <v>2</v>
      </c>
      <c r="C2452">
        <v>2</v>
      </c>
      <c r="D2452">
        <v>6.0629799999999996</v>
      </c>
      <c r="E2452">
        <v>2.37587E-3</v>
      </c>
      <c r="F2452">
        <v>2.17419E-4</v>
      </c>
      <c r="G2452">
        <v>7.9825499999999998</v>
      </c>
      <c r="H2452">
        <v>13.0154</v>
      </c>
      <c r="I2452">
        <v>4999.9799999999996</v>
      </c>
      <c r="J2452">
        <v>1.43084E-4</v>
      </c>
      <c r="K2452">
        <v>14355.1</v>
      </c>
      <c r="L2452">
        <v>128.27699999999999</v>
      </c>
      <c r="M2452">
        <v>268.55399999999997</v>
      </c>
      <c r="N2452">
        <v>5201.87</v>
      </c>
      <c r="O2452">
        <v>22.486699999999999</v>
      </c>
      <c r="P2452">
        <v>0.99776200000000004</v>
      </c>
      <c r="Q2452">
        <v>0.32381799999999999</v>
      </c>
    </row>
    <row r="2453" spans="1:17" x14ac:dyDescent="0.2">
      <c r="A2453">
        <v>46</v>
      </c>
      <c r="B2453">
        <v>2</v>
      </c>
      <c r="C2453">
        <v>2</v>
      </c>
      <c r="D2453">
        <v>6.3128200000000003</v>
      </c>
      <c r="E2453">
        <v>2.55368E-3</v>
      </c>
      <c r="F2453">
        <v>2.33553E-4</v>
      </c>
      <c r="G2453">
        <v>7.9426500000000004</v>
      </c>
      <c r="H2453">
        <v>13.0166</v>
      </c>
      <c r="I2453">
        <v>4999.9799999999996</v>
      </c>
      <c r="J2453">
        <v>1.5320000000000001E-4</v>
      </c>
      <c r="K2453">
        <v>14303.1</v>
      </c>
      <c r="L2453">
        <v>133.09899999999999</v>
      </c>
      <c r="M2453">
        <v>278.98099999999999</v>
      </c>
      <c r="N2453">
        <v>5458.42</v>
      </c>
      <c r="O2453">
        <v>23.5868</v>
      </c>
      <c r="P2453">
        <v>0.99775599999999998</v>
      </c>
      <c r="Q2453">
        <v>0.32856200000000002</v>
      </c>
    </row>
    <row r="2454" spans="1:17" x14ac:dyDescent="0.2">
      <c r="A2454">
        <v>47</v>
      </c>
      <c r="B2454">
        <v>2</v>
      </c>
      <c r="C2454">
        <v>2</v>
      </c>
      <c r="D2454">
        <v>6.5720200000000002</v>
      </c>
      <c r="E2454">
        <v>2.7460499999999999E-3</v>
      </c>
      <c r="F2454">
        <v>2.51005E-4</v>
      </c>
      <c r="G2454">
        <v>7.9029400000000001</v>
      </c>
      <c r="H2454">
        <v>13.017899999999999</v>
      </c>
      <c r="I2454">
        <v>4999.9799999999996</v>
      </c>
      <c r="J2454">
        <v>1.64131E-4</v>
      </c>
      <c r="K2454">
        <v>14248.5</v>
      </c>
      <c r="L2454">
        <v>138.05699999999999</v>
      </c>
      <c r="M2454">
        <v>289.73500000000001</v>
      </c>
      <c r="N2454">
        <v>5724.62</v>
      </c>
      <c r="O2454">
        <v>24.731400000000001</v>
      </c>
      <c r="P2454">
        <v>0.99775000000000003</v>
      </c>
      <c r="Q2454">
        <v>0.33321899999999999</v>
      </c>
    </row>
    <row r="2455" spans="1:17" x14ac:dyDescent="0.2">
      <c r="A2455">
        <v>48</v>
      </c>
      <c r="B2455">
        <v>2</v>
      </c>
      <c r="C2455">
        <v>2</v>
      </c>
      <c r="D2455">
        <v>6.8408600000000002</v>
      </c>
      <c r="E2455">
        <v>2.9541599999999999E-3</v>
      </c>
      <c r="F2455">
        <v>2.6988499999999998E-4</v>
      </c>
      <c r="G2455">
        <v>7.8634300000000001</v>
      </c>
      <c r="H2455">
        <v>13.0192</v>
      </c>
      <c r="I2455">
        <v>4999.9799999999996</v>
      </c>
      <c r="J2455">
        <v>1.7594099999999999E-4</v>
      </c>
      <c r="K2455">
        <v>14191.3</v>
      </c>
      <c r="L2455">
        <v>143.15199999999999</v>
      </c>
      <c r="M2455">
        <v>300.81599999999997</v>
      </c>
      <c r="N2455">
        <v>6000.74</v>
      </c>
      <c r="O2455">
        <v>25.9222</v>
      </c>
      <c r="P2455">
        <v>0.99774300000000005</v>
      </c>
      <c r="Q2455">
        <v>0.33778999999999998</v>
      </c>
    </row>
    <row r="2456" spans="1:17" x14ac:dyDescent="0.2">
      <c r="A2456">
        <v>49</v>
      </c>
      <c r="B2456">
        <v>2</v>
      </c>
      <c r="C2456">
        <v>2</v>
      </c>
      <c r="D2456">
        <v>7.1195899999999996</v>
      </c>
      <c r="E2456">
        <v>3.1793199999999998E-3</v>
      </c>
      <c r="F2456">
        <v>2.9031E-4</v>
      </c>
      <c r="G2456">
        <v>7.8241199999999997</v>
      </c>
      <c r="H2456">
        <v>13.0207</v>
      </c>
      <c r="I2456">
        <v>4999.9799999999996</v>
      </c>
      <c r="J2456">
        <v>1.8870399999999999E-4</v>
      </c>
      <c r="K2456">
        <v>14131.3</v>
      </c>
      <c r="L2456">
        <v>148.381</v>
      </c>
      <c r="M2456">
        <v>312.22899999999998</v>
      </c>
      <c r="N2456">
        <v>6287.04</v>
      </c>
      <c r="O2456">
        <v>27.160799999999998</v>
      </c>
      <c r="P2456">
        <v>0.99773599999999996</v>
      </c>
      <c r="Q2456">
        <v>0.34227600000000002</v>
      </c>
    </row>
    <row r="2457" spans="1:17" x14ac:dyDescent="0.2">
      <c r="A2457">
        <v>50</v>
      </c>
      <c r="B2457">
        <v>2</v>
      </c>
      <c r="C2457">
        <v>2</v>
      </c>
      <c r="D2457">
        <v>7.40848</v>
      </c>
      <c r="E2457">
        <v>3.4229E-3</v>
      </c>
      <c r="F2457">
        <v>3.1240800000000002E-4</v>
      </c>
      <c r="G2457">
        <v>7.7850099999999998</v>
      </c>
      <c r="H2457">
        <v>13.0223</v>
      </c>
      <c r="I2457">
        <v>4999.97</v>
      </c>
      <c r="J2457">
        <v>2.02501E-4</v>
      </c>
      <c r="K2457">
        <v>14068.4</v>
      </c>
      <c r="L2457">
        <v>153.745</v>
      </c>
      <c r="M2457">
        <v>323.97399999999999</v>
      </c>
      <c r="N2457">
        <v>6583.8</v>
      </c>
      <c r="O2457">
        <v>28.448899999999998</v>
      </c>
      <c r="P2457">
        <v>0.99772700000000003</v>
      </c>
      <c r="Q2457">
        <v>0.34667700000000001</v>
      </c>
    </row>
    <row r="2458" spans="1:17" x14ac:dyDescent="0.2">
      <c r="A2458">
        <v>51</v>
      </c>
      <c r="B2458">
        <v>2</v>
      </c>
      <c r="C2458">
        <v>2</v>
      </c>
      <c r="D2458">
        <v>7.7077799999999996</v>
      </c>
      <c r="E2458">
        <v>3.68637E-3</v>
      </c>
      <c r="F2458">
        <v>3.3631299999999998E-4</v>
      </c>
      <c r="G2458">
        <v>7.7461000000000002</v>
      </c>
      <c r="H2458">
        <v>13.023999999999999</v>
      </c>
      <c r="I2458">
        <v>4999.97</v>
      </c>
      <c r="J2458">
        <v>2.17419E-4</v>
      </c>
      <c r="K2458">
        <v>14002.7</v>
      </c>
      <c r="L2458">
        <v>159.24100000000001</v>
      </c>
      <c r="M2458">
        <v>336.05099999999999</v>
      </c>
      <c r="N2458">
        <v>6891.29</v>
      </c>
      <c r="O2458">
        <v>29.7883</v>
      </c>
      <c r="P2458">
        <v>0.99771699999999996</v>
      </c>
      <c r="Q2458">
        <v>0.350995</v>
      </c>
    </row>
    <row r="2459" spans="1:17" x14ac:dyDescent="0.2">
      <c r="A2459">
        <v>52</v>
      </c>
      <c r="B2459">
        <v>2</v>
      </c>
      <c r="C2459">
        <v>2</v>
      </c>
      <c r="D2459">
        <v>8.0177399999999999</v>
      </c>
      <c r="E2459">
        <v>3.9713400000000003E-3</v>
      </c>
      <c r="F2459">
        <v>3.6217299999999998E-4</v>
      </c>
      <c r="G2459">
        <v>7.7073799999999997</v>
      </c>
      <c r="H2459">
        <v>13.0259</v>
      </c>
      <c r="I2459">
        <v>4999.97</v>
      </c>
      <c r="J2459">
        <v>2.33553E-4</v>
      </c>
      <c r="K2459">
        <v>13934.1</v>
      </c>
      <c r="L2459">
        <v>164.86699999999999</v>
      </c>
      <c r="M2459">
        <v>348.46100000000001</v>
      </c>
      <c r="N2459">
        <v>7209.77</v>
      </c>
      <c r="O2459">
        <v>31.180900000000001</v>
      </c>
      <c r="P2459">
        <v>0.99770599999999998</v>
      </c>
      <c r="Q2459">
        <v>0.35523100000000002</v>
      </c>
    </row>
    <row r="2460" spans="1:17" x14ac:dyDescent="0.2">
      <c r="A2460">
        <v>53</v>
      </c>
      <c r="B2460">
        <v>2</v>
      </c>
      <c r="C2460">
        <v>2</v>
      </c>
      <c r="D2460">
        <v>8.3386099999999992</v>
      </c>
      <c r="E2460">
        <v>4.2794699999999996E-3</v>
      </c>
      <c r="F2460">
        <v>3.9014099999999999E-4</v>
      </c>
      <c r="G2460">
        <v>7.6688499999999999</v>
      </c>
      <c r="H2460">
        <v>13.027900000000001</v>
      </c>
      <c r="I2460">
        <v>4999.97</v>
      </c>
      <c r="J2460">
        <v>2.51005E-4</v>
      </c>
      <c r="K2460">
        <v>13862.5</v>
      </c>
      <c r="L2460">
        <v>170.62100000000001</v>
      </c>
      <c r="M2460">
        <v>361.20299999999997</v>
      </c>
      <c r="N2460">
        <v>7539.51</v>
      </c>
      <c r="O2460">
        <v>32.628599999999999</v>
      </c>
      <c r="P2460">
        <v>0.99769399999999997</v>
      </c>
      <c r="Q2460">
        <v>0.35938700000000001</v>
      </c>
    </row>
    <row r="2461" spans="1:17" x14ac:dyDescent="0.2">
      <c r="A2461">
        <v>54</v>
      </c>
      <c r="B2461">
        <v>2</v>
      </c>
      <c r="C2461">
        <v>2</v>
      </c>
      <c r="D2461">
        <v>8.6706500000000002</v>
      </c>
      <c r="E2461">
        <v>4.6125999999999997E-3</v>
      </c>
      <c r="F2461">
        <v>4.2038600000000002E-4</v>
      </c>
      <c r="G2461">
        <v>7.6305199999999997</v>
      </c>
      <c r="H2461">
        <v>13.03</v>
      </c>
      <c r="I2461">
        <v>4999.97</v>
      </c>
      <c r="J2461">
        <v>2.6988499999999998E-4</v>
      </c>
      <c r="K2461">
        <v>13787.7</v>
      </c>
      <c r="L2461">
        <v>176.499</v>
      </c>
      <c r="M2461">
        <v>374.27199999999999</v>
      </c>
      <c r="N2461">
        <v>7880.75</v>
      </c>
      <c r="O2461">
        <v>34.133200000000002</v>
      </c>
      <c r="P2461">
        <v>0.99768000000000001</v>
      </c>
      <c r="Q2461">
        <v>0.36346200000000001</v>
      </c>
    </row>
    <row r="2462" spans="1:17" x14ac:dyDescent="0.2">
      <c r="A2462">
        <v>55</v>
      </c>
      <c r="B2462">
        <v>2</v>
      </c>
      <c r="C2462">
        <v>2</v>
      </c>
      <c r="D2462">
        <v>9.0140700000000002</v>
      </c>
      <c r="E2462">
        <v>4.9726400000000004E-3</v>
      </c>
      <c r="F2462">
        <v>4.5308499999999999E-4</v>
      </c>
      <c r="G2462">
        <v>7.5923800000000004</v>
      </c>
      <c r="H2462">
        <v>13.032299999999999</v>
      </c>
      <c r="I2462">
        <v>4999.96</v>
      </c>
      <c r="J2462">
        <v>2.9031E-4</v>
      </c>
      <c r="K2462">
        <v>13709.9</v>
      </c>
      <c r="L2462">
        <v>182.49700000000001</v>
      </c>
      <c r="M2462">
        <v>387.66699999999997</v>
      </c>
      <c r="N2462">
        <v>8233.75</v>
      </c>
      <c r="O2462">
        <v>35.696599999999997</v>
      </c>
      <c r="P2462">
        <v>0.997664</v>
      </c>
      <c r="Q2462">
        <v>0.36745699999999998</v>
      </c>
    </row>
    <row r="2463" spans="1:17" x14ac:dyDescent="0.2">
      <c r="A2463">
        <v>56</v>
      </c>
      <c r="B2463">
        <v>2</v>
      </c>
      <c r="C2463">
        <v>2</v>
      </c>
      <c r="D2463">
        <v>9.3691200000000006</v>
      </c>
      <c r="E2463">
        <v>5.3616499999999999E-3</v>
      </c>
      <c r="F2463">
        <v>4.8842799999999995E-4</v>
      </c>
      <c r="G2463">
        <v>7.5544399999999996</v>
      </c>
      <c r="H2463">
        <v>13.034800000000001</v>
      </c>
      <c r="I2463">
        <v>4999.96</v>
      </c>
      <c r="J2463">
        <v>3.1240800000000002E-4</v>
      </c>
      <c r="K2463">
        <v>13628.8</v>
      </c>
      <c r="L2463">
        <v>188.61099999999999</v>
      </c>
      <c r="M2463">
        <v>401.38299999999998</v>
      </c>
      <c r="N2463">
        <v>8598.74</v>
      </c>
      <c r="O2463">
        <v>37.320999999999998</v>
      </c>
      <c r="P2463">
        <v>0.99764699999999995</v>
      </c>
      <c r="Q2463">
        <v>0.37137500000000001</v>
      </c>
    </row>
    <row r="2464" spans="1:17" x14ac:dyDescent="0.2">
      <c r="A2464">
        <v>57</v>
      </c>
      <c r="B2464">
        <v>2</v>
      </c>
      <c r="C2464">
        <v>2</v>
      </c>
      <c r="D2464">
        <v>9.7360100000000003</v>
      </c>
      <c r="E2464">
        <v>5.78182E-3</v>
      </c>
      <c r="F2464">
        <v>5.2661699999999995E-4</v>
      </c>
      <c r="G2464">
        <v>7.5166899999999996</v>
      </c>
      <c r="H2464">
        <v>13.0375</v>
      </c>
      <c r="I2464">
        <v>4999.96</v>
      </c>
      <c r="J2464">
        <v>3.3631299999999998E-4</v>
      </c>
      <c r="K2464">
        <v>13544.5</v>
      </c>
      <c r="L2464">
        <v>194.83600000000001</v>
      </c>
      <c r="M2464">
        <v>415.41199999999998</v>
      </c>
      <c r="N2464">
        <v>8975.9599999999991</v>
      </c>
      <c r="O2464">
        <v>39.008200000000002</v>
      </c>
      <c r="P2464">
        <v>0.99762700000000004</v>
      </c>
      <c r="Q2464">
        <v>0.37521599999999999</v>
      </c>
    </row>
    <row r="2465" spans="1:17" x14ac:dyDescent="0.2">
      <c r="A2465">
        <v>58</v>
      </c>
      <c r="B2465">
        <v>2</v>
      </c>
      <c r="C2465">
        <v>2</v>
      </c>
      <c r="D2465">
        <v>10.115</v>
      </c>
      <c r="E2465">
        <v>6.2354799999999998E-3</v>
      </c>
      <c r="F2465">
        <v>5.6786900000000003E-4</v>
      </c>
      <c r="G2465">
        <v>7.4791299999999996</v>
      </c>
      <c r="H2465">
        <v>13.0404</v>
      </c>
      <c r="I2465">
        <v>4999.95</v>
      </c>
      <c r="J2465">
        <v>3.6217299999999998E-4</v>
      </c>
      <c r="K2465">
        <v>13456.9</v>
      </c>
      <c r="L2465">
        <v>201.16499999999999</v>
      </c>
      <c r="M2465">
        <v>429.74700000000001</v>
      </c>
      <c r="N2465">
        <v>9365.6299999999992</v>
      </c>
      <c r="O2465">
        <v>40.760300000000001</v>
      </c>
      <c r="P2465">
        <v>0.99760400000000005</v>
      </c>
      <c r="Q2465">
        <v>0.37897999999999998</v>
      </c>
    </row>
    <row r="2466" spans="1:17" x14ac:dyDescent="0.2">
      <c r="A2466">
        <v>59</v>
      </c>
      <c r="B2466">
        <v>2</v>
      </c>
      <c r="C2466">
        <v>2</v>
      </c>
      <c r="D2466">
        <v>10.5061</v>
      </c>
      <c r="E2466">
        <v>6.7251000000000003E-3</v>
      </c>
      <c r="F2466">
        <v>6.12412E-4</v>
      </c>
      <c r="G2466">
        <v>7.4417600000000004</v>
      </c>
      <c r="H2466">
        <v>13.0435</v>
      </c>
      <c r="I2466">
        <v>4999.95</v>
      </c>
      <c r="J2466">
        <v>3.9014099999999999E-4</v>
      </c>
      <c r="K2466">
        <v>13366</v>
      </c>
      <c r="L2466">
        <v>207.59100000000001</v>
      </c>
      <c r="M2466">
        <v>444.38</v>
      </c>
      <c r="N2466">
        <v>9767.9599999999991</v>
      </c>
      <c r="O2466">
        <v>42.579500000000003</v>
      </c>
      <c r="P2466">
        <v>0.99757899999999999</v>
      </c>
      <c r="Q2466">
        <v>0.38267000000000001</v>
      </c>
    </row>
    <row r="2467" spans="1:17" x14ac:dyDescent="0.2">
      <c r="A2467">
        <v>60</v>
      </c>
      <c r="B2467">
        <v>2</v>
      </c>
      <c r="C2467">
        <v>2</v>
      </c>
      <c r="D2467">
        <v>10.909700000000001</v>
      </c>
      <c r="E2467">
        <v>7.2533099999999998E-3</v>
      </c>
      <c r="F2467">
        <v>6.6049100000000003E-4</v>
      </c>
      <c r="G2467">
        <v>7.4045800000000002</v>
      </c>
      <c r="H2467">
        <v>13.046799999999999</v>
      </c>
      <c r="I2467">
        <v>4999.95</v>
      </c>
      <c r="J2467">
        <v>4.2038600000000002E-4</v>
      </c>
      <c r="K2467">
        <v>13271.7</v>
      </c>
      <c r="L2467">
        <v>214.108</v>
      </c>
      <c r="M2467">
        <v>459.3</v>
      </c>
      <c r="N2467">
        <v>10183.1</v>
      </c>
      <c r="O2467">
        <v>44.4679</v>
      </c>
      <c r="P2467">
        <v>0.99755000000000005</v>
      </c>
      <c r="Q2467">
        <v>0.38628499999999999</v>
      </c>
    </row>
    <row r="2468" spans="1:17" x14ac:dyDescent="0.2">
      <c r="A2468">
        <v>61</v>
      </c>
      <c r="B2468">
        <v>2</v>
      </c>
      <c r="C2468">
        <v>2</v>
      </c>
      <c r="D2468">
        <v>11.325900000000001</v>
      </c>
      <c r="E2468">
        <v>7.8228700000000009E-3</v>
      </c>
      <c r="F2468">
        <v>7.1236300000000004E-4</v>
      </c>
      <c r="G2468">
        <v>7.3675899999999999</v>
      </c>
      <c r="H2468">
        <v>13.0505</v>
      </c>
      <c r="I2468">
        <v>4999.9399999999996</v>
      </c>
      <c r="J2468">
        <v>4.5308499999999999E-4</v>
      </c>
      <c r="K2468">
        <v>13173.9</v>
      </c>
      <c r="L2468">
        <v>220.70599999999999</v>
      </c>
      <c r="M2468">
        <v>474.49400000000003</v>
      </c>
      <c r="N2468">
        <v>10611.4</v>
      </c>
      <c r="O2468">
        <v>46.427500000000002</v>
      </c>
      <c r="P2468">
        <v>0.99751800000000002</v>
      </c>
      <c r="Q2468">
        <v>0.38982699999999998</v>
      </c>
    </row>
    <row r="2469" spans="1:17" x14ac:dyDescent="0.2">
      <c r="A2469">
        <v>62</v>
      </c>
      <c r="B2469">
        <v>2</v>
      </c>
      <c r="C2469">
        <v>2</v>
      </c>
      <c r="D2469">
        <v>11.754899999999999</v>
      </c>
      <c r="E2469">
        <v>8.4367299999999999E-3</v>
      </c>
      <c r="F2469">
        <v>7.68302E-4</v>
      </c>
      <c r="G2469">
        <v>7.3307799999999999</v>
      </c>
      <c r="H2469">
        <v>13.054399999999999</v>
      </c>
      <c r="I2469">
        <v>4999.9399999999996</v>
      </c>
      <c r="J2469">
        <v>4.8842799999999995E-4</v>
      </c>
      <c r="K2469">
        <v>13072.6</v>
      </c>
      <c r="L2469">
        <v>227.376</v>
      </c>
      <c r="M2469">
        <v>489.94799999999998</v>
      </c>
      <c r="N2469">
        <v>11052.8</v>
      </c>
      <c r="O2469">
        <v>48.460500000000003</v>
      </c>
      <c r="P2469">
        <v>0.99748099999999995</v>
      </c>
      <c r="Q2469">
        <v>0.39329599999999998</v>
      </c>
    </row>
    <row r="2470" spans="1:17" x14ac:dyDescent="0.2">
      <c r="A2470">
        <v>63</v>
      </c>
      <c r="B2470">
        <v>2</v>
      </c>
      <c r="C2470">
        <v>2</v>
      </c>
      <c r="D2470">
        <v>12.1967</v>
      </c>
      <c r="E2470">
        <v>9.0979800000000003E-3</v>
      </c>
      <c r="F2470">
        <v>8.2859899999999996E-4</v>
      </c>
      <c r="G2470">
        <v>7.2941700000000003</v>
      </c>
      <c r="H2470">
        <v>13.0586</v>
      </c>
      <c r="I2470">
        <v>4999.93</v>
      </c>
      <c r="J2470">
        <v>5.2661699999999995E-4</v>
      </c>
      <c r="K2470">
        <v>12967.9</v>
      </c>
      <c r="L2470">
        <v>234.10900000000001</v>
      </c>
      <c r="M2470">
        <v>505.64699999999999</v>
      </c>
      <c r="N2470">
        <v>11507.5</v>
      </c>
      <c r="O2470">
        <v>50.569200000000002</v>
      </c>
      <c r="P2470">
        <v>0.99744100000000002</v>
      </c>
      <c r="Q2470">
        <v>0.39669399999999999</v>
      </c>
    </row>
    <row r="2471" spans="1:17" x14ac:dyDescent="0.2">
      <c r="A2471">
        <v>64</v>
      </c>
      <c r="B2471">
        <v>2</v>
      </c>
      <c r="C2471">
        <v>2</v>
      </c>
      <c r="D2471">
        <v>12.6515</v>
      </c>
      <c r="E2471">
        <v>9.8098999999999999E-3</v>
      </c>
      <c r="F2471">
        <v>8.9355800000000003E-4</v>
      </c>
      <c r="G2471">
        <v>7.2577499999999997</v>
      </c>
      <c r="H2471">
        <v>13.0631</v>
      </c>
      <c r="I2471">
        <v>4999.93</v>
      </c>
      <c r="J2471">
        <v>5.6786900000000003E-4</v>
      </c>
      <c r="K2471">
        <v>12859.7</v>
      </c>
      <c r="L2471">
        <v>240.893</v>
      </c>
      <c r="M2471">
        <v>521.572</v>
      </c>
      <c r="N2471">
        <v>11975.7</v>
      </c>
      <c r="O2471">
        <v>52.755699999999997</v>
      </c>
      <c r="P2471">
        <v>0.99739500000000003</v>
      </c>
      <c r="Q2471">
        <v>0.40002100000000002</v>
      </c>
    </row>
    <row r="2472" spans="1:17" x14ac:dyDescent="0.2">
      <c r="A2472">
        <v>65</v>
      </c>
      <c r="B2472">
        <v>2</v>
      </c>
      <c r="C2472">
        <v>2</v>
      </c>
      <c r="D2472">
        <v>13.119400000000001</v>
      </c>
      <c r="E2472">
        <v>1.0575899999999999E-2</v>
      </c>
      <c r="F2472">
        <v>9.6350400000000001E-4</v>
      </c>
      <c r="G2472">
        <v>7.2215100000000003</v>
      </c>
      <c r="H2472">
        <v>13.068099999999999</v>
      </c>
      <c r="I2472">
        <v>4999.92</v>
      </c>
      <c r="J2472">
        <v>6.12412E-4</v>
      </c>
      <c r="K2472">
        <v>12747.9</v>
      </c>
      <c r="L2472">
        <v>247.71700000000001</v>
      </c>
      <c r="M2472">
        <v>537.70399999999995</v>
      </c>
      <c r="N2472">
        <v>12457.5</v>
      </c>
      <c r="O2472">
        <v>55.022199999999998</v>
      </c>
      <c r="P2472">
        <v>0.99734299999999998</v>
      </c>
      <c r="Q2472">
        <v>0.40327800000000003</v>
      </c>
    </row>
    <row r="2473" spans="1:17" x14ac:dyDescent="0.2">
      <c r="A2473">
        <v>66</v>
      </c>
      <c r="B2473">
        <v>2</v>
      </c>
      <c r="C2473">
        <v>2</v>
      </c>
      <c r="D2473">
        <v>13.6004</v>
      </c>
      <c r="E2473">
        <v>1.13997E-2</v>
      </c>
      <c r="F2473">
        <v>1.03878E-3</v>
      </c>
      <c r="G2473">
        <v>7.18546</v>
      </c>
      <c r="H2473">
        <v>13.0733</v>
      </c>
      <c r="I2473">
        <v>4999.92</v>
      </c>
      <c r="J2473">
        <v>6.6049100000000003E-4</v>
      </c>
      <c r="K2473">
        <v>12632.5</v>
      </c>
      <c r="L2473">
        <v>254.56800000000001</v>
      </c>
      <c r="M2473">
        <v>554.02200000000005</v>
      </c>
      <c r="N2473">
        <v>12953</v>
      </c>
      <c r="O2473">
        <v>57.371000000000002</v>
      </c>
      <c r="P2473">
        <v>0.99728499999999998</v>
      </c>
      <c r="Q2473">
        <v>0.40646700000000002</v>
      </c>
    </row>
    <row r="2474" spans="1:17" x14ac:dyDescent="0.2">
      <c r="A2474">
        <v>67</v>
      </c>
      <c r="B2474">
        <v>2</v>
      </c>
      <c r="C2474">
        <v>2</v>
      </c>
      <c r="D2474">
        <v>14.0946</v>
      </c>
      <c r="E2474">
        <v>1.2285000000000001E-2</v>
      </c>
      <c r="F2474">
        <v>1.11973E-3</v>
      </c>
      <c r="G2474">
        <v>7.1496000000000004</v>
      </c>
      <c r="H2474">
        <v>13.079000000000001</v>
      </c>
      <c r="I2474">
        <v>4999.91</v>
      </c>
      <c r="J2474">
        <v>7.1236300000000004E-4</v>
      </c>
      <c r="K2474">
        <v>12513.6</v>
      </c>
      <c r="L2474">
        <v>261.43200000000002</v>
      </c>
      <c r="M2474">
        <v>570.50099999999998</v>
      </c>
      <c r="N2474">
        <v>13462.1</v>
      </c>
      <c r="O2474">
        <v>59.804200000000002</v>
      </c>
      <c r="P2474">
        <v>0.99721899999999997</v>
      </c>
      <c r="Q2474">
        <v>0.40958800000000001</v>
      </c>
    </row>
    <row r="2475" spans="1:17" x14ac:dyDescent="0.2">
      <c r="A2475">
        <v>68</v>
      </c>
      <c r="B2475">
        <v>2</v>
      </c>
      <c r="C2475">
        <v>2</v>
      </c>
      <c r="D2475">
        <v>14.602</v>
      </c>
      <c r="E2475">
        <v>1.3235800000000001E-2</v>
      </c>
      <c r="F2475">
        <v>1.20674E-3</v>
      </c>
      <c r="G2475">
        <v>7.1139200000000002</v>
      </c>
      <c r="H2475">
        <v>13.0852</v>
      </c>
      <c r="I2475">
        <v>4999.8999999999996</v>
      </c>
      <c r="J2475">
        <v>7.68302E-4</v>
      </c>
      <c r="K2475">
        <v>12391.2</v>
      </c>
      <c r="L2475">
        <v>268.29599999999999</v>
      </c>
      <c r="M2475">
        <v>587.11699999999996</v>
      </c>
      <c r="N2475">
        <v>13985</v>
      </c>
      <c r="O2475">
        <v>62.324100000000001</v>
      </c>
      <c r="P2475">
        <v>0.99714599999999998</v>
      </c>
      <c r="Q2475">
        <v>0.41264200000000001</v>
      </c>
    </row>
    <row r="2476" spans="1:17" x14ac:dyDescent="0.2">
      <c r="A2476">
        <v>69</v>
      </c>
      <c r="B2476">
        <v>2</v>
      </c>
      <c r="C2476">
        <v>2</v>
      </c>
      <c r="D2476">
        <v>15.1225</v>
      </c>
      <c r="E2476">
        <v>1.42562E-2</v>
      </c>
      <c r="F2476">
        <v>1.30021E-3</v>
      </c>
      <c r="G2476">
        <v>7.0784399999999996</v>
      </c>
      <c r="H2476">
        <v>13.091799999999999</v>
      </c>
      <c r="I2476">
        <v>4999.8900000000003</v>
      </c>
      <c r="J2476">
        <v>8.2859899999999996E-4</v>
      </c>
      <c r="K2476">
        <v>12265.2</v>
      </c>
      <c r="L2476">
        <v>275.14400000000001</v>
      </c>
      <c r="M2476">
        <v>603.84199999999998</v>
      </c>
      <c r="N2476">
        <v>14521.6</v>
      </c>
      <c r="O2476">
        <v>64.932900000000004</v>
      </c>
      <c r="P2476">
        <v>0.99706300000000003</v>
      </c>
      <c r="Q2476">
        <v>0.41562900000000003</v>
      </c>
    </row>
    <row r="2477" spans="1:17" x14ac:dyDescent="0.2">
      <c r="A2477">
        <v>70</v>
      </c>
      <c r="B2477">
        <v>2</v>
      </c>
      <c r="C2477">
        <v>2</v>
      </c>
      <c r="D2477">
        <v>15.6562</v>
      </c>
      <c r="E2477">
        <v>1.5350600000000001E-2</v>
      </c>
      <c r="F2477">
        <v>1.40054E-3</v>
      </c>
      <c r="G2477">
        <v>7.0431400000000002</v>
      </c>
      <c r="H2477">
        <v>13.0989</v>
      </c>
      <c r="I2477">
        <v>4999.8900000000003</v>
      </c>
      <c r="J2477">
        <v>8.9355800000000003E-4</v>
      </c>
      <c r="K2477">
        <v>12135.7</v>
      </c>
      <c r="L2477">
        <v>281.96100000000001</v>
      </c>
      <c r="M2477">
        <v>620.64599999999996</v>
      </c>
      <c r="N2477">
        <v>15071.8</v>
      </c>
      <c r="O2477">
        <v>67.6327</v>
      </c>
      <c r="P2477">
        <v>0.99697100000000005</v>
      </c>
      <c r="Q2477">
        <v>0.41855100000000001</v>
      </c>
    </row>
    <row r="2478" spans="1:17" x14ac:dyDescent="0.2">
      <c r="A2478">
        <v>71</v>
      </c>
      <c r="B2478">
        <v>2</v>
      </c>
      <c r="C2478">
        <v>2</v>
      </c>
      <c r="D2478">
        <v>16.202999999999999</v>
      </c>
      <c r="E2478">
        <v>1.65235E-2</v>
      </c>
      <c r="F2478">
        <v>1.5081599999999999E-3</v>
      </c>
      <c r="G2478">
        <v>7.0080299999999998</v>
      </c>
      <c r="H2478">
        <v>13.1066</v>
      </c>
      <c r="I2478">
        <v>4999.88</v>
      </c>
      <c r="J2478">
        <v>9.6350400000000001E-4</v>
      </c>
      <c r="K2478">
        <v>12002.7</v>
      </c>
      <c r="L2478">
        <v>288.73</v>
      </c>
      <c r="M2478">
        <v>637.49699999999996</v>
      </c>
      <c r="N2478">
        <v>15635.8</v>
      </c>
      <c r="O2478">
        <v>70.425799999999995</v>
      </c>
      <c r="P2478">
        <v>0.99686699999999995</v>
      </c>
      <c r="Q2478">
        <v>0.42140899999999998</v>
      </c>
    </row>
    <row r="2479" spans="1:17" x14ac:dyDescent="0.2">
      <c r="A2479">
        <v>72</v>
      </c>
      <c r="B2479">
        <v>2</v>
      </c>
      <c r="C2479">
        <v>2</v>
      </c>
      <c r="D2479">
        <v>16.762699999999999</v>
      </c>
      <c r="E2479">
        <v>1.77796E-2</v>
      </c>
      <c r="F2479">
        <v>1.6235100000000001E-3</v>
      </c>
      <c r="G2479">
        <v>6.9730999999999996</v>
      </c>
      <c r="H2479">
        <v>13.1149</v>
      </c>
      <c r="I2479">
        <v>4999.87</v>
      </c>
      <c r="J2479">
        <v>1.03878E-3</v>
      </c>
      <c r="K2479">
        <v>11866.2</v>
      </c>
      <c r="L2479">
        <v>295.43400000000003</v>
      </c>
      <c r="M2479">
        <v>654.36300000000006</v>
      </c>
      <c r="N2479">
        <v>16213.2</v>
      </c>
      <c r="O2479">
        <v>73.314300000000003</v>
      </c>
      <c r="P2479">
        <v>0.99675000000000002</v>
      </c>
      <c r="Q2479">
        <v>0.424203</v>
      </c>
    </row>
    <row r="2480" spans="1:17" x14ac:dyDescent="0.2">
      <c r="A2480">
        <v>73</v>
      </c>
      <c r="B2480">
        <v>2</v>
      </c>
      <c r="C2480">
        <v>2</v>
      </c>
      <c r="D2480">
        <v>17.3352</v>
      </c>
      <c r="E2480">
        <v>1.91238E-2</v>
      </c>
      <c r="F2480">
        <v>1.7470700000000001E-3</v>
      </c>
      <c r="G2480">
        <v>6.9383699999999999</v>
      </c>
      <c r="H2480">
        <v>13.123799999999999</v>
      </c>
      <c r="I2480">
        <v>4999.8599999999997</v>
      </c>
      <c r="J2480">
        <v>1.11973E-3</v>
      </c>
      <c r="K2480">
        <v>11726.4</v>
      </c>
      <c r="L2480">
        <v>302.05399999999997</v>
      </c>
      <c r="M2480">
        <v>671.20699999999999</v>
      </c>
      <c r="N2480">
        <v>16804.099999999999</v>
      </c>
      <c r="O2480">
        <v>76.300200000000004</v>
      </c>
      <c r="P2480">
        <v>0.99661999999999995</v>
      </c>
      <c r="Q2480">
        <v>0.42693399999999998</v>
      </c>
    </row>
    <row r="2481" spans="1:17" x14ac:dyDescent="0.2">
      <c r="A2481">
        <v>74</v>
      </c>
      <c r="B2481">
        <v>2</v>
      </c>
      <c r="C2481">
        <v>2</v>
      </c>
      <c r="D2481">
        <v>17.920300000000001</v>
      </c>
      <c r="E2481">
        <v>2.0560999999999999E-2</v>
      </c>
      <c r="F2481">
        <v>1.8793200000000001E-3</v>
      </c>
      <c r="G2481">
        <v>6.9038199999999996</v>
      </c>
      <c r="H2481">
        <v>13.1333</v>
      </c>
      <c r="I2481">
        <v>4999.8500000000004</v>
      </c>
      <c r="J2481">
        <v>1.20674E-3</v>
      </c>
      <c r="K2481">
        <v>11583.2</v>
      </c>
      <c r="L2481">
        <v>308.57400000000001</v>
      </c>
      <c r="M2481">
        <v>687.99300000000005</v>
      </c>
      <c r="N2481">
        <v>17408.2</v>
      </c>
      <c r="O2481">
        <v>79.385800000000003</v>
      </c>
      <c r="P2481">
        <v>0.99647399999999997</v>
      </c>
      <c r="Q2481">
        <v>0.42960300000000001</v>
      </c>
    </row>
    <row r="2482" spans="1:17" x14ac:dyDescent="0.2">
      <c r="A2482">
        <v>75</v>
      </c>
      <c r="B2482">
        <v>2</v>
      </c>
      <c r="C2482">
        <v>2</v>
      </c>
      <c r="D2482">
        <v>18.517800000000001</v>
      </c>
      <c r="E2482">
        <v>2.2096500000000002E-2</v>
      </c>
      <c r="F2482">
        <v>2.02074E-3</v>
      </c>
      <c r="G2482">
        <v>6.8694600000000001</v>
      </c>
      <c r="H2482">
        <v>13.143599999999999</v>
      </c>
      <c r="I2482">
        <v>4999.83</v>
      </c>
      <c r="J2482">
        <v>1.30021E-3</v>
      </c>
      <c r="K2482">
        <v>11436.7</v>
      </c>
      <c r="L2482">
        <v>314.97399999999999</v>
      </c>
      <c r="M2482">
        <v>704.68100000000004</v>
      </c>
      <c r="N2482">
        <v>18025.400000000001</v>
      </c>
      <c r="O2482">
        <v>82.572900000000004</v>
      </c>
      <c r="P2482">
        <v>0.99631099999999995</v>
      </c>
      <c r="Q2482">
        <v>0.43221100000000001</v>
      </c>
    </row>
    <row r="2483" spans="1:17" x14ac:dyDescent="0.2">
      <c r="A2483">
        <v>76</v>
      </c>
      <c r="B2483">
        <v>2</v>
      </c>
      <c r="C2483">
        <v>2</v>
      </c>
      <c r="D2483">
        <v>19.127400000000002</v>
      </c>
      <c r="E2483">
        <v>2.3735599999999999E-2</v>
      </c>
      <c r="F2483">
        <v>2.1718699999999998E-3</v>
      </c>
      <c r="G2483">
        <v>6.8353000000000002</v>
      </c>
      <c r="H2483">
        <v>13.1546</v>
      </c>
      <c r="I2483">
        <v>4999.82</v>
      </c>
      <c r="J2483">
        <v>1.40054E-3</v>
      </c>
      <c r="K2483">
        <v>11287</v>
      </c>
      <c r="L2483">
        <v>321.23500000000001</v>
      </c>
      <c r="M2483">
        <v>721.23199999999997</v>
      </c>
      <c r="N2483">
        <v>18655.3</v>
      </c>
      <c r="O2483">
        <v>85.863600000000005</v>
      </c>
      <c r="P2483">
        <v>0.99612800000000001</v>
      </c>
      <c r="Q2483">
        <v>0.43475799999999998</v>
      </c>
    </row>
    <row r="2484" spans="1:17" x14ac:dyDescent="0.2">
      <c r="A2484">
        <v>77</v>
      </c>
      <c r="B2484">
        <v>2</v>
      </c>
      <c r="C2484">
        <v>2</v>
      </c>
      <c r="D2484">
        <v>19.748899999999999</v>
      </c>
      <c r="E2484">
        <v>2.5483700000000001E-2</v>
      </c>
      <c r="F2484">
        <v>2.33322E-3</v>
      </c>
      <c r="G2484">
        <v>6.8013300000000001</v>
      </c>
      <c r="H2484">
        <v>13.166499999999999</v>
      </c>
      <c r="I2484">
        <v>4999.8100000000004</v>
      </c>
      <c r="J2484">
        <v>1.5081599999999999E-3</v>
      </c>
      <c r="K2484">
        <v>11134.2</v>
      </c>
      <c r="L2484">
        <v>327.33800000000002</v>
      </c>
      <c r="M2484">
        <v>737.60299999999995</v>
      </c>
      <c r="N2484">
        <v>19297.8</v>
      </c>
      <c r="O2484">
        <v>89.259699999999995</v>
      </c>
      <c r="P2484">
        <v>0.99592499999999995</v>
      </c>
      <c r="Q2484">
        <v>0.43724600000000002</v>
      </c>
    </row>
    <row r="2485" spans="1:17" x14ac:dyDescent="0.2">
      <c r="A2485">
        <v>78</v>
      </c>
      <c r="B2485">
        <v>2</v>
      </c>
      <c r="C2485">
        <v>2</v>
      </c>
      <c r="D2485">
        <v>20.382000000000001</v>
      </c>
      <c r="E2485">
        <v>2.7346499999999999E-2</v>
      </c>
      <c r="F2485">
        <v>2.50534E-3</v>
      </c>
      <c r="G2485">
        <v>6.76755</v>
      </c>
      <c r="H2485">
        <v>13.1793</v>
      </c>
      <c r="I2485">
        <v>4999.79</v>
      </c>
      <c r="J2485">
        <v>1.6235100000000001E-3</v>
      </c>
      <c r="K2485">
        <v>10978.4</v>
      </c>
      <c r="L2485">
        <v>333.26299999999998</v>
      </c>
      <c r="M2485">
        <v>753.75199999999995</v>
      </c>
      <c r="N2485">
        <v>19952.400000000001</v>
      </c>
      <c r="O2485">
        <v>92.763199999999998</v>
      </c>
      <c r="P2485">
        <v>0.99569700000000005</v>
      </c>
      <c r="Q2485">
        <v>0.43967499999999998</v>
      </c>
    </row>
    <row r="2486" spans="1:17" x14ac:dyDescent="0.2">
      <c r="A2486">
        <v>79</v>
      </c>
      <c r="B2486">
        <v>2</v>
      </c>
      <c r="C2486">
        <v>2</v>
      </c>
      <c r="D2486">
        <v>21.026199999999999</v>
      </c>
      <c r="E2486">
        <v>2.93297E-2</v>
      </c>
      <c r="F2486">
        <v>2.6887899999999999E-3</v>
      </c>
      <c r="G2486">
        <v>6.7339599999999997</v>
      </c>
      <c r="H2486">
        <v>13.1929</v>
      </c>
      <c r="I2486">
        <v>4999.78</v>
      </c>
      <c r="J2486">
        <v>1.7470700000000001E-3</v>
      </c>
      <c r="K2486">
        <v>10819.6</v>
      </c>
      <c r="L2486">
        <v>338.99099999999999</v>
      </c>
      <c r="M2486">
        <v>769.63300000000004</v>
      </c>
      <c r="N2486">
        <v>20619</v>
      </c>
      <c r="O2486">
        <v>96.375799999999998</v>
      </c>
      <c r="P2486">
        <v>0.995444</v>
      </c>
      <c r="Q2486">
        <v>0.44204599999999999</v>
      </c>
    </row>
    <row r="2487" spans="1:17" x14ac:dyDescent="0.2">
      <c r="A2487">
        <v>80</v>
      </c>
      <c r="B2487">
        <v>2</v>
      </c>
      <c r="C2487">
        <v>2</v>
      </c>
      <c r="D2487">
        <v>21.6812</v>
      </c>
      <c r="E2487">
        <v>3.1439099999999998E-2</v>
      </c>
      <c r="F2487">
        <v>2.8841299999999999E-3</v>
      </c>
      <c r="G2487">
        <v>6.7005800000000004</v>
      </c>
      <c r="H2487">
        <v>13.207599999999999</v>
      </c>
      <c r="I2487">
        <v>4999.76</v>
      </c>
      <c r="J2487">
        <v>1.8793200000000001E-3</v>
      </c>
      <c r="K2487">
        <v>10658.1</v>
      </c>
      <c r="L2487">
        <v>344.50299999999999</v>
      </c>
      <c r="M2487">
        <v>785.202</v>
      </c>
      <c r="N2487">
        <v>21297</v>
      </c>
      <c r="O2487">
        <v>100.099</v>
      </c>
      <c r="P2487">
        <v>0.99516099999999996</v>
      </c>
      <c r="Q2487">
        <v>0.444359</v>
      </c>
    </row>
    <row r="2488" spans="1:17" x14ac:dyDescent="0.2">
      <c r="A2488">
        <v>81</v>
      </c>
      <c r="B2488">
        <v>2</v>
      </c>
      <c r="C2488">
        <v>2</v>
      </c>
      <c r="D2488">
        <v>22.346399999999999</v>
      </c>
      <c r="E2488">
        <v>3.3680599999999998E-2</v>
      </c>
      <c r="F2488">
        <v>3.09195E-3</v>
      </c>
      <c r="G2488">
        <v>6.6673900000000001</v>
      </c>
      <c r="H2488">
        <v>13.2233</v>
      </c>
      <c r="I2488">
        <v>4999.74</v>
      </c>
      <c r="J2488">
        <v>2.02074E-3</v>
      </c>
      <c r="K2488">
        <v>10493.9</v>
      </c>
      <c r="L2488">
        <v>349.77800000000002</v>
      </c>
      <c r="M2488">
        <v>800.41300000000001</v>
      </c>
      <c r="N2488">
        <v>21986</v>
      </c>
      <c r="O2488">
        <v>103.935</v>
      </c>
      <c r="P2488">
        <v>0.99484600000000001</v>
      </c>
      <c r="Q2488">
        <v>0.44661600000000001</v>
      </c>
    </row>
    <row r="2489" spans="1:17" x14ac:dyDescent="0.2">
      <c r="A2489">
        <v>82</v>
      </c>
      <c r="B2489">
        <v>2</v>
      </c>
      <c r="C2489">
        <v>2</v>
      </c>
      <c r="D2489">
        <v>23.0215</v>
      </c>
      <c r="E2489">
        <v>3.6060200000000001E-2</v>
      </c>
      <c r="F2489">
        <v>3.3128400000000001E-3</v>
      </c>
      <c r="G2489">
        <v>6.6344000000000003</v>
      </c>
      <c r="H2489">
        <v>13.2402</v>
      </c>
      <c r="I2489">
        <v>4999.72</v>
      </c>
      <c r="J2489">
        <v>2.1718699999999998E-3</v>
      </c>
      <c r="K2489">
        <v>10327.1</v>
      </c>
      <c r="L2489">
        <v>354.79899999999998</v>
      </c>
      <c r="M2489">
        <v>815.22</v>
      </c>
      <c r="N2489">
        <v>22685.5</v>
      </c>
      <c r="O2489">
        <v>107.88500000000001</v>
      </c>
      <c r="P2489">
        <v>0.99449600000000005</v>
      </c>
      <c r="Q2489">
        <v>0.44881700000000002</v>
      </c>
    </row>
    <row r="2490" spans="1:17" x14ac:dyDescent="0.2">
      <c r="A2490">
        <v>83</v>
      </c>
      <c r="B2490">
        <v>2</v>
      </c>
      <c r="C2490">
        <v>2</v>
      </c>
      <c r="D2490">
        <v>23.7059</v>
      </c>
      <c r="E2490">
        <v>3.8583800000000001E-2</v>
      </c>
      <c r="F2490">
        <v>3.5473800000000002E-3</v>
      </c>
      <c r="G2490">
        <v>6.6016199999999996</v>
      </c>
      <c r="H2490">
        <v>13.2582</v>
      </c>
      <c r="I2490">
        <v>4999.7</v>
      </c>
      <c r="J2490">
        <v>2.33322E-3</v>
      </c>
      <c r="K2490">
        <v>10157.9</v>
      </c>
      <c r="L2490">
        <v>359.54700000000003</v>
      </c>
      <c r="M2490">
        <v>829.57500000000005</v>
      </c>
      <c r="N2490">
        <v>23395.1</v>
      </c>
      <c r="O2490">
        <v>111.949</v>
      </c>
      <c r="P2490">
        <v>0.99410699999999996</v>
      </c>
      <c r="Q2490">
        <v>0.45096399999999998</v>
      </c>
    </row>
    <row r="2491" spans="1:17" x14ac:dyDescent="0.2">
      <c r="A2491">
        <v>84</v>
      </c>
      <c r="B2491">
        <v>2</v>
      </c>
      <c r="C2491">
        <v>2</v>
      </c>
      <c r="D2491">
        <v>24.399100000000001</v>
      </c>
      <c r="E2491">
        <v>4.1257500000000003E-2</v>
      </c>
      <c r="F2491">
        <v>3.7961800000000001E-3</v>
      </c>
      <c r="G2491">
        <v>6.5690400000000002</v>
      </c>
      <c r="H2491">
        <v>13.2775</v>
      </c>
      <c r="I2491">
        <v>4999.68</v>
      </c>
      <c r="J2491">
        <v>2.50534E-3</v>
      </c>
      <c r="K2491">
        <v>9986.5</v>
      </c>
      <c r="L2491">
        <v>364.00400000000002</v>
      </c>
      <c r="M2491">
        <v>843.43399999999997</v>
      </c>
      <c r="N2491">
        <v>24114.2</v>
      </c>
      <c r="O2491">
        <v>116.131</v>
      </c>
      <c r="P2491">
        <v>0.99367499999999997</v>
      </c>
      <c r="Q2491">
        <v>0.45305600000000001</v>
      </c>
    </row>
    <row r="2492" spans="1:17" x14ac:dyDescent="0.2">
      <c r="A2492">
        <v>85</v>
      </c>
      <c r="B2492">
        <v>2</v>
      </c>
      <c r="C2492">
        <v>2</v>
      </c>
      <c r="D2492">
        <v>25.1004</v>
      </c>
      <c r="E2492">
        <v>4.4087399999999999E-2</v>
      </c>
      <c r="F2492">
        <v>4.0598400000000003E-3</v>
      </c>
      <c r="G2492">
        <v>6.5366799999999996</v>
      </c>
      <c r="H2492">
        <v>13.2981</v>
      </c>
      <c r="I2492">
        <v>4999.66</v>
      </c>
      <c r="J2492">
        <v>2.6887899999999999E-3</v>
      </c>
      <c r="K2492">
        <v>9812.99</v>
      </c>
      <c r="L2492">
        <v>368.154</v>
      </c>
      <c r="M2492">
        <v>856.74900000000002</v>
      </c>
      <c r="N2492">
        <v>24842.2</v>
      </c>
      <c r="O2492">
        <v>120.43</v>
      </c>
      <c r="P2492">
        <v>0.99319599999999997</v>
      </c>
      <c r="Q2492">
        <v>0.455094</v>
      </c>
    </row>
    <row r="2493" spans="1:17" x14ac:dyDescent="0.2">
      <c r="A2493">
        <v>86</v>
      </c>
      <c r="B2493">
        <v>2</v>
      </c>
      <c r="C2493">
        <v>2</v>
      </c>
      <c r="D2493">
        <v>25.8093</v>
      </c>
      <c r="E2493">
        <v>4.70794E-2</v>
      </c>
      <c r="F2493">
        <v>4.3389600000000002E-3</v>
      </c>
      <c r="G2493">
        <v>6.5045200000000003</v>
      </c>
      <c r="H2493">
        <v>13.3201</v>
      </c>
      <c r="I2493">
        <v>4999.63</v>
      </c>
      <c r="J2493">
        <v>2.8841299999999999E-3</v>
      </c>
      <c r="K2493">
        <v>9637.56</v>
      </c>
      <c r="L2493">
        <v>371.97899999999998</v>
      </c>
      <c r="M2493">
        <v>869.476</v>
      </c>
      <c r="N2493">
        <v>25578.5</v>
      </c>
      <c r="O2493">
        <v>124.848</v>
      </c>
      <c r="P2493">
        <v>0.99266500000000002</v>
      </c>
      <c r="Q2493">
        <v>0.45707999999999999</v>
      </c>
    </row>
    <row r="2494" spans="1:17" x14ac:dyDescent="0.2">
      <c r="A2494">
        <v>87</v>
      </c>
      <c r="B2494">
        <v>2</v>
      </c>
      <c r="C2494">
        <v>2</v>
      </c>
      <c r="D2494">
        <v>26.524999999999999</v>
      </c>
      <c r="E2494">
        <v>5.0239399999999997E-2</v>
      </c>
      <c r="F2494">
        <v>4.6341400000000001E-3</v>
      </c>
      <c r="G2494">
        <v>6.4725900000000003</v>
      </c>
      <c r="H2494">
        <v>13.3437</v>
      </c>
      <c r="I2494">
        <v>4999.6099999999997</v>
      </c>
      <c r="J2494">
        <v>3.09195E-3</v>
      </c>
      <c r="K2494">
        <v>9460.39</v>
      </c>
      <c r="L2494">
        <v>375.46600000000001</v>
      </c>
      <c r="M2494">
        <v>881.57100000000003</v>
      </c>
      <c r="N2494">
        <v>26322.5</v>
      </c>
      <c r="O2494">
        <v>129.386</v>
      </c>
      <c r="P2494">
        <v>0.99207699999999999</v>
      </c>
      <c r="Q2494">
        <v>0.459013</v>
      </c>
    </row>
    <row r="2495" spans="1:17" x14ac:dyDescent="0.2">
      <c r="A2495">
        <v>88</v>
      </c>
      <c r="B2495">
        <v>2</v>
      </c>
      <c r="C2495">
        <v>2</v>
      </c>
      <c r="D2495">
        <v>27.2469</v>
      </c>
      <c r="E2495">
        <v>5.3573299999999997E-2</v>
      </c>
      <c r="F2495">
        <v>4.94598E-3</v>
      </c>
      <c r="G2495">
        <v>6.4408799999999999</v>
      </c>
      <c r="H2495">
        <v>13.3688</v>
      </c>
      <c r="I2495">
        <v>4999.58</v>
      </c>
      <c r="J2495">
        <v>3.3128400000000001E-3</v>
      </c>
      <c r="K2495">
        <v>9281.65</v>
      </c>
      <c r="L2495">
        <v>378.59899999999999</v>
      </c>
      <c r="M2495">
        <v>892.98900000000003</v>
      </c>
      <c r="N2495">
        <v>27073.4</v>
      </c>
      <c r="O2495">
        <v>134.04400000000001</v>
      </c>
      <c r="P2495">
        <v>0.99142699999999995</v>
      </c>
      <c r="Q2495">
        <v>0.46089599999999997</v>
      </c>
    </row>
    <row r="2496" spans="1:17" x14ac:dyDescent="0.2">
      <c r="A2496">
        <v>89</v>
      </c>
      <c r="B2496">
        <v>2</v>
      </c>
      <c r="C2496">
        <v>2</v>
      </c>
      <c r="D2496">
        <v>27.974299999999999</v>
      </c>
      <c r="E2496">
        <v>5.7086900000000003E-2</v>
      </c>
      <c r="F2496">
        <v>5.2750599999999998E-3</v>
      </c>
      <c r="G2496">
        <v>6.4093900000000001</v>
      </c>
      <c r="H2496">
        <v>13.3956</v>
      </c>
      <c r="I2496">
        <v>4999.55</v>
      </c>
      <c r="J2496">
        <v>3.5473800000000002E-3</v>
      </c>
      <c r="K2496">
        <v>9101.5400000000009</v>
      </c>
      <c r="L2496">
        <v>381.36599999999999</v>
      </c>
      <c r="M2496">
        <v>903.69100000000003</v>
      </c>
      <c r="N2496">
        <v>27830.6</v>
      </c>
      <c r="O2496">
        <v>138.82300000000001</v>
      </c>
      <c r="P2496">
        <v>0.99070899999999995</v>
      </c>
      <c r="Q2496">
        <v>0.46272799999999997</v>
      </c>
    </row>
    <row r="2497" spans="1:17" x14ac:dyDescent="0.2">
      <c r="A2497">
        <v>90</v>
      </c>
      <c r="B2497">
        <v>2</v>
      </c>
      <c r="C2497">
        <v>2</v>
      </c>
      <c r="D2497">
        <v>28.706399999999999</v>
      </c>
      <c r="E2497">
        <v>6.0785800000000001E-2</v>
      </c>
      <c r="F2497">
        <v>5.6219699999999996E-3</v>
      </c>
      <c r="G2497">
        <v>6.3781400000000001</v>
      </c>
      <c r="H2497">
        <v>13.424099999999999</v>
      </c>
      <c r="I2497">
        <v>4999.5200000000004</v>
      </c>
      <c r="J2497">
        <v>3.7961800000000001E-3</v>
      </c>
      <c r="K2497">
        <v>8920.25</v>
      </c>
      <c r="L2497">
        <v>383.75700000000001</v>
      </c>
      <c r="M2497">
        <v>913.63599999999997</v>
      </c>
      <c r="N2497">
        <v>28593.3</v>
      </c>
      <c r="O2497">
        <v>143.72399999999999</v>
      </c>
      <c r="P2497">
        <v>0.98991700000000005</v>
      </c>
      <c r="Q2497">
        <v>0.46450999999999998</v>
      </c>
    </row>
    <row r="2498" spans="1:17" x14ac:dyDescent="0.2">
      <c r="A2498">
        <v>91</v>
      </c>
      <c r="B2498">
        <v>2</v>
      </c>
      <c r="C2498">
        <v>2</v>
      </c>
      <c r="D2498">
        <v>29.442499999999999</v>
      </c>
      <c r="E2498">
        <v>6.4675399999999994E-2</v>
      </c>
      <c r="F2498">
        <v>5.9872600000000003E-3</v>
      </c>
      <c r="G2498">
        <v>6.3471200000000003</v>
      </c>
      <c r="H2498">
        <v>13.454499999999999</v>
      </c>
      <c r="I2498">
        <v>4999.4799999999996</v>
      </c>
      <c r="J2498">
        <v>4.0598400000000003E-3</v>
      </c>
      <c r="K2498">
        <v>8737.9699999999993</v>
      </c>
      <c r="L2498">
        <v>385.76</v>
      </c>
      <c r="M2498">
        <v>922.78700000000003</v>
      </c>
      <c r="N2498">
        <v>29360.9</v>
      </c>
      <c r="O2498">
        <v>148.74600000000001</v>
      </c>
      <c r="P2498">
        <v>0.98904300000000001</v>
      </c>
      <c r="Q2498">
        <v>0.46624300000000002</v>
      </c>
    </row>
    <row r="2499" spans="1:17" x14ac:dyDescent="0.2">
      <c r="A2499">
        <v>92</v>
      </c>
      <c r="B2499">
        <v>2</v>
      </c>
      <c r="C2499">
        <v>2</v>
      </c>
      <c r="D2499">
        <v>30.181799999999999</v>
      </c>
      <c r="E2499">
        <v>6.8760799999999997E-2</v>
      </c>
      <c r="F2499">
        <v>6.3714799999999997E-3</v>
      </c>
      <c r="G2499">
        <v>6.3163400000000003</v>
      </c>
      <c r="H2499">
        <v>13.4869</v>
      </c>
      <c r="I2499">
        <v>4999.4399999999996</v>
      </c>
      <c r="J2499">
        <v>4.3389600000000002E-3</v>
      </c>
      <c r="K2499">
        <v>8554.91</v>
      </c>
      <c r="L2499">
        <v>387.36799999999999</v>
      </c>
      <c r="M2499">
        <v>931.11</v>
      </c>
      <c r="N2499">
        <v>30132.400000000001</v>
      </c>
      <c r="O2499">
        <v>153.89099999999999</v>
      </c>
      <c r="P2499">
        <v>0.98808099999999999</v>
      </c>
      <c r="Q2499">
        <v>0.46792800000000001</v>
      </c>
    </row>
    <row r="2500" spans="1:17" x14ac:dyDescent="0.2">
      <c r="A2500">
        <v>93</v>
      </c>
      <c r="B2500">
        <v>2</v>
      </c>
      <c r="C2500">
        <v>2</v>
      </c>
      <c r="D2500">
        <v>30.9236</v>
      </c>
      <c r="E2500">
        <v>7.3047299999999996E-2</v>
      </c>
      <c r="F2500">
        <v>6.7751599999999997E-3</v>
      </c>
      <c r="G2500">
        <v>6.2858200000000002</v>
      </c>
      <c r="H2500">
        <v>13.5212</v>
      </c>
      <c r="I2500">
        <v>4999.41</v>
      </c>
      <c r="J2500">
        <v>4.6341400000000001E-3</v>
      </c>
      <c r="K2500">
        <v>8371.27</v>
      </c>
      <c r="L2500">
        <v>388.57400000000001</v>
      </c>
      <c r="M2500">
        <v>938.572</v>
      </c>
      <c r="N2500">
        <v>30907.1</v>
      </c>
      <c r="O2500">
        <v>159.15799999999999</v>
      </c>
      <c r="P2500">
        <v>0.98702299999999998</v>
      </c>
      <c r="Q2500">
        <v>0.46956500000000001</v>
      </c>
    </row>
    <row r="2501" spans="1:17" x14ac:dyDescent="0.2">
      <c r="A2501">
        <v>94</v>
      </c>
      <c r="B2501">
        <v>2</v>
      </c>
      <c r="C2501">
        <v>2</v>
      </c>
      <c r="D2501">
        <v>31.666899999999998</v>
      </c>
      <c r="E2501">
        <v>7.7539300000000005E-2</v>
      </c>
      <c r="F2501">
        <v>7.1988099999999999E-3</v>
      </c>
      <c r="G2501">
        <v>6.2555500000000004</v>
      </c>
      <c r="H2501">
        <v>13.5578</v>
      </c>
      <c r="I2501">
        <v>4999.3599999999997</v>
      </c>
      <c r="J2501">
        <v>4.94598E-3</v>
      </c>
      <c r="K2501">
        <v>8187.26</v>
      </c>
      <c r="L2501">
        <v>389.37299999999999</v>
      </c>
      <c r="M2501">
        <v>945.14499999999998</v>
      </c>
      <c r="N2501">
        <v>31684.3</v>
      </c>
      <c r="O2501">
        <v>164.547</v>
      </c>
      <c r="P2501">
        <v>0.98585999999999996</v>
      </c>
      <c r="Q2501">
        <v>0.47115499999999999</v>
      </c>
    </row>
    <row r="2502" spans="1:17" x14ac:dyDescent="0.2">
      <c r="A2502">
        <v>95</v>
      </c>
      <c r="B2502">
        <v>2</v>
      </c>
      <c r="C2502">
        <v>2</v>
      </c>
      <c r="D2502">
        <v>32.411000000000001</v>
      </c>
      <c r="E2502">
        <v>8.2241499999999995E-2</v>
      </c>
      <c r="F2502">
        <v>7.6429100000000002E-3</v>
      </c>
      <c r="G2502">
        <v>6.2255500000000001</v>
      </c>
      <c r="H2502">
        <v>13.596500000000001</v>
      </c>
      <c r="I2502">
        <v>4999.32</v>
      </c>
      <c r="J2502">
        <v>5.2750599999999998E-3</v>
      </c>
      <c r="K2502">
        <v>8003.09</v>
      </c>
      <c r="L2502">
        <v>389.76100000000002</v>
      </c>
      <c r="M2502">
        <v>950.80200000000002</v>
      </c>
      <c r="N2502">
        <v>32463</v>
      </c>
      <c r="O2502">
        <v>170.05699999999999</v>
      </c>
      <c r="P2502">
        <v>0.98458400000000001</v>
      </c>
      <c r="Q2502">
        <v>0.47269899999999998</v>
      </c>
    </row>
    <row r="2503" spans="1:17" x14ac:dyDescent="0.2">
      <c r="A2503">
        <v>96</v>
      </c>
      <c r="B2503">
        <v>2</v>
      </c>
      <c r="C2503">
        <v>2</v>
      </c>
      <c r="D2503">
        <v>33.155000000000001</v>
      </c>
      <c r="E2503">
        <v>8.7157899999999996E-2</v>
      </c>
      <c r="F2503">
        <v>8.1078999999999995E-3</v>
      </c>
      <c r="G2503">
        <v>6.1958200000000003</v>
      </c>
      <c r="H2503">
        <v>13.637700000000001</v>
      </c>
      <c r="I2503">
        <v>4999.28</v>
      </c>
      <c r="J2503">
        <v>5.6219699999999996E-3</v>
      </c>
      <c r="K2503">
        <v>7818.95</v>
      </c>
      <c r="L2503">
        <v>389.738</v>
      </c>
      <c r="M2503">
        <v>955.52200000000005</v>
      </c>
      <c r="N2503">
        <v>33242.5</v>
      </c>
      <c r="O2503">
        <v>175.68899999999999</v>
      </c>
      <c r="P2503">
        <v>0.983186</v>
      </c>
      <c r="Q2503">
        <v>0.47419699999999998</v>
      </c>
    </row>
    <row r="2504" spans="1:17" x14ac:dyDescent="0.2">
      <c r="A2504">
        <v>97</v>
      </c>
      <c r="B2504">
        <v>2</v>
      </c>
      <c r="C2504">
        <v>2</v>
      </c>
      <c r="D2504">
        <v>33.898200000000003</v>
      </c>
      <c r="E2504">
        <v>9.2292200000000005E-2</v>
      </c>
      <c r="F2504">
        <v>8.5942099999999997E-3</v>
      </c>
      <c r="G2504">
        <v>6.1663800000000002</v>
      </c>
      <c r="H2504">
        <v>13.6812</v>
      </c>
      <c r="I2504">
        <v>4999.2299999999996</v>
      </c>
      <c r="J2504">
        <v>5.9872600000000003E-3</v>
      </c>
      <c r="K2504">
        <v>7635.06</v>
      </c>
      <c r="L2504">
        <v>389.303</v>
      </c>
      <c r="M2504">
        <v>959.28700000000003</v>
      </c>
      <c r="N2504">
        <v>34022</v>
      </c>
      <c r="O2504">
        <v>181.44200000000001</v>
      </c>
      <c r="P2504">
        <v>0.98165500000000006</v>
      </c>
      <c r="Q2504">
        <v>0.47565099999999999</v>
      </c>
    </row>
    <row r="2505" spans="1:17" x14ac:dyDescent="0.2">
      <c r="A2505">
        <v>98</v>
      </c>
      <c r="B2505">
        <v>2</v>
      </c>
      <c r="C2505">
        <v>2</v>
      </c>
      <c r="D2505">
        <v>34.639699999999998</v>
      </c>
      <c r="E2505">
        <v>9.7647999999999999E-2</v>
      </c>
      <c r="F2505">
        <v>9.1022199999999994E-3</v>
      </c>
      <c r="G2505">
        <v>6.1372200000000001</v>
      </c>
      <c r="H2505">
        <v>13.727399999999999</v>
      </c>
      <c r="I2505">
        <v>4999.17</v>
      </c>
      <c r="J2505">
        <v>6.3714799999999997E-3</v>
      </c>
      <c r="K2505">
        <v>7451.63</v>
      </c>
      <c r="L2505">
        <v>388.459</v>
      </c>
      <c r="M2505">
        <v>962.08100000000002</v>
      </c>
      <c r="N2505">
        <v>34800.6</v>
      </c>
      <c r="O2505">
        <v>187.31399999999999</v>
      </c>
      <c r="P2505">
        <v>0.97997999999999996</v>
      </c>
      <c r="Q2505">
        <v>0.47706100000000001</v>
      </c>
    </row>
    <row r="2506" spans="1:17" x14ac:dyDescent="0.2">
      <c r="A2506">
        <v>99</v>
      </c>
      <c r="B2506">
        <v>2</v>
      </c>
      <c r="C2506">
        <v>2</v>
      </c>
      <c r="D2506">
        <v>35.378700000000002</v>
      </c>
      <c r="E2506">
        <v>0.103228</v>
      </c>
      <c r="F2506">
        <v>9.6322899999999999E-3</v>
      </c>
      <c r="G2506">
        <v>6.1083600000000002</v>
      </c>
      <c r="H2506">
        <v>13.776199999999999</v>
      </c>
      <c r="I2506">
        <v>4999.12</v>
      </c>
      <c r="J2506">
        <v>6.7751599999999997E-3</v>
      </c>
      <c r="K2506">
        <v>7268.85</v>
      </c>
      <c r="L2506">
        <v>387.20800000000003</v>
      </c>
      <c r="M2506">
        <v>963.89400000000001</v>
      </c>
      <c r="N2506">
        <v>35577.5</v>
      </c>
      <c r="O2506">
        <v>193.30600000000001</v>
      </c>
      <c r="P2506">
        <v>0.97815099999999999</v>
      </c>
      <c r="Q2506">
        <v>0.47842800000000002</v>
      </c>
    </row>
    <row r="2507" spans="1:17" x14ac:dyDescent="0.2">
      <c r="A2507">
        <v>100</v>
      </c>
      <c r="B2507">
        <v>2</v>
      </c>
      <c r="C2507">
        <v>2</v>
      </c>
      <c r="D2507">
        <v>36.1143</v>
      </c>
      <c r="E2507">
        <v>0.10903500000000001</v>
      </c>
      <c r="F2507">
        <v>1.01847E-2</v>
      </c>
      <c r="G2507">
        <v>6.0798100000000002</v>
      </c>
      <c r="H2507">
        <v>13.8278</v>
      </c>
      <c r="I2507">
        <v>4999.0600000000004</v>
      </c>
      <c r="J2507">
        <v>7.1988099999999999E-3</v>
      </c>
      <c r="K2507">
        <v>7086.92</v>
      </c>
      <c r="L2507">
        <v>385.55799999999999</v>
      </c>
      <c r="M2507">
        <v>964.71900000000005</v>
      </c>
      <c r="N2507">
        <v>36352</v>
      </c>
      <c r="O2507">
        <v>199.41499999999999</v>
      </c>
      <c r="P2507">
        <v>0.97615499999999999</v>
      </c>
      <c r="Q2507">
        <v>0.47975200000000001</v>
      </c>
    </row>
    <row r="2508" spans="1:17" x14ac:dyDescent="0.2">
      <c r="A2508">
        <v>101</v>
      </c>
      <c r="B2508">
        <v>2</v>
      </c>
      <c r="C2508">
        <v>2</v>
      </c>
      <c r="D2508">
        <v>36.845799999999997</v>
      </c>
      <c r="E2508">
        <v>0.11507199999999999</v>
      </c>
      <c r="F2508">
        <v>1.07598E-2</v>
      </c>
      <c r="G2508">
        <v>6.05159</v>
      </c>
      <c r="H2508">
        <v>13.882300000000001</v>
      </c>
      <c r="I2508">
        <v>4999</v>
      </c>
      <c r="J2508">
        <v>7.6429100000000002E-3</v>
      </c>
      <c r="K2508">
        <v>6906.03</v>
      </c>
      <c r="L2508">
        <v>383.51400000000001</v>
      </c>
      <c r="M2508">
        <v>964.55399999999997</v>
      </c>
      <c r="N2508">
        <v>37123.1</v>
      </c>
      <c r="O2508">
        <v>205.64099999999999</v>
      </c>
      <c r="P2508">
        <v>0.97398099999999999</v>
      </c>
      <c r="Q2508">
        <v>0.48103400000000002</v>
      </c>
    </row>
    <row r="2509" spans="1:17" x14ac:dyDescent="0.2">
      <c r="A2509">
        <v>102</v>
      </c>
      <c r="B2509">
        <v>2</v>
      </c>
      <c r="C2509">
        <v>2</v>
      </c>
      <c r="D2509">
        <v>37.572499999999998</v>
      </c>
      <c r="E2509">
        <v>0.121339</v>
      </c>
      <c r="F2509">
        <v>1.13577E-2</v>
      </c>
      <c r="G2509">
        <v>6.0236999999999998</v>
      </c>
      <c r="H2509">
        <v>13.9399</v>
      </c>
      <c r="I2509">
        <v>4998.9399999999996</v>
      </c>
      <c r="J2509">
        <v>8.1078999999999995E-3</v>
      </c>
      <c r="K2509">
        <v>6726.39</v>
      </c>
      <c r="L2509">
        <v>381.08699999999999</v>
      </c>
      <c r="M2509">
        <v>963.40099999999995</v>
      </c>
      <c r="N2509">
        <v>37890.1</v>
      </c>
      <c r="O2509">
        <v>211.982</v>
      </c>
      <c r="P2509">
        <v>0.97161500000000001</v>
      </c>
      <c r="Q2509">
        <v>0.48227500000000001</v>
      </c>
    </row>
    <row r="2510" spans="1:17" x14ac:dyDescent="0.2">
      <c r="A2510">
        <v>103</v>
      </c>
      <c r="B2510">
        <v>2</v>
      </c>
      <c r="C2510">
        <v>2</v>
      </c>
      <c r="D2510">
        <v>38.293500000000002</v>
      </c>
      <c r="E2510">
        <v>0.12783800000000001</v>
      </c>
      <c r="F2510">
        <v>1.19787E-2</v>
      </c>
      <c r="G2510">
        <v>5.9961500000000001</v>
      </c>
      <c r="H2510">
        <v>14.000500000000001</v>
      </c>
      <c r="I2510">
        <v>4998.87</v>
      </c>
      <c r="J2510">
        <v>8.5942099999999997E-3</v>
      </c>
      <c r="K2510">
        <v>6548.16</v>
      </c>
      <c r="L2510">
        <v>378.286</v>
      </c>
      <c r="M2510">
        <v>961.26400000000001</v>
      </c>
      <c r="N2510">
        <v>38652.300000000003</v>
      </c>
      <c r="O2510">
        <v>218.43600000000001</v>
      </c>
      <c r="P2510">
        <v>0.96904299999999999</v>
      </c>
      <c r="Q2510">
        <v>0.48347600000000002</v>
      </c>
    </row>
    <row r="2511" spans="1:17" x14ac:dyDescent="0.2">
      <c r="A2511">
        <v>104</v>
      </c>
      <c r="B2511">
        <v>2</v>
      </c>
      <c r="C2511">
        <v>2</v>
      </c>
      <c r="D2511">
        <v>39.008000000000003</v>
      </c>
      <c r="E2511">
        <v>0.13457</v>
      </c>
      <c r="F2511">
        <v>1.26228E-2</v>
      </c>
      <c r="G2511">
        <v>5.96896</v>
      </c>
      <c r="H2511">
        <v>14.064500000000001</v>
      </c>
      <c r="I2511">
        <v>4998.8</v>
      </c>
      <c r="J2511">
        <v>9.1022199999999994E-3</v>
      </c>
      <c r="K2511">
        <v>6371.53</v>
      </c>
      <c r="L2511">
        <v>375.12200000000001</v>
      </c>
      <c r="M2511">
        <v>958.154</v>
      </c>
      <c r="N2511">
        <v>39408.800000000003</v>
      </c>
      <c r="O2511">
        <v>225.00299999999999</v>
      </c>
      <c r="P2511">
        <v>0.96625000000000005</v>
      </c>
      <c r="Q2511">
        <v>0.48463800000000001</v>
      </c>
    </row>
    <row r="2512" spans="1:17" x14ac:dyDescent="0.2">
      <c r="A2512">
        <v>105</v>
      </c>
      <c r="B2512">
        <v>2</v>
      </c>
      <c r="C2512">
        <v>2</v>
      </c>
      <c r="D2512">
        <v>39.715400000000002</v>
      </c>
      <c r="E2512">
        <v>0.14153499999999999</v>
      </c>
      <c r="F2512">
        <v>1.32902E-2</v>
      </c>
      <c r="G2512">
        <v>5.9421499999999998</v>
      </c>
      <c r="H2512">
        <v>14.1318</v>
      </c>
      <c r="I2512">
        <v>4998.7299999999996</v>
      </c>
      <c r="J2512">
        <v>9.6322899999999999E-3</v>
      </c>
      <c r="K2512">
        <v>6196.66</v>
      </c>
      <c r="L2512">
        <v>371.61099999999999</v>
      </c>
      <c r="M2512">
        <v>954.08500000000004</v>
      </c>
      <c r="N2512">
        <v>40159.1</v>
      </c>
      <c r="O2512">
        <v>231.679</v>
      </c>
      <c r="P2512">
        <v>0.96322200000000002</v>
      </c>
      <c r="Q2512">
        <v>0.48576000000000003</v>
      </c>
    </row>
    <row r="2513" spans="1:17" x14ac:dyDescent="0.2">
      <c r="A2513">
        <v>106</v>
      </c>
      <c r="B2513">
        <v>2</v>
      </c>
      <c r="C2513">
        <v>2</v>
      </c>
      <c r="D2513">
        <v>40.415100000000002</v>
      </c>
      <c r="E2513">
        <v>0.148733</v>
      </c>
      <c r="F2513">
        <v>1.39808E-2</v>
      </c>
      <c r="G2513">
        <v>5.9157200000000003</v>
      </c>
      <c r="H2513">
        <v>14.202500000000001</v>
      </c>
      <c r="I2513">
        <v>4998.6499999999996</v>
      </c>
      <c r="J2513">
        <v>1.01847E-2</v>
      </c>
      <c r="K2513">
        <v>6023.73</v>
      </c>
      <c r="L2513">
        <v>367.76400000000001</v>
      </c>
      <c r="M2513">
        <v>949.07299999999998</v>
      </c>
      <c r="N2513">
        <v>40902.300000000003</v>
      </c>
      <c r="O2513">
        <v>238.464</v>
      </c>
      <c r="P2513">
        <v>0.95994299999999999</v>
      </c>
      <c r="Q2513">
        <v>0.48684500000000003</v>
      </c>
    </row>
    <row r="2514" spans="1:17" x14ac:dyDescent="0.2">
      <c r="A2514">
        <v>107</v>
      </c>
      <c r="B2514">
        <v>2</v>
      </c>
      <c r="C2514">
        <v>2</v>
      </c>
      <c r="D2514">
        <v>41.106200000000001</v>
      </c>
      <c r="E2514">
        <v>0.156162</v>
      </c>
      <c r="F2514">
        <v>1.4694799999999999E-2</v>
      </c>
      <c r="G2514">
        <v>5.8896800000000002</v>
      </c>
      <c r="H2514">
        <v>14.276899999999999</v>
      </c>
      <c r="I2514">
        <v>4998.57</v>
      </c>
      <c r="J2514">
        <v>1.07598E-2</v>
      </c>
      <c r="K2514">
        <v>5852.87</v>
      </c>
      <c r="L2514">
        <v>363.59899999999999</v>
      </c>
      <c r="M2514">
        <v>943.14</v>
      </c>
      <c r="N2514">
        <v>41637.800000000003</v>
      </c>
      <c r="O2514">
        <v>245.35499999999999</v>
      </c>
      <c r="P2514">
        <v>0.95639600000000002</v>
      </c>
      <c r="Q2514">
        <v>0.48789199999999999</v>
      </c>
    </row>
    <row r="2515" spans="1:17" x14ac:dyDescent="0.2">
      <c r="A2515">
        <v>108</v>
      </c>
      <c r="B2515">
        <v>2</v>
      </c>
      <c r="C2515">
        <v>2</v>
      </c>
      <c r="D2515">
        <v>41.788200000000003</v>
      </c>
      <c r="E2515">
        <v>0.163822</v>
      </c>
      <c r="F2515">
        <v>1.54319E-2</v>
      </c>
      <c r="G2515">
        <v>5.8640699999999999</v>
      </c>
      <c r="H2515">
        <v>14.355</v>
      </c>
      <c r="I2515">
        <v>4998.4799999999996</v>
      </c>
      <c r="J2515">
        <v>1.13577E-2</v>
      </c>
      <c r="K2515">
        <v>5684.25</v>
      </c>
      <c r="L2515">
        <v>359.13099999999997</v>
      </c>
      <c r="M2515">
        <v>936.31200000000001</v>
      </c>
      <c r="N2515">
        <v>42365</v>
      </c>
      <c r="O2515">
        <v>252.34899999999999</v>
      </c>
      <c r="P2515">
        <v>0.952565</v>
      </c>
      <c r="Q2515">
        <v>0.48890299999999998</v>
      </c>
    </row>
    <row r="2516" spans="1:17" x14ac:dyDescent="0.2">
      <c r="A2516">
        <v>109</v>
      </c>
      <c r="B2516">
        <v>2</v>
      </c>
      <c r="C2516">
        <v>2</v>
      </c>
      <c r="D2516">
        <v>42.460500000000003</v>
      </c>
      <c r="E2516">
        <v>0.171712</v>
      </c>
      <c r="F2516">
        <v>1.61922E-2</v>
      </c>
      <c r="G2516">
        <v>5.8388799999999996</v>
      </c>
      <c r="H2516">
        <v>14.4369</v>
      </c>
      <c r="I2516">
        <v>4998.3900000000003</v>
      </c>
      <c r="J2516">
        <v>1.19787E-2</v>
      </c>
      <c r="K2516">
        <v>5517.99</v>
      </c>
      <c r="L2516">
        <v>354.37900000000002</v>
      </c>
      <c r="M2516">
        <v>928.61500000000001</v>
      </c>
      <c r="N2516">
        <v>43083.3</v>
      </c>
      <c r="O2516">
        <v>259.44499999999999</v>
      </c>
      <c r="P2516">
        <v>0.94843100000000002</v>
      </c>
      <c r="Q2516">
        <v>0.48987799999999998</v>
      </c>
    </row>
    <row r="2517" spans="1:17" x14ac:dyDescent="0.2">
      <c r="A2517">
        <v>110</v>
      </c>
      <c r="B2517">
        <v>2</v>
      </c>
      <c r="C2517">
        <v>2</v>
      </c>
      <c r="D2517">
        <v>43.122500000000002</v>
      </c>
      <c r="E2517">
        <v>0.17982699999999999</v>
      </c>
      <c r="F2517">
        <v>1.6975400000000002E-2</v>
      </c>
      <c r="G2517">
        <v>5.8141400000000001</v>
      </c>
      <c r="H2517">
        <v>14.5227</v>
      </c>
      <c r="I2517">
        <v>4998.3</v>
      </c>
      <c r="J2517">
        <v>1.26228E-2</v>
      </c>
      <c r="K2517">
        <v>5354.23</v>
      </c>
      <c r="L2517">
        <v>349.35899999999998</v>
      </c>
      <c r="M2517">
        <v>920.08199999999999</v>
      </c>
      <c r="N2517">
        <v>43792.1</v>
      </c>
      <c r="O2517">
        <v>266.64</v>
      </c>
      <c r="P2517">
        <v>0.94397600000000004</v>
      </c>
      <c r="Q2517">
        <v>0.49081799999999998</v>
      </c>
    </row>
    <row r="2518" spans="1:17" x14ac:dyDescent="0.2">
      <c r="A2518">
        <v>111</v>
      </c>
      <c r="B2518">
        <v>2</v>
      </c>
      <c r="C2518">
        <v>2</v>
      </c>
      <c r="D2518">
        <v>43.773800000000001</v>
      </c>
      <c r="E2518">
        <v>0.188167</v>
      </c>
      <c r="F2518">
        <v>1.77813E-2</v>
      </c>
      <c r="G2518">
        <v>5.7898699999999996</v>
      </c>
      <c r="H2518">
        <v>14.6126</v>
      </c>
      <c r="I2518">
        <v>4998.2</v>
      </c>
      <c r="J2518">
        <v>1.32902E-2</v>
      </c>
      <c r="K2518">
        <v>5193.08</v>
      </c>
      <c r="L2518">
        <v>344.09100000000001</v>
      </c>
      <c r="M2518">
        <v>910.745</v>
      </c>
      <c r="N2518">
        <v>44490.8</v>
      </c>
      <c r="O2518">
        <v>273.93099999999998</v>
      </c>
      <c r="P2518">
        <v>0.93918100000000004</v>
      </c>
      <c r="Q2518">
        <v>0.49172399999999999</v>
      </c>
    </row>
    <row r="2519" spans="1:17" x14ac:dyDescent="0.2">
      <c r="A2519">
        <v>112</v>
      </c>
      <c r="B2519">
        <v>2</v>
      </c>
      <c r="C2519">
        <v>2</v>
      </c>
      <c r="D2519">
        <v>44.413699999999999</v>
      </c>
      <c r="E2519">
        <v>0.19672799999999999</v>
      </c>
      <c r="F2519">
        <v>1.86096E-2</v>
      </c>
      <c r="G2519">
        <v>5.76607</v>
      </c>
      <c r="H2519">
        <v>14.7067</v>
      </c>
      <c r="I2519">
        <v>4998.1000000000004</v>
      </c>
      <c r="J2519">
        <v>1.39808E-2</v>
      </c>
      <c r="K2519">
        <v>5034.6400000000003</v>
      </c>
      <c r="L2519">
        <v>338.59300000000002</v>
      </c>
      <c r="M2519">
        <v>900.64099999999996</v>
      </c>
      <c r="N2519">
        <v>45179</v>
      </c>
      <c r="O2519">
        <v>281.31599999999997</v>
      </c>
      <c r="P2519">
        <v>0.93402700000000005</v>
      </c>
      <c r="Q2519">
        <v>0.49259700000000001</v>
      </c>
    </row>
    <row r="2520" spans="1:17" x14ac:dyDescent="0.2">
      <c r="A2520">
        <v>113</v>
      </c>
      <c r="B2520">
        <v>2</v>
      </c>
      <c r="C2520">
        <v>2</v>
      </c>
      <c r="D2520">
        <v>45.041899999999998</v>
      </c>
      <c r="E2520">
        <v>0.20550499999999999</v>
      </c>
      <c r="F2520">
        <v>1.9460100000000001E-2</v>
      </c>
      <c r="G2520">
        <v>5.7427700000000002</v>
      </c>
      <c r="H2520">
        <v>14.805099999999999</v>
      </c>
      <c r="I2520">
        <v>4997.99</v>
      </c>
      <c r="J2520">
        <v>1.4694799999999999E-2</v>
      </c>
      <c r="K2520">
        <v>4879.03</v>
      </c>
      <c r="L2520">
        <v>332.88499999999999</v>
      </c>
      <c r="M2520">
        <v>889.80899999999997</v>
      </c>
      <c r="N2520">
        <v>45856.1</v>
      </c>
      <c r="O2520">
        <v>288.79300000000001</v>
      </c>
      <c r="P2520">
        <v>0.92849199999999998</v>
      </c>
      <c r="Q2520">
        <v>0.49343700000000001</v>
      </c>
    </row>
    <row r="2521" spans="1:17" x14ac:dyDescent="0.2">
      <c r="A2521">
        <v>114</v>
      </c>
      <c r="B2521">
        <v>2</v>
      </c>
      <c r="C2521">
        <v>2</v>
      </c>
      <c r="D2521">
        <v>45.658000000000001</v>
      </c>
      <c r="E2521">
        <v>0.21449499999999999</v>
      </c>
      <c r="F2521">
        <v>2.03324E-2</v>
      </c>
      <c r="G2521">
        <v>5.72</v>
      </c>
      <c r="H2521">
        <v>14.9078</v>
      </c>
      <c r="I2521">
        <v>4997.88</v>
      </c>
      <c r="J2521">
        <v>1.54319E-2</v>
      </c>
      <c r="K2521">
        <v>4726.33</v>
      </c>
      <c r="L2521">
        <v>326.98599999999999</v>
      </c>
      <c r="M2521">
        <v>878.29</v>
      </c>
      <c r="N2521">
        <v>46521.9</v>
      </c>
      <c r="O2521">
        <v>296.35700000000003</v>
      </c>
      <c r="P2521">
        <v>0.92255699999999996</v>
      </c>
      <c r="Q2521">
        <v>0.49424499999999999</v>
      </c>
    </row>
    <row r="2522" spans="1:17" x14ac:dyDescent="0.2">
      <c r="A2522">
        <v>115</v>
      </c>
      <c r="B2522">
        <v>2</v>
      </c>
      <c r="C2522">
        <v>2</v>
      </c>
      <c r="D2522">
        <v>46.261499999999998</v>
      </c>
      <c r="E2522">
        <v>0.223694</v>
      </c>
      <c r="F2522">
        <v>2.1226100000000001E-2</v>
      </c>
      <c r="G2522">
        <v>5.6977500000000001</v>
      </c>
      <c r="H2522">
        <v>15.0151</v>
      </c>
      <c r="I2522">
        <v>4997.76</v>
      </c>
      <c r="J2522">
        <v>1.61922E-2</v>
      </c>
      <c r="K2522">
        <v>4576.6099999999997</v>
      </c>
      <c r="L2522">
        <v>320.91699999999997</v>
      </c>
      <c r="M2522">
        <v>866.125</v>
      </c>
      <c r="N2522">
        <v>47175.9</v>
      </c>
      <c r="O2522">
        <v>304.00700000000001</v>
      </c>
      <c r="P2522">
        <v>0.91620100000000004</v>
      </c>
      <c r="Q2522">
        <v>0.49502299999999999</v>
      </c>
    </row>
    <row r="2523" spans="1:17" x14ac:dyDescent="0.2">
      <c r="A2523">
        <v>116</v>
      </c>
      <c r="B2523">
        <v>2</v>
      </c>
      <c r="C2523">
        <v>2</v>
      </c>
      <c r="D2523">
        <v>46.8523</v>
      </c>
      <c r="E2523">
        <v>0.233096</v>
      </c>
      <c r="F2523">
        <v>2.2140699999999999E-2</v>
      </c>
      <c r="G2523">
        <v>5.6760599999999997</v>
      </c>
      <c r="H2523">
        <v>15.126899999999999</v>
      </c>
      <c r="I2523">
        <v>4997.6400000000003</v>
      </c>
      <c r="J2523">
        <v>1.6975400000000002E-2</v>
      </c>
      <c r="K2523">
        <v>4429.95</v>
      </c>
      <c r="L2523">
        <v>314.69600000000003</v>
      </c>
      <c r="M2523">
        <v>853.35799999999995</v>
      </c>
      <c r="N2523">
        <v>47817.7</v>
      </c>
      <c r="O2523">
        <v>311.73899999999998</v>
      </c>
      <c r="P2523">
        <v>0.90939999999999999</v>
      </c>
      <c r="Q2523">
        <v>0.49576999999999999</v>
      </c>
    </row>
    <row r="2524" spans="1:17" x14ac:dyDescent="0.2">
      <c r="A2524">
        <v>117</v>
      </c>
      <c r="B2524">
        <v>2</v>
      </c>
      <c r="C2524">
        <v>2</v>
      </c>
      <c r="D2524">
        <v>47.4298</v>
      </c>
      <c r="E2524">
        <v>0.242696</v>
      </c>
      <c r="F2524">
        <v>2.30758E-2</v>
      </c>
      <c r="G2524">
        <v>5.6549500000000004</v>
      </c>
      <c r="H2524">
        <v>15.243499999999999</v>
      </c>
      <c r="I2524">
        <v>4997.51</v>
      </c>
      <c r="J2524">
        <v>1.77813E-2</v>
      </c>
      <c r="K2524">
        <v>4286.41</v>
      </c>
      <c r="L2524">
        <v>308.34199999999998</v>
      </c>
      <c r="M2524">
        <v>840.03499999999997</v>
      </c>
      <c r="N2524">
        <v>48447.1</v>
      </c>
      <c r="O2524">
        <v>319.55099999999999</v>
      </c>
      <c r="P2524">
        <v>0.90213399999999999</v>
      </c>
      <c r="Q2524">
        <v>0.49648900000000001</v>
      </c>
    </row>
    <row r="2525" spans="1:17" x14ac:dyDescent="0.2">
      <c r="A2525">
        <v>118</v>
      </c>
      <c r="B2525">
        <v>2</v>
      </c>
      <c r="C2525">
        <v>2</v>
      </c>
      <c r="D2525">
        <v>47.994</v>
      </c>
      <c r="E2525">
        <v>0.25248799999999999</v>
      </c>
      <c r="F2525">
        <v>2.4030800000000001E-2</v>
      </c>
      <c r="G2525">
        <v>5.63443</v>
      </c>
      <c r="H2525">
        <v>15.364800000000001</v>
      </c>
      <c r="I2525">
        <v>4997.38</v>
      </c>
      <c r="J2525">
        <v>1.86096E-2</v>
      </c>
      <c r="K2525">
        <v>4146.04</v>
      </c>
      <c r="L2525">
        <v>301.87599999999998</v>
      </c>
      <c r="M2525">
        <v>826.19899999999996</v>
      </c>
      <c r="N2525">
        <v>49063.8</v>
      </c>
      <c r="O2525">
        <v>327.43900000000002</v>
      </c>
      <c r="P2525">
        <v>0.89437800000000001</v>
      </c>
      <c r="Q2525">
        <v>0.49717899999999998</v>
      </c>
    </row>
    <row r="2526" spans="1:17" x14ac:dyDescent="0.2">
      <c r="A2526">
        <v>119</v>
      </c>
      <c r="B2526">
        <v>2</v>
      </c>
      <c r="C2526">
        <v>2</v>
      </c>
      <c r="D2526">
        <v>48.544600000000003</v>
      </c>
      <c r="E2526">
        <v>0.26246700000000001</v>
      </c>
      <c r="F2526">
        <v>2.5005200000000002E-2</v>
      </c>
      <c r="G2526">
        <v>5.6145300000000002</v>
      </c>
      <c r="H2526">
        <v>15.491099999999999</v>
      </c>
      <c r="I2526">
        <v>4997.25</v>
      </c>
      <c r="J2526">
        <v>1.9460100000000001E-2</v>
      </c>
      <c r="K2526">
        <v>4008.89</v>
      </c>
      <c r="L2526">
        <v>295.315</v>
      </c>
      <c r="M2526">
        <v>811.89700000000005</v>
      </c>
      <c r="N2526">
        <v>49667.5</v>
      </c>
      <c r="O2526">
        <v>335.40100000000001</v>
      </c>
      <c r="P2526">
        <v>0.88611099999999998</v>
      </c>
      <c r="Q2526">
        <v>0.49784099999999998</v>
      </c>
    </row>
    <row r="2527" spans="1:17" x14ac:dyDescent="0.2">
      <c r="A2527">
        <v>120</v>
      </c>
      <c r="B2527">
        <v>2</v>
      </c>
      <c r="C2527">
        <v>2</v>
      </c>
      <c r="D2527">
        <v>49.081400000000002</v>
      </c>
      <c r="E2527">
        <v>0.27262599999999998</v>
      </c>
      <c r="F2527">
        <v>2.5998400000000001E-2</v>
      </c>
      <c r="G2527">
        <v>5.5952599999999997</v>
      </c>
      <c r="H2527">
        <v>15.622299999999999</v>
      </c>
      <c r="I2527">
        <v>4997.1000000000004</v>
      </c>
      <c r="J2527">
        <v>2.03324E-2</v>
      </c>
      <c r="K2527">
        <v>3874.97</v>
      </c>
      <c r="L2527">
        <v>288.678</v>
      </c>
      <c r="M2527">
        <v>797.17499999999995</v>
      </c>
      <c r="N2527">
        <v>50258.2</v>
      </c>
      <c r="O2527">
        <v>343.43299999999999</v>
      </c>
      <c r="P2527">
        <v>0.87730799999999998</v>
      </c>
      <c r="Q2527">
        <v>0.498477</v>
      </c>
    </row>
    <row r="2528" spans="1:17" x14ac:dyDescent="0.2">
      <c r="A2528">
        <v>121</v>
      </c>
      <c r="B2528">
        <v>2</v>
      </c>
      <c r="C2528">
        <v>2</v>
      </c>
      <c r="D2528">
        <v>49.604300000000002</v>
      </c>
      <c r="E2528">
        <v>0.28295799999999999</v>
      </c>
      <c r="F2528">
        <v>2.7009700000000001E-2</v>
      </c>
      <c r="G2528">
        <v>5.5766400000000003</v>
      </c>
      <c r="H2528">
        <v>15.758599999999999</v>
      </c>
      <c r="I2528">
        <v>4996.96</v>
      </c>
      <c r="J2528">
        <v>2.1226100000000001E-2</v>
      </c>
      <c r="K2528">
        <v>3744.33</v>
      </c>
      <c r="L2528">
        <v>281.98200000000003</v>
      </c>
      <c r="M2528">
        <v>782.07899999999995</v>
      </c>
      <c r="N2528">
        <v>50835.5</v>
      </c>
      <c r="O2528">
        <v>351.53199999999998</v>
      </c>
      <c r="P2528">
        <v>0.86794499999999997</v>
      </c>
      <c r="Q2528">
        <v>0.49908799999999998</v>
      </c>
    </row>
    <row r="2529" spans="1:17" x14ac:dyDescent="0.2">
      <c r="A2529">
        <v>122</v>
      </c>
      <c r="B2529">
        <v>2</v>
      </c>
      <c r="C2529">
        <v>2</v>
      </c>
      <c r="D2529">
        <v>50.113199999999999</v>
      </c>
      <c r="E2529">
        <v>0.293458</v>
      </c>
      <c r="F2529">
        <v>2.80386E-2</v>
      </c>
      <c r="G2529">
        <v>5.5587099999999996</v>
      </c>
      <c r="H2529">
        <v>15.9001</v>
      </c>
      <c r="I2529">
        <v>4996.8100000000004</v>
      </c>
      <c r="J2529">
        <v>2.2140699999999999E-2</v>
      </c>
      <c r="K2529">
        <v>3616.97</v>
      </c>
      <c r="L2529">
        <v>275.24400000000003</v>
      </c>
      <c r="M2529">
        <v>766.654</v>
      </c>
      <c r="N2529">
        <v>51399.5</v>
      </c>
      <c r="O2529">
        <v>359.69499999999999</v>
      </c>
      <c r="P2529">
        <v>0.85799800000000004</v>
      </c>
      <c r="Q2529">
        <v>0.49967400000000001</v>
      </c>
    </row>
    <row r="2530" spans="1:17" x14ac:dyDescent="0.2">
      <c r="A2530">
        <v>123</v>
      </c>
      <c r="B2530">
        <v>2</v>
      </c>
      <c r="C2530">
        <v>2</v>
      </c>
      <c r="D2530">
        <v>50.607900000000001</v>
      </c>
      <c r="E2530">
        <v>0.30411700000000003</v>
      </c>
      <c r="F2530">
        <v>2.90844E-2</v>
      </c>
      <c r="G2530">
        <v>5.5414700000000003</v>
      </c>
      <c r="H2530">
        <v>16.046800000000001</v>
      </c>
      <c r="I2530">
        <v>4996.6499999999996</v>
      </c>
      <c r="J2530">
        <v>2.30758E-2</v>
      </c>
      <c r="K2530">
        <v>3492.91</v>
      </c>
      <c r="L2530">
        <v>268.48099999999999</v>
      </c>
      <c r="M2530">
        <v>750.94500000000005</v>
      </c>
      <c r="N2530">
        <v>51950</v>
      </c>
      <c r="O2530">
        <v>367.91899999999998</v>
      </c>
      <c r="P2530">
        <v>0.84744299999999995</v>
      </c>
      <c r="Q2530">
        <v>0.50023600000000001</v>
      </c>
    </row>
    <row r="2531" spans="1:17" x14ac:dyDescent="0.2">
      <c r="A2531">
        <v>124</v>
      </c>
      <c r="B2531">
        <v>2</v>
      </c>
      <c r="C2531">
        <v>2</v>
      </c>
      <c r="D2531">
        <v>51.0886</v>
      </c>
      <c r="E2531">
        <v>0.31492900000000001</v>
      </c>
      <c r="F2531">
        <v>3.0146200000000001E-2</v>
      </c>
      <c r="G2531">
        <v>5.5249499999999996</v>
      </c>
      <c r="H2531">
        <v>16.198899999999998</v>
      </c>
      <c r="I2531">
        <v>4996.49</v>
      </c>
      <c r="J2531">
        <v>2.4030800000000001E-2</v>
      </c>
      <c r="K2531">
        <v>3372.15</v>
      </c>
      <c r="L2531">
        <v>261.70800000000003</v>
      </c>
      <c r="M2531">
        <v>734.99699999999996</v>
      </c>
      <c r="N2531">
        <v>52486.9</v>
      </c>
      <c r="O2531">
        <v>376.20100000000002</v>
      </c>
      <c r="P2531">
        <v>0.83625300000000002</v>
      </c>
      <c r="Q2531">
        <v>0.50077499999999997</v>
      </c>
    </row>
    <row r="2532" spans="1:17" x14ac:dyDescent="0.2">
      <c r="A2532">
        <v>125</v>
      </c>
      <c r="B2532">
        <v>2</v>
      </c>
      <c r="C2532">
        <v>2</v>
      </c>
      <c r="D2532">
        <v>51.555</v>
      </c>
      <c r="E2532">
        <v>0.32588600000000001</v>
      </c>
      <c r="F2532">
        <v>3.1223600000000001E-2</v>
      </c>
      <c r="G2532">
        <v>5.5091700000000001</v>
      </c>
      <c r="H2532">
        <v>16.356400000000001</v>
      </c>
      <c r="I2532">
        <v>4996.32</v>
      </c>
      <c r="J2532">
        <v>2.5005200000000002E-2</v>
      </c>
      <c r="K2532">
        <v>3254.67</v>
      </c>
      <c r="L2532">
        <v>254.94</v>
      </c>
      <c r="M2532">
        <v>718.851</v>
      </c>
      <c r="N2532">
        <v>53010.400000000001</v>
      </c>
      <c r="O2532">
        <v>384.53800000000001</v>
      </c>
      <c r="P2532">
        <v>0.82440599999999997</v>
      </c>
      <c r="Q2532">
        <v>0.50129199999999996</v>
      </c>
    </row>
    <row r="2533" spans="1:17" x14ac:dyDescent="0.2">
      <c r="A2533">
        <v>126</v>
      </c>
      <c r="B2533">
        <v>2</v>
      </c>
      <c r="C2533">
        <v>2</v>
      </c>
      <c r="D2533">
        <v>52.007399999999997</v>
      </c>
      <c r="E2533">
        <v>0.33698099999999998</v>
      </c>
      <c r="F2533">
        <v>3.23156E-2</v>
      </c>
      <c r="G2533">
        <v>5.4941599999999999</v>
      </c>
      <c r="H2533">
        <v>16.519300000000001</v>
      </c>
      <c r="I2533">
        <v>4996.1400000000003</v>
      </c>
      <c r="J2533">
        <v>2.5998400000000001E-2</v>
      </c>
      <c r="K2533">
        <v>3140.48</v>
      </c>
      <c r="L2533">
        <v>248.191</v>
      </c>
      <c r="M2533">
        <v>702.55100000000004</v>
      </c>
      <c r="N2533">
        <v>53520.2</v>
      </c>
      <c r="O2533">
        <v>392.92599999999999</v>
      </c>
      <c r="P2533">
        <v>0.81187399999999998</v>
      </c>
      <c r="Q2533">
        <v>0.50178800000000001</v>
      </c>
    </row>
    <row r="2534" spans="1:17" x14ac:dyDescent="0.2">
      <c r="A2534">
        <v>127</v>
      </c>
      <c r="B2534">
        <v>2</v>
      </c>
      <c r="C2534">
        <v>2</v>
      </c>
      <c r="D2534">
        <v>52.445700000000002</v>
      </c>
      <c r="E2534">
        <v>0.34820699999999999</v>
      </c>
      <c r="F2534">
        <v>3.3421600000000003E-2</v>
      </c>
      <c r="G2534">
        <v>5.4799300000000004</v>
      </c>
      <c r="H2534">
        <v>16.687799999999999</v>
      </c>
      <c r="I2534">
        <v>4995.96</v>
      </c>
      <c r="J2534">
        <v>2.7009700000000001E-2</v>
      </c>
      <c r="K2534">
        <v>3029.54</v>
      </c>
      <c r="L2534">
        <v>241.47499999999999</v>
      </c>
      <c r="M2534">
        <v>686.13699999999994</v>
      </c>
      <c r="N2534">
        <v>54016.6</v>
      </c>
      <c r="O2534">
        <v>401.363</v>
      </c>
      <c r="P2534">
        <v>0.79863300000000004</v>
      </c>
      <c r="Q2534">
        <v>0.50226400000000004</v>
      </c>
    </row>
    <row r="2535" spans="1:17" x14ac:dyDescent="0.2">
      <c r="A2535">
        <v>128</v>
      </c>
      <c r="B2535">
        <v>2</v>
      </c>
      <c r="C2535">
        <v>2</v>
      </c>
      <c r="D2535">
        <v>52.870100000000001</v>
      </c>
      <c r="E2535">
        <v>0.35955500000000001</v>
      </c>
      <c r="F2535">
        <v>3.4540899999999999E-2</v>
      </c>
      <c r="G2535">
        <v>5.4665100000000004</v>
      </c>
      <c r="H2535">
        <v>16.861899999999999</v>
      </c>
      <c r="I2535">
        <v>4995.78</v>
      </c>
      <c r="J2535">
        <v>2.80386E-2</v>
      </c>
      <c r="K2535">
        <v>2921.84</v>
      </c>
      <c r="L2535">
        <v>234.803</v>
      </c>
      <c r="M2535">
        <v>669.64700000000005</v>
      </c>
      <c r="N2535">
        <v>54499.6</v>
      </c>
      <c r="O2535">
        <v>409.84500000000003</v>
      </c>
      <c r="P2535">
        <v>0.78465799999999997</v>
      </c>
      <c r="Q2535">
        <v>0.502722</v>
      </c>
    </row>
    <row r="2536" spans="1:17" x14ac:dyDescent="0.2">
      <c r="A2536">
        <v>129</v>
      </c>
      <c r="B2536">
        <v>2</v>
      </c>
      <c r="C2536">
        <v>2</v>
      </c>
      <c r="D2536">
        <v>53.280500000000004</v>
      </c>
      <c r="E2536">
        <v>0.37101899999999999</v>
      </c>
      <c r="F2536">
        <v>3.5672599999999999E-2</v>
      </c>
      <c r="G2536">
        <v>5.4539099999999996</v>
      </c>
      <c r="H2536">
        <v>17.041699999999999</v>
      </c>
      <c r="I2536">
        <v>4995.59</v>
      </c>
      <c r="J2536">
        <v>2.90844E-2</v>
      </c>
      <c r="K2536">
        <v>2817.35</v>
      </c>
      <c r="L2536">
        <v>228.18700000000001</v>
      </c>
      <c r="M2536">
        <v>653.11900000000003</v>
      </c>
      <c r="N2536">
        <v>54969.2</v>
      </c>
      <c r="O2536">
        <v>418.37</v>
      </c>
      <c r="P2536">
        <v>0.76992099999999997</v>
      </c>
      <c r="Q2536">
        <v>0.50316099999999997</v>
      </c>
    </row>
    <row r="2537" spans="1:17" x14ac:dyDescent="0.2">
      <c r="A2537">
        <v>130</v>
      </c>
      <c r="B2537">
        <v>2</v>
      </c>
      <c r="C2537">
        <v>2</v>
      </c>
      <c r="D2537">
        <v>53.677199999999999</v>
      </c>
      <c r="E2537">
        <v>0.38258999999999999</v>
      </c>
      <c r="F2537">
        <v>3.6816000000000002E-2</v>
      </c>
      <c r="G2537">
        <v>5.4421600000000003</v>
      </c>
      <c r="H2537">
        <v>17.2272</v>
      </c>
      <c r="I2537">
        <v>4995.3900000000003</v>
      </c>
      <c r="J2537">
        <v>3.0146200000000001E-2</v>
      </c>
      <c r="K2537">
        <v>2716.03</v>
      </c>
      <c r="L2537">
        <v>221.63800000000001</v>
      </c>
      <c r="M2537">
        <v>636.58900000000006</v>
      </c>
      <c r="N2537">
        <v>55425.599999999999</v>
      </c>
      <c r="O2537">
        <v>426.93400000000003</v>
      </c>
      <c r="P2537">
        <v>0.75439900000000004</v>
      </c>
      <c r="Q2537">
        <v>0.503583</v>
      </c>
    </row>
    <row r="2538" spans="1:17" x14ac:dyDescent="0.2">
      <c r="A2538">
        <v>131</v>
      </c>
      <c r="B2538">
        <v>2</v>
      </c>
      <c r="C2538">
        <v>2</v>
      </c>
      <c r="D2538">
        <v>54.060299999999998</v>
      </c>
      <c r="E2538">
        <v>0.39426099999999997</v>
      </c>
      <c r="F2538">
        <v>3.7970400000000001E-2</v>
      </c>
      <c r="G2538">
        <v>5.4312800000000001</v>
      </c>
      <c r="H2538">
        <v>17.418500000000002</v>
      </c>
      <c r="I2538">
        <v>4995.1899999999996</v>
      </c>
      <c r="J2538">
        <v>3.1223600000000001E-2</v>
      </c>
      <c r="K2538">
        <v>2617.85</v>
      </c>
      <c r="L2538">
        <v>215.166</v>
      </c>
      <c r="M2538">
        <v>620.09</v>
      </c>
      <c r="N2538">
        <v>55868.800000000003</v>
      </c>
      <c r="O2538">
        <v>435.53500000000003</v>
      </c>
      <c r="P2538">
        <v>0.73806499999999997</v>
      </c>
      <c r="Q2538">
        <v>0.50399000000000005</v>
      </c>
    </row>
    <row r="2539" spans="1:17" x14ac:dyDescent="0.2">
      <c r="A2539">
        <v>132</v>
      </c>
      <c r="B2539">
        <v>2</v>
      </c>
      <c r="C2539">
        <v>2</v>
      </c>
      <c r="D2539">
        <v>54.429900000000004</v>
      </c>
      <c r="E2539">
        <v>0.406024</v>
      </c>
      <c r="F2539">
        <v>3.91349E-2</v>
      </c>
      <c r="G2539">
        <v>5.4212999999999996</v>
      </c>
      <c r="H2539">
        <v>17.615600000000001</v>
      </c>
      <c r="I2539">
        <v>4994.9799999999996</v>
      </c>
      <c r="J2539">
        <v>3.23156E-2</v>
      </c>
      <c r="K2539">
        <v>2522.75</v>
      </c>
      <c r="L2539">
        <v>208.779</v>
      </c>
      <c r="M2539">
        <v>603.65499999999997</v>
      </c>
      <c r="N2539">
        <v>56299.199999999997</v>
      </c>
      <c r="O2539">
        <v>444.16899999999998</v>
      </c>
      <c r="P2539">
        <v>0.72089400000000003</v>
      </c>
      <c r="Q2539">
        <v>0.50438099999999997</v>
      </c>
    </row>
    <row r="2540" spans="1:17" x14ac:dyDescent="0.2">
      <c r="A2540">
        <v>133</v>
      </c>
      <c r="B2540">
        <v>2</v>
      </c>
      <c r="C2540">
        <v>2</v>
      </c>
      <c r="D2540">
        <v>54.786299999999997</v>
      </c>
      <c r="E2540">
        <v>0.41787200000000002</v>
      </c>
      <c r="F2540">
        <v>4.0308900000000002E-2</v>
      </c>
      <c r="G2540">
        <v>5.4122300000000001</v>
      </c>
      <c r="H2540">
        <v>17.8186</v>
      </c>
      <c r="I2540">
        <v>4994.76</v>
      </c>
      <c r="J2540">
        <v>3.3421600000000003E-2</v>
      </c>
      <c r="K2540">
        <v>2430.6999999999998</v>
      </c>
      <c r="L2540">
        <v>202.48599999999999</v>
      </c>
      <c r="M2540">
        <v>587.31399999999996</v>
      </c>
      <c r="N2540">
        <v>56716.7</v>
      </c>
      <c r="O2540">
        <v>452.83499999999998</v>
      </c>
      <c r="P2540">
        <v>0.70285900000000001</v>
      </c>
      <c r="Q2540">
        <v>0.50475899999999996</v>
      </c>
    </row>
    <row r="2541" spans="1:17" x14ac:dyDescent="0.2">
      <c r="A2541">
        <v>134</v>
      </c>
      <c r="B2541">
        <v>2</v>
      </c>
      <c r="C2541">
        <v>2</v>
      </c>
      <c r="D2541">
        <v>55.129600000000003</v>
      </c>
      <c r="E2541">
        <v>0.42979699999999998</v>
      </c>
      <c r="F2541">
        <v>4.1491500000000001E-2</v>
      </c>
      <c r="G2541">
        <v>5.4040900000000001</v>
      </c>
      <c r="H2541">
        <v>18.0276</v>
      </c>
      <c r="I2541">
        <v>4994.54</v>
      </c>
      <c r="J2541">
        <v>3.4540899999999999E-2</v>
      </c>
      <c r="K2541">
        <v>2341.65</v>
      </c>
      <c r="L2541">
        <v>196.29400000000001</v>
      </c>
      <c r="M2541">
        <v>571.09400000000005</v>
      </c>
      <c r="N2541">
        <v>57121.7</v>
      </c>
      <c r="O2541">
        <v>461.52800000000002</v>
      </c>
      <c r="P2541">
        <v>0.68393700000000002</v>
      </c>
      <c r="Q2541">
        <v>0.50512299999999999</v>
      </c>
    </row>
    <row r="2542" spans="1:17" x14ac:dyDescent="0.2">
      <c r="A2542">
        <v>135</v>
      </c>
      <c r="B2542">
        <v>2</v>
      </c>
      <c r="C2542">
        <v>2</v>
      </c>
      <c r="D2542">
        <v>55.460099999999997</v>
      </c>
      <c r="E2542">
        <v>0.44179299999999999</v>
      </c>
      <c r="F2542">
        <v>4.2682100000000001E-2</v>
      </c>
      <c r="G2542">
        <v>5.3968999999999996</v>
      </c>
      <c r="H2542">
        <v>18.2425</v>
      </c>
      <c r="I2542">
        <v>4994.32</v>
      </c>
      <c r="J2542">
        <v>3.5672599999999999E-2</v>
      </c>
      <c r="K2542">
        <v>2255.5300000000002</v>
      </c>
      <c r="L2542">
        <v>190.21</v>
      </c>
      <c r="M2542">
        <v>555.02200000000005</v>
      </c>
      <c r="N2542">
        <v>57514.3</v>
      </c>
      <c r="O2542">
        <v>470.24599999999998</v>
      </c>
      <c r="P2542">
        <v>0.66410000000000002</v>
      </c>
      <c r="Q2542">
        <v>0.50547600000000004</v>
      </c>
    </row>
    <row r="2543" spans="1:17" x14ac:dyDescent="0.2">
      <c r="A2543">
        <v>136</v>
      </c>
      <c r="B2543">
        <v>2</v>
      </c>
      <c r="C2543">
        <v>2</v>
      </c>
      <c r="D2543">
        <v>55.777900000000002</v>
      </c>
      <c r="E2543">
        <v>0.453851</v>
      </c>
      <c r="F2543">
        <v>4.3879799999999997E-2</v>
      </c>
      <c r="G2543">
        <v>5.3906999999999998</v>
      </c>
      <c r="H2543">
        <v>18.4634</v>
      </c>
      <c r="I2543">
        <v>4994.08</v>
      </c>
      <c r="J2543">
        <v>3.6816000000000002E-2</v>
      </c>
      <c r="K2543">
        <v>2172.3000000000002</v>
      </c>
      <c r="L2543">
        <v>184.238</v>
      </c>
      <c r="M2543">
        <v>539.12300000000005</v>
      </c>
      <c r="N2543">
        <v>57894.7</v>
      </c>
      <c r="O2543">
        <v>478.98700000000002</v>
      </c>
      <c r="P2543">
        <v>0.64332500000000004</v>
      </c>
      <c r="Q2543">
        <v>0.50581799999999999</v>
      </c>
    </row>
    <row r="2544" spans="1:17" x14ac:dyDescent="0.2">
      <c r="A2544">
        <v>137</v>
      </c>
      <c r="B2544">
        <v>2</v>
      </c>
      <c r="C2544">
        <v>2</v>
      </c>
      <c r="D2544">
        <v>56.083399999999997</v>
      </c>
      <c r="E2544">
        <v>0.46596399999999999</v>
      </c>
      <c r="F2544">
        <v>4.5083999999999999E-2</v>
      </c>
      <c r="G2544">
        <v>5.3854800000000003</v>
      </c>
      <c r="H2544">
        <v>18.690300000000001</v>
      </c>
      <c r="I2544">
        <v>4993.84</v>
      </c>
      <c r="J2544">
        <v>3.7970400000000001E-2</v>
      </c>
      <c r="K2544">
        <v>2091.9</v>
      </c>
      <c r="L2544">
        <v>178.386</v>
      </c>
      <c r="M2544">
        <v>523.41700000000003</v>
      </c>
      <c r="N2544">
        <v>58263.199999999997</v>
      </c>
      <c r="O2544">
        <v>487.74700000000001</v>
      </c>
      <c r="P2544">
        <v>0.62158599999999997</v>
      </c>
      <c r="Q2544">
        <v>0.50615100000000002</v>
      </c>
    </row>
    <row r="2545" spans="1:17" x14ac:dyDescent="0.2">
      <c r="A2545">
        <v>138</v>
      </c>
      <c r="B2545">
        <v>2</v>
      </c>
      <c r="C2545">
        <v>2</v>
      </c>
      <c r="D2545">
        <v>56.3767</v>
      </c>
      <c r="E2545">
        <v>0.47973500000000002</v>
      </c>
      <c r="F2545">
        <v>4.6293899999999999E-2</v>
      </c>
      <c r="G2545">
        <v>5.3812800000000003</v>
      </c>
      <c r="H2545">
        <v>18.921700000000001</v>
      </c>
      <c r="I2545">
        <v>4993.6000000000004</v>
      </c>
      <c r="J2545">
        <v>3.91349E-2</v>
      </c>
      <c r="K2545">
        <v>2014.26</v>
      </c>
      <c r="L2545">
        <v>172.65600000000001</v>
      </c>
      <c r="M2545">
        <v>507.92700000000002</v>
      </c>
      <c r="N2545">
        <v>58619.9</v>
      </c>
      <c r="O2545">
        <v>496.52499999999998</v>
      </c>
      <c r="P2545">
        <v>0.59885900000000003</v>
      </c>
      <c r="Q2545">
        <v>0.50647500000000001</v>
      </c>
    </row>
    <row r="2546" spans="1:17" x14ac:dyDescent="0.2">
      <c r="A2546">
        <v>139</v>
      </c>
      <c r="B2546">
        <v>2</v>
      </c>
      <c r="C2546">
        <v>2</v>
      </c>
      <c r="D2546">
        <v>56.658200000000001</v>
      </c>
      <c r="E2546">
        <v>0.49987900000000002</v>
      </c>
      <c r="F2546">
        <v>4.7637600000000002E-2</v>
      </c>
      <c r="G2546">
        <v>5.37819</v>
      </c>
      <c r="H2546">
        <v>19.152799999999999</v>
      </c>
      <c r="I2546">
        <v>4993.3500000000004</v>
      </c>
      <c r="J2546">
        <v>4.0308900000000002E-2</v>
      </c>
      <c r="K2546">
        <v>1939.34</v>
      </c>
      <c r="L2546">
        <v>167.053</v>
      </c>
      <c r="M2546">
        <v>492.67</v>
      </c>
      <c r="N2546">
        <v>58965.3</v>
      </c>
      <c r="O2546">
        <v>505.31799999999998</v>
      </c>
      <c r="P2546">
        <v>0.57503899999999997</v>
      </c>
      <c r="Q2546">
        <v>0.50679099999999999</v>
      </c>
    </row>
    <row r="2547" spans="1:17" x14ac:dyDescent="0.2">
      <c r="A2547">
        <v>140</v>
      </c>
      <c r="B2547">
        <v>2</v>
      </c>
      <c r="C2547">
        <v>2</v>
      </c>
      <c r="D2547">
        <v>56.927999999999997</v>
      </c>
      <c r="E2547">
        <v>0.52346899999999996</v>
      </c>
      <c r="F2547">
        <v>4.9517800000000001E-2</v>
      </c>
      <c r="G2547">
        <v>5.3765599999999996</v>
      </c>
      <c r="H2547">
        <v>19.386600000000001</v>
      </c>
      <c r="I2547">
        <v>4993.09</v>
      </c>
      <c r="J2547">
        <v>4.1491500000000001E-2</v>
      </c>
      <c r="K2547">
        <v>1867.06</v>
      </c>
      <c r="L2547">
        <v>161.58000000000001</v>
      </c>
      <c r="M2547">
        <v>477.66199999999998</v>
      </c>
      <c r="N2547">
        <v>59299.4</v>
      </c>
      <c r="O2547">
        <v>514.12300000000005</v>
      </c>
      <c r="P2547">
        <v>0.54977900000000002</v>
      </c>
      <c r="Q2547">
        <v>0.50710200000000005</v>
      </c>
    </row>
    <row r="2548" spans="1:17" x14ac:dyDescent="0.2">
      <c r="A2548">
        <v>141</v>
      </c>
      <c r="B2548">
        <v>2</v>
      </c>
      <c r="C2548">
        <v>2</v>
      </c>
      <c r="D2548">
        <v>57.186300000000003</v>
      </c>
      <c r="E2548">
        <v>0.54915199999999997</v>
      </c>
      <c r="F2548">
        <v>5.1781099999999997E-2</v>
      </c>
      <c r="G2548">
        <v>5.3765900000000002</v>
      </c>
      <c r="H2548">
        <v>19.624500000000001</v>
      </c>
      <c r="I2548">
        <v>4992.83</v>
      </c>
      <c r="J2548">
        <v>4.2682100000000001E-2</v>
      </c>
      <c r="K2548">
        <v>1797.35</v>
      </c>
      <c r="L2548">
        <v>156.238</v>
      </c>
      <c r="M2548">
        <v>462.92</v>
      </c>
      <c r="N2548">
        <v>59622.5</v>
      </c>
      <c r="O2548">
        <v>522.93799999999999</v>
      </c>
      <c r="P2548">
        <v>0.52286600000000005</v>
      </c>
      <c r="Q2548">
        <v>0.50740700000000005</v>
      </c>
    </row>
    <row r="2549" spans="1:17" x14ac:dyDescent="0.2">
      <c r="A2549">
        <v>142</v>
      </c>
      <c r="B2549">
        <v>2</v>
      </c>
      <c r="C2549">
        <v>2</v>
      </c>
      <c r="D2549">
        <v>57.433500000000002</v>
      </c>
      <c r="E2549">
        <v>0.57628100000000004</v>
      </c>
      <c r="F2549">
        <v>5.4288400000000001E-2</v>
      </c>
      <c r="G2549">
        <v>5.3784299999999998</v>
      </c>
      <c r="H2549">
        <v>19.867000000000001</v>
      </c>
      <c r="I2549">
        <v>4992.5600000000004</v>
      </c>
      <c r="J2549">
        <v>4.3879799999999997E-2</v>
      </c>
      <c r="K2549">
        <v>1730.16</v>
      </c>
      <c r="L2549">
        <v>151.03100000000001</v>
      </c>
      <c r="M2549">
        <v>448.45499999999998</v>
      </c>
      <c r="N2549">
        <v>59935</v>
      </c>
      <c r="O2549">
        <v>531.76099999999997</v>
      </c>
      <c r="P2549">
        <v>0.494149</v>
      </c>
      <c r="Q2549">
        <v>0.50770999999999999</v>
      </c>
    </row>
    <row r="2550" spans="1:17" x14ac:dyDescent="0.2">
      <c r="A2550">
        <v>143</v>
      </c>
      <c r="B2550">
        <v>2</v>
      </c>
      <c r="C2550">
        <v>2</v>
      </c>
      <c r="D2550">
        <v>57.669800000000002</v>
      </c>
      <c r="E2550">
        <v>0.60453500000000004</v>
      </c>
      <c r="F2550">
        <v>5.6960200000000002E-2</v>
      </c>
      <c r="G2550">
        <v>5.38218</v>
      </c>
      <c r="H2550">
        <v>20.114699999999999</v>
      </c>
      <c r="I2550">
        <v>4992.28</v>
      </c>
      <c r="J2550">
        <v>4.5083999999999999E-2</v>
      </c>
      <c r="K2550">
        <v>1665.42</v>
      </c>
      <c r="L2550">
        <v>145.959</v>
      </c>
      <c r="M2550">
        <v>434.279</v>
      </c>
      <c r="N2550">
        <v>60237.1</v>
      </c>
      <c r="O2550">
        <v>540.58900000000006</v>
      </c>
      <c r="P2550">
        <v>0.463505</v>
      </c>
      <c r="Q2550">
        <v>0.50801099999999999</v>
      </c>
    </row>
    <row r="2551" spans="1:17" x14ac:dyDescent="0.2">
      <c r="A2551">
        <v>144</v>
      </c>
      <c r="B2551">
        <v>2</v>
      </c>
      <c r="C2551">
        <v>2</v>
      </c>
      <c r="D2551">
        <v>57.895499999999998</v>
      </c>
      <c r="E2551">
        <v>0.63374799999999998</v>
      </c>
      <c r="F2551">
        <v>5.9754799999999997E-2</v>
      </c>
      <c r="G2551">
        <v>5.38795</v>
      </c>
      <c r="H2551">
        <v>20.3675</v>
      </c>
      <c r="I2551">
        <v>4992</v>
      </c>
      <c r="J2551">
        <v>4.6293899999999999E-2</v>
      </c>
      <c r="K2551">
        <v>1603.07</v>
      </c>
      <c r="L2551">
        <v>141.023</v>
      </c>
      <c r="M2551">
        <v>420.40300000000002</v>
      </c>
      <c r="N2551">
        <v>60529</v>
      </c>
      <c r="O2551">
        <v>549.41999999999996</v>
      </c>
      <c r="P2551">
        <v>0.43082399999999998</v>
      </c>
      <c r="Q2551">
        <v>0.50831300000000001</v>
      </c>
    </row>
    <row r="2552" spans="1:17" x14ac:dyDescent="0.2">
      <c r="A2552">
        <v>145</v>
      </c>
      <c r="B2552">
        <v>2</v>
      </c>
      <c r="C2552">
        <v>2</v>
      </c>
      <c r="D2552">
        <v>58.110900000000001</v>
      </c>
      <c r="E2552">
        <v>0.66383300000000001</v>
      </c>
      <c r="F2552">
        <v>6.2650800000000006E-2</v>
      </c>
      <c r="G2552">
        <v>5.3958300000000001</v>
      </c>
      <c r="H2552">
        <v>20.625599999999999</v>
      </c>
      <c r="I2552">
        <v>4991.71</v>
      </c>
      <c r="J2552">
        <v>4.7637600000000002E-2</v>
      </c>
      <c r="K2552">
        <v>1543.03</v>
      </c>
      <c r="L2552">
        <v>136.22399999999999</v>
      </c>
      <c r="M2552">
        <v>406.834</v>
      </c>
      <c r="N2552">
        <v>60811</v>
      </c>
      <c r="O2552">
        <v>558.25199999999995</v>
      </c>
      <c r="P2552">
        <v>0.396005</v>
      </c>
      <c r="Q2552">
        <v>0.50861800000000001</v>
      </c>
    </row>
    <row r="2553" spans="1:17" x14ac:dyDescent="0.2">
      <c r="A2553">
        <v>146</v>
      </c>
      <c r="B2553">
        <v>2</v>
      </c>
      <c r="C2553">
        <v>2</v>
      </c>
      <c r="D2553">
        <v>58.316099999999999</v>
      </c>
      <c r="E2553">
        <v>0.69544700000000004</v>
      </c>
      <c r="F2553">
        <v>6.5636799999999995E-2</v>
      </c>
      <c r="G2553">
        <v>5.4059100000000004</v>
      </c>
      <c r="H2553">
        <v>20.888300000000001</v>
      </c>
      <c r="I2553">
        <v>4991.42</v>
      </c>
      <c r="J2553">
        <v>4.9517800000000001E-2</v>
      </c>
      <c r="K2553">
        <v>1485.25</v>
      </c>
      <c r="L2553">
        <v>131.56100000000001</v>
      </c>
      <c r="M2553">
        <v>393.57900000000001</v>
      </c>
      <c r="N2553">
        <v>61083.5</v>
      </c>
      <c r="O2553">
        <v>567.08199999999999</v>
      </c>
      <c r="P2553">
        <v>0.35894599999999999</v>
      </c>
      <c r="Q2553">
        <v>0.50892700000000002</v>
      </c>
    </row>
    <row r="2554" spans="1:17" x14ac:dyDescent="0.2">
      <c r="A2554">
        <v>147</v>
      </c>
      <c r="B2554">
        <v>2</v>
      </c>
      <c r="C2554">
        <v>2</v>
      </c>
      <c r="D2554">
        <v>58.511600000000001</v>
      </c>
      <c r="E2554">
        <v>0.731151</v>
      </c>
      <c r="F2554">
        <v>6.8763099999999994E-2</v>
      </c>
      <c r="G2554">
        <v>5.4183199999999996</v>
      </c>
      <c r="H2554">
        <v>21.153099999999998</v>
      </c>
      <c r="I2554">
        <v>4991.12</v>
      </c>
      <c r="J2554">
        <v>5.1781099999999997E-2</v>
      </c>
      <c r="K2554">
        <v>1429.66</v>
      </c>
      <c r="L2554">
        <v>127.036</v>
      </c>
      <c r="M2554">
        <v>380.64400000000001</v>
      </c>
      <c r="N2554">
        <v>61346.6</v>
      </c>
      <c r="O2554">
        <v>575.91</v>
      </c>
      <c r="P2554">
        <v>0.31950899999999999</v>
      </c>
      <c r="Q2554">
        <v>0.50924400000000003</v>
      </c>
    </row>
    <row r="2555" spans="1:17" x14ac:dyDescent="0.2">
      <c r="A2555">
        <v>148</v>
      </c>
      <c r="B2555">
        <v>2</v>
      </c>
      <c r="C2555">
        <v>2</v>
      </c>
      <c r="D2555">
        <v>58.697499999999998</v>
      </c>
      <c r="E2555">
        <v>0.77156999999999998</v>
      </c>
      <c r="F2555">
        <v>7.2244699999999995E-2</v>
      </c>
      <c r="G2555">
        <v>5.4333299999999998</v>
      </c>
      <c r="H2555">
        <v>21.4193</v>
      </c>
      <c r="I2555">
        <v>4990.8100000000004</v>
      </c>
      <c r="J2555">
        <v>5.4288400000000001E-2</v>
      </c>
      <c r="K2555">
        <v>1376.19</v>
      </c>
      <c r="L2555">
        <v>122.646</v>
      </c>
      <c r="M2555">
        <v>368.03300000000002</v>
      </c>
      <c r="N2555">
        <v>61600.7</v>
      </c>
      <c r="O2555">
        <v>584.73299999999995</v>
      </c>
      <c r="P2555">
        <v>0.27740100000000001</v>
      </c>
      <c r="Q2555">
        <v>0.50956999999999997</v>
      </c>
    </row>
    <row r="2556" spans="1:17" x14ac:dyDescent="0.2">
      <c r="A2556">
        <v>149</v>
      </c>
      <c r="B2556">
        <v>2</v>
      </c>
      <c r="C2556">
        <v>2</v>
      </c>
      <c r="D2556">
        <v>58.874099999999999</v>
      </c>
      <c r="E2556">
        <v>0.81637700000000002</v>
      </c>
      <c r="F2556">
        <v>7.6174500000000006E-2</v>
      </c>
      <c r="G2556">
        <v>5.4512799999999997</v>
      </c>
      <c r="H2556">
        <v>21.6873</v>
      </c>
      <c r="I2556">
        <v>4990.5</v>
      </c>
      <c r="J2556">
        <v>5.6960200000000002E-2</v>
      </c>
      <c r="K2556">
        <v>1324.78</v>
      </c>
      <c r="L2556">
        <v>118.39100000000001</v>
      </c>
      <c r="M2556">
        <v>355.74900000000002</v>
      </c>
      <c r="N2556">
        <v>61846</v>
      </c>
      <c r="O2556">
        <v>593.54899999999998</v>
      </c>
      <c r="P2556">
        <v>0.23228499999999999</v>
      </c>
      <c r="Q2556">
        <v>0.50990800000000003</v>
      </c>
    </row>
    <row r="2557" spans="1:17" x14ac:dyDescent="0.2">
      <c r="A2557">
        <v>150</v>
      </c>
      <c r="B2557">
        <v>2</v>
      </c>
      <c r="C2557">
        <v>2</v>
      </c>
      <c r="D2557">
        <v>59.041699999999999</v>
      </c>
      <c r="E2557">
        <v>0.86503799999999997</v>
      </c>
      <c r="F2557">
        <v>8.0545099999999994E-2</v>
      </c>
      <c r="G2557">
        <v>5.47248</v>
      </c>
      <c r="H2557">
        <v>21.9575</v>
      </c>
      <c r="I2557">
        <v>4990.18</v>
      </c>
      <c r="J2557">
        <v>5.9754799999999997E-2</v>
      </c>
      <c r="K2557">
        <v>1275.3699999999999</v>
      </c>
      <c r="L2557">
        <v>114.27</v>
      </c>
      <c r="M2557">
        <v>343.79500000000002</v>
      </c>
      <c r="N2557">
        <v>62082.7</v>
      </c>
      <c r="O2557">
        <v>602.35599999999999</v>
      </c>
      <c r="P2557">
        <v>0.18382899999999999</v>
      </c>
      <c r="Q2557">
        <v>0.51026000000000005</v>
      </c>
    </row>
    <row r="2558" spans="1:17" x14ac:dyDescent="0.2">
      <c r="A2558">
        <v>151</v>
      </c>
      <c r="B2558">
        <v>2</v>
      </c>
      <c r="C2558">
        <v>2</v>
      </c>
      <c r="D2558">
        <v>59.200400000000002</v>
      </c>
      <c r="E2558">
        <v>0.91708199999999995</v>
      </c>
      <c r="F2558">
        <v>8.5311999999999999E-2</v>
      </c>
      <c r="G2558">
        <v>5.4972300000000001</v>
      </c>
      <c r="H2558">
        <v>22.230499999999999</v>
      </c>
      <c r="I2558">
        <v>4989.8500000000004</v>
      </c>
      <c r="J2558">
        <v>6.2650800000000006E-2</v>
      </c>
      <c r="K2558">
        <v>1227.8900000000001</v>
      </c>
      <c r="L2558">
        <v>110.28100000000001</v>
      </c>
      <c r="M2558">
        <v>332.17099999999999</v>
      </c>
      <c r="N2558">
        <v>62311.3</v>
      </c>
      <c r="O2558">
        <v>611.15300000000002</v>
      </c>
      <c r="P2558">
        <v>0.13172300000000001</v>
      </c>
      <c r="Q2558">
        <v>0.51063000000000003</v>
      </c>
    </row>
    <row r="2559" spans="1:17" x14ac:dyDescent="0.2">
      <c r="A2559">
        <v>152</v>
      </c>
      <c r="B2559">
        <v>2</v>
      </c>
      <c r="C2559">
        <v>2</v>
      </c>
      <c r="D2559">
        <v>59.3506</v>
      </c>
      <c r="E2559">
        <v>0.97216199999999997</v>
      </c>
      <c r="F2559">
        <v>9.0428999999999995E-2</v>
      </c>
      <c r="G2559">
        <v>5.5257899999999998</v>
      </c>
      <c r="H2559">
        <v>22.506399999999999</v>
      </c>
      <c r="I2559">
        <v>4989.5200000000004</v>
      </c>
      <c r="J2559">
        <v>6.5636799999999995E-2</v>
      </c>
      <c r="K2559">
        <v>1182.28</v>
      </c>
      <c r="L2559">
        <v>106.422</v>
      </c>
      <c r="M2559">
        <v>320.87700000000001</v>
      </c>
      <c r="N2559">
        <v>62531.8</v>
      </c>
      <c r="O2559">
        <v>619.93700000000001</v>
      </c>
      <c r="P2559">
        <v>7.5675099999999995E-2</v>
      </c>
      <c r="Q2559">
        <v>0.51102099999999995</v>
      </c>
    </row>
    <row r="2560" spans="1:17" x14ac:dyDescent="0.2">
      <c r="A2560">
        <v>153</v>
      </c>
      <c r="B2560">
        <v>2</v>
      </c>
      <c r="C2560">
        <v>2</v>
      </c>
      <c r="D2560">
        <v>59.4925</v>
      </c>
      <c r="E2560">
        <v>1.0300400000000001</v>
      </c>
      <c r="F2560">
        <v>9.5858799999999994E-2</v>
      </c>
      <c r="G2560">
        <v>5.5584300000000004</v>
      </c>
      <c r="H2560">
        <v>22.785699999999999</v>
      </c>
      <c r="I2560">
        <v>4989.18</v>
      </c>
      <c r="J2560">
        <v>6.8763099999999994E-2</v>
      </c>
      <c r="K2560">
        <v>1138.49</v>
      </c>
      <c r="L2560">
        <v>102.69199999999999</v>
      </c>
      <c r="M2560">
        <v>309.91300000000001</v>
      </c>
      <c r="N2560">
        <v>62744.7</v>
      </c>
      <c r="O2560">
        <v>628.70699999999999</v>
      </c>
      <c r="P2560">
        <v>1.5407199999999999E-2</v>
      </c>
      <c r="Q2560">
        <v>0.511436</v>
      </c>
    </row>
    <row r="2561" spans="1:17" x14ac:dyDescent="0.2">
      <c r="A2561">
        <v>154</v>
      </c>
      <c r="B2561">
        <v>2</v>
      </c>
      <c r="C2561">
        <v>2</v>
      </c>
      <c r="D2561">
        <v>59.626199999999997</v>
      </c>
      <c r="E2561">
        <v>1.0907800000000001</v>
      </c>
      <c r="F2561">
        <v>0.101575</v>
      </c>
      <c r="G2561">
        <v>5.5953900000000001</v>
      </c>
      <c r="H2561">
        <v>23.068100000000001</v>
      </c>
      <c r="I2561">
        <v>4988.84</v>
      </c>
      <c r="J2561">
        <v>7.2244699999999995E-2</v>
      </c>
      <c r="K2561">
        <v>1096.44</v>
      </c>
      <c r="L2561">
        <v>99.087500000000006</v>
      </c>
      <c r="M2561">
        <v>299.27600000000001</v>
      </c>
      <c r="N2561">
        <v>62950.1</v>
      </c>
      <c r="O2561">
        <v>637.46199999999999</v>
      </c>
      <c r="P2561">
        <v>-4.9351899999999997E-2</v>
      </c>
      <c r="Q2561">
        <v>0.51188</v>
      </c>
    </row>
    <row r="2562" spans="1:17" x14ac:dyDescent="0.2">
      <c r="A2562">
        <v>155</v>
      </c>
      <c r="B2562">
        <v>2</v>
      </c>
      <c r="C2562">
        <v>2</v>
      </c>
      <c r="D2562">
        <v>59.752099999999999</v>
      </c>
      <c r="E2562">
        <v>1.1552899999999999</v>
      </c>
      <c r="F2562">
        <v>0.10757700000000001</v>
      </c>
      <c r="G2562">
        <v>5.6369499999999997</v>
      </c>
      <c r="H2562">
        <v>23.352799999999998</v>
      </c>
      <c r="I2562">
        <v>4988.49</v>
      </c>
      <c r="J2562">
        <v>7.6174500000000006E-2</v>
      </c>
      <c r="K2562">
        <v>1056.0899999999999</v>
      </c>
      <c r="L2562">
        <v>95.607399999999998</v>
      </c>
      <c r="M2562">
        <v>288.964</v>
      </c>
      <c r="N2562">
        <v>63148.3</v>
      </c>
      <c r="O2562">
        <v>646.20000000000005</v>
      </c>
      <c r="P2562">
        <v>-0.118885</v>
      </c>
      <c r="Q2562">
        <v>0.51235699999999995</v>
      </c>
    </row>
    <row r="2563" spans="1:17" x14ac:dyDescent="0.2">
      <c r="A2563">
        <v>156</v>
      </c>
      <c r="B2563">
        <v>2</v>
      </c>
      <c r="C2563">
        <v>2</v>
      </c>
      <c r="D2563">
        <v>59.870399999999997</v>
      </c>
      <c r="E2563">
        <v>1.2244999999999999</v>
      </c>
      <c r="F2563">
        <v>0.113938</v>
      </c>
      <c r="G2563">
        <v>5.6834199999999999</v>
      </c>
      <c r="H2563">
        <v>23.6387</v>
      </c>
      <c r="I2563">
        <v>4988.1400000000003</v>
      </c>
      <c r="J2563">
        <v>8.0545099999999994E-2</v>
      </c>
      <c r="K2563">
        <v>1017.37</v>
      </c>
      <c r="L2563">
        <v>92.248999999999995</v>
      </c>
      <c r="M2563">
        <v>278.97500000000002</v>
      </c>
      <c r="N2563">
        <v>63339.5</v>
      </c>
      <c r="O2563">
        <v>654.91999999999996</v>
      </c>
      <c r="P2563">
        <v>-0.19353899999999999</v>
      </c>
      <c r="Q2563">
        <v>0.51287000000000005</v>
      </c>
    </row>
    <row r="2564" spans="1:17" x14ac:dyDescent="0.2">
      <c r="A2564">
        <v>157</v>
      </c>
      <c r="B2564">
        <v>2</v>
      </c>
      <c r="C2564">
        <v>2</v>
      </c>
      <c r="D2564">
        <v>59.981299999999997</v>
      </c>
      <c r="E2564">
        <v>1.2989900000000001</v>
      </c>
      <c r="F2564">
        <v>0.12074799999999999</v>
      </c>
      <c r="G2564">
        <v>5.7351999999999999</v>
      </c>
      <c r="H2564">
        <v>23.9254</v>
      </c>
      <c r="I2564">
        <v>4987.78</v>
      </c>
      <c r="J2564">
        <v>8.5311999999999999E-2</v>
      </c>
      <c r="K2564">
        <v>980.22699999999998</v>
      </c>
      <c r="L2564">
        <v>89.009600000000006</v>
      </c>
      <c r="M2564">
        <v>269.30500000000001</v>
      </c>
      <c r="N2564">
        <v>63524</v>
      </c>
      <c r="O2564">
        <v>663.61900000000003</v>
      </c>
      <c r="P2564">
        <v>-0.27373399999999998</v>
      </c>
      <c r="Q2564">
        <v>0.51342500000000002</v>
      </c>
    </row>
    <row r="2565" spans="1:17" x14ac:dyDescent="0.2">
      <c r="A2565">
        <v>158</v>
      </c>
      <c r="B2565">
        <v>2</v>
      </c>
      <c r="C2565">
        <v>2</v>
      </c>
      <c r="D2565">
        <v>60.084899999999998</v>
      </c>
      <c r="E2565">
        <v>1.37896</v>
      </c>
      <c r="F2565">
        <v>0.12806899999999999</v>
      </c>
      <c r="G2565">
        <v>5.7927200000000001</v>
      </c>
      <c r="H2565">
        <v>24.212399999999999</v>
      </c>
      <c r="I2565">
        <v>4987.41</v>
      </c>
      <c r="J2565">
        <v>9.0428999999999995E-2</v>
      </c>
      <c r="K2565">
        <v>944.61099999999999</v>
      </c>
      <c r="L2565">
        <v>85.886799999999994</v>
      </c>
      <c r="M2565">
        <v>259.94900000000001</v>
      </c>
      <c r="N2565">
        <v>63702</v>
      </c>
      <c r="O2565">
        <v>672.29700000000003</v>
      </c>
      <c r="P2565">
        <v>-0.35993799999999998</v>
      </c>
      <c r="Q2565">
        <v>0.51402599999999998</v>
      </c>
    </row>
    <row r="2566" spans="1:17" x14ac:dyDescent="0.2">
      <c r="A2566">
        <v>159</v>
      </c>
      <c r="B2566">
        <v>2</v>
      </c>
      <c r="C2566">
        <v>2</v>
      </c>
      <c r="D2566">
        <v>60.1815</v>
      </c>
      <c r="E2566">
        <v>1.4643900000000001</v>
      </c>
      <c r="F2566">
        <v>0.13593</v>
      </c>
      <c r="G2566">
        <v>5.8564699999999998</v>
      </c>
      <c r="H2566">
        <v>24.5</v>
      </c>
      <c r="I2566">
        <v>4987.04</v>
      </c>
      <c r="J2566">
        <v>9.5858799999999994E-2</v>
      </c>
      <c r="K2566">
        <v>910.46400000000006</v>
      </c>
      <c r="L2566">
        <v>82.877700000000004</v>
      </c>
      <c r="M2566">
        <v>250.90199999999999</v>
      </c>
      <c r="N2566">
        <v>63873.8</v>
      </c>
      <c r="O2566">
        <v>680.95299999999997</v>
      </c>
      <c r="P2566">
        <v>-0.45264500000000002</v>
      </c>
      <c r="Q2566">
        <v>0.51467799999999997</v>
      </c>
    </row>
    <row r="2567" spans="1:17" x14ac:dyDescent="0.2">
      <c r="A2567">
        <v>160</v>
      </c>
      <c r="B2567">
        <v>2</v>
      </c>
      <c r="C2567">
        <v>2</v>
      </c>
      <c r="D2567">
        <v>60.271299999999997</v>
      </c>
      <c r="E2567">
        <v>1.5551699999999999</v>
      </c>
      <c r="F2567">
        <v>0.14433699999999999</v>
      </c>
      <c r="G2567">
        <v>5.9268999999999998</v>
      </c>
      <c r="H2567">
        <v>24.788</v>
      </c>
      <c r="I2567">
        <v>4986.66</v>
      </c>
      <c r="J2567">
        <v>0.101575</v>
      </c>
      <c r="K2567">
        <v>877.73299999999995</v>
      </c>
      <c r="L2567">
        <v>79.979600000000005</v>
      </c>
      <c r="M2567">
        <v>242.161</v>
      </c>
      <c r="N2567">
        <v>64039.5</v>
      </c>
      <c r="O2567">
        <v>689.58399999999995</v>
      </c>
      <c r="P2567">
        <v>-0.55236300000000005</v>
      </c>
      <c r="Q2567">
        <v>0.51538799999999996</v>
      </c>
    </row>
    <row r="2568" spans="1:17" x14ac:dyDescent="0.2">
      <c r="A2568">
        <v>161</v>
      </c>
      <c r="B2568">
        <v>2</v>
      </c>
      <c r="C2568">
        <v>2</v>
      </c>
      <c r="D2568">
        <v>60.354399999999998</v>
      </c>
      <c r="E2568">
        <v>1.65113</v>
      </c>
      <c r="F2568">
        <v>0.153281</v>
      </c>
      <c r="G2568">
        <v>6.0045099999999998</v>
      </c>
      <c r="H2568">
        <v>25.076599999999999</v>
      </c>
      <c r="I2568">
        <v>4986.2700000000004</v>
      </c>
      <c r="J2568">
        <v>0.10757700000000001</v>
      </c>
      <c r="K2568">
        <v>846.36900000000003</v>
      </c>
      <c r="L2568">
        <v>77.189700000000002</v>
      </c>
      <c r="M2568">
        <v>233.71799999999999</v>
      </c>
      <c r="N2568">
        <v>64199.5</v>
      </c>
      <c r="O2568">
        <v>698.19100000000003</v>
      </c>
      <c r="P2568">
        <v>-0.659605</v>
      </c>
      <c r="Q2568">
        <v>0.51616099999999998</v>
      </c>
    </row>
    <row r="2569" spans="1:17" x14ac:dyDescent="0.2">
      <c r="A2569">
        <v>162</v>
      </c>
      <c r="B2569">
        <v>2</v>
      </c>
      <c r="C2569">
        <v>2</v>
      </c>
      <c r="D2569">
        <v>60.431100000000001</v>
      </c>
      <c r="E2569">
        <v>1.75217</v>
      </c>
      <c r="F2569">
        <v>0.162747</v>
      </c>
      <c r="G2569">
        <v>6.0897699999999997</v>
      </c>
      <c r="H2569">
        <v>25.366</v>
      </c>
      <c r="I2569">
        <v>4985.88</v>
      </c>
      <c r="J2569">
        <v>0.113938</v>
      </c>
      <c r="K2569">
        <v>816.32</v>
      </c>
      <c r="L2569">
        <v>74.504999999999995</v>
      </c>
      <c r="M2569">
        <v>225.57</v>
      </c>
      <c r="N2569">
        <v>64353.8</v>
      </c>
      <c r="O2569">
        <v>706.77099999999996</v>
      </c>
      <c r="P2569">
        <v>-0.77488500000000005</v>
      </c>
      <c r="Q2569">
        <v>0.51700400000000002</v>
      </c>
    </row>
    <row r="2570" spans="1:17" x14ac:dyDescent="0.2">
      <c r="A2570">
        <v>163</v>
      </c>
      <c r="B2570">
        <v>2</v>
      </c>
      <c r="C2570">
        <v>2</v>
      </c>
      <c r="D2570">
        <v>60.5015</v>
      </c>
      <c r="E2570">
        <v>1.8584000000000001</v>
      </c>
      <c r="F2570">
        <v>0.17272299999999999</v>
      </c>
      <c r="G2570">
        <v>6.18316</v>
      </c>
      <c r="H2570">
        <v>25.655999999999999</v>
      </c>
      <c r="I2570">
        <v>4985.49</v>
      </c>
      <c r="J2570">
        <v>0.12074799999999999</v>
      </c>
      <c r="K2570">
        <v>787.54</v>
      </c>
      <c r="L2570">
        <v>71.922700000000006</v>
      </c>
      <c r="M2570">
        <v>217.708</v>
      </c>
      <c r="N2570">
        <v>64502.9</v>
      </c>
      <c r="O2570">
        <v>715.32299999999998</v>
      </c>
      <c r="P2570">
        <v>-0.89872399999999997</v>
      </c>
      <c r="Q2570">
        <v>0.51792400000000005</v>
      </c>
    </row>
    <row r="2571" spans="1:17" x14ac:dyDescent="0.2">
      <c r="A2571">
        <v>164</v>
      </c>
      <c r="B2571">
        <v>2</v>
      </c>
      <c r="C2571">
        <v>2</v>
      </c>
      <c r="D2571">
        <v>60.5657</v>
      </c>
      <c r="E2571">
        <v>1.9701</v>
      </c>
      <c r="F2571">
        <v>0.18321599999999999</v>
      </c>
      <c r="G2571">
        <v>6.2851800000000004</v>
      </c>
      <c r="H2571">
        <v>25.946100000000001</v>
      </c>
      <c r="I2571">
        <v>4985.08</v>
      </c>
      <c r="J2571">
        <v>0.12806899999999999</v>
      </c>
      <c r="K2571">
        <v>759.98</v>
      </c>
      <c r="L2571">
        <v>69.44</v>
      </c>
      <c r="M2571">
        <v>210.12799999999999</v>
      </c>
      <c r="N2571">
        <v>64646.7</v>
      </c>
      <c r="O2571">
        <v>723.84699999999998</v>
      </c>
      <c r="P2571">
        <v>-1.03166</v>
      </c>
      <c r="Q2571">
        <v>0.51892799999999994</v>
      </c>
    </row>
    <row r="2572" spans="1:17" x14ac:dyDescent="0.2">
      <c r="A2572">
        <v>165</v>
      </c>
      <c r="B2572">
        <v>2</v>
      </c>
      <c r="C2572">
        <v>2</v>
      </c>
      <c r="D2572">
        <v>60.623899999999999</v>
      </c>
      <c r="E2572">
        <v>2.0876100000000002</v>
      </c>
      <c r="F2572">
        <v>0.19425100000000001</v>
      </c>
      <c r="G2572">
        <v>6.3963599999999996</v>
      </c>
      <c r="H2572">
        <v>26.2362</v>
      </c>
      <c r="I2572">
        <v>4984.68</v>
      </c>
      <c r="J2572">
        <v>0.13593</v>
      </c>
      <c r="K2572">
        <v>733.59500000000003</v>
      </c>
      <c r="L2572">
        <v>67.053899999999999</v>
      </c>
      <c r="M2572">
        <v>202.822</v>
      </c>
      <c r="N2572">
        <v>64785.599999999999</v>
      </c>
      <c r="O2572">
        <v>732.34100000000001</v>
      </c>
      <c r="P2572">
        <v>-1.1742600000000001</v>
      </c>
      <c r="Q2572">
        <v>0.52002400000000004</v>
      </c>
    </row>
    <row r="2573" spans="1:17" x14ac:dyDescent="0.2">
      <c r="A2573">
        <v>166</v>
      </c>
      <c r="B2573">
        <v>2</v>
      </c>
      <c r="C2573">
        <v>2</v>
      </c>
      <c r="D2573">
        <v>60.676400000000001</v>
      </c>
      <c r="E2573">
        <v>2.21123</v>
      </c>
      <c r="F2573">
        <v>0.20585899999999999</v>
      </c>
      <c r="G2573">
        <v>6.5172600000000003</v>
      </c>
      <c r="H2573">
        <v>26.525700000000001</v>
      </c>
      <c r="I2573">
        <v>4984.26</v>
      </c>
      <c r="J2573">
        <v>0.14433699999999999</v>
      </c>
      <c r="K2573">
        <v>708.34100000000001</v>
      </c>
      <c r="L2573">
        <v>64.761600000000001</v>
      </c>
      <c r="M2573">
        <v>195.785</v>
      </c>
      <c r="N2573">
        <v>64919.7</v>
      </c>
      <c r="O2573">
        <v>740.80399999999997</v>
      </c>
      <c r="P2573">
        <v>-1.3271500000000001</v>
      </c>
      <c r="Q2573">
        <v>0.52122000000000002</v>
      </c>
    </row>
    <row r="2574" spans="1:17" x14ac:dyDescent="0.2">
      <c r="A2574">
        <v>167</v>
      </c>
      <c r="B2574">
        <v>2</v>
      </c>
      <c r="C2574">
        <v>2</v>
      </c>
      <c r="D2574">
        <v>60.723100000000002</v>
      </c>
      <c r="E2574">
        <v>2.3411400000000002</v>
      </c>
      <c r="F2574">
        <v>0.21807000000000001</v>
      </c>
      <c r="G2574">
        <v>6.6484800000000002</v>
      </c>
      <c r="H2574">
        <v>26.814599999999999</v>
      </c>
      <c r="I2574">
        <v>4983.84</v>
      </c>
      <c r="J2574">
        <v>0.153281</v>
      </c>
      <c r="K2574">
        <v>684.17499999999995</v>
      </c>
      <c r="L2574">
        <v>62.560099999999998</v>
      </c>
      <c r="M2574">
        <v>189.00899999999999</v>
      </c>
      <c r="N2574">
        <v>65049.2</v>
      </c>
      <c r="O2574">
        <v>749.23500000000001</v>
      </c>
      <c r="P2574">
        <v>-1.4909600000000001</v>
      </c>
      <c r="Q2574">
        <v>0.52252500000000002</v>
      </c>
    </row>
    <row r="2575" spans="1:17" x14ac:dyDescent="0.2">
      <c r="A2575">
        <v>168</v>
      </c>
      <c r="B2575">
        <v>2</v>
      </c>
      <c r="C2575">
        <v>2</v>
      </c>
      <c r="D2575">
        <v>60.764200000000002</v>
      </c>
      <c r="E2575">
        <v>2.4774699999999998</v>
      </c>
      <c r="F2575">
        <v>0.230905</v>
      </c>
      <c r="G2575">
        <v>6.7906500000000003</v>
      </c>
      <c r="H2575">
        <v>27.102599999999999</v>
      </c>
      <c r="I2575">
        <v>4983.42</v>
      </c>
      <c r="J2575">
        <v>0.162747</v>
      </c>
      <c r="K2575">
        <v>661.05600000000004</v>
      </c>
      <c r="L2575">
        <v>60.446800000000003</v>
      </c>
      <c r="M2575">
        <v>182.48699999999999</v>
      </c>
      <c r="N2575">
        <v>65174.3</v>
      </c>
      <c r="O2575">
        <v>757.63300000000004</v>
      </c>
      <c r="P2575">
        <v>-1.6663600000000001</v>
      </c>
      <c r="Q2575">
        <v>0.52394799999999997</v>
      </c>
    </row>
    <row r="2576" spans="1:17" x14ac:dyDescent="0.2">
      <c r="A2576">
        <v>169</v>
      </c>
      <c r="B2576">
        <v>2</v>
      </c>
      <c r="C2576">
        <v>2</v>
      </c>
      <c r="D2576">
        <v>60.8</v>
      </c>
      <c r="E2576">
        <v>2.6202399999999999</v>
      </c>
      <c r="F2576">
        <v>0.24437800000000001</v>
      </c>
      <c r="G2576">
        <v>6.9443900000000003</v>
      </c>
      <c r="H2576">
        <v>27.389600000000002</v>
      </c>
      <c r="I2576">
        <v>4982.99</v>
      </c>
      <c r="J2576">
        <v>0.17272299999999999</v>
      </c>
      <c r="K2576">
        <v>638.94200000000001</v>
      </c>
      <c r="L2576">
        <v>58.418700000000001</v>
      </c>
      <c r="M2576">
        <v>176.21299999999999</v>
      </c>
      <c r="N2576">
        <v>65295.199999999997</v>
      </c>
      <c r="O2576">
        <v>765.99800000000005</v>
      </c>
      <c r="P2576">
        <v>-1.85406</v>
      </c>
      <c r="Q2576">
        <v>0.52549900000000005</v>
      </c>
    </row>
    <row r="2577" spans="1:17" x14ac:dyDescent="0.2">
      <c r="A2577">
        <v>170</v>
      </c>
      <c r="B2577">
        <v>2</v>
      </c>
      <c r="C2577">
        <v>2</v>
      </c>
      <c r="D2577">
        <v>60.830399999999997</v>
      </c>
      <c r="E2577">
        <v>2.7694399999999999</v>
      </c>
      <c r="F2577">
        <v>0.25849499999999997</v>
      </c>
      <c r="G2577">
        <v>7.1103800000000001</v>
      </c>
      <c r="H2577">
        <v>27.675599999999999</v>
      </c>
      <c r="I2577">
        <v>4982.5600000000004</v>
      </c>
      <c r="J2577">
        <v>0.18321599999999999</v>
      </c>
      <c r="K2577">
        <v>617.79499999999996</v>
      </c>
      <c r="L2577">
        <v>56.472999999999999</v>
      </c>
      <c r="M2577">
        <v>170.18</v>
      </c>
      <c r="N2577">
        <v>65412.1</v>
      </c>
      <c r="O2577">
        <v>774.32799999999997</v>
      </c>
      <c r="P2577">
        <v>-2.05477</v>
      </c>
      <c r="Q2577">
        <v>0.52718900000000002</v>
      </c>
    </row>
    <row r="2578" spans="1:17" x14ac:dyDescent="0.2">
      <c r="A2578">
        <v>171</v>
      </c>
      <c r="B2578">
        <v>2</v>
      </c>
      <c r="C2578">
        <v>2</v>
      </c>
      <c r="D2578">
        <v>60.855600000000003</v>
      </c>
      <c r="E2578">
        <v>2.9250699999999998</v>
      </c>
      <c r="F2578">
        <v>0.273254</v>
      </c>
      <c r="G2578">
        <v>7.2892700000000001</v>
      </c>
      <c r="H2578">
        <v>27.960599999999999</v>
      </c>
      <c r="I2578">
        <v>4982.1099999999997</v>
      </c>
      <c r="J2578">
        <v>0.19425100000000001</v>
      </c>
      <c r="K2578">
        <v>597.57799999999997</v>
      </c>
      <c r="L2578">
        <v>54.607100000000003</v>
      </c>
      <c r="M2578">
        <v>164.38</v>
      </c>
      <c r="N2578">
        <v>65525</v>
      </c>
      <c r="O2578">
        <v>782.62199999999996</v>
      </c>
      <c r="P2578">
        <v>-2.2692199999999998</v>
      </c>
      <c r="Q2578">
        <v>0.52902700000000003</v>
      </c>
    </row>
    <row r="2579" spans="1:17" x14ac:dyDescent="0.2">
      <c r="A2579">
        <v>172</v>
      </c>
      <c r="B2579">
        <v>2</v>
      </c>
      <c r="C2579">
        <v>2</v>
      </c>
      <c r="D2579">
        <v>60.875700000000002</v>
      </c>
      <c r="E2579">
        <v>3.0871200000000001</v>
      </c>
      <c r="F2579">
        <v>0.28865600000000002</v>
      </c>
      <c r="G2579">
        <v>7.4817499999999999</v>
      </c>
      <c r="H2579">
        <v>28.244499999999999</v>
      </c>
      <c r="I2579">
        <v>4981.67</v>
      </c>
      <c r="J2579">
        <v>0.20585899999999999</v>
      </c>
      <c r="K2579">
        <v>578.25300000000004</v>
      </c>
      <c r="L2579">
        <v>52.818100000000001</v>
      </c>
      <c r="M2579">
        <v>158.80799999999999</v>
      </c>
      <c r="N2579">
        <v>65634.2</v>
      </c>
      <c r="O2579">
        <v>790.88</v>
      </c>
      <c r="P2579">
        <v>-2.4981399999999998</v>
      </c>
      <c r="Q2579">
        <v>0.531026</v>
      </c>
    </row>
    <row r="2580" spans="1:17" x14ac:dyDescent="0.2">
      <c r="A2580">
        <v>173</v>
      </c>
      <c r="B2580">
        <v>2</v>
      </c>
      <c r="C2580">
        <v>2</v>
      </c>
      <c r="D2580">
        <v>60.890799999999999</v>
      </c>
      <c r="E2580">
        <v>3.25563</v>
      </c>
      <c r="F2580">
        <v>0.304701</v>
      </c>
      <c r="G2580">
        <v>7.6885000000000003</v>
      </c>
      <c r="H2580">
        <v>28.527200000000001</v>
      </c>
      <c r="I2580">
        <v>4981.22</v>
      </c>
      <c r="J2580">
        <v>0.21807000000000001</v>
      </c>
      <c r="K2580">
        <v>559.78499999999997</v>
      </c>
      <c r="L2580">
        <v>51.1036</v>
      </c>
      <c r="M2580">
        <v>153.45500000000001</v>
      </c>
      <c r="N2580">
        <v>65739.899999999994</v>
      </c>
      <c r="O2580">
        <v>799.101</v>
      </c>
      <c r="P2580">
        <v>-2.7423000000000002</v>
      </c>
      <c r="Q2580">
        <v>0.53319799999999995</v>
      </c>
    </row>
    <row r="2581" spans="1:17" x14ac:dyDescent="0.2">
      <c r="A2581">
        <v>174</v>
      </c>
      <c r="B2581">
        <v>2</v>
      </c>
      <c r="C2581">
        <v>2</v>
      </c>
      <c r="D2581">
        <v>60.901000000000003</v>
      </c>
      <c r="E2581">
        <v>3.4306399999999999</v>
      </c>
      <c r="F2581">
        <v>0.32139099999999998</v>
      </c>
      <c r="G2581">
        <v>7.9102100000000002</v>
      </c>
      <c r="H2581">
        <v>28.808700000000002</v>
      </c>
      <c r="I2581">
        <v>4980.76</v>
      </c>
      <c r="J2581">
        <v>0.230905</v>
      </c>
      <c r="K2581">
        <v>542.14099999999996</v>
      </c>
      <c r="L2581">
        <v>49.460900000000002</v>
      </c>
      <c r="M2581">
        <v>148.316</v>
      </c>
      <c r="N2581">
        <v>65842.100000000006</v>
      </c>
      <c r="O2581">
        <v>807.28399999999999</v>
      </c>
      <c r="P2581">
        <v>-3.0024500000000001</v>
      </c>
      <c r="Q2581">
        <v>0.53555399999999997</v>
      </c>
    </row>
    <row r="2582" spans="1:17" x14ac:dyDescent="0.2">
      <c r="A2582">
        <v>175</v>
      </c>
      <c r="B2582">
        <v>2</v>
      </c>
      <c r="C2582">
        <v>2</v>
      </c>
      <c r="D2582">
        <v>60.906399999999998</v>
      </c>
      <c r="E2582">
        <v>3.61219</v>
      </c>
      <c r="F2582">
        <v>0.338729</v>
      </c>
      <c r="G2582">
        <v>8.1476100000000002</v>
      </c>
      <c r="H2582">
        <v>29.088799999999999</v>
      </c>
      <c r="I2582">
        <v>4980.3</v>
      </c>
      <c r="J2582">
        <v>0.24437800000000001</v>
      </c>
      <c r="K2582">
        <v>525.28800000000001</v>
      </c>
      <c r="L2582">
        <v>47.8874</v>
      </c>
      <c r="M2582">
        <v>143.38300000000001</v>
      </c>
      <c r="N2582">
        <v>65941</v>
      </c>
      <c r="O2582">
        <v>815.428</v>
      </c>
      <c r="P2582">
        <v>-3.2793999999999999</v>
      </c>
      <c r="Q2582">
        <v>0.53810899999999995</v>
      </c>
    </row>
    <row r="2583" spans="1:17" x14ac:dyDescent="0.2">
      <c r="A2583">
        <v>176</v>
      </c>
      <c r="B2583">
        <v>2</v>
      </c>
      <c r="C2583">
        <v>2</v>
      </c>
      <c r="D2583">
        <v>60.906999999999996</v>
      </c>
      <c r="E2583">
        <v>3.8003100000000001</v>
      </c>
      <c r="F2583">
        <v>0.35672100000000001</v>
      </c>
      <c r="G2583">
        <v>8.4014199999999999</v>
      </c>
      <c r="H2583">
        <v>29.3675</v>
      </c>
      <c r="I2583">
        <v>4979.83</v>
      </c>
      <c r="J2583">
        <v>0.25849499999999997</v>
      </c>
      <c r="K2583">
        <v>509.19400000000002</v>
      </c>
      <c r="L2583">
        <v>46.380699999999997</v>
      </c>
      <c r="M2583">
        <v>138.65</v>
      </c>
      <c r="N2583">
        <v>66036.800000000003</v>
      </c>
      <c r="O2583">
        <v>823.53200000000004</v>
      </c>
      <c r="P2583">
        <v>-3.57395</v>
      </c>
      <c r="Q2583">
        <v>0.54087499999999999</v>
      </c>
    </row>
    <row r="2584" spans="1:17" x14ac:dyDescent="0.2">
      <c r="A2584">
        <v>177</v>
      </c>
      <c r="B2584">
        <v>2</v>
      </c>
      <c r="C2584">
        <v>2</v>
      </c>
      <c r="D2584">
        <v>60.902999999999999</v>
      </c>
      <c r="E2584">
        <v>3.99499</v>
      </c>
      <c r="F2584">
        <v>0.37536900000000001</v>
      </c>
      <c r="G2584">
        <v>8.6723800000000004</v>
      </c>
      <c r="H2584">
        <v>29.6447</v>
      </c>
      <c r="I2584">
        <v>4979.3599999999997</v>
      </c>
      <c r="J2584">
        <v>0.273254</v>
      </c>
      <c r="K2584">
        <v>493.82900000000001</v>
      </c>
      <c r="L2584">
        <v>44.938299999999998</v>
      </c>
      <c r="M2584">
        <v>134.11099999999999</v>
      </c>
      <c r="N2584">
        <v>66129.5</v>
      </c>
      <c r="O2584">
        <v>831.596</v>
      </c>
      <c r="P2584">
        <v>-3.8869199999999999</v>
      </c>
      <c r="Q2584">
        <v>0.54386800000000002</v>
      </c>
    </row>
    <row r="2585" spans="1:17" x14ac:dyDescent="0.2">
      <c r="A2585">
        <v>178</v>
      </c>
      <c r="B2585">
        <v>2</v>
      </c>
      <c r="C2585">
        <v>2</v>
      </c>
      <c r="D2585">
        <v>60.894399999999997</v>
      </c>
      <c r="E2585">
        <v>4.1962299999999999</v>
      </c>
      <c r="F2585">
        <v>0.394673</v>
      </c>
      <c r="G2585">
        <v>8.9612400000000001</v>
      </c>
      <c r="H2585">
        <v>29.920400000000001</v>
      </c>
      <c r="I2585">
        <v>4978.88</v>
      </c>
      <c r="J2585">
        <v>0.28865600000000002</v>
      </c>
      <c r="K2585">
        <v>479.16300000000001</v>
      </c>
      <c r="L2585">
        <v>43.558</v>
      </c>
      <c r="M2585">
        <v>129.75800000000001</v>
      </c>
      <c r="N2585">
        <v>66219.399999999994</v>
      </c>
      <c r="O2585">
        <v>839.61800000000005</v>
      </c>
      <c r="P2585">
        <v>-4.2191400000000003</v>
      </c>
      <c r="Q2585">
        <v>0.54710199999999998</v>
      </c>
    </row>
    <row r="2586" spans="1:17" x14ac:dyDescent="0.2">
      <c r="A2586">
        <v>179</v>
      </c>
      <c r="B2586">
        <v>2</v>
      </c>
      <c r="C2586">
        <v>2</v>
      </c>
      <c r="D2586">
        <v>60.881300000000003</v>
      </c>
      <c r="E2586">
        <v>4.4039900000000003</v>
      </c>
      <c r="F2586">
        <v>0.41463299999999997</v>
      </c>
      <c r="G2586">
        <v>9.2687600000000003</v>
      </c>
      <c r="H2586">
        <v>30.194400000000002</v>
      </c>
      <c r="I2586">
        <v>4978.3999999999996</v>
      </c>
      <c r="J2586">
        <v>0.304701</v>
      </c>
      <c r="K2586">
        <v>465.16800000000001</v>
      </c>
      <c r="L2586">
        <v>42.237299999999998</v>
      </c>
      <c r="M2586">
        <v>125.58499999999999</v>
      </c>
      <c r="N2586">
        <v>66306.5</v>
      </c>
      <c r="O2586">
        <v>847.59900000000005</v>
      </c>
      <c r="P2586">
        <v>-4.5714600000000001</v>
      </c>
      <c r="Q2586">
        <v>0.55059199999999997</v>
      </c>
    </row>
    <row r="2587" spans="1:17" x14ac:dyDescent="0.2">
      <c r="A2587">
        <v>180</v>
      </c>
      <c r="B2587">
        <v>2</v>
      </c>
      <c r="C2587">
        <v>2</v>
      </c>
      <c r="D2587">
        <v>60.863799999999998</v>
      </c>
      <c r="E2587">
        <v>4.61822</v>
      </c>
      <c r="F2587">
        <v>0.43524600000000002</v>
      </c>
      <c r="G2587">
        <v>9.5956899999999994</v>
      </c>
      <c r="H2587">
        <v>30.466999999999999</v>
      </c>
      <c r="I2587">
        <v>4977.92</v>
      </c>
      <c r="J2587">
        <v>0.32139099999999998</v>
      </c>
      <c r="K2587">
        <v>451.81700000000001</v>
      </c>
      <c r="L2587">
        <v>40.9741</v>
      </c>
      <c r="M2587">
        <v>121.587</v>
      </c>
      <c r="N2587">
        <v>66391</v>
      </c>
      <c r="O2587">
        <v>855.53700000000003</v>
      </c>
      <c r="P2587">
        <v>-4.94475</v>
      </c>
      <c r="Q2587">
        <v>0.55435500000000004</v>
      </c>
    </row>
    <row r="2588" spans="1:17" x14ac:dyDescent="0.2">
      <c r="A2588">
        <v>181</v>
      </c>
      <c r="B2588">
        <v>2</v>
      </c>
      <c r="C2588">
        <v>2</v>
      </c>
      <c r="D2588">
        <v>60.841799999999999</v>
      </c>
      <c r="E2588">
        <v>4.83887</v>
      </c>
      <c r="F2588">
        <v>0.456507</v>
      </c>
      <c r="G2588">
        <v>9.9428199999999993</v>
      </c>
      <c r="H2588">
        <v>30.7379</v>
      </c>
      <c r="I2588">
        <v>4977.42</v>
      </c>
      <c r="J2588">
        <v>0.338729</v>
      </c>
      <c r="K2588">
        <v>439.08300000000003</v>
      </c>
      <c r="L2588">
        <v>39.766100000000002</v>
      </c>
      <c r="M2588">
        <v>117.756</v>
      </c>
      <c r="N2588">
        <v>66472.899999999994</v>
      </c>
      <c r="O2588">
        <v>863.43200000000002</v>
      </c>
      <c r="P2588">
        <v>-5.3398500000000002</v>
      </c>
      <c r="Q2588">
        <v>0.55840699999999999</v>
      </c>
    </row>
    <row r="2589" spans="1:17" x14ac:dyDescent="0.2">
      <c r="A2589">
        <v>182</v>
      </c>
      <c r="B2589">
        <v>2</v>
      </c>
      <c r="C2589">
        <v>2</v>
      </c>
      <c r="D2589">
        <v>60.8155</v>
      </c>
      <c r="E2589">
        <v>5.0658799999999999</v>
      </c>
      <c r="F2589">
        <v>0.47841099999999998</v>
      </c>
      <c r="G2589">
        <v>10.3109</v>
      </c>
      <c r="H2589">
        <v>31.007200000000001</v>
      </c>
      <c r="I2589">
        <v>4976.93</v>
      </c>
      <c r="J2589">
        <v>0.35672100000000001</v>
      </c>
      <c r="K2589">
        <v>426.94099999999997</v>
      </c>
      <c r="L2589">
        <v>38.611400000000003</v>
      </c>
      <c r="M2589">
        <v>114.08799999999999</v>
      </c>
      <c r="N2589">
        <v>66552.5</v>
      </c>
      <c r="O2589">
        <v>871.28300000000002</v>
      </c>
      <c r="P2589">
        <v>-5.7576499999999999</v>
      </c>
      <c r="Q2589">
        <v>0.56276599999999999</v>
      </c>
    </row>
    <row r="2590" spans="1:17" x14ac:dyDescent="0.2">
      <c r="A2590">
        <v>183</v>
      </c>
      <c r="B2590">
        <v>2</v>
      </c>
      <c r="C2590">
        <v>2</v>
      </c>
      <c r="D2590">
        <v>60.7849</v>
      </c>
      <c r="E2590">
        <v>5.2991900000000003</v>
      </c>
      <c r="F2590">
        <v>0.50095299999999998</v>
      </c>
      <c r="G2590">
        <v>10.700699999999999</v>
      </c>
      <c r="H2590">
        <v>31.274999999999999</v>
      </c>
      <c r="I2590">
        <v>4976.43</v>
      </c>
      <c r="J2590">
        <v>0.37536900000000001</v>
      </c>
      <c r="K2590">
        <v>415.36700000000002</v>
      </c>
      <c r="L2590">
        <v>37.5077</v>
      </c>
      <c r="M2590">
        <v>110.57599999999999</v>
      </c>
      <c r="N2590">
        <v>66629.7</v>
      </c>
      <c r="O2590">
        <v>879.09</v>
      </c>
      <c r="P2590">
        <v>-6.1990400000000001</v>
      </c>
      <c r="Q2590">
        <v>0.56744899999999998</v>
      </c>
    </row>
    <row r="2591" spans="1:17" x14ac:dyDescent="0.2">
      <c r="A2591">
        <v>184</v>
      </c>
      <c r="B2591">
        <v>2</v>
      </c>
      <c r="C2591">
        <v>2</v>
      </c>
      <c r="D2591">
        <v>60.750100000000003</v>
      </c>
      <c r="E2591">
        <v>5.5387300000000002</v>
      </c>
      <c r="F2591">
        <v>0.52412599999999998</v>
      </c>
      <c r="G2591">
        <v>11.113099999999999</v>
      </c>
      <c r="H2591">
        <v>31.5411</v>
      </c>
      <c r="I2591">
        <v>4975.92</v>
      </c>
      <c r="J2591">
        <v>0.394673</v>
      </c>
      <c r="K2591">
        <v>404.339</v>
      </c>
      <c r="L2591">
        <v>36.453200000000002</v>
      </c>
      <c r="M2591">
        <v>107.215</v>
      </c>
      <c r="N2591">
        <v>66704.7</v>
      </c>
      <c r="O2591">
        <v>886.85199999999998</v>
      </c>
      <c r="P2591">
        <v>-6.6648800000000001</v>
      </c>
      <c r="Q2591">
        <v>0.57247499999999996</v>
      </c>
    </row>
    <row r="2592" spans="1:17" x14ac:dyDescent="0.2">
      <c r="A2592">
        <v>185</v>
      </c>
      <c r="B2592">
        <v>2</v>
      </c>
      <c r="C2592">
        <v>2</v>
      </c>
      <c r="D2592">
        <v>60.711100000000002</v>
      </c>
      <c r="E2592">
        <v>5.7844199999999999</v>
      </c>
      <c r="F2592">
        <v>0.54792300000000005</v>
      </c>
      <c r="G2592">
        <v>11.5487</v>
      </c>
      <c r="H2592">
        <v>31.805700000000002</v>
      </c>
      <c r="I2592">
        <v>4975.41</v>
      </c>
      <c r="J2592">
        <v>0.41463299999999997</v>
      </c>
      <c r="K2592">
        <v>393.83199999999999</v>
      </c>
      <c r="L2592">
        <v>35.445900000000002</v>
      </c>
      <c r="M2592">
        <v>103.998</v>
      </c>
      <c r="N2592">
        <v>66777.600000000006</v>
      </c>
      <c r="O2592">
        <v>894.56700000000001</v>
      </c>
      <c r="P2592">
        <v>-7.1560899999999998</v>
      </c>
      <c r="Q2592">
        <v>0.57786300000000002</v>
      </c>
    </row>
    <row r="2593" spans="1:17" x14ac:dyDescent="0.2">
      <c r="A2593">
        <v>186</v>
      </c>
      <c r="B2593">
        <v>2</v>
      </c>
      <c r="C2593">
        <v>2</v>
      </c>
      <c r="D2593">
        <v>60.667900000000003</v>
      </c>
      <c r="E2593">
        <v>6.0362</v>
      </c>
      <c r="F2593">
        <v>0.57233800000000001</v>
      </c>
      <c r="G2593">
        <v>12.0084</v>
      </c>
      <c r="H2593">
        <v>32.068800000000003</v>
      </c>
      <c r="I2593">
        <v>4974.8999999999996</v>
      </c>
      <c r="J2593">
        <v>0.43524600000000002</v>
      </c>
      <c r="K2593">
        <v>383.82600000000002</v>
      </c>
      <c r="L2593">
        <v>34.483899999999998</v>
      </c>
      <c r="M2593">
        <v>100.922</v>
      </c>
      <c r="N2593">
        <v>66848.5</v>
      </c>
      <c r="O2593">
        <v>902.23699999999997</v>
      </c>
      <c r="P2593">
        <v>-7.67354</v>
      </c>
      <c r="Q2593">
        <v>0.58363299999999996</v>
      </c>
    </row>
    <row r="2594" spans="1:17" x14ac:dyDescent="0.2">
      <c r="A2594">
        <v>187</v>
      </c>
      <c r="B2594">
        <v>2</v>
      </c>
      <c r="C2594">
        <v>2</v>
      </c>
      <c r="D2594">
        <v>60.6205</v>
      </c>
      <c r="E2594">
        <v>6.2939699999999998</v>
      </c>
      <c r="F2594">
        <v>0.59736299999999998</v>
      </c>
      <c r="G2594">
        <v>12.493</v>
      </c>
      <c r="H2594">
        <v>32.330199999999998</v>
      </c>
      <c r="I2594">
        <v>4974.38</v>
      </c>
      <c r="J2594">
        <v>0.456507</v>
      </c>
      <c r="K2594">
        <v>374.3</v>
      </c>
      <c r="L2594">
        <v>33.5655</v>
      </c>
      <c r="M2594">
        <v>97.979299999999995</v>
      </c>
      <c r="N2594">
        <v>66917.5</v>
      </c>
      <c r="O2594">
        <v>909.85900000000004</v>
      </c>
      <c r="P2594">
        <v>-8.2181499999999996</v>
      </c>
      <c r="Q2594">
        <v>0.58980600000000005</v>
      </c>
    </row>
    <row r="2595" spans="1:17" x14ac:dyDescent="0.2">
      <c r="A2595">
        <v>188</v>
      </c>
      <c r="B2595">
        <v>2</v>
      </c>
      <c r="C2595">
        <v>2</v>
      </c>
      <c r="D2595">
        <v>60.569099999999999</v>
      </c>
      <c r="E2595">
        <v>6.5576600000000003</v>
      </c>
      <c r="F2595">
        <v>0.62299000000000004</v>
      </c>
      <c r="G2595">
        <v>13.0032</v>
      </c>
      <c r="H2595">
        <v>32.590200000000003</v>
      </c>
      <c r="I2595">
        <v>4973.8500000000004</v>
      </c>
      <c r="J2595">
        <v>0.47841099999999998</v>
      </c>
      <c r="K2595">
        <v>365.23399999999998</v>
      </c>
      <c r="L2595">
        <v>32.688800000000001</v>
      </c>
      <c r="M2595">
        <v>95.166200000000003</v>
      </c>
      <c r="N2595">
        <v>66984.600000000006</v>
      </c>
      <c r="O2595">
        <v>917.43399999999997</v>
      </c>
      <c r="P2595">
        <v>-8.7908100000000005</v>
      </c>
      <c r="Q2595">
        <v>0.59640000000000004</v>
      </c>
    </row>
    <row r="2596" spans="1:17" x14ac:dyDescent="0.2">
      <c r="A2596">
        <v>189</v>
      </c>
      <c r="B2596">
        <v>2</v>
      </c>
      <c r="C2596">
        <v>2</v>
      </c>
      <c r="D2596">
        <v>60.513599999999997</v>
      </c>
      <c r="E2596">
        <v>6.8271699999999997</v>
      </c>
      <c r="F2596">
        <v>0.64921099999999998</v>
      </c>
      <c r="G2596">
        <v>13.5398</v>
      </c>
      <c r="H2596">
        <v>32.848599999999998</v>
      </c>
      <c r="I2596">
        <v>4973.32</v>
      </c>
      <c r="J2596">
        <v>0.50095299999999998</v>
      </c>
      <c r="K2596">
        <v>356.61</v>
      </c>
      <c r="L2596">
        <v>31.8523</v>
      </c>
      <c r="M2596">
        <v>92.477400000000003</v>
      </c>
      <c r="N2596">
        <v>67050</v>
      </c>
      <c r="O2596">
        <v>924.96100000000001</v>
      </c>
      <c r="P2596">
        <v>-9.3924299999999992</v>
      </c>
      <c r="Q2596">
        <v>0.60343999999999998</v>
      </c>
    </row>
    <row r="2597" spans="1:17" x14ac:dyDescent="0.2">
      <c r="A2597">
        <v>190</v>
      </c>
      <c r="B2597">
        <v>2</v>
      </c>
      <c r="C2597">
        <v>2</v>
      </c>
      <c r="D2597">
        <v>60.454000000000001</v>
      </c>
      <c r="E2597">
        <v>7.1024000000000003</v>
      </c>
      <c r="F2597">
        <v>0.67601599999999995</v>
      </c>
      <c r="G2597">
        <v>14.1036</v>
      </c>
      <c r="H2597">
        <v>33.105600000000003</v>
      </c>
      <c r="I2597">
        <v>4972.79</v>
      </c>
      <c r="J2597">
        <v>0.52412599999999998</v>
      </c>
      <c r="K2597">
        <v>348.40800000000002</v>
      </c>
      <c r="L2597">
        <v>31.054200000000002</v>
      </c>
      <c r="M2597">
        <v>89.908000000000001</v>
      </c>
      <c r="N2597">
        <v>67113.7</v>
      </c>
      <c r="O2597">
        <v>932.43899999999996</v>
      </c>
      <c r="P2597">
        <v>-10.023899999999999</v>
      </c>
      <c r="Q2597">
        <v>0.61094499999999996</v>
      </c>
    </row>
    <row r="2598" spans="1:17" x14ac:dyDescent="0.2">
      <c r="A2598">
        <v>191</v>
      </c>
      <c r="B2598">
        <v>2</v>
      </c>
      <c r="C2598">
        <v>2</v>
      </c>
      <c r="D2598">
        <v>60.390500000000003</v>
      </c>
      <c r="E2598">
        <v>7.3832700000000004</v>
      </c>
      <c r="F2598">
        <v>0.70339499999999999</v>
      </c>
      <c r="G2598">
        <v>14.6953</v>
      </c>
      <c r="H2598">
        <v>33.3611</v>
      </c>
      <c r="I2598">
        <v>4972.26</v>
      </c>
      <c r="J2598">
        <v>0.54792300000000005</v>
      </c>
      <c r="K2598">
        <v>340.61099999999999</v>
      </c>
      <c r="L2598">
        <v>30.293099999999999</v>
      </c>
      <c r="M2598">
        <v>87.453500000000005</v>
      </c>
      <c r="N2598">
        <v>67175.8</v>
      </c>
      <c r="O2598">
        <v>939.86699999999996</v>
      </c>
      <c r="P2598">
        <v>-10.686199999999999</v>
      </c>
      <c r="Q2598">
        <v>0.61893900000000002</v>
      </c>
    </row>
    <row r="2599" spans="1:17" x14ac:dyDescent="0.2">
      <c r="A2599">
        <v>192</v>
      </c>
      <c r="B2599">
        <v>2</v>
      </c>
      <c r="C2599">
        <v>2</v>
      </c>
      <c r="D2599">
        <v>60.322899999999997</v>
      </c>
      <c r="E2599">
        <v>7.66967</v>
      </c>
      <c r="F2599">
        <v>0.73134100000000002</v>
      </c>
      <c r="G2599">
        <v>15.315799999999999</v>
      </c>
      <c r="H2599">
        <v>33.615099999999998</v>
      </c>
      <c r="I2599">
        <v>4971.72</v>
      </c>
      <c r="J2599">
        <v>0.57233800000000001</v>
      </c>
      <c r="K2599">
        <v>333.20299999999997</v>
      </c>
      <c r="L2599">
        <v>29.567299999999999</v>
      </c>
      <c r="M2599">
        <v>85.109399999999994</v>
      </c>
      <c r="N2599">
        <v>67236.399999999994</v>
      </c>
      <c r="O2599">
        <v>947.24599999999998</v>
      </c>
      <c r="P2599">
        <v>-11.380100000000001</v>
      </c>
      <c r="Q2599">
        <v>0.62744500000000003</v>
      </c>
    </row>
    <row r="2600" spans="1:17" x14ac:dyDescent="0.2">
      <c r="A2600">
        <v>193</v>
      </c>
      <c r="B2600">
        <v>2</v>
      </c>
      <c r="C2600">
        <v>2</v>
      </c>
      <c r="D2600">
        <v>60.251399999999997</v>
      </c>
      <c r="E2600">
        <v>7.9614900000000004</v>
      </c>
      <c r="F2600">
        <v>0.75984099999999999</v>
      </c>
      <c r="G2600">
        <v>15.9657</v>
      </c>
      <c r="H2600">
        <v>33.867800000000003</v>
      </c>
      <c r="I2600">
        <v>4971.17</v>
      </c>
      <c r="J2600">
        <v>0.59736299999999998</v>
      </c>
      <c r="K2600">
        <v>326.16800000000001</v>
      </c>
      <c r="L2600">
        <v>28.875499999999999</v>
      </c>
      <c r="M2600">
        <v>82.871200000000002</v>
      </c>
      <c r="N2600">
        <v>67295.5</v>
      </c>
      <c r="O2600">
        <v>954.57399999999996</v>
      </c>
      <c r="P2600">
        <v>-12.1066</v>
      </c>
      <c r="Q2600">
        <v>0.63648700000000002</v>
      </c>
    </row>
    <row r="2601" spans="1:17" x14ac:dyDescent="0.2">
      <c r="A2601">
        <v>194</v>
      </c>
      <c r="B2601">
        <v>2</v>
      </c>
      <c r="C2601">
        <v>2</v>
      </c>
      <c r="D2601">
        <v>60.175899999999999</v>
      </c>
      <c r="E2601">
        <v>8.2586399999999998</v>
      </c>
      <c r="F2601">
        <v>0.78888800000000003</v>
      </c>
      <c r="G2601">
        <v>16.645900000000001</v>
      </c>
      <c r="H2601">
        <v>34.119100000000003</v>
      </c>
      <c r="I2601">
        <v>4970.62</v>
      </c>
      <c r="J2601">
        <v>0.62299000000000004</v>
      </c>
      <c r="K2601">
        <v>319.48899999999998</v>
      </c>
      <c r="L2601">
        <v>28.216200000000001</v>
      </c>
      <c r="M2601">
        <v>80.734700000000004</v>
      </c>
      <c r="N2601">
        <v>67353.3</v>
      </c>
      <c r="O2601">
        <v>961.85199999999998</v>
      </c>
      <c r="P2601">
        <v>-12.8666</v>
      </c>
      <c r="Q2601">
        <v>0.64608699999999997</v>
      </c>
    </row>
    <row r="2602" spans="1:17" x14ac:dyDescent="0.2">
      <c r="A2602">
        <v>195</v>
      </c>
      <c r="B2602">
        <v>2</v>
      </c>
      <c r="C2602">
        <v>2</v>
      </c>
      <c r="D2602">
        <v>60.096499999999999</v>
      </c>
      <c r="E2602">
        <v>8.5610099999999996</v>
      </c>
      <c r="F2602">
        <v>0.818469</v>
      </c>
      <c r="G2602">
        <v>17.356999999999999</v>
      </c>
      <c r="H2602">
        <v>34.369</v>
      </c>
      <c r="I2602">
        <v>4970.07</v>
      </c>
      <c r="J2602">
        <v>0.64921099999999998</v>
      </c>
      <c r="K2602">
        <v>313.15199999999999</v>
      </c>
      <c r="L2602">
        <v>27.588100000000001</v>
      </c>
      <c r="M2602">
        <v>78.695899999999995</v>
      </c>
      <c r="N2602">
        <v>67409.7</v>
      </c>
      <c r="O2602">
        <v>969.07799999999997</v>
      </c>
      <c r="P2602">
        <v>-13.661</v>
      </c>
      <c r="Q2602">
        <v>0.65627199999999997</v>
      </c>
    </row>
    <row r="2603" spans="1:17" x14ac:dyDescent="0.2">
      <c r="A2603">
        <v>196</v>
      </c>
      <c r="B2603">
        <v>2</v>
      </c>
      <c r="C2603">
        <v>2</v>
      </c>
      <c r="D2603">
        <v>60.013199999999998</v>
      </c>
      <c r="E2603">
        <v>8.8684899999999995</v>
      </c>
      <c r="F2603">
        <v>0.84857400000000005</v>
      </c>
      <c r="G2603">
        <v>18.099799999999998</v>
      </c>
      <c r="H2603">
        <v>34.617600000000003</v>
      </c>
      <c r="I2603">
        <v>4969.51</v>
      </c>
      <c r="J2603">
        <v>0.67601599999999995</v>
      </c>
      <c r="K2603">
        <v>307.14299999999997</v>
      </c>
      <c r="L2603">
        <v>26.989799999999999</v>
      </c>
      <c r="M2603">
        <v>76.750699999999995</v>
      </c>
      <c r="N2603">
        <v>67464.899999999994</v>
      </c>
      <c r="O2603">
        <v>976.25199999999995</v>
      </c>
      <c r="P2603">
        <v>-14.490600000000001</v>
      </c>
      <c r="Q2603">
        <v>0.66706699999999997</v>
      </c>
    </row>
    <row r="2604" spans="1:17" x14ac:dyDescent="0.2">
      <c r="A2604">
        <v>197</v>
      </c>
      <c r="B2604">
        <v>2</v>
      </c>
      <c r="C2604">
        <v>2</v>
      </c>
      <c r="D2604">
        <v>59.925899999999999</v>
      </c>
      <c r="E2604">
        <v>9.1809799999999999</v>
      </c>
      <c r="F2604">
        <v>0.87919400000000003</v>
      </c>
      <c r="G2604">
        <v>18.8751</v>
      </c>
      <c r="H2604">
        <v>34.865000000000002</v>
      </c>
      <c r="I2604">
        <v>4968.95</v>
      </c>
      <c r="J2604">
        <v>0.70339499999999999</v>
      </c>
      <c r="K2604">
        <v>301.44900000000001</v>
      </c>
      <c r="L2604">
        <v>26.420200000000001</v>
      </c>
      <c r="M2604">
        <v>74.895499999999998</v>
      </c>
      <c r="N2604">
        <v>67518.899999999994</v>
      </c>
      <c r="O2604">
        <v>983.37300000000005</v>
      </c>
      <c r="P2604">
        <v>-15.356400000000001</v>
      </c>
      <c r="Q2604">
        <v>0.67849599999999999</v>
      </c>
    </row>
    <row r="2605" spans="1:17" x14ac:dyDescent="0.2">
      <c r="A2605">
        <v>198</v>
      </c>
      <c r="B2605">
        <v>2</v>
      </c>
      <c r="C2605">
        <v>2</v>
      </c>
      <c r="D2605">
        <v>59.834699999999998</v>
      </c>
      <c r="E2605">
        <v>9.4983599999999999</v>
      </c>
      <c r="F2605">
        <v>0.91031700000000004</v>
      </c>
      <c r="G2605">
        <v>19.683599999999998</v>
      </c>
      <c r="H2605">
        <v>35.1111</v>
      </c>
      <c r="I2605">
        <v>4968.3900000000003</v>
      </c>
      <c r="J2605">
        <v>0.73134100000000002</v>
      </c>
      <c r="K2605">
        <v>296.05599999999998</v>
      </c>
      <c r="L2605">
        <v>25.8779</v>
      </c>
      <c r="M2605">
        <v>73.126499999999993</v>
      </c>
      <c r="N2605">
        <v>67571.7</v>
      </c>
      <c r="O2605">
        <v>990.44100000000003</v>
      </c>
      <c r="P2605">
        <v>-16.2592</v>
      </c>
      <c r="Q2605">
        <v>0.69058600000000003</v>
      </c>
    </row>
    <row r="2606" spans="1:17" x14ac:dyDescent="0.2">
      <c r="A2606">
        <v>199</v>
      </c>
      <c r="B2606">
        <v>2</v>
      </c>
      <c r="C2606">
        <v>2</v>
      </c>
      <c r="D2606">
        <v>59.739699999999999</v>
      </c>
      <c r="E2606">
        <v>9.8205299999999998</v>
      </c>
      <c r="F2606">
        <v>0.94193199999999999</v>
      </c>
      <c r="G2606">
        <v>20.5259</v>
      </c>
      <c r="H2606">
        <v>35.355899999999998</v>
      </c>
      <c r="I2606">
        <v>4967.82</v>
      </c>
      <c r="J2606">
        <v>0.75984099999999999</v>
      </c>
      <c r="K2606">
        <v>290.95100000000002</v>
      </c>
      <c r="L2606">
        <v>25.361899999999999</v>
      </c>
      <c r="M2606">
        <v>71.440100000000001</v>
      </c>
      <c r="N2606">
        <v>67623.5</v>
      </c>
      <c r="O2606">
        <v>997.45600000000002</v>
      </c>
      <c r="P2606">
        <v>-17.2</v>
      </c>
      <c r="Q2606">
        <v>0.70336399999999999</v>
      </c>
    </row>
    <row r="2607" spans="1:17" x14ac:dyDescent="0.2">
      <c r="A2607">
        <v>200</v>
      </c>
      <c r="B2607">
        <v>2</v>
      </c>
      <c r="C2607">
        <v>2</v>
      </c>
      <c r="D2607">
        <v>59.640700000000002</v>
      </c>
      <c r="E2607">
        <v>10.147399999999999</v>
      </c>
      <c r="F2607">
        <v>0.97402900000000003</v>
      </c>
      <c r="G2607">
        <v>21.402799999999999</v>
      </c>
      <c r="H2607">
        <v>35.599600000000002</v>
      </c>
      <c r="I2607">
        <v>4967.25</v>
      </c>
      <c r="J2607">
        <v>0.78888800000000003</v>
      </c>
      <c r="K2607">
        <v>286.12299999999999</v>
      </c>
      <c r="L2607">
        <v>24.870899999999999</v>
      </c>
      <c r="M2607">
        <v>69.832999999999998</v>
      </c>
      <c r="N2607">
        <v>67674.2</v>
      </c>
      <c r="O2607">
        <v>1004.42</v>
      </c>
      <c r="P2607">
        <v>-18.179500000000001</v>
      </c>
      <c r="Q2607">
        <v>0.71685600000000005</v>
      </c>
    </row>
    <row r="2608" spans="1:17" x14ac:dyDescent="0.2">
      <c r="A2608">
        <v>201</v>
      </c>
      <c r="B2608">
        <v>2</v>
      </c>
      <c r="C2608">
        <v>2</v>
      </c>
      <c r="D2608">
        <v>59.5379</v>
      </c>
      <c r="E2608">
        <v>10.4788</v>
      </c>
      <c r="F2608">
        <v>1.0065999999999999</v>
      </c>
      <c r="G2608">
        <v>22.315000000000001</v>
      </c>
      <c r="H2608">
        <v>35.842100000000002</v>
      </c>
      <c r="I2608">
        <v>4966.68</v>
      </c>
      <c r="J2608">
        <v>0.818469</v>
      </c>
      <c r="K2608">
        <v>281.56099999999998</v>
      </c>
      <c r="L2608">
        <v>24.404</v>
      </c>
      <c r="M2608">
        <v>68.301900000000003</v>
      </c>
      <c r="N2608">
        <v>67723.899999999994</v>
      </c>
      <c r="O2608">
        <v>1011.32</v>
      </c>
      <c r="P2608">
        <v>-19.198699999999999</v>
      </c>
      <c r="Q2608">
        <v>0.73109000000000002</v>
      </c>
    </row>
    <row r="2609" spans="1:17" x14ac:dyDescent="0.2">
      <c r="A2609">
        <v>202</v>
      </c>
      <c r="B2609">
        <v>2</v>
      </c>
      <c r="C2609">
        <v>2</v>
      </c>
      <c r="D2609">
        <v>59.431199999999997</v>
      </c>
      <c r="E2609">
        <v>10.8147</v>
      </c>
      <c r="F2609">
        <v>1.03962</v>
      </c>
      <c r="G2609">
        <v>23.263200000000001</v>
      </c>
      <c r="H2609">
        <v>36.083500000000001</v>
      </c>
      <c r="I2609">
        <v>4966.1000000000004</v>
      </c>
      <c r="J2609">
        <v>0.84857400000000005</v>
      </c>
      <c r="K2609">
        <v>277.25200000000001</v>
      </c>
      <c r="L2609">
        <v>23.960100000000001</v>
      </c>
      <c r="M2609">
        <v>66.843500000000006</v>
      </c>
      <c r="N2609">
        <v>67772.7</v>
      </c>
      <c r="O2609">
        <v>1018.17</v>
      </c>
      <c r="P2609">
        <v>-20.258500000000002</v>
      </c>
      <c r="Q2609">
        <v>0.74609400000000003</v>
      </c>
    </row>
    <row r="2610" spans="1:17" x14ac:dyDescent="0.2">
      <c r="A2610">
        <v>203</v>
      </c>
      <c r="B2610">
        <v>2</v>
      </c>
      <c r="C2610">
        <v>2</v>
      </c>
      <c r="D2610">
        <v>59.320700000000002</v>
      </c>
      <c r="E2610">
        <v>11.1549</v>
      </c>
      <c r="F2610">
        <v>1.0730999999999999</v>
      </c>
      <c r="G2610">
        <v>24.248000000000001</v>
      </c>
      <c r="H2610">
        <v>36.323799999999999</v>
      </c>
      <c r="I2610">
        <v>4965.5200000000004</v>
      </c>
      <c r="J2610">
        <v>0.87919400000000003</v>
      </c>
      <c r="K2610">
        <v>273.18799999999999</v>
      </c>
      <c r="L2610">
        <v>23.5382</v>
      </c>
      <c r="M2610">
        <v>65.454899999999995</v>
      </c>
      <c r="N2610">
        <v>67820.600000000006</v>
      </c>
      <c r="O2610">
        <v>1024.97</v>
      </c>
      <c r="P2610">
        <v>-21.3596</v>
      </c>
      <c r="Q2610">
        <v>0.76189700000000005</v>
      </c>
    </row>
    <row r="2611" spans="1:17" x14ac:dyDescent="0.2">
      <c r="A2611">
        <v>204</v>
      </c>
      <c r="B2611">
        <v>2</v>
      </c>
      <c r="C2611">
        <v>2</v>
      </c>
      <c r="D2611">
        <v>59.206200000000003</v>
      </c>
      <c r="E2611">
        <v>11.4993</v>
      </c>
      <c r="F2611">
        <v>1.10701</v>
      </c>
      <c r="G2611">
        <v>25.270099999999999</v>
      </c>
      <c r="H2611">
        <v>36.563000000000002</v>
      </c>
      <c r="I2611">
        <v>4964.9399999999996</v>
      </c>
      <c r="J2611">
        <v>0.91031700000000004</v>
      </c>
      <c r="K2611">
        <v>269.358</v>
      </c>
      <c r="L2611">
        <v>23.1373</v>
      </c>
      <c r="M2611">
        <v>64.132999999999996</v>
      </c>
      <c r="N2611">
        <v>67867.7</v>
      </c>
      <c r="O2611">
        <v>1031.71</v>
      </c>
      <c r="P2611">
        <v>-22.5029</v>
      </c>
      <c r="Q2611">
        <v>0.77852600000000005</v>
      </c>
    </row>
    <row r="2612" spans="1:17" x14ac:dyDescent="0.2">
      <c r="A2612">
        <v>205</v>
      </c>
      <c r="B2612">
        <v>2</v>
      </c>
      <c r="C2612">
        <v>2</v>
      </c>
      <c r="D2612">
        <v>59.087899999999998</v>
      </c>
      <c r="E2612">
        <v>11.847899999999999</v>
      </c>
      <c r="F2612">
        <v>1.1413500000000001</v>
      </c>
      <c r="G2612">
        <v>26.330200000000001</v>
      </c>
      <c r="H2612">
        <v>36.801200000000001</v>
      </c>
      <c r="I2612">
        <v>4964.3500000000004</v>
      </c>
      <c r="J2612">
        <v>0.94193199999999999</v>
      </c>
      <c r="K2612">
        <v>265.75200000000001</v>
      </c>
      <c r="L2612">
        <v>22.756499999999999</v>
      </c>
      <c r="M2612">
        <v>62.875</v>
      </c>
      <c r="N2612">
        <v>67914</v>
      </c>
      <c r="O2612">
        <v>1038.3900000000001</v>
      </c>
      <c r="P2612">
        <v>-23.689299999999999</v>
      </c>
      <c r="Q2612">
        <v>0.79601100000000002</v>
      </c>
    </row>
    <row r="2613" spans="1:17" x14ac:dyDescent="0.2">
      <c r="A2613">
        <v>206</v>
      </c>
      <c r="B2613">
        <v>2</v>
      </c>
      <c r="C2613">
        <v>2</v>
      </c>
      <c r="D2613">
        <v>58.965800000000002</v>
      </c>
      <c r="E2613">
        <v>12.2004</v>
      </c>
      <c r="F2613">
        <v>1.1760999999999999</v>
      </c>
      <c r="G2613">
        <v>27.428799999999999</v>
      </c>
      <c r="H2613">
        <v>37.0383</v>
      </c>
      <c r="I2613">
        <v>4963.76</v>
      </c>
      <c r="J2613">
        <v>0.97402900000000003</v>
      </c>
      <c r="K2613">
        <v>262.36099999999999</v>
      </c>
      <c r="L2613">
        <v>22.395</v>
      </c>
      <c r="M2613">
        <v>61.6783</v>
      </c>
      <c r="N2613">
        <v>67959.5</v>
      </c>
      <c r="O2613">
        <v>1045.02</v>
      </c>
      <c r="P2613">
        <v>-24.919599999999999</v>
      </c>
      <c r="Q2613">
        <v>0.81438100000000002</v>
      </c>
    </row>
    <row r="2614" spans="1:17" x14ac:dyDescent="0.2">
      <c r="A2614">
        <v>207</v>
      </c>
      <c r="B2614">
        <v>2</v>
      </c>
      <c r="C2614">
        <v>2</v>
      </c>
      <c r="D2614">
        <v>58.839799999999997</v>
      </c>
      <c r="E2614">
        <v>12.556900000000001</v>
      </c>
      <c r="F2614">
        <v>1.2112499999999999</v>
      </c>
      <c r="G2614">
        <v>28.566600000000001</v>
      </c>
      <c r="H2614">
        <v>37.274500000000003</v>
      </c>
      <c r="I2614">
        <v>4963.17</v>
      </c>
      <c r="J2614">
        <v>1.0065999999999999</v>
      </c>
      <c r="K2614">
        <v>259.17700000000002</v>
      </c>
      <c r="L2614">
        <v>22.0518</v>
      </c>
      <c r="M2614">
        <v>60.540100000000002</v>
      </c>
      <c r="N2614">
        <v>68004.3</v>
      </c>
      <c r="O2614">
        <v>1051.58</v>
      </c>
      <c r="P2614">
        <v>-26.194600000000001</v>
      </c>
      <c r="Q2614">
        <v>0.83366600000000002</v>
      </c>
    </row>
    <row r="2615" spans="1:17" x14ac:dyDescent="0.2">
      <c r="A2615">
        <v>208</v>
      </c>
      <c r="B2615">
        <v>2</v>
      </c>
      <c r="C2615">
        <v>2</v>
      </c>
      <c r="D2615">
        <v>58.71</v>
      </c>
      <c r="E2615">
        <v>12.9171</v>
      </c>
      <c r="F2615">
        <v>1.2467999999999999</v>
      </c>
      <c r="G2615">
        <v>29.744199999999999</v>
      </c>
      <c r="H2615">
        <v>37.509700000000002</v>
      </c>
      <c r="I2615">
        <v>4962.57</v>
      </c>
      <c r="J2615">
        <v>1.03962</v>
      </c>
      <c r="K2615">
        <v>256.19099999999997</v>
      </c>
      <c r="L2615">
        <v>21.726199999999999</v>
      </c>
      <c r="M2615">
        <v>59.457999999999998</v>
      </c>
      <c r="N2615">
        <v>68048.399999999994</v>
      </c>
      <c r="O2615">
        <v>1058.0899999999999</v>
      </c>
      <c r="P2615">
        <v>-27.515000000000001</v>
      </c>
      <c r="Q2615">
        <v>0.85389599999999999</v>
      </c>
    </row>
    <row r="2616" spans="1:17" x14ac:dyDescent="0.2">
      <c r="A2616">
        <v>209</v>
      </c>
      <c r="B2616">
        <v>2</v>
      </c>
      <c r="C2616">
        <v>2</v>
      </c>
      <c r="D2616">
        <v>58.576300000000003</v>
      </c>
      <c r="E2616">
        <v>13.281000000000001</v>
      </c>
      <c r="F2616">
        <v>1.2827299999999999</v>
      </c>
      <c r="G2616">
        <v>30.962299999999999</v>
      </c>
      <c r="H2616">
        <v>37.744</v>
      </c>
      <c r="I2616">
        <v>4961.9799999999996</v>
      </c>
      <c r="J2616">
        <v>1.0730999999999999</v>
      </c>
      <c r="K2616">
        <v>253.39500000000001</v>
      </c>
      <c r="L2616">
        <v>21.417400000000001</v>
      </c>
      <c r="M2616">
        <v>58.429499999999997</v>
      </c>
      <c r="N2616">
        <v>68091.899999999994</v>
      </c>
      <c r="O2616">
        <v>1064.55</v>
      </c>
      <c r="P2616">
        <v>-28.881799999999998</v>
      </c>
      <c r="Q2616">
        <v>0.87510100000000002</v>
      </c>
    </row>
    <row r="2617" spans="1:17" x14ac:dyDescent="0.2">
      <c r="A2617">
        <v>210</v>
      </c>
      <c r="B2617">
        <v>2</v>
      </c>
      <c r="C2617">
        <v>2</v>
      </c>
      <c r="D2617">
        <v>58.438800000000001</v>
      </c>
      <c r="E2617">
        <v>13.648400000000001</v>
      </c>
      <c r="F2617">
        <v>1.3190200000000001</v>
      </c>
      <c r="G2617">
        <v>32.221299999999999</v>
      </c>
      <c r="H2617">
        <v>37.9773</v>
      </c>
      <c r="I2617">
        <v>4961.37</v>
      </c>
      <c r="J2617">
        <v>1.10701</v>
      </c>
      <c r="K2617">
        <v>250.78100000000001</v>
      </c>
      <c r="L2617">
        <v>21.124700000000001</v>
      </c>
      <c r="M2617">
        <v>57.452300000000001</v>
      </c>
      <c r="N2617">
        <v>68134.7</v>
      </c>
      <c r="O2617">
        <v>1070.94</v>
      </c>
      <c r="P2617">
        <v>-30.2956</v>
      </c>
      <c r="Q2617">
        <v>0.897312</v>
      </c>
    </row>
    <row r="2618" spans="1:17" x14ac:dyDescent="0.2">
      <c r="A2618">
        <v>211</v>
      </c>
      <c r="B2618">
        <v>2</v>
      </c>
      <c r="C2618">
        <v>2</v>
      </c>
      <c r="D2618">
        <v>58.297400000000003</v>
      </c>
      <c r="E2618">
        <v>14.019299999999999</v>
      </c>
      <c r="F2618">
        <v>1.35568</v>
      </c>
      <c r="G2618">
        <v>33.521799999999999</v>
      </c>
      <c r="H2618">
        <v>38.209800000000001</v>
      </c>
      <c r="I2618">
        <v>4960.7700000000004</v>
      </c>
      <c r="J2618">
        <v>1.1413500000000001</v>
      </c>
      <c r="K2618">
        <v>248.34200000000001</v>
      </c>
      <c r="L2618">
        <v>20.847300000000001</v>
      </c>
      <c r="M2618">
        <v>56.5242</v>
      </c>
      <c r="N2618">
        <v>68176.899999999994</v>
      </c>
      <c r="O2618">
        <v>1077.27</v>
      </c>
      <c r="P2618">
        <v>-31.757300000000001</v>
      </c>
      <c r="Q2618">
        <v>0.92056000000000004</v>
      </c>
    </row>
    <row r="2619" spans="1:17" x14ac:dyDescent="0.2">
      <c r="A2619">
        <v>212</v>
      </c>
      <c r="B2619">
        <v>2</v>
      </c>
      <c r="C2619">
        <v>2</v>
      </c>
      <c r="D2619">
        <v>58.152200000000001</v>
      </c>
      <c r="E2619">
        <v>14.3935</v>
      </c>
      <c r="F2619">
        <v>1.3926799999999999</v>
      </c>
      <c r="G2619">
        <v>34.8645</v>
      </c>
      <c r="H2619">
        <v>38.441299999999998</v>
      </c>
      <c r="I2619">
        <v>4960.17</v>
      </c>
      <c r="J2619">
        <v>1.1760999999999999</v>
      </c>
      <c r="K2619">
        <v>246.072</v>
      </c>
      <c r="L2619">
        <v>20.584499999999998</v>
      </c>
      <c r="M2619">
        <v>55.643000000000001</v>
      </c>
      <c r="N2619">
        <v>68218.600000000006</v>
      </c>
      <c r="O2619">
        <v>1083.55</v>
      </c>
      <c r="P2619">
        <v>-33.267499999999998</v>
      </c>
      <c r="Q2619">
        <v>0.94487600000000005</v>
      </c>
    </row>
    <row r="2620" spans="1:17" x14ac:dyDescent="0.2">
      <c r="A2620">
        <v>213</v>
      </c>
      <c r="B2620">
        <v>2</v>
      </c>
      <c r="C2620">
        <v>2</v>
      </c>
      <c r="D2620">
        <v>58.003100000000003</v>
      </c>
      <c r="E2620">
        <v>14.770899999999999</v>
      </c>
      <c r="F2620">
        <v>1.4300200000000001</v>
      </c>
      <c r="G2620">
        <v>36.2498</v>
      </c>
      <c r="H2620">
        <v>38.6721</v>
      </c>
      <c r="I2620">
        <v>4959.5600000000004</v>
      </c>
      <c r="J2620">
        <v>1.2112499999999999</v>
      </c>
      <c r="K2620">
        <v>243.96299999999999</v>
      </c>
      <c r="L2620">
        <v>20.335699999999999</v>
      </c>
      <c r="M2620">
        <v>54.806699999999999</v>
      </c>
      <c r="N2620">
        <v>68259.8</v>
      </c>
      <c r="O2620">
        <v>1089.76</v>
      </c>
      <c r="P2620">
        <v>-34.827100000000002</v>
      </c>
      <c r="Q2620">
        <v>0.97029200000000004</v>
      </c>
    </row>
    <row r="2621" spans="1:17" x14ac:dyDescent="0.2">
      <c r="A2621">
        <v>214</v>
      </c>
      <c r="B2621">
        <v>2</v>
      </c>
      <c r="C2621">
        <v>2</v>
      </c>
      <c r="D2621">
        <v>57.850200000000001</v>
      </c>
      <c r="E2621">
        <v>15.151400000000001</v>
      </c>
      <c r="F2621">
        <v>1.4676800000000001</v>
      </c>
      <c r="G2621">
        <v>37.678199999999997</v>
      </c>
      <c r="H2621">
        <v>38.902000000000001</v>
      </c>
      <c r="I2621">
        <v>4958.95</v>
      </c>
      <c r="J2621">
        <v>1.2467999999999999</v>
      </c>
      <c r="K2621">
        <v>242.00899999999999</v>
      </c>
      <c r="L2621">
        <v>20.100200000000001</v>
      </c>
      <c r="M2621">
        <v>54.013199999999998</v>
      </c>
      <c r="N2621">
        <v>68300.5</v>
      </c>
      <c r="O2621">
        <v>1095.9100000000001</v>
      </c>
      <c r="P2621">
        <v>-36.436799999999998</v>
      </c>
      <c r="Q2621">
        <v>0.99683900000000003</v>
      </c>
    </row>
    <row r="2622" spans="1:17" x14ac:dyDescent="0.2">
      <c r="A2622">
        <v>215</v>
      </c>
      <c r="B2622">
        <v>2</v>
      </c>
      <c r="C2622">
        <v>2</v>
      </c>
      <c r="D2622">
        <v>57.6935</v>
      </c>
      <c r="E2622">
        <v>15.5349</v>
      </c>
      <c r="F2622">
        <v>1.5056499999999999</v>
      </c>
      <c r="G2622">
        <v>39.150300000000001</v>
      </c>
      <c r="H2622">
        <v>39.131100000000004</v>
      </c>
      <c r="I2622">
        <v>4958.33</v>
      </c>
      <c r="J2622">
        <v>1.2827299999999999</v>
      </c>
      <c r="K2622">
        <v>240.20400000000001</v>
      </c>
      <c r="L2622">
        <v>19.877400000000002</v>
      </c>
      <c r="M2622">
        <v>53.260599999999997</v>
      </c>
      <c r="N2622">
        <v>68340.7</v>
      </c>
      <c r="O2622">
        <v>1102</v>
      </c>
      <c r="P2622">
        <v>-38.097299999999997</v>
      </c>
      <c r="Q2622">
        <v>1.0245500000000001</v>
      </c>
    </row>
    <row r="2623" spans="1:17" x14ac:dyDescent="0.2">
      <c r="A2623">
        <v>216</v>
      </c>
      <c r="B2623">
        <v>2</v>
      </c>
      <c r="C2623">
        <v>2</v>
      </c>
      <c r="D2623">
        <v>57.533000000000001</v>
      </c>
      <c r="E2623">
        <v>15.9213</v>
      </c>
      <c r="F2623">
        <v>1.54393</v>
      </c>
      <c r="G2623">
        <v>40.666499999999999</v>
      </c>
      <c r="H2623">
        <v>39.359499999999997</v>
      </c>
      <c r="I2623">
        <v>4957.72</v>
      </c>
      <c r="J2623">
        <v>1.3190200000000001</v>
      </c>
      <c r="K2623">
        <v>238.542</v>
      </c>
      <c r="L2623">
        <v>19.666799999999999</v>
      </c>
      <c r="M2623">
        <v>52.547199999999997</v>
      </c>
      <c r="N2623">
        <v>68380.399999999994</v>
      </c>
      <c r="O2623">
        <v>1108.03</v>
      </c>
      <c r="P2623">
        <v>-39.809199999999997</v>
      </c>
      <c r="Q2623">
        <v>1.05345</v>
      </c>
    </row>
    <row r="2624" spans="1:17" x14ac:dyDescent="0.2">
      <c r="A2624">
        <v>217</v>
      </c>
      <c r="B2624">
        <v>2</v>
      </c>
      <c r="C2624">
        <v>2</v>
      </c>
      <c r="D2624">
        <v>57.368600000000001</v>
      </c>
      <c r="E2624">
        <v>16.310400000000001</v>
      </c>
      <c r="F2624">
        <v>1.58249</v>
      </c>
      <c r="G2624">
        <v>42.227200000000003</v>
      </c>
      <c r="H2624">
        <v>39.587000000000003</v>
      </c>
      <c r="I2624">
        <v>4957.1000000000004</v>
      </c>
      <c r="J2624">
        <v>1.35568</v>
      </c>
      <c r="K2624">
        <v>237.018</v>
      </c>
      <c r="L2624">
        <v>19.4678</v>
      </c>
      <c r="M2624">
        <v>51.871200000000002</v>
      </c>
      <c r="N2624">
        <v>68419.8</v>
      </c>
      <c r="O2624">
        <v>1114</v>
      </c>
      <c r="P2624">
        <v>-41.573300000000003</v>
      </c>
      <c r="Q2624">
        <v>1.0835900000000001</v>
      </c>
    </row>
    <row r="2625" spans="1:17" x14ac:dyDescent="0.2">
      <c r="A2625">
        <v>218</v>
      </c>
      <c r="B2625">
        <v>2</v>
      </c>
      <c r="C2625">
        <v>2</v>
      </c>
      <c r="D2625">
        <v>57.200400000000002</v>
      </c>
      <c r="E2625">
        <v>16.702200000000001</v>
      </c>
      <c r="F2625">
        <v>1.6213299999999999</v>
      </c>
      <c r="G2625">
        <v>43.833100000000002</v>
      </c>
      <c r="H2625">
        <v>39.813899999999997</v>
      </c>
      <c r="I2625">
        <v>4956.4799999999996</v>
      </c>
      <c r="J2625">
        <v>1.3926799999999999</v>
      </c>
      <c r="K2625">
        <v>235.626</v>
      </c>
      <c r="L2625">
        <v>19.279800000000002</v>
      </c>
      <c r="M2625">
        <v>51.230899999999998</v>
      </c>
      <c r="N2625">
        <v>68458.7</v>
      </c>
      <c r="O2625">
        <v>1119.9000000000001</v>
      </c>
      <c r="P2625">
        <v>-43.390300000000003</v>
      </c>
      <c r="Q2625">
        <v>1.1149800000000001</v>
      </c>
    </row>
    <row r="2626" spans="1:17" x14ac:dyDescent="0.2">
      <c r="A2626">
        <v>219</v>
      </c>
      <c r="B2626">
        <v>2</v>
      </c>
      <c r="C2626">
        <v>2</v>
      </c>
      <c r="D2626">
        <v>57.028500000000001</v>
      </c>
      <c r="E2626">
        <v>17.096499999999999</v>
      </c>
      <c r="F2626">
        <v>1.6604399999999999</v>
      </c>
      <c r="G2626">
        <v>45.484400000000001</v>
      </c>
      <c r="H2626">
        <v>40.04</v>
      </c>
      <c r="I2626">
        <v>4955.8599999999997</v>
      </c>
      <c r="J2626">
        <v>1.4300200000000001</v>
      </c>
      <c r="K2626">
        <v>234.36199999999999</v>
      </c>
      <c r="L2626">
        <v>19.102399999999999</v>
      </c>
      <c r="M2626">
        <v>50.624600000000001</v>
      </c>
      <c r="N2626">
        <v>68497.3</v>
      </c>
      <c r="O2626">
        <v>1125.74</v>
      </c>
      <c r="P2626">
        <v>-45.260800000000003</v>
      </c>
      <c r="Q2626">
        <v>1.1476599999999999</v>
      </c>
    </row>
    <row r="2627" spans="1:17" x14ac:dyDescent="0.2">
      <c r="A2627">
        <v>220</v>
      </c>
      <c r="B2627">
        <v>2</v>
      </c>
      <c r="C2627">
        <v>2</v>
      </c>
      <c r="D2627">
        <v>56.852699999999999</v>
      </c>
      <c r="E2627">
        <v>17.493200000000002</v>
      </c>
      <c r="F2627">
        <v>1.69981</v>
      </c>
      <c r="G2627">
        <v>47.181600000000003</v>
      </c>
      <c r="H2627">
        <v>40.2654</v>
      </c>
      <c r="I2627">
        <v>4955.24</v>
      </c>
      <c r="J2627">
        <v>1.4676800000000001</v>
      </c>
      <c r="K2627">
        <v>233.221</v>
      </c>
      <c r="L2627">
        <v>18.934999999999999</v>
      </c>
      <c r="M2627">
        <v>50.050899999999999</v>
      </c>
      <c r="N2627">
        <v>68535.5</v>
      </c>
      <c r="O2627">
        <v>1131.52</v>
      </c>
      <c r="P2627">
        <v>-47.185400000000001</v>
      </c>
      <c r="Q2627">
        <v>1.18167</v>
      </c>
    </row>
    <row r="2628" spans="1:17" x14ac:dyDescent="0.2">
      <c r="A2628">
        <v>221</v>
      </c>
      <c r="B2628">
        <v>2</v>
      </c>
      <c r="C2628">
        <v>2</v>
      </c>
      <c r="D2628">
        <v>56.673000000000002</v>
      </c>
      <c r="E2628">
        <v>17.892199999999999</v>
      </c>
      <c r="F2628">
        <v>1.73942</v>
      </c>
      <c r="G2628">
        <v>48.9251</v>
      </c>
      <c r="H2628">
        <v>40.490099999999998</v>
      </c>
      <c r="I2628">
        <v>4954.62</v>
      </c>
      <c r="J2628">
        <v>1.5056499999999999</v>
      </c>
      <c r="K2628">
        <v>232.19800000000001</v>
      </c>
      <c r="L2628">
        <v>18.777200000000001</v>
      </c>
      <c r="M2628">
        <v>49.508200000000002</v>
      </c>
      <c r="N2628">
        <v>68573.3</v>
      </c>
      <c r="O2628">
        <v>1137.23</v>
      </c>
      <c r="P2628">
        <v>-49.1648</v>
      </c>
      <c r="Q2628">
        <v>1.2170300000000001</v>
      </c>
    </row>
    <row r="2629" spans="1:17" x14ac:dyDescent="0.2">
      <c r="A2629">
        <v>222</v>
      </c>
      <c r="B2629">
        <v>2</v>
      </c>
      <c r="C2629">
        <v>2</v>
      </c>
      <c r="D2629">
        <v>56.489699999999999</v>
      </c>
      <c r="E2629">
        <v>18.293399999999998</v>
      </c>
      <c r="F2629">
        <v>1.7792600000000001</v>
      </c>
      <c r="G2629">
        <v>50.715200000000003</v>
      </c>
      <c r="H2629">
        <v>40.714199999999998</v>
      </c>
      <c r="I2629">
        <v>4953.99</v>
      </c>
      <c r="J2629">
        <v>1.54393</v>
      </c>
      <c r="K2629">
        <v>231.28800000000001</v>
      </c>
      <c r="L2629">
        <v>18.628399999999999</v>
      </c>
      <c r="M2629">
        <v>48.995100000000001</v>
      </c>
      <c r="N2629">
        <v>68610.899999999994</v>
      </c>
      <c r="O2629">
        <v>1142.8800000000001</v>
      </c>
      <c r="P2629">
        <v>-51.1995</v>
      </c>
      <c r="Q2629">
        <v>1.25379</v>
      </c>
    </row>
    <row r="2630" spans="1:17" x14ac:dyDescent="0.2">
      <c r="A2630">
        <v>223</v>
      </c>
      <c r="B2630">
        <v>2</v>
      </c>
      <c r="C2630">
        <v>2</v>
      </c>
      <c r="D2630">
        <v>56.302500000000002</v>
      </c>
      <c r="E2630">
        <v>18.6966</v>
      </c>
      <c r="F2630">
        <v>1.81932</v>
      </c>
      <c r="G2630">
        <v>52.552300000000002</v>
      </c>
      <c r="H2630">
        <v>40.937600000000003</v>
      </c>
      <c r="I2630">
        <v>4953.37</v>
      </c>
      <c r="J2630">
        <v>1.58249</v>
      </c>
      <c r="K2630">
        <v>230.488</v>
      </c>
      <c r="L2630">
        <v>18.488399999999999</v>
      </c>
      <c r="M2630">
        <v>48.510300000000001</v>
      </c>
      <c r="N2630">
        <v>68648.100000000006</v>
      </c>
      <c r="O2630">
        <v>1148.46</v>
      </c>
      <c r="P2630">
        <v>-53.290199999999999</v>
      </c>
      <c r="Q2630">
        <v>1.2919700000000001</v>
      </c>
    </row>
    <row r="2631" spans="1:17" x14ac:dyDescent="0.2">
      <c r="A2631">
        <v>224</v>
      </c>
      <c r="B2631">
        <v>2</v>
      </c>
      <c r="C2631">
        <v>2</v>
      </c>
      <c r="D2631">
        <v>56.111499999999999</v>
      </c>
      <c r="E2631">
        <v>19.101900000000001</v>
      </c>
      <c r="F2631">
        <v>1.8595999999999999</v>
      </c>
      <c r="G2631">
        <v>54.436799999999998</v>
      </c>
      <c r="H2631">
        <v>41.160299999999999</v>
      </c>
      <c r="I2631">
        <v>4952.74</v>
      </c>
      <c r="J2631">
        <v>1.6213299999999999</v>
      </c>
      <c r="K2631">
        <v>229.79300000000001</v>
      </c>
      <c r="L2631">
        <v>18.3566</v>
      </c>
      <c r="M2631">
        <v>48.052500000000002</v>
      </c>
      <c r="N2631">
        <v>68685.100000000006</v>
      </c>
      <c r="O2631">
        <v>1153.98</v>
      </c>
      <c r="P2631">
        <v>-55.4375</v>
      </c>
      <c r="Q2631">
        <v>1.3315999999999999</v>
      </c>
    </row>
    <row r="2632" spans="1:17" x14ac:dyDescent="0.2">
      <c r="A2632">
        <v>225</v>
      </c>
      <c r="B2632">
        <v>2</v>
      </c>
      <c r="C2632">
        <v>2</v>
      </c>
      <c r="D2632">
        <v>55.916800000000002</v>
      </c>
      <c r="E2632">
        <v>19.508900000000001</v>
      </c>
      <c r="F2632">
        <v>1.9000699999999999</v>
      </c>
      <c r="G2632">
        <v>56.368899999999996</v>
      </c>
      <c r="H2632">
        <v>41.3825</v>
      </c>
      <c r="I2632">
        <v>4952.1099999999997</v>
      </c>
      <c r="J2632">
        <v>1.6604399999999999</v>
      </c>
      <c r="K2632">
        <v>229.20099999999999</v>
      </c>
      <c r="L2632">
        <v>18.232700000000001</v>
      </c>
      <c r="M2632">
        <v>47.6203</v>
      </c>
      <c r="N2632">
        <v>68721.8</v>
      </c>
      <c r="O2632">
        <v>1159.43</v>
      </c>
      <c r="P2632">
        <v>-57.641800000000003</v>
      </c>
      <c r="Q2632">
        <v>1.3727199999999999</v>
      </c>
    </row>
    <row r="2633" spans="1:17" x14ac:dyDescent="0.2">
      <c r="A2633">
        <v>226</v>
      </c>
      <c r="B2633">
        <v>2</v>
      </c>
      <c r="C2633">
        <v>2</v>
      </c>
      <c r="D2633">
        <v>55.718299999999999</v>
      </c>
      <c r="E2633">
        <v>19.9178</v>
      </c>
      <c r="F2633">
        <v>1.9407300000000001</v>
      </c>
      <c r="G2633">
        <v>58.348999999999997</v>
      </c>
      <c r="H2633">
        <v>41.603999999999999</v>
      </c>
      <c r="I2633">
        <v>4951.4799999999996</v>
      </c>
      <c r="J2633">
        <v>1.69981</v>
      </c>
      <c r="K2633">
        <v>228.70699999999999</v>
      </c>
      <c r="L2633">
        <v>18.116299999999999</v>
      </c>
      <c r="M2633">
        <v>47.212600000000002</v>
      </c>
      <c r="N2633">
        <v>68758.3</v>
      </c>
      <c r="O2633">
        <v>1164.82</v>
      </c>
      <c r="P2633">
        <v>-59.903700000000001</v>
      </c>
      <c r="Q2633">
        <v>1.41536</v>
      </c>
    </row>
    <row r="2634" spans="1:17" x14ac:dyDescent="0.2">
      <c r="A2634">
        <v>227</v>
      </c>
      <c r="B2634">
        <v>2</v>
      </c>
      <c r="C2634">
        <v>2</v>
      </c>
      <c r="D2634">
        <v>55.516100000000002</v>
      </c>
      <c r="E2634">
        <v>20.328199999999999</v>
      </c>
      <c r="F2634">
        <v>1.9815700000000001</v>
      </c>
      <c r="G2634">
        <v>60.377299999999998</v>
      </c>
      <c r="H2634">
        <v>41.8249</v>
      </c>
      <c r="I2634">
        <v>4950.8500000000004</v>
      </c>
      <c r="J2634">
        <v>1.73942</v>
      </c>
      <c r="K2634">
        <v>228.30699999999999</v>
      </c>
      <c r="L2634">
        <v>18.007000000000001</v>
      </c>
      <c r="M2634">
        <v>46.828299999999999</v>
      </c>
      <c r="N2634">
        <v>68794.5</v>
      </c>
      <c r="O2634">
        <v>1170.1400000000001</v>
      </c>
      <c r="P2634">
        <v>-62.223799999999997</v>
      </c>
      <c r="Q2634">
        <v>1.45956</v>
      </c>
    </row>
    <row r="2635" spans="1:17" x14ac:dyDescent="0.2">
      <c r="A2635">
        <v>228</v>
      </c>
      <c r="B2635">
        <v>2</v>
      </c>
      <c r="C2635">
        <v>2</v>
      </c>
      <c r="D2635">
        <v>55.310200000000002</v>
      </c>
      <c r="E2635">
        <v>20.740100000000002</v>
      </c>
      <c r="F2635">
        <v>2.02257</v>
      </c>
      <c r="G2635">
        <v>62.454099999999997</v>
      </c>
      <c r="H2635">
        <v>42.045299999999997</v>
      </c>
      <c r="I2635">
        <v>4950.21</v>
      </c>
      <c r="J2635">
        <v>1.7792600000000001</v>
      </c>
      <c r="K2635">
        <v>228</v>
      </c>
      <c r="L2635">
        <v>17.904499999999999</v>
      </c>
      <c r="M2635">
        <v>46.466099999999997</v>
      </c>
      <c r="N2635">
        <v>68830.600000000006</v>
      </c>
      <c r="O2635">
        <v>1175.3900000000001</v>
      </c>
      <c r="P2635">
        <v>-64.602500000000006</v>
      </c>
      <c r="Q2635">
        <v>1.5053399999999999</v>
      </c>
    </row>
    <row r="2636" spans="1:17" x14ac:dyDescent="0.2">
      <c r="A2636">
        <v>229</v>
      </c>
      <c r="B2636">
        <v>2</v>
      </c>
      <c r="C2636">
        <v>2</v>
      </c>
      <c r="D2636">
        <v>55.1006</v>
      </c>
      <c r="E2636">
        <v>21.153500000000001</v>
      </c>
      <c r="F2636">
        <v>2.06372</v>
      </c>
      <c r="G2636">
        <v>64.579599999999999</v>
      </c>
      <c r="H2636">
        <v>42.265000000000001</v>
      </c>
      <c r="I2636">
        <v>4949.58</v>
      </c>
      <c r="J2636">
        <v>1.81932</v>
      </c>
      <c r="K2636">
        <v>227.78</v>
      </c>
      <c r="L2636">
        <v>17.808399999999999</v>
      </c>
      <c r="M2636">
        <v>46.1252</v>
      </c>
      <c r="N2636">
        <v>68866.399999999994</v>
      </c>
      <c r="O2636">
        <v>1180.58</v>
      </c>
      <c r="P2636">
        <v>-67.040199999999999</v>
      </c>
      <c r="Q2636">
        <v>1.55274</v>
      </c>
    </row>
    <row r="2637" spans="1:17" x14ac:dyDescent="0.2">
      <c r="A2637">
        <v>230</v>
      </c>
      <c r="B2637">
        <v>2</v>
      </c>
      <c r="C2637">
        <v>2</v>
      </c>
      <c r="D2637">
        <v>54.8872</v>
      </c>
      <c r="E2637">
        <v>21.568100000000001</v>
      </c>
      <c r="F2637">
        <v>2.1050200000000001</v>
      </c>
      <c r="G2637">
        <v>66.754099999999994</v>
      </c>
      <c r="H2637">
        <v>42.484299999999998</v>
      </c>
      <c r="I2637">
        <v>4948.95</v>
      </c>
      <c r="J2637">
        <v>1.8595999999999999</v>
      </c>
      <c r="K2637">
        <v>227.64699999999999</v>
      </c>
      <c r="L2637">
        <v>17.718499999999999</v>
      </c>
      <c r="M2637">
        <v>45.804299999999998</v>
      </c>
      <c r="N2637">
        <v>68902</v>
      </c>
      <c r="O2637">
        <v>1185.69</v>
      </c>
      <c r="P2637">
        <v>-69.537599999999998</v>
      </c>
      <c r="Q2637">
        <v>1.60179</v>
      </c>
    </row>
    <row r="2638" spans="1:17" x14ac:dyDescent="0.2">
      <c r="A2638">
        <v>231</v>
      </c>
      <c r="B2638">
        <v>2</v>
      </c>
      <c r="C2638">
        <v>2</v>
      </c>
      <c r="D2638">
        <v>54.670200000000001</v>
      </c>
      <c r="E2638">
        <v>21.983899999999998</v>
      </c>
      <c r="F2638">
        <v>2.1464500000000002</v>
      </c>
      <c r="G2638">
        <v>68.977599999999995</v>
      </c>
      <c r="H2638">
        <v>42.7029</v>
      </c>
      <c r="I2638">
        <v>4948.3100000000004</v>
      </c>
      <c r="J2638">
        <v>1.9000699999999999</v>
      </c>
      <c r="K2638">
        <v>227.596</v>
      </c>
      <c r="L2638">
        <v>17.6343</v>
      </c>
      <c r="M2638">
        <v>45.502699999999997</v>
      </c>
      <c r="N2638">
        <v>68937.399999999994</v>
      </c>
      <c r="O2638">
        <v>1190.74</v>
      </c>
      <c r="P2638">
        <v>-72.094899999999996</v>
      </c>
      <c r="Q2638">
        <v>1.6525300000000001</v>
      </c>
    </row>
    <row r="2639" spans="1:17" x14ac:dyDescent="0.2">
      <c r="A2639">
        <v>232</v>
      </c>
      <c r="B2639">
        <v>2</v>
      </c>
      <c r="C2639">
        <v>2</v>
      </c>
      <c r="D2639">
        <v>54.4495</v>
      </c>
      <c r="E2639">
        <v>22.400700000000001</v>
      </c>
      <c r="F2639">
        <v>2.1880000000000002</v>
      </c>
      <c r="G2639">
        <v>71.250399999999999</v>
      </c>
      <c r="H2639">
        <v>42.921100000000003</v>
      </c>
      <c r="I2639">
        <v>4947.68</v>
      </c>
      <c r="J2639">
        <v>1.9407300000000001</v>
      </c>
      <c r="K2639">
        <v>227.626</v>
      </c>
      <c r="L2639">
        <v>17.555700000000002</v>
      </c>
      <c r="M2639">
        <v>45.219299999999997</v>
      </c>
      <c r="N2639">
        <v>68972.7</v>
      </c>
      <c r="O2639">
        <v>1195.72</v>
      </c>
      <c r="P2639">
        <v>-74.712599999999995</v>
      </c>
      <c r="Q2639">
        <v>1.7049799999999999</v>
      </c>
    </row>
    <row r="2640" spans="1:17" x14ac:dyDescent="0.2">
      <c r="A2640">
        <v>233</v>
      </c>
      <c r="B2640">
        <v>2</v>
      </c>
      <c r="C2640">
        <v>2</v>
      </c>
      <c r="D2640">
        <v>54.225200000000001</v>
      </c>
      <c r="E2640">
        <v>22.8185</v>
      </c>
      <c r="F2640">
        <v>2.22966</v>
      </c>
      <c r="G2640">
        <v>73.572699999999998</v>
      </c>
      <c r="H2640">
        <v>43.1387</v>
      </c>
      <c r="I2640">
        <v>4947.04</v>
      </c>
      <c r="J2640">
        <v>1.9815700000000001</v>
      </c>
      <c r="K2640">
        <v>227.733</v>
      </c>
      <c r="L2640">
        <v>17.482299999999999</v>
      </c>
      <c r="M2640">
        <v>44.953299999999999</v>
      </c>
      <c r="N2640">
        <v>69007.8</v>
      </c>
      <c r="O2640">
        <v>1200.6300000000001</v>
      </c>
      <c r="P2640">
        <v>-77.391099999999994</v>
      </c>
      <c r="Q2640">
        <v>1.75918</v>
      </c>
    </row>
    <row r="2641" spans="1:17" x14ac:dyDescent="0.2">
      <c r="A2641">
        <v>234</v>
      </c>
      <c r="B2641">
        <v>2</v>
      </c>
      <c r="C2641">
        <v>2</v>
      </c>
      <c r="D2641">
        <v>53.997300000000003</v>
      </c>
      <c r="E2641">
        <v>23.237100000000002</v>
      </c>
      <c r="F2641">
        <v>2.2714099999999999</v>
      </c>
      <c r="G2641">
        <v>75.944500000000005</v>
      </c>
      <c r="H2641">
        <v>43.355800000000002</v>
      </c>
      <c r="I2641">
        <v>4946.41</v>
      </c>
      <c r="J2641">
        <v>2.02257</v>
      </c>
      <c r="K2641">
        <v>227.916</v>
      </c>
      <c r="L2641">
        <v>17.413799999999998</v>
      </c>
      <c r="M2641">
        <v>44.703800000000001</v>
      </c>
      <c r="N2641">
        <v>69042.8</v>
      </c>
      <c r="O2641">
        <v>1205.48</v>
      </c>
      <c r="P2641">
        <v>-80.130799999999994</v>
      </c>
      <c r="Q2641">
        <v>1.8151600000000001</v>
      </c>
    </row>
    <row r="2642" spans="1:17" x14ac:dyDescent="0.2">
      <c r="A2642">
        <v>235</v>
      </c>
      <c r="B2642">
        <v>2</v>
      </c>
      <c r="C2642">
        <v>2</v>
      </c>
      <c r="D2642">
        <v>53.765799999999999</v>
      </c>
      <c r="E2642">
        <v>23.656500000000001</v>
      </c>
      <c r="F2642">
        <v>2.31325</v>
      </c>
      <c r="G2642">
        <v>78.365899999999996</v>
      </c>
      <c r="H2642">
        <v>43.572400000000002</v>
      </c>
      <c r="I2642">
        <v>4945.7700000000004</v>
      </c>
      <c r="J2642">
        <v>2.06372</v>
      </c>
      <c r="K2642">
        <v>228.172</v>
      </c>
      <c r="L2642">
        <v>17.350100000000001</v>
      </c>
      <c r="M2642">
        <v>44.47</v>
      </c>
      <c r="N2642">
        <v>69077.600000000006</v>
      </c>
      <c r="O2642">
        <v>1210.25</v>
      </c>
      <c r="P2642">
        <v>-82.931899999999999</v>
      </c>
      <c r="Q2642">
        <v>1.8729499999999999</v>
      </c>
    </row>
    <row r="2643" spans="1:17" x14ac:dyDescent="0.2">
      <c r="A2643">
        <v>236</v>
      </c>
      <c r="B2643">
        <v>2</v>
      </c>
      <c r="C2643">
        <v>2</v>
      </c>
      <c r="D2643">
        <v>53.530700000000003</v>
      </c>
      <c r="E2643">
        <v>24.0764</v>
      </c>
      <c r="F2643">
        <v>2.3551700000000002</v>
      </c>
      <c r="G2643">
        <v>80.837100000000007</v>
      </c>
      <c r="H2643">
        <v>43.788499999999999</v>
      </c>
      <c r="I2643">
        <v>4945.1400000000003</v>
      </c>
      <c r="J2643">
        <v>2.1050200000000001</v>
      </c>
      <c r="K2643">
        <v>228.499</v>
      </c>
      <c r="L2643">
        <v>17.290800000000001</v>
      </c>
      <c r="M2643">
        <v>44.250999999999998</v>
      </c>
      <c r="N2643">
        <v>69112.3</v>
      </c>
      <c r="O2643">
        <v>1214.95</v>
      </c>
      <c r="P2643">
        <v>-85.794899999999998</v>
      </c>
      <c r="Q2643">
        <v>1.93259</v>
      </c>
    </row>
    <row r="2644" spans="1:17" x14ac:dyDescent="0.2">
      <c r="A2644">
        <v>237</v>
      </c>
      <c r="B2644">
        <v>2</v>
      </c>
      <c r="C2644">
        <v>2</v>
      </c>
      <c r="D2644">
        <v>53.292099999999998</v>
      </c>
      <c r="E2644">
        <v>24.4969</v>
      </c>
      <c r="F2644">
        <v>2.3971499999999999</v>
      </c>
      <c r="G2644">
        <v>83.358099999999993</v>
      </c>
      <c r="H2644">
        <v>44.004199999999997</v>
      </c>
      <c r="I2644">
        <v>4944.5</v>
      </c>
      <c r="J2644">
        <v>2.1464500000000002</v>
      </c>
      <c r="K2644">
        <v>228.89500000000001</v>
      </c>
      <c r="L2644">
        <v>17.235800000000001</v>
      </c>
      <c r="M2644">
        <v>44.046199999999999</v>
      </c>
      <c r="N2644">
        <v>69146.899999999994</v>
      </c>
      <c r="O2644">
        <v>1219.58</v>
      </c>
      <c r="P2644">
        <v>-88.720100000000002</v>
      </c>
      <c r="Q2644">
        <v>1.9941</v>
      </c>
    </row>
    <row r="2645" spans="1:17" x14ac:dyDescent="0.2">
      <c r="A2645">
        <v>238</v>
      </c>
      <c r="B2645">
        <v>2</v>
      </c>
      <c r="C2645">
        <v>2</v>
      </c>
      <c r="D2645">
        <v>53.05</v>
      </c>
      <c r="E2645">
        <v>24.9177</v>
      </c>
      <c r="F2645">
        <v>2.4391799999999999</v>
      </c>
      <c r="G2645">
        <v>85.928899999999999</v>
      </c>
      <c r="H2645">
        <v>44.2194</v>
      </c>
      <c r="I2645">
        <v>4943.8599999999997</v>
      </c>
      <c r="J2645">
        <v>2.1880000000000002</v>
      </c>
      <c r="K2645">
        <v>229.358</v>
      </c>
      <c r="L2645">
        <v>17.184699999999999</v>
      </c>
      <c r="M2645">
        <v>43.854900000000001</v>
      </c>
      <c r="N2645">
        <v>69181.3</v>
      </c>
      <c r="O2645">
        <v>1224.1400000000001</v>
      </c>
      <c r="P2645">
        <v>-91.707700000000003</v>
      </c>
      <c r="Q2645">
        <v>2.0575199999999998</v>
      </c>
    </row>
    <row r="2646" spans="1:17" x14ac:dyDescent="0.2">
      <c r="A2646">
        <v>239</v>
      </c>
      <c r="B2646">
        <v>2</v>
      </c>
      <c r="C2646">
        <v>2</v>
      </c>
      <c r="D2646">
        <v>52.804400000000001</v>
      </c>
      <c r="E2646">
        <v>25.338899999999999</v>
      </c>
      <c r="F2646">
        <v>2.4812500000000002</v>
      </c>
      <c r="G2646">
        <v>88.549499999999995</v>
      </c>
      <c r="H2646">
        <v>44.434100000000001</v>
      </c>
      <c r="I2646">
        <v>4943.2299999999996</v>
      </c>
      <c r="J2646">
        <v>2.22966</v>
      </c>
      <c r="K2646">
        <v>229.886</v>
      </c>
      <c r="L2646">
        <v>17.1374</v>
      </c>
      <c r="M2646">
        <v>43.676299999999998</v>
      </c>
      <c r="N2646">
        <v>69215.7</v>
      </c>
      <c r="O2646">
        <v>1228.6300000000001</v>
      </c>
      <c r="P2646">
        <v>-94.757999999999996</v>
      </c>
      <c r="Q2646">
        <v>2.1228699999999998</v>
      </c>
    </row>
    <row r="2647" spans="1:17" x14ac:dyDescent="0.2">
      <c r="A2647">
        <v>240</v>
      </c>
      <c r="B2647">
        <v>2</v>
      </c>
      <c r="C2647">
        <v>2</v>
      </c>
      <c r="D2647">
        <v>52.555300000000003</v>
      </c>
      <c r="E2647">
        <v>25.760200000000001</v>
      </c>
      <c r="F2647">
        <v>2.5233599999999998</v>
      </c>
      <c r="G2647">
        <v>91.22</v>
      </c>
      <c r="H2647">
        <v>44.648400000000002</v>
      </c>
      <c r="I2647">
        <v>4942.59</v>
      </c>
      <c r="J2647">
        <v>2.2714099999999999</v>
      </c>
      <c r="K2647">
        <v>230.47800000000001</v>
      </c>
      <c r="L2647">
        <v>17.093699999999998</v>
      </c>
      <c r="M2647">
        <v>43.509700000000002</v>
      </c>
      <c r="N2647">
        <v>69250</v>
      </c>
      <c r="O2647">
        <v>1233.05</v>
      </c>
      <c r="P2647">
        <v>-97.871200000000002</v>
      </c>
      <c r="Q2647">
        <v>2.1901899999999999</v>
      </c>
    </row>
    <row r="2648" spans="1:17" x14ac:dyDescent="0.2">
      <c r="A2648">
        <v>241</v>
      </c>
      <c r="B2648">
        <v>2</v>
      </c>
      <c r="C2648">
        <v>2</v>
      </c>
      <c r="D2648">
        <v>52.302799999999998</v>
      </c>
      <c r="E2648">
        <v>26.1815</v>
      </c>
      <c r="F2648">
        <v>2.56549</v>
      </c>
      <c r="G2648">
        <v>93.940200000000004</v>
      </c>
      <c r="H2648">
        <v>44.862200000000001</v>
      </c>
      <c r="I2648">
        <v>4941.96</v>
      </c>
      <c r="J2648">
        <v>2.31325</v>
      </c>
      <c r="K2648">
        <v>231.131</v>
      </c>
      <c r="L2648">
        <v>17.0534</v>
      </c>
      <c r="M2648">
        <v>43.354599999999998</v>
      </c>
      <c r="N2648">
        <v>69284.2</v>
      </c>
      <c r="O2648">
        <v>1237.3900000000001</v>
      </c>
      <c r="P2648">
        <v>-101.048</v>
      </c>
      <c r="Q2648">
        <v>2.2595100000000001</v>
      </c>
    </row>
    <row r="2649" spans="1:17" x14ac:dyDescent="0.2">
      <c r="A2649">
        <v>242</v>
      </c>
      <c r="B2649">
        <v>2</v>
      </c>
      <c r="C2649">
        <v>2</v>
      </c>
      <c r="D2649">
        <v>52.046999999999997</v>
      </c>
      <c r="E2649">
        <v>26.602900000000002</v>
      </c>
      <c r="F2649">
        <v>2.6076199999999998</v>
      </c>
      <c r="G2649">
        <v>96.7102</v>
      </c>
      <c r="H2649">
        <v>45.075600000000001</v>
      </c>
      <c r="I2649">
        <v>4941.32</v>
      </c>
      <c r="J2649">
        <v>2.3551700000000002</v>
      </c>
      <c r="K2649">
        <v>231.845</v>
      </c>
      <c r="L2649">
        <v>17.016200000000001</v>
      </c>
      <c r="M2649">
        <v>43.2104</v>
      </c>
      <c r="N2649">
        <v>69318.3</v>
      </c>
      <c r="O2649">
        <v>1241.67</v>
      </c>
      <c r="P2649">
        <v>-104.28700000000001</v>
      </c>
      <c r="Q2649">
        <v>2.3308599999999999</v>
      </c>
    </row>
    <row r="2650" spans="1:17" x14ac:dyDescent="0.2">
      <c r="A2650">
        <v>243</v>
      </c>
      <c r="B2650">
        <v>2</v>
      </c>
      <c r="C2650">
        <v>2</v>
      </c>
      <c r="D2650">
        <v>51.787799999999997</v>
      </c>
      <c r="E2650">
        <v>27.024000000000001</v>
      </c>
      <c r="F2650">
        <v>2.64975</v>
      </c>
      <c r="G2650">
        <v>99.529899999999998</v>
      </c>
      <c r="H2650">
        <v>45.288499999999999</v>
      </c>
      <c r="I2650">
        <v>4940.6899999999996</v>
      </c>
      <c r="J2650">
        <v>2.3971499999999999</v>
      </c>
      <c r="K2650">
        <v>232.61799999999999</v>
      </c>
      <c r="L2650">
        <v>16.981999999999999</v>
      </c>
      <c r="M2650">
        <v>43.0764</v>
      </c>
      <c r="N2650">
        <v>69352.3</v>
      </c>
      <c r="O2650">
        <v>1245.8699999999999</v>
      </c>
      <c r="P2650">
        <v>-107.59</v>
      </c>
      <c r="Q2650">
        <v>2.4042599999999998</v>
      </c>
    </row>
    <row r="2651" spans="1:17" x14ac:dyDescent="0.2">
      <c r="A2651">
        <v>244</v>
      </c>
      <c r="B2651">
        <v>2</v>
      </c>
      <c r="C2651">
        <v>2</v>
      </c>
      <c r="D2651">
        <v>51.525199999999998</v>
      </c>
      <c r="E2651">
        <v>27.444900000000001</v>
      </c>
      <c r="F2651">
        <v>2.6918700000000002</v>
      </c>
      <c r="G2651">
        <v>102.399</v>
      </c>
      <c r="H2651">
        <v>45.501100000000001</v>
      </c>
      <c r="I2651">
        <v>4940.05</v>
      </c>
      <c r="J2651">
        <v>2.4391799999999999</v>
      </c>
      <c r="K2651">
        <v>233.44900000000001</v>
      </c>
      <c r="L2651">
        <v>16.950700000000001</v>
      </c>
      <c r="M2651">
        <v>42.952199999999998</v>
      </c>
      <c r="N2651">
        <v>69386.3</v>
      </c>
      <c r="O2651">
        <v>1250</v>
      </c>
      <c r="P2651">
        <v>-110.95699999999999</v>
      </c>
      <c r="Q2651">
        <v>2.4797400000000001</v>
      </c>
    </row>
    <row r="2652" spans="1:17" x14ac:dyDescent="0.2">
      <c r="A2652">
        <v>245</v>
      </c>
      <c r="B2652">
        <v>2</v>
      </c>
      <c r="C2652">
        <v>2</v>
      </c>
      <c r="D2652">
        <v>51.259399999999999</v>
      </c>
      <c r="E2652">
        <v>27.865500000000001</v>
      </c>
      <c r="F2652">
        <v>2.7339699999999998</v>
      </c>
      <c r="G2652">
        <v>105.318</v>
      </c>
      <c r="H2652">
        <v>45.713200000000001</v>
      </c>
      <c r="I2652">
        <v>4939.42</v>
      </c>
      <c r="J2652">
        <v>2.4812500000000002</v>
      </c>
      <c r="K2652">
        <v>234.33600000000001</v>
      </c>
      <c r="L2652">
        <v>16.922000000000001</v>
      </c>
      <c r="M2652">
        <v>42.8371</v>
      </c>
      <c r="N2652">
        <v>69420.2</v>
      </c>
      <c r="O2652">
        <v>1254.05</v>
      </c>
      <c r="P2652">
        <v>-114.38800000000001</v>
      </c>
      <c r="Q2652">
        <v>2.55735</v>
      </c>
    </row>
    <row r="2653" spans="1:17" x14ac:dyDescent="0.2">
      <c r="A2653">
        <v>246</v>
      </c>
      <c r="B2653">
        <v>2</v>
      </c>
      <c r="C2653">
        <v>2</v>
      </c>
      <c r="D2653">
        <v>50.990400000000001</v>
      </c>
      <c r="E2653">
        <v>28.285499999999999</v>
      </c>
      <c r="F2653">
        <v>2.77603</v>
      </c>
      <c r="G2653">
        <v>108.286</v>
      </c>
      <c r="H2653">
        <v>45.924999999999997</v>
      </c>
      <c r="I2653">
        <v>4938.79</v>
      </c>
      <c r="J2653">
        <v>2.5233599999999998</v>
      </c>
      <c r="K2653">
        <v>235.27799999999999</v>
      </c>
      <c r="L2653">
        <v>16.895800000000001</v>
      </c>
      <c r="M2653">
        <v>42.730699999999999</v>
      </c>
      <c r="N2653">
        <v>69454</v>
      </c>
      <c r="O2653">
        <v>1258.03</v>
      </c>
      <c r="P2653">
        <v>-117.88200000000001</v>
      </c>
      <c r="Q2653">
        <v>2.6370900000000002</v>
      </c>
    </row>
    <row r="2654" spans="1:17" x14ac:dyDescent="0.2">
      <c r="A2654">
        <v>247</v>
      </c>
      <c r="B2654">
        <v>2</v>
      </c>
      <c r="C2654">
        <v>2</v>
      </c>
      <c r="D2654">
        <v>50.718200000000003</v>
      </c>
      <c r="E2654">
        <v>28.704999999999998</v>
      </c>
      <c r="F2654">
        <v>2.8180499999999999</v>
      </c>
      <c r="G2654">
        <v>111.303</v>
      </c>
      <c r="H2654">
        <v>46.136299999999999</v>
      </c>
      <c r="I2654">
        <v>4938.16</v>
      </c>
      <c r="J2654">
        <v>2.56549</v>
      </c>
      <c r="K2654">
        <v>236.274</v>
      </c>
      <c r="L2654">
        <v>16.872</v>
      </c>
      <c r="M2654">
        <v>42.632399999999997</v>
      </c>
      <c r="N2654">
        <v>69487.8</v>
      </c>
      <c r="O2654">
        <v>1261.94</v>
      </c>
      <c r="P2654">
        <v>-121.441</v>
      </c>
      <c r="Q2654">
        <v>2.7190099999999999</v>
      </c>
    </row>
    <row r="2655" spans="1:17" x14ac:dyDescent="0.2">
      <c r="A2655">
        <v>248</v>
      </c>
      <c r="B2655">
        <v>2</v>
      </c>
      <c r="C2655">
        <v>2</v>
      </c>
      <c r="D2655">
        <v>50.442900000000002</v>
      </c>
      <c r="E2655">
        <v>29.123799999999999</v>
      </c>
      <c r="F2655">
        <v>2.8600099999999999</v>
      </c>
      <c r="G2655">
        <v>114.36799999999999</v>
      </c>
      <c r="H2655">
        <v>46.347299999999997</v>
      </c>
      <c r="I2655">
        <v>4937.53</v>
      </c>
      <c r="J2655">
        <v>2.6076199999999998</v>
      </c>
      <c r="K2655">
        <v>237.32300000000001</v>
      </c>
      <c r="L2655">
        <v>16.850300000000001</v>
      </c>
      <c r="M2655">
        <v>42.541899999999998</v>
      </c>
      <c r="N2655">
        <v>69521.600000000006</v>
      </c>
      <c r="O2655">
        <v>1265.78</v>
      </c>
      <c r="P2655">
        <v>-125.063</v>
      </c>
      <c r="Q2655">
        <v>2.8031199999999998</v>
      </c>
    </row>
    <row r="2656" spans="1:17" x14ac:dyDescent="0.2">
      <c r="A2656">
        <v>249</v>
      </c>
      <c r="B2656">
        <v>2</v>
      </c>
      <c r="C2656">
        <v>2</v>
      </c>
      <c r="D2656">
        <v>50.164400000000001</v>
      </c>
      <c r="E2656">
        <v>29.541899999999998</v>
      </c>
      <c r="F2656">
        <v>2.90191</v>
      </c>
      <c r="G2656">
        <v>117.483</v>
      </c>
      <c r="H2656">
        <v>46.5578</v>
      </c>
      <c r="I2656">
        <v>4936.8999999999996</v>
      </c>
      <c r="J2656">
        <v>2.64975</v>
      </c>
      <c r="K2656">
        <v>238.42500000000001</v>
      </c>
      <c r="L2656">
        <v>16.8307</v>
      </c>
      <c r="M2656">
        <v>42.4587</v>
      </c>
      <c r="N2656">
        <v>69555.3</v>
      </c>
      <c r="O2656">
        <v>1269.54</v>
      </c>
      <c r="P2656">
        <v>-128.75</v>
      </c>
      <c r="Q2656">
        <v>2.8894600000000001</v>
      </c>
    </row>
    <row r="2657" spans="1:17" x14ac:dyDescent="0.2">
      <c r="A2657">
        <v>250</v>
      </c>
      <c r="B2657">
        <v>2</v>
      </c>
      <c r="C2657">
        <v>2</v>
      </c>
      <c r="D2657">
        <v>49.882899999999999</v>
      </c>
      <c r="E2657">
        <v>29.959</v>
      </c>
      <c r="F2657">
        <v>2.94373</v>
      </c>
      <c r="G2657">
        <v>120.646</v>
      </c>
      <c r="H2657">
        <v>46.768099999999997</v>
      </c>
      <c r="I2657">
        <v>4936.2700000000004</v>
      </c>
      <c r="J2657">
        <v>2.6918700000000002</v>
      </c>
      <c r="K2657">
        <v>239.577</v>
      </c>
      <c r="L2657">
        <v>16.812999999999999</v>
      </c>
      <c r="M2657">
        <v>42.382300000000001</v>
      </c>
      <c r="N2657">
        <v>69588.899999999994</v>
      </c>
      <c r="O2657">
        <v>1273.22</v>
      </c>
      <c r="P2657">
        <v>-132.5</v>
      </c>
      <c r="Q2657">
        <v>2.97804</v>
      </c>
    </row>
    <row r="2658" spans="1:17" x14ac:dyDescent="0.2">
      <c r="A2658">
        <v>251</v>
      </c>
      <c r="B2658">
        <v>2</v>
      </c>
      <c r="C2658">
        <v>2</v>
      </c>
      <c r="D2658">
        <v>49.598399999999998</v>
      </c>
      <c r="E2658">
        <v>30.3751</v>
      </c>
      <c r="F2658">
        <v>2.9854699999999998</v>
      </c>
      <c r="G2658">
        <v>123.857</v>
      </c>
      <c r="H2658">
        <v>46.977899999999998</v>
      </c>
      <c r="I2658">
        <v>4935.6499999999996</v>
      </c>
      <c r="J2658">
        <v>2.7339699999999998</v>
      </c>
      <c r="K2658">
        <v>240.78</v>
      </c>
      <c r="L2658">
        <v>16.7972</v>
      </c>
      <c r="M2658">
        <v>42.312399999999997</v>
      </c>
      <c r="N2658">
        <v>69622.5</v>
      </c>
      <c r="O2658">
        <v>1276.83</v>
      </c>
      <c r="P2658">
        <v>-136.31399999999999</v>
      </c>
      <c r="Q2658">
        <v>3.0689099999999998</v>
      </c>
    </row>
    <row r="2659" spans="1:17" x14ac:dyDescent="0.2">
      <c r="A2659">
        <v>252</v>
      </c>
      <c r="B2659">
        <v>2</v>
      </c>
      <c r="C2659">
        <v>2</v>
      </c>
      <c r="D2659">
        <v>49.310899999999997</v>
      </c>
      <c r="E2659">
        <v>30.790199999999999</v>
      </c>
      <c r="F2659">
        <v>3.0270999999999999</v>
      </c>
      <c r="G2659">
        <v>127.116</v>
      </c>
      <c r="H2659">
        <v>47.187399999999997</v>
      </c>
      <c r="I2659">
        <v>4935.0200000000004</v>
      </c>
      <c r="J2659">
        <v>2.77603</v>
      </c>
      <c r="K2659">
        <v>242.03200000000001</v>
      </c>
      <c r="L2659">
        <v>16.782900000000001</v>
      </c>
      <c r="M2659">
        <v>42.2485</v>
      </c>
      <c r="N2659">
        <v>69656.100000000006</v>
      </c>
      <c r="O2659">
        <v>1280.3699999999999</v>
      </c>
      <c r="P2659">
        <v>-140.19300000000001</v>
      </c>
      <c r="Q2659">
        <v>3.16208</v>
      </c>
    </row>
    <row r="2660" spans="1:17" x14ac:dyDescent="0.2">
      <c r="A2660">
        <v>253</v>
      </c>
      <c r="B2660">
        <v>2</v>
      </c>
      <c r="C2660">
        <v>2</v>
      </c>
      <c r="D2660">
        <v>49.020600000000002</v>
      </c>
      <c r="E2660">
        <v>31.204000000000001</v>
      </c>
      <c r="F2660">
        <v>3.0686300000000002</v>
      </c>
      <c r="G2660">
        <v>130.423</v>
      </c>
      <c r="H2660">
        <v>47.396500000000003</v>
      </c>
      <c r="I2660">
        <v>4934.3999999999996</v>
      </c>
      <c r="J2660">
        <v>2.8180499999999999</v>
      </c>
      <c r="K2660">
        <v>243.33199999999999</v>
      </c>
      <c r="L2660">
        <v>16.770299999999999</v>
      </c>
      <c r="M2660">
        <v>42.190300000000001</v>
      </c>
      <c r="N2660">
        <v>69689.7</v>
      </c>
      <c r="O2660">
        <v>1283.83</v>
      </c>
      <c r="P2660">
        <v>-144.13499999999999</v>
      </c>
      <c r="Q2660">
        <v>3.2575699999999999</v>
      </c>
    </row>
    <row r="2661" spans="1:17" x14ac:dyDescent="0.2">
      <c r="A2661">
        <v>254</v>
      </c>
      <c r="B2661">
        <v>2</v>
      </c>
      <c r="C2661">
        <v>2</v>
      </c>
      <c r="D2661">
        <v>48.727400000000003</v>
      </c>
      <c r="E2661">
        <v>31.616599999999998</v>
      </c>
      <c r="F2661">
        <v>3.1100500000000002</v>
      </c>
      <c r="G2661">
        <v>133.77699999999999</v>
      </c>
      <c r="H2661">
        <v>47.6053</v>
      </c>
      <c r="I2661">
        <v>4933.78</v>
      </c>
      <c r="J2661">
        <v>2.8600099999999999</v>
      </c>
      <c r="K2661">
        <v>244.68100000000001</v>
      </c>
      <c r="L2661">
        <v>16.7591</v>
      </c>
      <c r="M2661">
        <v>42.137300000000003</v>
      </c>
      <c r="N2661">
        <v>69723.3</v>
      </c>
      <c r="O2661">
        <v>1287.21</v>
      </c>
      <c r="P2661">
        <v>-148.14099999999999</v>
      </c>
      <c r="Q2661">
        <v>3.3554200000000001</v>
      </c>
    </row>
    <row r="2662" spans="1:17" x14ac:dyDescent="0.2">
      <c r="A2662">
        <v>255</v>
      </c>
      <c r="B2662">
        <v>2</v>
      </c>
      <c r="C2662">
        <v>2</v>
      </c>
      <c r="D2662">
        <v>48.431399999999996</v>
      </c>
      <c r="E2662">
        <v>32.027799999999999</v>
      </c>
      <c r="F2662">
        <v>3.1513399999999998</v>
      </c>
      <c r="G2662">
        <v>137.178</v>
      </c>
      <c r="H2662">
        <v>47.813699999999997</v>
      </c>
      <c r="I2662">
        <v>4933.16</v>
      </c>
      <c r="J2662">
        <v>2.90191</v>
      </c>
      <c r="K2662">
        <v>246.077</v>
      </c>
      <c r="L2662">
        <v>16.749199999999998</v>
      </c>
      <c r="M2662">
        <v>42.089399999999998</v>
      </c>
      <c r="N2662">
        <v>69756.800000000003</v>
      </c>
      <c r="O2662">
        <v>1290.52</v>
      </c>
      <c r="P2662">
        <v>-152.21100000000001</v>
      </c>
      <c r="Q2662">
        <v>3.4556399999999998</v>
      </c>
    </row>
    <row r="2663" spans="1:17" x14ac:dyDescent="0.2">
      <c r="A2663">
        <v>256</v>
      </c>
      <c r="B2663">
        <v>2</v>
      </c>
      <c r="C2663">
        <v>2</v>
      </c>
      <c r="D2663">
        <v>48.132599999999996</v>
      </c>
      <c r="E2663">
        <v>32.4375</v>
      </c>
      <c r="F2663">
        <v>3.1924899999999998</v>
      </c>
      <c r="G2663">
        <v>140.625</v>
      </c>
      <c r="H2663">
        <v>48.021799999999999</v>
      </c>
      <c r="I2663">
        <v>4932.54</v>
      </c>
      <c r="J2663">
        <v>2.94373</v>
      </c>
      <c r="K2663">
        <v>247.52</v>
      </c>
      <c r="L2663">
        <v>16.740500000000001</v>
      </c>
      <c r="M2663">
        <v>42.046100000000003</v>
      </c>
      <c r="N2663">
        <v>69790.3</v>
      </c>
      <c r="O2663">
        <v>1293.75</v>
      </c>
      <c r="P2663">
        <v>-156.34399999999999</v>
      </c>
      <c r="Q2663">
        <v>3.5582600000000002</v>
      </c>
    </row>
    <row r="2664" spans="1:17" x14ac:dyDescent="0.2">
      <c r="A2664">
        <v>257</v>
      </c>
      <c r="B2664">
        <v>2</v>
      </c>
      <c r="C2664">
        <v>2</v>
      </c>
      <c r="D2664">
        <v>47.831200000000003</v>
      </c>
      <c r="E2664">
        <v>32.845599999999997</v>
      </c>
      <c r="F2664">
        <v>3.2334900000000002</v>
      </c>
      <c r="G2664">
        <v>144.119</v>
      </c>
      <c r="H2664">
        <v>48.229500000000002</v>
      </c>
      <c r="I2664">
        <v>4931.92</v>
      </c>
      <c r="J2664">
        <v>2.9854699999999998</v>
      </c>
      <c r="K2664">
        <v>249.00899999999999</v>
      </c>
      <c r="L2664">
        <v>16.732900000000001</v>
      </c>
      <c r="M2664">
        <v>42.007100000000001</v>
      </c>
      <c r="N2664">
        <v>69823.7</v>
      </c>
      <c r="O2664">
        <v>1296.9100000000001</v>
      </c>
      <c r="P2664">
        <v>-160.541</v>
      </c>
      <c r="Q2664">
        <v>3.6633100000000001</v>
      </c>
    </row>
    <row r="2665" spans="1:17" x14ac:dyDescent="0.2">
      <c r="A2665">
        <v>258</v>
      </c>
      <c r="B2665">
        <v>2</v>
      </c>
      <c r="C2665">
        <v>2</v>
      </c>
      <c r="D2665">
        <v>47.527200000000001</v>
      </c>
      <c r="E2665">
        <v>33.252000000000002</v>
      </c>
      <c r="F2665">
        <v>3.27434</v>
      </c>
      <c r="G2665">
        <v>147.65799999999999</v>
      </c>
      <c r="H2665">
        <v>48.436999999999998</v>
      </c>
      <c r="I2665">
        <v>4931.3100000000004</v>
      </c>
      <c r="J2665">
        <v>3.0270999999999999</v>
      </c>
      <c r="K2665">
        <v>250.54400000000001</v>
      </c>
      <c r="L2665">
        <v>16.726400000000002</v>
      </c>
      <c r="M2665">
        <v>41.972200000000001</v>
      </c>
      <c r="N2665">
        <v>69857.2</v>
      </c>
      <c r="O2665">
        <v>1299.99</v>
      </c>
      <c r="P2665">
        <v>-164.80099999999999</v>
      </c>
      <c r="Q2665">
        <v>3.7707899999999999</v>
      </c>
    </row>
    <row r="2666" spans="1:17" x14ac:dyDescent="0.2">
      <c r="A2666">
        <v>259</v>
      </c>
      <c r="B2666">
        <v>2</v>
      </c>
      <c r="C2666">
        <v>2</v>
      </c>
      <c r="D2666">
        <v>47.220599999999997</v>
      </c>
      <c r="E2666">
        <v>33.6616</v>
      </c>
      <c r="F2666">
        <v>3.3150300000000001</v>
      </c>
      <c r="G2666">
        <v>151.24199999999999</v>
      </c>
      <c r="H2666">
        <v>48.639099999999999</v>
      </c>
      <c r="I2666">
        <v>4930.7</v>
      </c>
      <c r="J2666">
        <v>3.0686300000000002</v>
      </c>
      <c r="K2666">
        <v>252.124</v>
      </c>
      <c r="L2666">
        <v>16.7209</v>
      </c>
      <c r="M2666">
        <v>41.941000000000003</v>
      </c>
      <c r="N2666">
        <v>69890.7</v>
      </c>
      <c r="O2666">
        <v>1303</v>
      </c>
      <c r="P2666">
        <v>-169.12299999999999</v>
      </c>
      <c r="Q2666">
        <v>3.8807399999999999</v>
      </c>
    </row>
    <row r="2667" spans="1:17" x14ac:dyDescent="0.2">
      <c r="A2667">
        <v>260</v>
      </c>
      <c r="B2667">
        <v>2</v>
      </c>
      <c r="C2667">
        <v>2</v>
      </c>
      <c r="D2667">
        <v>46.9114</v>
      </c>
      <c r="E2667">
        <v>34.076700000000002</v>
      </c>
      <c r="F2667">
        <v>3.3559399999999999</v>
      </c>
      <c r="G2667">
        <v>154.87200000000001</v>
      </c>
      <c r="H2667">
        <v>48.833599999999997</v>
      </c>
      <c r="I2667">
        <v>4930.09</v>
      </c>
      <c r="J2667">
        <v>3.1100500000000002</v>
      </c>
      <c r="K2667">
        <v>253.749</v>
      </c>
      <c r="L2667">
        <v>16.716200000000001</v>
      </c>
      <c r="M2667">
        <v>41.913200000000003</v>
      </c>
      <c r="N2667">
        <v>69924.100000000006</v>
      </c>
      <c r="O2667">
        <v>1305.93</v>
      </c>
      <c r="P2667">
        <v>-173.50899999999999</v>
      </c>
      <c r="Q2667">
        <v>3.9931800000000002</v>
      </c>
    </row>
    <row r="2668" spans="1:17" x14ac:dyDescent="0.2">
      <c r="A2668">
        <v>261</v>
      </c>
      <c r="B2668">
        <v>2</v>
      </c>
      <c r="C2668">
        <v>2</v>
      </c>
      <c r="D2668">
        <v>46.599800000000002</v>
      </c>
      <c r="E2668">
        <v>34.496499999999997</v>
      </c>
      <c r="F2668">
        <v>3.3973200000000001</v>
      </c>
      <c r="G2668">
        <v>158.548</v>
      </c>
      <c r="H2668">
        <v>49.021099999999997</v>
      </c>
      <c r="I2668">
        <v>4929.4799999999996</v>
      </c>
      <c r="J2668">
        <v>3.1513399999999998</v>
      </c>
      <c r="K2668">
        <v>255.41499999999999</v>
      </c>
      <c r="L2668">
        <v>16.712199999999999</v>
      </c>
      <c r="M2668">
        <v>41.888599999999997</v>
      </c>
      <c r="N2668">
        <v>69957.5</v>
      </c>
      <c r="O2668">
        <v>1308.78</v>
      </c>
      <c r="P2668">
        <v>-177.96</v>
      </c>
      <c r="Q2668">
        <v>4.1081200000000004</v>
      </c>
    </row>
    <row r="2669" spans="1:17" x14ac:dyDescent="0.2">
      <c r="A2669">
        <v>262</v>
      </c>
      <c r="B2669">
        <v>2</v>
      </c>
      <c r="C2669">
        <v>2</v>
      </c>
      <c r="D2669">
        <v>46.285699999999999</v>
      </c>
      <c r="E2669">
        <v>34.920499999999997</v>
      </c>
      <c r="F2669">
        <v>3.4391799999999999</v>
      </c>
      <c r="G2669">
        <v>162.27000000000001</v>
      </c>
      <c r="H2669">
        <v>49.202100000000002</v>
      </c>
      <c r="I2669">
        <v>4928.88</v>
      </c>
      <c r="J2669">
        <v>3.1924899999999998</v>
      </c>
      <c r="K2669">
        <v>257.12200000000001</v>
      </c>
      <c r="L2669">
        <v>16.7088</v>
      </c>
      <c r="M2669">
        <v>41.866999999999997</v>
      </c>
      <c r="N2669">
        <v>69991</v>
      </c>
      <c r="O2669">
        <v>1311.56</v>
      </c>
      <c r="P2669">
        <v>-182.47399999999999</v>
      </c>
      <c r="Q2669">
        <v>4.2255799999999999</v>
      </c>
    </row>
    <row r="2670" spans="1:17" x14ac:dyDescent="0.2">
      <c r="A2670">
        <v>263</v>
      </c>
      <c r="B2670">
        <v>2</v>
      </c>
      <c r="C2670">
        <v>2</v>
      </c>
      <c r="D2670">
        <v>45.969200000000001</v>
      </c>
      <c r="E2670">
        <v>35.348199999999999</v>
      </c>
      <c r="F2670">
        <v>3.4814699999999998</v>
      </c>
      <c r="G2670">
        <v>166.03899999999999</v>
      </c>
      <c r="H2670">
        <v>49.376899999999999</v>
      </c>
      <c r="I2670">
        <v>4928.2700000000004</v>
      </c>
      <c r="J2670">
        <v>3.2334900000000002</v>
      </c>
      <c r="K2670">
        <v>258.86799999999999</v>
      </c>
      <c r="L2670">
        <v>16.7058</v>
      </c>
      <c r="M2670">
        <v>41.847999999999999</v>
      </c>
      <c r="N2670">
        <v>70024.399999999994</v>
      </c>
      <c r="O2670">
        <v>1314.26</v>
      </c>
      <c r="P2670">
        <v>-187.054</v>
      </c>
      <c r="Q2670">
        <v>4.3456000000000001</v>
      </c>
    </row>
    <row r="2671" spans="1:17" x14ac:dyDescent="0.2">
      <c r="A2671">
        <v>264</v>
      </c>
      <c r="B2671">
        <v>2</v>
      </c>
      <c r="C2671">
        <v>2</v>
      </c>
      <c r="D2671">
        <v>45.650199999999998</v>
      </c>
      <c r="E2671">
        <v>35.7791</v>
      </c>
      <c r="F2671">
        <v>3.5241500000000001</v>
      </c>
      <c r="G2671">
        <v>169.85400000000001</v>
      </c>
      <c r="H2671">
        <v>49.545999999999999</v>
      </c>
      <c r="I2671">
        <v>4927.67</v>
      </c>
      <c r="J2671">
        <v>3.27434</v>
      </c>
      <c r="K2671">
        <v>260.65199999999999</v>
      </c>
      <c r="L2671">
        <v>16.702999999999999</v>
      </c>
      <c r="M2671">
        <v>41.831299999999999</v>
      </c>
      <c r="N2671">
        <v>70057.8</v>
      </c>
      <c r="O2671">
        <v>1316.88</v>
      </c>
      <c r="P2671">
        <v>-191.7</v>
      </c>
      <c r="Q2671">
        <v>4.4681800000000003</v>
      </c>
    </row>
    <row r="2672" spans="1:17" x14ac:dyDescent="0.2">
      <c r="A2672">
        <v>265</v>
      </c>
      <c r="B2672">
        <v>2</v>
      </c>
      <c r="C2672">
        <v>2</v>
      </c>
      <c r="D2672">
        <v>45.328800000000001</v>
      </c>
      <c r="E2672">
        <v>36.212800000000001</v>
      </c>
      <c r="F2672">
        <v>3.5671599999999999</v>
      </c>
      <c r="G2672">
        <v>173.71700000000001</v>
      </c>
      <c r="H2672">
        <v>49.709699999999998</v>
      </c>
      <c r="I2672">
        <v>4927.08</v>
      </c>
      <c r="J2672">
        <v>3.3150300000000001</v>
      </c>
      <c r="K2672">
        <v>262.47300000000001</v>
      </c>
      <c r="L2672">
        <v>16.700399999999998</v>
      </c>
      <c r="M2672">
        <v>41.816600000000001</v>
      </c>
      <c r="N2672">
        <v>70091.199999999997</v>
      </c>
      <c r="O2672">
        <v>1319.43</v>
      </c>
      <c r="P2672">
        <v>-196.41200000000001</v>
      </c>
      <c r="Q2672">
        <v>4.59335</v>
      </c>
    </row>
    <row r="2673" spans="1:17" x14ac:dyDescent="0.2">
      <c r="A2673">
        <v>266</v>
      </c>
      <c r="B2673">
        <v>2</v>
      </c>
      <c r="C2673">
        <v>2</v>
      </c>
      <c r="D2673">
        <v>45.005200000000002</v>
      </c>
      <c r="E2673">
        <v>36.648800000000001</v>
      </c>
      <c r="F2673">
        <v>3.6104500000000002</v>
      </c>
      <c r="G2673">
        <v>177.626</v>
      </c>
      <c r="H2673">
        <v>49.868400000000001</v>
      </c>
      <c r="I2673">
        <v>4926.4799999999996</v>
      </c>
      <c r="J2673">
        <v>3.3559399999999999</v>
      </c>
      <c r="K2673">
        <v>264.33</v>
      </c>
      <c r="L2673">
        <v>16.697700000000001</v>
      </c>
      <c r="M2673">
        <v>41.803400000000003</v>
      </c>
      <c r="N2673">
        <v>70124.600000000006</v>
      </c>
      <c r="O2673">
        <v>1321.89</v>
      </c>
      <c r="P2673">
        <v>-201.19</v>
      </c>
      <c r="Q2673">
        <v>4.7211400000000001</v>
      </c>
    </row>
    <row r="2674" spans="1:17" x14ac:dyDescent="0.2">
      <c r="A2674">
        <v>267</v>
      </c>
      <c r="B2674">
        <v>2</v>
      </c>
      <c r="C2674">
        <v>2</v>
      </c>
      <c r="D2674">
        <v>44.679200000000002</v>
      </c>
      <c r="E2674">
        <v>37.087000000000003</v>
      </c>
      <c r="F2674">
        <v>3.6539999999999999</v>
      </c>
      <c r="G2674">
        <v>181.583</v>
      </c>
      <c r="H2674">
        <v>50.022199999999998</v>
      </c>
      <c r="I2674">
        <v>4925.8900000000003</v>
      </c>
      <c r="J2674">
        <v>3.3973200000000001</v>
      </c>
      <c r="K2674">
        <v>266.22199999999998</v>
      </c>
      <c r="L2674">
        <v>16.694900000000001</v>
      </c>
      <c r="M2674">
        <v>41.791600000000003</v>
      </c>
      <c r="N2674">
        <v>70158</v>
      </c>
      <c r="O2674">
        <v>1324.29</v>
      </c>
      <c r="P2674">
        <v>-206.03399999999999</v>
      </c>
      <c r="Q2674">
        <v>4.8515499999999996</v>
      </c>
    </row>
    <row r="2675" spans="1:17" x14ac:dyDescent="0.2">
      <c r="A2675">
        <v>268</v>
      </c>
      <c r="B2675">
        <v>2</v>
      </c>
      <c r="C2675">
        <v>2</v>
      </c>
      <c r="D2675">
        <v>44.350999999999999</v>
      </c>
      <c r="E2675">
        <v>37.526899999999998</v>
      </c>
      <c r="F2675">
        <v>3.6977600000000002</v>
      </c>
      <c r="G2675">
        <v>185.58600000000001</v>
      </c>
      <c r="H2675">
        <v>50.171399999999998</v>
      </c>
      <c r="I2675">
        <v>4925.3</v>
      </c>
      <c r="J2675">
        <v>3.4391799999999999</v>
      </c>
      <c r="K2675">
        <v>268.14800000000002</v>
      </c>
      <c r="L2675">
        <v>16.691800000000001</v>
      </c>
      <c r="M2675">
        <v>41.780700000000003</v>
      </c>
      <c r="N2675">
        <v>70191.399999999994</v>
      </c>
      <c r="O2675">
        <v>1326.6</v>
      </c>
      <c r="P2675">
        <v>-210.946</v>
      </c>
      <c r="Q2675">
        <v>4.9846199999999996</v>
      </c>
    </row>
    <row r="2676" spans="1:17" x14ac:dyDescent="0.2">
      <c r="A2676">
        <v>269</v>
      </c>
      <c r="B2676">
        <v>2</v>
      </c>
      <c r="C2676">
        <v>2</v>
      </c>
      <c r="D2676">
        <v>44.020600000000002</v>
      </c>
      <c r="E2676">
        <v>37.968299999999999</v>
      </c>
      <c r="F2676">
        <v>3.7416999999999998</v>
      </c>
      <c r="G2676">
        <v>189.636</v>
      </c>
      <c r="H2676">
        <v>50.316099999999999</v>
      </c>
      <c r="I2676">
        <v>4924.72</v>
      </c>
      <c r="J2676">
        <v>3.4814699999999998</v>
      </c>
      <c r="K2676">
        <v>270.108</v>
      </c>
      <c r="L2676">
        <v>16.688400000000001</v>
      </c>
      <c r="M2676">
        <v>41.770499999999998</v>
      </c>
      <c r="N2676">
        <v>70224.800000000003</v>
      </c>
      <c r="O2676">
        <v>1328.84</v>
      </c>
      <c r="P2676">
        <v>-215.92400000000001</v>
      </c>
      <c r="Q2676">
        <v>5.1203599999999998</v>
      </c>
    </row>
    <row r="2677" spans="1:17" x14ac:dyDescent="0.2">
      <c r="A2677">
        <v>270</v>
      </c>
      <c r="B2677">
        <v>2</v>
      </c>
      <c r="C2677">
        <v>2</v>
      </c>
      <c r="D2677">
        <v>43.688000000000002</v>
      </c>
      <c r="E2677">
        <v>38.411000000000001</v>
      </c>
      <c r="F2677">
        <v>3.7858000000000001</v>
      </c>
      <c r="G2677">
        <v>193.73400000000001</v>
      </c>
      <c r="H2677">
        <v>50.456600000000002</v>
      </c>
      <c r="I2677">
        <v>4924.13</v>
      </c>
      <c r="J2677">
        <v>3.5241500000000001</v>
      </c>
      <c r="K2677">
        <v>272.101</v>
      </c>
      <c r="L2677">
        <v>16.6845</v>
      </c>
      <c r="M2677">
        <v>41.760599999999997</v>
      </c>
      <c r="N2677">
        <v>70258.100000000006</v>
      </c>
      <c r="O2677">
        <v>1331</v>
      </c>
      <c r="P2677">
        <v>-220.96899999999999</v>
      </c>
      <c r="Q2677">
        <v>5.2587900000000003</v>
      </c>
    </row>
    <row r="2678" spans="1:17" x14ac:dyDescent="0.2">
      <c r="A2678">
        <v>271</v>
      </c>
      <c r="B2678">
        <v>2</v>
      </c>
      <c r="C2678">
        <v>2</v>
      </c>
      <c r="D2678">
        <v>43.353400000000001</v>
      </c>
      <c r="E2678">
        <v>38.854700000000001</v>
      </c>
      <c r="F2678">
        <v>3.8300399999999999</v>
      </c>
      <c r="G2678">
        <v>197.87700000000001</v>
      </c>
      <c r="H2678">
        <v>50.5929</v>
      </c>
      <c r="I2678">
        <v>4923.55</v>
      </c>
      <c r="J2678">
        <v>3.5671599999999999</v>
      </c>
      <c r="K2678">
        <v>274.12700000000001</v>
      </c>
      <c r="L2678">
        <v>16.680099999999999</v>
      </c>
      <c r="M2678">
        <v>41.750799999999998</v>
      </c>
      <c r="N2678">
        <v>70291.5</v>
      </c>
      <c r="O2678">
        <v>1333.08</v>
      </c>
      <c r="P2678">
        <v>-226.08199999999999</v>
      </c>
      <c r="Q2678">
        <v>5.39994</v>
      </c>
    </row>
    <row r="2679" spans="1:17" x14ac:dyDescent="0.2">
      <c r="A2679">
        <v>272</v>
      </c>
      <c r="B2679">
        <v>2</v>
      </c>
      <c r="C2679">
        <v>2</v>
      </c>
      <c r="D2679">
        <v>43.0167</v>
      </c>
      <c r="E2679">
        <v>39.299300000000002</v>
      </c>
      <c r="F2679">
        <v>3.87439</v>
      </c>
      <c r="G2679">
        <v>202.06800000000001</v>
      </c>
      <c r="H2679">
        <v>50.725299999999997</v>
      </c>
      <c r="I2679">
        <v>4922.9799999999996</v>
      </c>
      <c r="J2679">
        <v>3.6104500000000002</v>
      </c>
      <c r="K2679">
        <v>276.185</v>
      </c>
      <c r="L2679">
        <v>16.675000000000001</v>
      </c>
      <c r="M2679">
        <v>41.740600000000001</v>
      </c>
      <c r="N2679">
        <v>70324.899999999994</v>
      </c>
      <c r="O2679">
        <v>1335.08</v>
      </c>
      <c r="P2679">
        <v>-231.262</v>
      </c>
      <c r="Q2679">
        <v>5.5438200000000002</v>
      </c>
    </row>
    <row r="2680" spans="1:17" x14ac:dyDescent="0.2">
      <c r="A2680">
        <v>273</v>
      </c>
      <c r="B2680">
        <v>2</v>
      </c>
      <c r="C2680">
        <v>2</v>
      </c>
      <c r="D2680">
        <v>42.678100000000001</v>
      </c>
      <c r="E2680">
        <v>39.744399999999999</v>
      </c>
      <c r="F2680">
        <v>3.9188200000000002</v>
      </c>
      <c r="G2680">
        <v>206.304</v>
      </c>
      <c r="H2680">
        <v>50.853900000000003</v>
      </c>
      <c r="I2680">
        <v>4922.3999999999996</v>
      </c>
      <c r="J2680">
        <v>3.6539999999999999</v>
      </c>
      <c r="K2680">
        <v>278.274</v>
      </c>
      <c r="L2680">
        <v>16.6693</v>
      </c>
      <c r="M2680">
        <v>41.73</v>
      </c>
      <c r="N2680">
        <v>70358.2</v>
      </c>
      <c r="O2680">
        <v>1337.01</v>
      </c>
      <c r="P2680">
        <v>-236.50800000000001</v>
      </c>
      <c r="Q2680">
        <v>5.6904399999999997</v>
      </c>
    </row>
    <row r="2681" spans="1:17" x14ac:dyDescent="0.2">
      <c r="A2681">
        <v>274</v>
      </c>
      <c r="B2681">
        <v>2</v>
      </c>
      <c r="C2681">
        <v>2</v>
      </c>
      <c r="D2681">
        <v>42.337600000000002</v>
      </c>
      <c r="E2681">
        <v>40.189799999999998</v>
      </c>
      <c r="F2681">
        <v>3.9633099999999999</v>
      </c>
      <c r="G2681">
        <v>210.58600000000001</v>
      </c>
      <c r="H2681">
        <v>50.978900000000003</v>
      </c>
      <c r="I2681">
        <v>4921.83</v>
      </c>
      <c r="J2681">
        <v>3.6977600000000002</v>
      </c>
      <c r="K2681">
        <v>280.39499999999998</v>
      </c>
      <c r="L2681">
        <v>16.662800000000001</v>
      </c>
      <c r="M2681">
        <v>41.718699999999998</v>
      </c>
      <c r="N2681">
        <v>70391.600000000006</v>
      </c>
      <c r="O2681">
        <v>1338.86</v>
      </c>
      <c r="P2681">
        <v>-241.822</v>
      </c>
      <c r="Q2681">
        <v>5.8398399999999997</v>
      </c>
    </row>
    <row r="2682" spans="1:17" x14ac:dyDescent="0.2">
      <c r="A2682">
        <v>275</v>
      </c>
      <c r="B2682">
        <v>2</v>
      </c>
      <c r="C2682">
        <v>2</v>
      </c>
      <c r="D2682">
        <v>41.995199999999997</v>
      </c>
      <c r="E2682">
        <v>40.635300000000001</v>
      </c>
      <c r="F2682">
        <v>4.0078399999999998</v>
      </c>
      <c r="G2682">
        <v>214.91399999999999</v>
      </c>
      <c r="H2682">
        <v>51.1004</v>
      </c>
      <c r="I2682">
        <v>4921.26</v>
      </c>
      <c r="J2682">
        <v>3.7416999999999998</v>
      </c>
      <c r="K2682">
        <v>282.54700000000003</v>
      </c>
      <c r="L2682">
        <v>16.6555</v>
      </c>
      <c r="M2682">
        <v>41.706299999999999</v>
      </c>
      <c r="N2682">
        <v>70424.899999999994</v>
      </c>
      <c r="O2682">
        <v>1340.64</v>
      </c>
      <c r="P2682">
        <v>-247.203</v>
      </c>
      <c r="Q2682">
        <v>5.9920299999999997</v>
      </c>
    </row>
    <row r="2683" spans="1:17" x14ac:dyDescent="0.2">
      <c r="A2683">
        <v>276</v>
      </c>
      <c r="B2683">
        <v>2</v>
      </c>
      <c r="C2683">
        <v>2</v>
      </c>
      <c r="D2683">
        <v>41.6511</v>
      </c>
      <c r="E2683">
        <v>41.0807</v>
      </c>
      <c r="F2683">
        <v>4.0523899999999999</v>
      </c>
      <c r="G2683">
        <v>219.28800000000001</v>
      </c>
      <c r="H2683">
        <v>51.218499999999999</v>
      </c>
      <c r="I2683">
        <v>4920.7</v>
      </c>
      <c r="J2683">
        <v>3.7858000000000001</v>
      </c>
      <c r="K2683">
        <v>284.73</v>
      </c>
      <c r="L2683">
        <v>16.647300000000001</v>
      </c>
      <c r="M2683">
        <v>41.692799999999998</v>
      </c>
      <c r="N2683">
        <v>70458.2</v>
      </c>
      <c r="O2683">
        <v>1342.33</v>
      </c>
      <c r="P2683">
        <v>-252.65100000000001</v>
      </c>
      <c r="Q2683">
        <v>6.14703</v>
      </c>
    </row>
    <row r="2684" spans="1:17" x14ac:dyDescent="0.2">
      <c r="A2684">
        <v>277</v>
      </c>
      <c r="B2684">
        <v>2</v>
      </c>
      <c r="C2684">
        <v>2</v>
      </c>
      <c r="D2684">
        <v>41.305199999999999</v>
      </c>
      <c r="E2684">
        <v>41.525700000000001</v>
      </c>
      <c r="F2684">
        <v>4.0969300000000004</v>
      </c>
      <c r="G2684">
        <v>223.70500000000001</v>
      </c>
      <c r="H2684">
        <v>51.333500000000001</v>
      </c>
      <c r="I2684">
        <v>4920.1400000000003</v>
      </c>
      <c r="J2684">
        <v>3.8300399999999999</v>
      </c>
      <c r="K2684">
        <v>286.94400000000002</v>
      </c>
      <c r="L2684">
        <v>16.638200000000001</v>
      </c>
      <c r="M2684">
        <v>41.677900000000001</v>
      </c>
      <c r="N2684">
        <v>70491.5</v>
      </c>
      <c r="O2684">
        <v>1343.95</v>
      </c>
      <c r="P2684">
        <v>-258.16500000000002</v>
      </c>
      <c r="Q2684">
        <v>6.3048400000000004</v>
      </c>
    </row>
    <row r="2685" spans="1:17" x14ac:dyDescent="0.2">
      <c r="A2685">
        <v>278</v>
      </c>
      <c r="B2685">
        <v>2</v>
      </c>
      <c r="C2685">
        <v>2</v>
      </c>
      <c r="D2685">
        <v>40.957799999999999</v>
      </c>
      <c r="E2685">
        <v>41.970199999999998</v>
      </c>
      <c r="F2685">
        <v>4.1414400000000002</v>
      </c>
      <c r="G2685">
        <v>228.16800000000001</v>
      </c>
      <c r="H2685">
        <v>51.445500000000003</v>
      </c>
      <c r="I2685">
        <v>4919.58</v>
      </c>
      <c r="J2685">
        <v>3.87439</v>
      </c>
      <c r="K2685">
        <v>289.18900000000002</v>
      </c>
      <c r="L2685">
        <v>16.6281</v>
      </c>
      <c r="M2685">
        <v>41.6614</v>
      </c>
      <c r="N2685">
        <v>70524.800000000003</v>
      </c>
      <c r="O2685">
        <v>1345.49</v>
      </c>
      <c r="P2685">
        <v>-263.74599999999998</v>
      </c>
      <c r="Q2685">
        <v>6.4654999999999996</v>
      </c>
    </row>
    <row r="2686" spans="1:17" x14ac:dyDescent="0.2">
      <c r="A2686">
        <v>279</v>
      </c>
      <c r="B2686">
        <v>2</v>
      </c>
      <c r="C2686">
        <v>2</v>
      </c>
      <c r="D2686">
        <v>40.608699999999999</v>
      </c>
      <c r="E2686">
        <v>42.414099999999998</v>
      </c>
      <c r="F2686">
        <v>4.1859099999999998</v>
      </c>
      <c r="G2686">
        <v>232.67400000000001</v>
      </c>
      <c r="H2686">
        <v>51.554499999999997</v>
      </c>
      <c r="I2686">
        <v>4919.03</v>
      </c>
      <c r="J2686">
        <v>3.9188200000000002</v>
      </c>
      <c r="K2686">
        <v>291.464</v>
      </c>
      <c r="L2686">
        <v>16.617000000000001</v>
      </c>
      <c r="M2686">
        <v>41.643099999999997</v>
      </c>
      <c r="N2686">
        <v>70558</v>
      </c>
      <c r="O2686">
        <v>1346.96</v>
      </c>
      <c r="P2686">
        <v>-269.39299999999997</v>
      </c>
      <c r="Q2686">
        <v>6.6290100000000001</v>
      </c>
    </row>
    <row r="2687" spans="1:17" x14ac:dyDescent="0.2">
      <c r="A2687">
        <v>280</v>
      </c>
      <c r="B2687">
        <v>2</v>
      </c>
      <c r="C2687">
        <v>2</v>
      </c>
      <c r="D2687">
        <v>40.258200000000002</v>
      </c>
      <c r="E2687">
        <v>42.856999999999999</v>
      </c>
      <c r="F2687">
        <v>4.2303100000000002</v>
      </c>
      <c r="G2687">
        <v>237.22399999999999</v>
      </c>
      <c r="H2687">
        <v>51.660699999999999</v>
      </c>
      <c r="I2687">
        <v>4918.4799999999996</v>
      </c>
      <c r="J2687">
        <v>3.9633099999999999</v>
      </c>
      <c r="K2687">
        <v>293.77</v>
      </c>
      <c r="L2687">
        <v>16.604800000000001</v>
      </c>
      <c r="M2687">
        <v>41.622999999999998</v>
      </c>
      <c r="N2687">
        <v>70591.3</v>
      </c>
      <c r="O2687">
        <v>1348.34</v>
      </c>
      <c r="P2687">
        <v>-275.10599999999999</v>
      </c>
      <c r="Q2687">
        <v>6.7953999999999999</v>
      </c>
    </row>
    <row r="2688" spans="1:17" x14ac:dyDescent="0.2">
      <c r="A2688">
        <v>281</v>
      </c>
      <c r="B2688">
        <v>2</v>
      </c>
      <c r="C2688">
        <v>2</v>
      </c>
      <c r="D2688">
        <v>39.906199999999998</v>
      </c>
      <c r="E2688">
        <v>43.2988</v>
      </c>
      <c r="F2688">
        <v>4.2746199999999996</v>
      </c>
      <c r="G2688">
        <v>241.816</v>
      </c>
      <c r="H2688">
        <v>51.764200000000002</v>
      </c>
      <c r="I2688">
        <v>4917.9399999999996</v>
      </c>
      <c r="J2688">
        <v>4.0078399999999998</v>
      </c>
      <c r="K2688">
        <v>296.10700000000003</v>
      </c>
      <c r="L2688">
        <v>16.5916</v>
      </c>
      <c r="M2688">
        <v>41.6008</v>
      </c>
      <c r="N2688">
        <v>70624.5</v>
      </c>
      <c r="O2688">
        <v>1349.65</v>
      </c>
      <c r="P2688">
        <v>-280.88499999999999</v>
      </c>
      <c r="Q2688">
        <v>6.9646699999999999</v>
      </c>
    </row>
    <row r="2689" spans="1:17" x14ac:dyDescent="0.2">
      <c r="A2689">
        <v>282</v>
      </c>
      <c r="B2689">
        <v>2</v>
      </c>
      <c r="C2689">
        <v>2</v>
      </c>
      <c r="D2689">
        <v>39.552900000000001</v>
      </c>
      <c r="E2689">
        <v>43.7393</v>
      </c>
      <c r="F2689">
        <v>4.3188199999999997</v>
      </c>
      <c r="G2689">
        <v>246.45099999999999</v>
      </c>
      <c r="H2689">
        <v>51.865099999999998</v>
      </c>
      <c r="I2689">
        <v>4917.3999999999996</v>
      </c>
      <c r="J2689">
        <v>4.0523899999999999</v>
      </c>
      <c r="K2689">
        <v>298.47399999999999</v>
      </c>
      <c r="L2689">
        <v>16.577200000000001</v>
      </c>
      <c r="M2689">
        <v>41.5764</v>
      </c>
      <c r="N2689">
        <v>70657.600000000006</v>
      </c>
      <c r="O2689">
        <v>1350.89</v>
      </c>
      <c r="P2689">
        <v>-286.72800000000001</v>
      </c>
      <c r="Q2689">
        <v>7.1368400000000003</v>
      </c>
    </row>
    <row r="2690" spans="1:17" x14ac:dyDescent="0.2">
      <c r="A2690">
        <v>283</v>
      </c>
      <c r="B2690">
        <v>2</v>
      </c>
      <c r="C2690">
        <v>2</v>
      </c>
      <c r="D2690">
        <v>39.198300000000003</v>
      </c>
      <c r="E2690">
        <v>44.178400000000003</v>
      </c>
      <c r="F2690">
        <v>4.3629100000000003</v>
      </c>
      <c r="G2690">
        <v>251.12700000000001</v>
      </c>
      <c r="H2690">
        <v>51.9636</v>
      </c>
      <c r="I2690">
        <v>4916.8599999999997</v>
      </c>
      <c r="J2690">
        <v>4.0969300000000004</v>
      </c>
      <c r="K2690">
        <v>300.87299999999999</v>
      </c>
      <c r="L2690">
        <v>16.561699999999998</v>
      </c>
      <c r="M2690">
        <v>41.549700000000001</v>
      </c>
      <c r="N2690">
        <v>70690.8</v>
      </c>
      <c r="O2690">
        <v>1352.04</v>
      </c>
      <c r="P2690">
        <v>-292.637</v>
      </c>
      <c r="Q2690">
        <v>7.3119199999999998</v>
      </c>
    </row>
    <row r="2691" spans="1:17" x14ac:dyDescent="0.2">
      <c r="A2691">
        <v>284</v>
      </c>
      <c r="B2691">
        <v>2</v>
      </c>
      <c r="C2691">
        <v>2</v>
      </c>
      <c r="D2691">
        <v>38.842599999999997</v>
      </c>
      <c r="E2691">
        <v>44.616</v>
      </c>
      <c r="F2691">
        <v>4.40686</v>
      </c>
      <c r="G2691">
        <v>255.845</v>
      </c>
      <c r="H2691">
        <v>52.059699999999999</v>
      </c>
      <c r="I2691">
        <v>4916.32</v>
      </c>
      <c r="J2691">
        <v>4.1414400000000002</v>
      </c>
      <c r="K2691">
        <v>303.30200000000002</v>
      </c>
      <c r="L2691">
        <v>16.545100000000001</v>
      </c>
      <c r="M2691">
        <v>41.520600000000002</v>
      </c>
      <c r="N2691">
        <v>70723.899999999994</v>
      </c>
      <c r="O2691">
        <v>1353.12</v>
      </c>
      <c r="P2691">
        <v>-298.61</v>
      </c>
      <c r="Q2691">
        <v>7.4899300000000002</v>
      </c>
    </row>
    <row r="2692" spans="1:17" x14ac:dyDescent="0.2">
      <c r="A2692">
        <v>285</v>
      </c>
      <c r="B2692">
        <v>2</v>
      </c>
      <c r="C2692">
        <v>2</v>
      </c>
      <c r="D2692">
        <v>38.485700000000001</v>
      </c>
      <c r="E2692">
        <v>45.0518</v>
      </c>
      <c r="F2692">
        <v>4.4506500000000004</v>
      </c>
      <c r="G2692">
        <v>260.60300000000001</v>
      </c>
      <c r="H2692">
        <v>52.153599999999997</v>
      </c>
      <c r="I2692">
        <v>4915.79</v>
      </c>
      <c r="J2692">
        <v>4.1859099999999998</v>
      </c>
      <c r="K2692">
        <v>305.76299999999998</v>
      </c>
      <c r="L2692">
        <v>16.527200000000001</v>
      </c>
      <c r="M2692">
        <v>41.488999999999997</v>
      </c>
      <c r="N2692">
        <v>70757</v>
      </c>
      <c r="O2692">
        <v>1354.12</v>
      </c>
      <c r="P2692">
        <v>-304.64699999999999</v>
      </c>
      <c r="Q2692">
        <v>7.6708699999999999</v>
      </c>
    </row>
    <row r="2693" spans="1:17" x14ac:dyDescent="0.2">
      <c r="A2693">
        <v>286</v>
      </c>
      <c r="B2693">
        <v>2</v>
      </c>
      <c r="C2693">
        <v>2</v>
      </c>
      <c r="D2693">
        <v>38.127800000000001</v>
      </c>
      <c r="E2693">
        <v>45.485700000000001</v>
      </c>
      <c r="F2693">
        <v>4.4942700000000002</v>
      </c>
      <c r="G2693">
        <v>265.39999999999998</v>
      </c>
      <c r="H2693">
        <v>52.2453</v>
      </c>
      <c r="I2693">
        <v>4915.2700000000004</v>
      </c>
      <c r="J2693">
        <v>4.2303100000000002</v>
      </c>
      <c r="K2693">
        <v>308.255</v>
      </c>
      <c r="L2693">
        <v>16.508199999999999</v>
      </c>
      <c r="M2693">
        <v>41.454799999999999</v>
      </c>
      <c r="N2693">
        <v>70790.100000000006</v>
      </c>
      <c r="O2693">
        <v>1355.05</v>
      </c>
      <c r="P2693">
        <v>-310.74799999999999</v>
      </c>
      <c r="Q2693">
        <v>7.8547700000000003</v>
      </c>
    </row>
    <row r="2694" spans="1:17" x14ac:dyDescent="0.2">
      <c r="A2694">
        <v>287</v>
      </c>
      <c r="B2694">
        <v>2</v>
      </c>
      <c r="C2694">
        <v>2</v>
      </c>
      <c r="D2694">
        <v>37.768900000000002</v>
      </c>
      <c r="E2694">
        <v>45.9176</v>
      </c>
      <c r="F2694">
        <v>4.5377099999999997</v>
      </c>
      <c r="G2694">
        <v>270.23700000000002</v>
      </c>
      <c r="H2694">
        <v>52.334899999999998</v>
      </c>
      <c r="I2694">
        <v>4914.75</v>
      </c>
      <c r="J2694">
        <v>4.2746199999999996</v>
      </c>
      <c r="K2694">
        <v>310.77800000000002</v>
      </c>
      <c r="L2694">
        <v>16.4879</v>
      </c>
      <c r="M2694">
        <v>41.417999999999999</v>
      </c>
      <c r="N2694">
        <v>70823.100000000006</v>
      </c>
      <c r="O2694">
        <v>1355.9</v>
      </c>
      <c r="P2694">
        <v>-316.911</v>
      </c>
      <c r="Q2694">
        <v>8.04162</v>
      </c>
    </row>
    <row r="2695" spans="1:17" x14ac:dyDescent="0.2">
      <c r="A2695">
        <v>288</v>
      </c>
      <c r="B2695">
        <v>2</v>
      </c>
      <c r="C2695">
        <v>2</v>
      </c>
      <c r="D2695">
        <v>37.409199999999998</v>
      </c>
      <c r="E2695">
        <v>46.3474</v>
      </c>
      <c r="F2695">
        <v>4.5809499999999996</v>
      </c>
      <c r="G2695">
        <v>275.11200000000002</v>
      </c>
      <c r="H2695">
        <v>52.422499999999999</v>
      </c>
      <c r="I2695">
        <v>4914.2299999999996</v>
      </c>
      <c r="J2695">
        <v>4.3188199999999997</v>
      </c>
      <c r="K2695">
        <v>313.33300000000003</v>
      </c>
      <c r="L2695">
        <v>16.4664</v>
      </c>
      <c r="M2695">
        <v>41.378300000000003</v>
      </c>
      <c r="N2695">
        <v>70856.100000000006</v>
      </c>
      <c r="O2695">
        <v>1356.68</v>
      </c>
      <c r="P2695">
        <v>-323.137</v>
      </c>
      <c r="Q2695">
        <v>8.2314399999999992</v>
      </c>
    </row>
    <row r="2696" spans="1:17" x14ac:dyDescent="0.2">
      <c r="A2696">
        <v>289</v>
      </c>
      <c r="B2696">
        <v>2</v>
      </c>
      <c r="C2696">
        <v>2</v>
      </c>
      <c r="D2696">
        <v>37.0488</v>
      </c>
      <c r="E2696">
        <v>46.774900000000002</v>
      </c>
      <c r="F2696">
        <v>4.6239800000000004</v>
      </c>
      <c r="G2696">
        <v>280.024</v>
      </c>
      <c r="H2696">
        <v>52.508200000000002</v>
      </c>
      <c r="I2696">
        <v>4913.72</v>
      </c>
      <c r="J2696">
        <v>4.3629100000000003</v>
      </c>
      <c r="K2696">
        <v>315.92099999999999</v>
      </c>
      <c r="L2696">
        <v>16.4437</v>
      </c>
      <c r="M2696">
        <v>41.335900000000002</v>
      </c>
      <c r="N2696">
        <v>70889</v>
      </c>
      <c r="O2696">
        <v>1357.37</v>
      </c>
      <c r="P2696">
        <v>-329.42500000000001</v>
      </c>
      <c r="Q2696">
        <v>8.4242399999999993</v>
      </c>
    </row>
    <row r="2697" spans="1:17" x14ac:dyDescent="0.2">
      <c r="A2697">
        <v>290</v>
      </c>
      <c r="B2697">
        <v>2</v>
      </c>
      <c r="C2697">
        <v>2</v>
      </c>
      <c r="D2697">
        <v>36.687600000000003</v>
      </c>
      <c r="E2697">
        <v>47.1999</v>
      </c>
      <c r="F2697">
        <v>4.6667899999999998</v>
      </c>
      <c r="G2697">
        <v>284.97300000000001</v>
      </c>
      <c r="H2697">
        <v>52.591999999999999</v>
      </c>
      <c r="I2697">
        <v>4913.21</v>
      </c>
      <c r="J2697">
        <v>4.40686</v>
      </c>
      <c r="K2697">
        <v>318.54000000000002</v>
      </c>
      <c r="L2697">
        <v>16.419799999999999</v>
      </c>
      <c r="M2697">
        <v>41.290599999999998</v>
      </c>
      <c r="N2697">
        <v>70921.899999999994</v>
      </c>
      <c r="O2697">
        <v>1358</v>
      </c>
      <c r="P2697">
        <v>-335.774</v>
      </c>
      <c r="Q2697">
        <v>8.6200200000000002</v>
      </c>
    </row>
    <row r="2698" spans="1:17" x14ac:dyDescent="0.2">
      <c r="A2698">
        <v>291</v>
      </c>
      <c r="B2698">
        <v>2</v>
      </c>
      <c r="C2698">
        <v>2</v>
      </c>
      <c r="D2698">
        <v>36.325800000000001</v>
      </c>
      <c r="E2698">
        <v>47.622500000000002</v>
      </c>
      <c r="F2698">
        <v>4.7093499999999997</v>
      </c>
      <c r="G2698">
        <v>289.95800000000003</v>
      </c>
      <c r="H2698">
        <v>52.674100000000003</v>
      </c>
      <c r="I2698">
        <v>4912.7</v>
      </c>
      <c r="J2698">
        <v>4.4506500000000004</v>
      </c>
      <c r="K2698">
        <v>321.19299999999998</v>
      </c>
      <c r="L2698">
        <v>16.394500000000001</v>
      </c>
      <c r="M2698">
        <v>41.2423</v>
      </c>
      <c r="N2698">
        <v>70954.7</v>
      </c>
      <c r="O2698">
        <v>1358.54</v>
      </c>
      <c r="P2698">
        <v>-342.18400000000003</v>
      </c>
      <c r="Q2698">
        <v>8.8187899999999999</v>
      </c>
    </row>
    <row r="2699" spans="1:17" x14ac:dyDescent="0.2">
      <c r="A2699">
        <v>292</v>
      </c>
      <c r="B2699">
        <v>2</v>
      </c>
      <c r="C2699">
        <v>2</v>
      </c>
      <c r="D2699">
        <v>35.9634</v>
      </c>
      <c r="E2699">
        <v>48.042400000000001</v>
      </c>
      <c r="F2699">
        <v>4.7516699999999998</v>
      </c>
      <c r="G2699">
        <v>294.97800000000001</v>
      </c>
      <c r="H2699">
        <v>52.754399999999997</v>
      </c>
      <c r="I2699">
        <v>4912.2</v>
      </c>
      <c r="J2699">
        <v>4.4942700000000002</v>
      </c>
      <c r="K2699">
        <v>323.87799999999999</v>
      </c>
      <c r="L2699">
        <v>16.368099999999998</v>
      </c>
      <c r="M2699">
        <v>41.191099999999999</v>
      </c>
      <c r="N2699">
        <v>70987.5</v>
      </c>
      <c r="O2699">
        <v>1359.02</v>
      </c>
      <c r="P2699">
        <v>-348.654</v>
      </c>
      <c r="Q2699">
        <v>9.0205599999999997</v>
      </c>
    </row>
    <row r="2700" spans="1:17" x14ac:dyDescent="0.2">
      <c r="A2700">
        <v>293</v>
      </c>
      <c r="B2700">
        <v>2</v>
      </c>
      <c r="C2700">
        <v>2</v>
      </c>
      <c r="D2700">
        <v>35.600700000000003</v>
      </c>
      <c r="E2700">
        <v>48.459600000000002</v>
      </c>
      <c r="F2700">
        <v>4.79373</v>
      </c>
      <c r="G2700">
        <v>300.03199999999998</v>
      </c>
      <c r="H2700">
        <v>52.833199999999998</v>
      </c>
      <c r="I2700">
        <v>4911.71</v>
      </c>
      <c r="J2700">
        <v>4.5377099999999997</v>
      </c>
      <c r="K2700">
        <v>326.596</v>
      </c>
      <c r="L2700">
        <v>16.340299999999999</v>
      </c>
      <c r="M2700">
        <v>41.136899999999997</v>
      </c>
      <c r="N2700">
        <v>71020.3</v>
      </c>
      <c r="O2700">
        <v>1359.41</v>
      </c>
      <c r="P2700">
        <v>-355.18299999999999</v>
      </c>
      <c r="Q2700">
        <v>9.2253299999999996</v>
      </c>
    </row>
    <row r="2701" spans="1:17" x14ac:dyDescent="0.2">
      <c r="A2701">
        <v>294</v>
      </c>
      <c r="B2701">
        <v>2</v>
      </c>
      <c r="C2701">
        <v>2</v>
      </c>
      <c r="D2701">
        <v>35.2376</v>
      </c>
      <c r="E2701">
        <v>48.874000000000002</v>
      </c>
      <c r="F2701">
        <v>4.8355100000000002</v>
      </c>
      <c r="G2701">
        <v>305.11900000000003</v>
      </c>
      <c r="H2701">
        <v>52.910400000000003</v>
      </c>
      <c r="I2701">
        <v>4911.22</v>
      </c>
      <c r="J2701">
        <v>4.5809499999999996</v>
      </c>
      <c r="K2701">
        <v>329.34800000000001</v>
      </c>
      <c r="L2701">
        <v>16.311299999999999</v>
      </c>
      <c r="M2701">
        <v>41.079700000000003</v>
      </c>
      <c r="N2701">
        <v>71052.899999999994</v>
      </c>
      <c r="O2701">
        <v>1359.74</v>
      </c>
      <c r="P2701">
        <v>-361.77100000000002</v>
      </c>
      <c r="Q2701">
        <v>9.4331099999999992</v>
      </c>
    </row>
    <row r="2702" spans="1:17" x14ac:dyDescent="0.2">
      <c r="A2702">
        <v>295</v>
      </c>
      <c r="B2702">
        <v>2</v>
      </c>
      <c r="C2702">
        <v>2</v>
      </c>
      <c r="D2702">
        <v>34.874200000000002</v>
      </c>
      <c r="E2702">
        <v>49.285400000000003</v>
      </c>
      <c r="F2702">
        <v>4.8770199999999999</v>
      </c>
      <c r="G2702">
        <v>310.23899999999998</v>
      </c>
      <c r="H2702">
        <v>52.985999999999997</v>
      </c>
      <c r="I2702">
        <v>4910.7299999999996</v>
      </c>
      <c r="J2702">
        <v>4.6239800000000004</v>
      </c>
      <c r="K2702">
        <v>332.13400000000001</v>
      </c>
      <c r="L2702">
        <v>16.280999999999999</v>
      </c>
      <c r="M2702">
        <v>41.019399999999997</v>
      </c>
      <c r="N2702">
        <v>71085.600000000006</v>
      </c>
      <c r="O2702">
        <v>1359.99</v>
      </c>
      <c r="P2702">
        <v>-368.416</v>
      </c>
      <c r="Q2702">
        <v>9.6439000000000004</v>
      </c>
    </row>
    <row r="2703" spans="1:17" x14ac:dyDescent="0.2">
      <c r="A2703">
        <v>296</v>
      </c>
      <c r="B2703">
        <v>2</v>
      </c>
      <c r="C2703">
        <v>2</v>
      </c>
      <c r="D2703">
        <v>34.510599999999997</v>
      </c>
      <c r="E2703">
        <v>49.693800000000003</v>
      </c>
      <c r="F2703">
        <v>4.9182300000000003</v>
      </c>
      <c r="G2703">
        <v>315.39100000000002</v>
      </c>
      <c r="H2703">
        <v>53.060200000000002</v>
      </c>
      <c r="I2703">
        <v>4910.25</v>
      </c>
      <c r="J2703">
        <v>4.6667899999999998</v>
      </c>
      <c r="K2703">
        <v>334.95499999999998</v>
      </c>
      <c r="L2703">
        <v>16.249500000000001</v>
      </c>
      <c r="M2703">
        <v>40.956000000000003</v>
      </c>
      <c r="N2703">
        <v>71118.100000000006</v>
      </c>
      <c r="O2703">
        <v>1360.16</v>
      </c>
      <c r="P2703">
        <v>-375.11900000000003</v>
      </c>
      <c r="Q2703">
        <v>9.8576999999999995</v>
      </c>
    </row>
    <row r="2704" spans="1:17" x14ac:dyDescent="0.2">
      <c r="A2704">
        <v>297</v>
      </c>
      <c r="B2704">
        <v>2</v>
      </c>
      <c r="C2704">
        <v>2</v>
      </c>
      <c r="D2704">
        <v>34.146900000000002</v>
      </c>
      <c r="E2704">
        <v>50.0991</v>
      </c>
      <c r="F2704">
        <v>4.9591500000000002</v>
      </c>
      <c r="G2704">
        <v>320.57299999999998</v>
      </c>
      <c r="H2704">
        <v>53.133099999999999</v>
      </c>
      <c r="I2704">
        <v>4909.7700000000004</v>
      </c>
      <c r="J2704">
        <v>4.7093499999999997</v>
      </c>
      <c r="K2704">
        <v>337.81</v>
      </c>
      <c r="L2704">
        <v>16.216699999999999</v>
      </c>
      <c r="M2704">
        <v>40.889600000000002</v>
      </c>
      <c r="N2704">
        <v>71150.600000000006</v>
      </c>
      <c r="O2704">
        <v>1360.26</v>
      </c>
      <c r="P2704">
        <v>-381.87799999999999</v>
      </c>
      <c r="Q2704">
        <v>10.0745</v>
      </c>
    </row>
    <row r="2705" spans="1:17" x14ac:dyDescent="0.2">
      <c r="A2705">
        <v>298</v>
      </c>
      <c r="B2705">
        <v>2</v>
      </c>
      <c r="C2705">
        <v>2</v>
      </c>
      <c r="D2705">
        <v>33.783200000000001</v>
      </c>
      <c r="E2705">
        <v>50.501199999999997</v>
      </c>
      <c r="F2705">
        <v>4.9997600000000002</v>
      </c>
      <c r="G2705">
        <v>325.78500000000003</v>
      </c>
      <c r="H2705">
        <v>53.204500000000003</v>
      </c>
      <c r="I2705">
        <v>4909.29</v>
      </c>
      <c r="J2705">
        <v>4.7516699999999998</v>
      </c>
      <c r="K2705">
        <v>340.7</v>
      </c>
      <c r="L2705">
        <v>16.182600000000001</v>
      </c>
      <c r="M2705">
        <v>40.82</v>
      </c>
      <c r="N2705">
        <v>71183</v>
      </c>
      <c r="O2705">
        <v>1360.29</v>
      </c>
      <c r="P2705">
        <v>-388.69299999999998</v>
      </c>
      <c r="Q2705">
        <v>10.2943</v>
      </c>
    </row>
    <row r="2706" spans="1:17" x14ac:dyDescent="0.2">
      <c r="A2706">
        <v>299</v>
      </c>
      <c r="B2706">
        <v>2</v>
      </c>
      <c r="C2706">
        <v>2</v>
      </c>
      <c r="D2706">
        <v>33.419600000000003</v>
      </c>
      <c r="E2706">
        <v>50.9</v>
      </c>
      <c r="F2706">
        <v>5.0400499999999999</v>
      </c>
      <c r="G2706">
        <v>331.02600000000001</v>
      </c>
      <c r="H2706">
        <v>53.274700000000003</v>
      </c>
      <c r="I2706">
        <v>4908.83</v>
      </c>
      <c r="J2706">
        <v>4.79373</v>
      </c>
      <c r="K2706">
        <v>343.62599999999998</v>
      </c>
      <c r="L2706">
        <v>16.147300000000001</v>
      </c>
      <c r="M2706">
        <v>40.747300000000003</v>
      </c>
      <c r="N2706">
        <v>71215.399999999994</v>
      </c>
      <c r="O2706">
        <v>1360.25</v>
      </c>
      <c r="P2706">
        <v>-395.56200000000001</v>
      </c>
      <c r="Q2706">
        <v>10.517200000000001</v>
      </c>
    </row>
    <row r="2707" spans="1:17" x14ac:dyDescent="0.2">
      <c r="A2707">
        <v>300</v>
      </c>
      <c r="B2707">
        <v>2</v>
      </c>
      <c r="C2707">
        <v>2</v>
      </c>
      <c r="D2707">
        <v>33.056100000000001</v>
      </c>
      <c r="E2707">
        <v>51.295499999999997</v>
      </c>
      <c r="F2707">
        <v>5.0800099999999997</v>
      </c>
      <c r="G2707">
        <v>336.29399999999998</v>
      </c>
      <c r="H2707">
        <v>53.343699999999998</v>
      </c>
      <c r="I2707">
        <v>4908.3599999999997</v>
      </c>
      <c r="J2707">
        <v>4.8355100000000002</v>
      </c>
      <c r="K2707">
        <v>346.58699999999999</v>
      </c>
      <c r="L2707">
        <v>16.110800000000001</v>
      </c>
      <c r="M2707">
        <v>40.671500000000002</v>
      </c>
      <c r="N2707">
        <v>71247.7</v>
      </c>
      <c r="O2707">
        <v>1360.13</v>
      </c>
      <c r="P2707">
        <v>-402.48599999999999</v>
      </c>
      <c r="Q2707">
        <v>10.743</v>
      </c>
    </row>
    <row r="2708" spans="1:17" x14ac:dyDescent="0.2">
      <c r="A2708">
        <v>301</v>
      </c>
      <c r="B2708">
        <v>2</v>
      </c>
      <c r="C2708">
        <v>2</v>
      </c>
      <c r="D2708">
        <v>32.692799999999998</v>
      </c>
      <c r="E2708">
        <v>51.687600000000003</v>
      </c>
      <c r="F2708">
        <v>5.1196400000000004</v>
      </c>
      <c r="G2708">
        <v>341.59</v>
      </c>
      <c r="H2708">
        <v>53.4114</v>
      </c>
      <c r="I2708">
        <v>4907.8999999999996</v>
      </c>
      <c r="J2708">
        <v>4.8770199999999999</v>
      </c>
      <c r="K2708">
        <v>349.58499999999998</v>
      </c>
      <c r="L2708">
        <v>16.073</v>
      </c>
      <c r="M2708">
        <v>40.592599999999997</v>
      </c>
      <c r="N2708">
        <v>71279.899999999994</v>
      </c>
      <c r="O2708">
        <v>1359.94</v>
      </c>
      <c r="P2708">
        <v>-409.46300000000002</v>
      </c>
      <c r="Q2708">
        <v>10.9719</v>
      </c>
    </row>
    <row r="2709" spans="1:17" x14ac:dyDescent="0.2">
      <c r="A2709">
        <v>302</v>
      </c>
      <c r="B2709">
        <v>2</v>
      </c>
      <c r="C2709">
        <v>2</v>
      </c>
      <c r="D2709">
        <v>32.329900000000002</v>
      </c>
      <c r="E2709">
        <v>52.0762</v>
      </c>
      <c r="F2709">
        <v>5.1589400000000003</v>
      </c>
      <c r="G2709">
        <v>346.911</v>
      </c>
      <c r="H2709">
        <v>53.478000000000002</v>
      </c>
      <c r="I2709">
        <v>4907.45</v>
      </c>
      <c r="J2709">
        <v>4.9182300000000003</v>
      </c>
      <c r="K2709">
        <v>352.61900000000003</v>
      </c>
      <c r="L2709">
        <v>16.033899999999999</v>
      </c>
      <c r="M2709">
        <v>40.510599999999997</v>
      </c>
      <c r="N2709">
        <v>71312.100000000006</v>
      </c>
      <c r="O2709">
        <v>1359.68</v>
      </c>
      <c r="P2709">
        <v>-416.49200000000002</v>
      </c>
      <c r="Q2709">
        <v>11.203799999999999</v>
      </c>
    </row>
    <row r="2710" spans="1:17" x14ac:dyDescent="0.2">
      <c r="A2710">
        <v>303</v>
      </c>
      <c r="B2710">
        <v>2</v>
      </c>
      <c r="C2710">
        <v>2</v>
      </c>
      <c r="D2710">
        <v>31.967400000000001</v>
      </c>
      <c r="E2710">
        <v>52.461300000000001</v>
      </c>
      <c r="F2710">
        <v>5.1978900000000001</v>
      </c>
      <c r="G2710">
        <v>352.25700000000001</v>
      </c>
      <c r="H2710">
        <v>53.543500000000002</v>
      </c>
      <c r="I2710">
        <v>4907</v>
      </c>
      <c r="J2710">
        <v>4.9591500000000002</v>
      </c>
      <c r="K2710">
        <v>355.69099999999997</v>
      </c>
      <c r="L2710">
        <v>15.9937</v>
      </c>
      <c r="M2710">
        <v>40.425400000000003</v>
      </c>
      <c r="N2710">
        <v>71344.100000000006</v>
      </c>
      <c r="O2710">
        <v>1359.35</v>
      </c>
      <c r="P2710">
        <v>-423.57299999999998</v>
      </c>
      <c r="Q2710">
        <v>11.438599999999999</v>
      </c>
    </row>
    <row r="2711" spans="1:17" x14ac:dyDescent="0.2">
      <c r="A2711">
        <v>304</v>
      </c>
      <c r="B2711">
        <v>2</v>
      </c>
      <c r="C2711">
        <v>2</v>
      </c>
      <c r="D2711">
        <v>31.605399999999999</v>
      </c>
      <c r="E2711">
        <v>52.842799999999997</v>
      </c>
      <c r="F2711">
        <v>5.2364800000000002</v>
      </c>
      <c r="G2711">
        <v>357.62700000000001</v>
      </c>
      <c r="H2711">
        <v>53.607900000000001</v>
      </c>
      <c r="I2711">
        <v>4906.55</v>
      </c>
      <c r="J2711">
        <v>4.9997600000000002</v>
      </c>
      <c r="K2711">
        <v>358.8</v>
      </c>
      <c r="L2711">
        <v>15.952199999999999</v>
      </c>
      <c r="M2711">
        <v>40.337200000000003</v>
      </c>
      <c r="N2711">
        <v>71376.100000000006</v>
      </c>
      <c r="O2711">
        <v>1358.94</v>
      </c>
      <c r="P2711">
        <v>-430.70400000000001</v>
      </c>
      <c r="Q2711">
        <v>11.676500000000001</v>
      </c>
    </row>
    <row r="2712" spans="1:17" x14ac:dyDescent="0.2">
      <c r="A2712">
        <v>305</v>
      </c>
      <c r="B2712">
        <v>2</v>
      </c>
      <c r="C2712">
        <v>2</v>
      </c>
      <c r="D2712">
        <v>31.244</v>
      </c>
      <c r="E2712">
        <v>53.220700000000001</v>
      </c>
      <c r="F2712">
        <v>5.2747200000000003</v>
      </c>
      <c r="G2712">
        <v>363.02</v>
      </c>
      <c r="H2712">
        <v>53.671300000000002</v>
      </c>
      <c r="I2712">
        <v>4906.1099999999997</v>
      </c>
      <c r="J2712">
        <v>5.0400499999999999</v>
      </c>
      <c r="K2712">
        <v>361.947</v>
      </c>
      <c r="L2712">
        <v>15.9095</v>
      </c>
      <c r="M2712">
        <v>40.245899999999999</v>
      </c>
      <c r="N2712">
        <v>71408</v>
      </c>
      <c r="O2712">
        <v>1358.47</v>
      </c>
      <c r="P2712">
        <v>-437.88499999999999</v>
      </c>
      <c r="Q2712">
        <v>11.917400000000001</v>
      </c>
    </row>
    <row r="2713" spans="1:17" x14ac:dyDescent="0.2">
      <c r="A2713">
        <v>306</v>
      </c>
      <c r="B2713">
        <v>2</v>
      </c>
      <c r="C2713">
        <v>2</v>
      </c>
      <c r="D2713">
        <v>30.883199999999999</v>
      </c>
      <c r="E2713">
        <v>53.594900000000003</v>
      </c>
      <c r="F2713">
        <v>5.3125999999999998</v>
      </c>
      <c r="G2713">
        <v>368.435</v>
      </c>
      <c r="H2713">
        <v>53.733699999999999</v>
      </c>
      <c r="I2713">
        <v>4905.67</v>
      </c>
      <c r="J2713">
        <v>5.0800099999999997</v>
      </c>
      <c r="K2713">
        <v>365.13200000000001</v>
      </c>
      <c r="L2713">
        <v>15.865600000000001</v>
      </c>
      <c r="M2713">
        <v>40.151400000000002</v>
      </c>
      <c r="N2713">
        <v>71439.899999999994</v>
      </c>
      <c r="O2713">
        <v>1357.93</v>
      </c>
      <c r="P2713">
        <v>-445.11500000000001</v>
      </c>
      <c r="Q2713">
        <v>12.161199999999999</v>
      </c>
    </row>
    <row r="2714" spans="1:17" x14ac:dyDescent="0.2">
      <c r="A2714">
        <v>307</v>
      </c>
      <c r="B2714">
        <v>2</v>
      </c>
      <c r="C2714">
        <v>2</v>
      </c>
      <c r="D2714">
        <v>30.523199999999999</v>
      </c>
      <c r="E2714">
        <v>53.965299999999999</v>
      </c>
      <c r="F2714">
        <v>5.3501099999999999</v>
      </c>
      <c r="G2714">
        <v>373.87</v>
      </c>
      <c r="H2714">
        <v>53.795099999999998</v>
      </c>
      <c r="I2714">
        <v>4905.24</v>
      </c>
      <c r="J2714">
        <v>5.1196400000000004</v>
      </c>
      <c r="K2714">
        <v>368.35599999999999</v>
      </c>
      <c r="L2714">
        <v>15.820499999999999</v>
      </c>
      <c r="M2714">
        <v>40.054000000000002</v>
      </c>
      <c r="N2714">
        <v>71471.600000000006</v>
      </c>
      <c r="O2714">
        <v>1357.31</v>
      </c>
      <c r="P2714">
        <v>-452.39299999999997</v>
      </c>
      <c r="Q2714">
        <v>12.407999999999999</v>
      </c>
    </row>
    <row r="2715" spans="1:17" x14ac:dyDescent="0.2">
      <c r="A2715">
        <v>308</v>
      </c>
      <c r="B2715">
        <v>2</v>
      </c>
      <c r="C2715">
        <v>2</v>
      </c>
      <c r="D2715">
        <v>30.164000000000001</v>
      </c>
      <c r="E2715">
        <v>54.332000000000001</v>
      </c>
      <c r="F2715">
        <v>5.3872499999999999</v>
      </c>
      <c r="G2715">
        <v>379.32600000000002</v>
      </c>
      <c r="H2715">
        <v>53.855600000000003</v>
      </c>
      <c r="I2715">
        <v>4904.8100000000004</v>
      </c>
      <c r="J2715">
        <v>5.1589400000000003</v>
      </c>
      <c r="K2715">
        <v>371.62</v>
      </c>
      <c r="L2715">
        <v>15.7743</v>
      </c>
      <c r="M2715">
        <v>39.953400000000002</v>
      </c>
      <c r="N2715">
        <v>71503.199999999997</v>
      </c>
      <c r="O2715">
        <v>1356.63</v>
      </c>
      <c r="P2715">
        <v>-459.71800000000002</v>
      </c>
      <c r="Q2715">
        <v>12.6578</v>
      </c>
    </row>
    <row r="2716" spans="1:17" x14ac:dyDescent="0.2">
      <c r="A2716">
        <v>309</v>
      </c>
      <c r="B2716">
        <v>2</v>
      </c>
      <c r="C2716">
        <v>2</v>
      </c>
      <c r="D2716">
        <v>29.805599999999998</v>
      </c>
      <c r="E2716">
        <v>54.694899999999997</v>
      </c>
      <c r="F2716">
        <v>5.42401</v>
      </c>
      <c r="G2716">
        <v>384.8</v>
      </c>
      <c r="H2716">
        <v>53.915300000000002</v>
      </c>
      <c r="I2716">
        <v>4904.3900000000003</v>
      </c>
      <c r="J2716">
        <v>5.1978900000000001</v>
      </c>
      <c r="K2716">
        <v>374.923</v>
      </c>
      <c r="L2716">
        <v>15.726800000000001</v>
      </c>
      <c r="M2716">
        <v>39.849899999999998</v>
      </c>
      <c r="N2716">
        <v>71534.8</v>
      </c>
      <c r="O2716">
        <v>1355.88</v>
      </c>
      <c r="P2716">
        <v>-467.089</v>
      </c>
      <c r="Q2716">
        <v>12.910600000000001</v>
      </c>
    </row>
    <row r="2717" spans="1:17" x14ac:dyDescent="0.2">
      <c r="A2717">
        <v>310</v>
      </c>
      <c r="B2717">
        <v>2</v>
      </c>
      <c r="C2717">
        <v>2</v>
      </c>
      <c r="D2717">
        <v>29.4483</v>
      </c>
      <c r="E2717">
        <v>55.053899999999999</v>
      </c>
      <c r="F2717">
        <v>5.4603900000000003</v>
      </c>
      <c r="G2717">
        <v>390.29199999999997</v>
      </c>
      <c r="H2717">
        <v>53.973999999999997</v>
      </c>
      <c r="I2717">
        <v>4903.97</v>
      </c>
      <c r="J2717">
        <v>5.2364800000000002</v>
      </c>
      <c r="K2717">
        <v>378.26600000000002</v>
      </c>
      <c r="L2717">
        <v>15.6782</v>
      </c>
      <c r="M2717">
        <v>39.743299999999998</v>
      </c>
      <c r="N2717">
        <v>71566.2</v>
      </c>
      <c r="O2717">
        <v>1355.06</v>
      </c>
      <c r="P2717">
        <v>-474.50400000000002</v>
      </c>
      <c r="Q2717">
        <v>13.1663</v>
      </c>
    </row>
    <row r="2718" spans="1:17" x14ac:dyDescent="0.2">
      <c r="A2718">
        <v>311</v>
      </c>
      <c r="B2718">
        <v>2</v>
      </c>
      <c r="C2718">
        <v>2</v>
      </c>
      <c r="D2718">
        <v>29.091999999999999</v>
      </c>
      <c r="E2718">
        <v>55.408999999999999</v>
      </c>
      <c r="F2718">
        <v>5.4963899999999999</v>
      </c>
      <c r="G2718">
        <v>395.80099999999999</v>
      </c>
      <c r="H2718">
        <v>54.0319</v>
      </c>
      <c r="I2718">
        <v>4903.5600000000004</v>
      </c>
      <c r="J2718">
        <v>5.2747200000000003</v>
      </c>
      <c r="K2718">
        <v>381.649</v>
      </c>
      <c r="L2718">
        <v>15.628500000000001</v>
      </c>
      <c r="M2718">
        <v>39.633800000000001</v>
      </c>
      <c r="N2718">
        <v>71597.600000000006</v>
      </c>
      <c r="O2718">
        <v>1354.18</v>
      </c>
      <c r="P2718">
        <v>-481.96499999999997</v>
      </c>
      <c r="Q2718">
        <v>13.424899999999999</v>
      </c>
    </row>
    <row r="2719" spans="1:17" x14ac:dyDescent="0.2">
      <c r="A2719">
        <v>312</v>
      </c>
      <c r="B2719">
        <v>2</v>
      </c>
      <c r="C2719">
        <v>2</v>
      </c>
      <c r="D2719">
        <v>28.736799999999999</v>
      </c>
      <c r="E2719">
        <v>55.760199999999998</v>
      </c>
      <c r="F2719">
        <v>5.5319900000000004</v>
      </c>
      <c r="G2719">
        <v>401.32499999999999</v>
      </c>
      <c r="H2719">
        <v>54.088999999999999</v>
      </c>
      <c r="I2719">
        <v>4903.1499999999996</v>
      </c>
      <c r="J2719">
        <v>5.3125999999999998</v>
      </c>
      <c r="K2719">
        <v>385.07400000000001</v>
      </c>
      <c r="L2719">
        <v>15.5776</v>
      </c>
      <c r="M2719">
        <v>39.521299999999997</v>
      </c>
      <c r="N2719">
        <v>71628.800000000003</v>
      </c>
      <c r="O2719">
        <v>1353.22</v>
      </c>
      <c r="P2719">
        <v>-489.46800000000002</v>
      </c>
      <c r="Q2719">
        <v>13.686500000000001</v>
      </c>
    </row>
    <row r="2720" spans="1:17" x14ac:dyDescent="0.2">
      <c r="A2720">
        <v>313</v>
      </c>
      <c r="B2720">
        <v>2</v>
      </c>
      <c r="C2720">
        <v>2</v>
      </c>
      <c r="D2720">
        <v>28.382899999999999</v>
      </c>
      <c r="E2720">
        <v>56.107500000000002</v>
      </c>
      <c r="F2720">
        <v>5.5672100000000002</v>
      </c>
      <c r="G2720">
        <v>406.86399999999998</v>
      </c>
      <c r="H2720">
        <v>54.145400000000002</v>
      </c>
      <c r="I2720">
        <v>4902.75</v>
      </c>
      <c r="J2720">
        <v>5.3501099999999999</v>
      </c>
      <c r="K2720">
        <v>388.54</v>
      </c>
      <c r="L2720">
        <v>15.525700000000001</v>
      </c>
      <c r="M2720">
        <v>39.405799999999999</v>
      </c>
      <c r="N2720">
        <v>71660</v>
      </c>
      <c r="O2720">
        <v>1352.2</v>
      </c>
      <c r="P2720">
        <v>-497.01400000000001</v>
      </c>
      <c r="Q2720">
        <v>13.950900000000001</v>
      </c>
    </row>
    <row r="2721" spans="1:17" x14ac:dyDescent="0.2">
      <c r="A2721">
        <v>314</v>
      </c>
      <c r="B2721">
        <v>2</v>
      </c>
      <c r="C2721">
        <v>2</v>
      </c>
      <c r="D2721">
        <v>28.030200000000001</v>
      </c>
      <c r="E2721">
        <v>56.450800000000001</v>
      </c>
      <c r="F2721">
        <v>5.6020399999999997</v>
      </c>
      <c r="G2721">
        <v>412.416</v>
      </c>
      <c r="H2721">
        <v>54.200899999999997</v>
      </c>
      <c r="I2721">
        <v>4902.3500000000004</v>
      </c>
      <c r="J2721">
        <v>5.3872499999999999</v>
      </c>
      <c r="K2721">
        <v>392.048</v>
      </c>
      <c r="L2721">
        <v>15.4726</v>
      </c>
      <c r="M2721">
        <v>39.287500000000001</v>
      </c>
      <c r="N2721">
        <v>71691</v>
      </c>
      <c r="O2721">
        <v>1351.12</v>
      </c>
      <c r="P2721">
        <v>-504.6</v>
      </c>
      <c r="Q2721">
        <v>14.218299999999999</v>
      </c>
    </row>
    <row r="2722" spans="1:17" x14ac:dyDescent="0.2">
      <c r="A2722">
        <v>315</v>
      </c>
      <c r="B2722">
        <v>2</v>
      </c>
      <c r="C2722">
        <v>2</v>
      </c>
      <c r="D2722">
        <v>27.678899999999999</v>
      </c>
      <c r="E2722">
        <v>56.790100000000002</v>
      </c>
      <c r="F2722">
        <v>5.6364700000000001</v>
      </c>
      <c r="G2722">
        <v>417.98099999999999</v>
      </c>
      <c r="H2722">
        <v>54.255800000000001</v>
      </c>
      <c r="I2722">
        <v>4901.95</v>
      </c>
      <c r="J2722">
        <v>5.42401</v>
      </c>
      <c r="K2722">
        <v>395.59800000000001</v>
      </c>
      <c r="L2722">
        <v>15.4184</v>
      </c>
      <c r="M2722">
        <v>39.1663</v>
      </c>
      <c r="N2722">
        <v>71722</v>
      </c>
      <c r="O2722">
        <v>1349.97</v>
      </c>
      <c r="P2722">
        <v>-512.22799999999995</v>
      </c>
      <c r="Q2722">
        <v>14.4885</v>
      </c>
    </row>
    <row r="2723" spans="1:17" x14ac:dyDescent="0.2">
      <c r="A2723">
        <v>316</v>
      </c>
      <c r="B2723">
        <v>2</v>
      </c>
      <c r="C2723">
        <v>2</v>
      </c>
      <c r="D2723">
        <v>27.329000000000001</v>
      </c>
      <c r="E2723">
        <v>57.125500000000002</v>
      </c>
      <c r="F2723">
        <v>5.6704999999999997</v>
      </c>
      <c r="G2723">
        <v>423.55799999999999</v>
      </c>
      <c r="H2723">
        <v>54.309899999999999</v>
      </c>
      <c r="I2723">
        <v>4901.5600000000004</v>
      </c>
      <c r="J2723">
        <v>5.4603900000000003</v>
      </c>
      <c r="K2723">
        <v>399.19099999999997</v>
      </c>
      <c r="L2723">
        <v>15.363099999999999</v>
      </c>
      <c r="M2723">
        <v>39.042200000000001</v>
      </c>
      <c r="N2723">
        <v>71752.800000000003</v>
      </c>
      <c r="O2723">
        <v>1348.76</v>
      </c>
      <c r="P2723">
        <v>-519.89400000000001</v>
      </c>
      <c r="Q2723">
        <v>14.7616</v>
      </c>
    </row>
    <row r="2724" spans="1:17" x14ac:dyDescent="0.2">
      <c r="A2724">
        <v>317</v>
      </c>
      <c r="B2724">
        <v>2</v>
      </c>
      <c r="C2724">
        <v>2</v>
      </c>
      <c r="D2724">
        <v>26.980599999999999</v>
      </c>
      <c r="E2724">
        <v>57.456800000000001</v>
      </c>
      <c r="F2724">
        <v>5.7041399999999998</v>
      </c>
      <c r="G2724">
        <v>429.14499999999998</v>
      </c>
      <c r="H2724">
        <v>54.363399999999999</v>
      </c>
      <c r="I2724">
        <v>4901.18</v>
      </c>
      <c r="J2724">
        <v>5.4963899999999999</v>
      </c>
      <c r="K2724">
        <v>402.827</v>
      </c>
      <c r="L2724">
        <v>15.306800000000001</v>
      </c>
      <c r="M2724">
        <v>38.915300000000002</v>
      </c>
      <c r="N2724">
        <v>71783.600000000006</v>
      </c>
      <c r="O2724">
        <v>1347.48</v>
      </c>
      <c r="P2724">
        <v>-527.59900000000005</v>
      </c>
      <c r="Q2724">
        <v>15.0375</v>
      </c>
    </row>
    <row r="2725" spans="1:17" x14ac:dyDescent="0.2">
      <c r="A2725">
        <v>318</v>
      </c>
      <c r="B2725">
        <v>2</v>
      </c>
      <c r="C2725">
        <v>2</v>
      </c>
      <c r="D2725">
        <v>26.633700000000001</v>
      </c>
      <c r="E2725">
        <v>57.784100000000002</v>
      </c>
      <c r="F2725">
        <v>5.7373700000000003</v>
      </c>
      <c r="G2725">
        <v>434.74200000000002</v>
      </c>
      <c r="H2725">
        <v>54.416200000000003</v>
      </c>
      <c r="I2725">
        <v>4900.8</v>
      </c>
      <c r="J2725">
        <v>5.5319900000000004</v>
      </c>
      <c r="K2725">
        <v>406.50599999999997</v>
      </c>
      <c r="L2725">
        <v>15.2494</v>
      </c>
      <c r="M2725">
        <v>38.785699999999999</v>
      </c>
      <c r="N2725">
        <v>71814.2</v>
      </c>
      <c r="O2725">
        <v>1346.14</v>
      </c>
      <c r="P2725">
        <v>-535.34100000000001</v>
      </c>
      <c r="Q2725">
        <v>15.3163</v>
      </c>
    </row>
    <row r="2726" spans="1:17" x14ac:dyDescent="0.2">
      <c r="A2726">
        <v>319</v>
      </c>
      <c r="B2726">
        <v>2</v>
      </c>
      <c r="C2726">
        <v>2</v>
      </c>
      <c r="D2726">
        <v>26.288499999999999</v>
      </c>
      <c r="E2726">
        <v>58.107399999999998</v>
      </c>
      <c r="F2726">
        <v>5.7702</v>
      </c>
      <c r="G2726">
        <v>440.346</v>
      </c>
      <c r="H2726">
        <v>54.468400000000003</v>
      </c>
      <c r="I2726">
        <v>4900.42</v>
      </c>
      <c r="J2726">
        <v>5.5672100000000002</v>
      </c>
      <c r="K2726">
        <v>410.23</v>
      </c>
      <c r="L2726">
        <v>15.191000000000001</v>
      </c>
      <c r="M2726">
        <v>38.653199999999998</v>
      </c>
      <c r="N2726">
        <v>71844.7</v>
      </c>
      <c r="O2726">
        <v>1344.73</v>
      </c>
      <c r="P2726">
        <v>-543.12</v>
      </c>
      <c r="Q2726">
        <v>15.597899999999999</v>
      </c>
    </row>
    <row r="2727" spans="1:17" x14ac:dyDescent="0.2">
      <c r="A2727">
        <v>320</v>
      </c>
      <c r="B2727">
        <v>2</v>
      </c>
      <c r="C2727">
        <v>2</v>
      </c>
      <c r="D2727">
        <v>25.945</v>
      </c>
      <c r="E2727">
        <v>58.426600000000001</v>
      </c>
      <c r="F2727">
        <v>5.8026299999999997</v>
      </c>
      <c r="G2727">
        <v>445.959</v>
      </c>
      <c r="H2727">
        <v>54.5199</v>
      </c>
      <c r="I2727">
        <v>4900.05</v>
      </c>
      <c r="J2727">
        <v>5.6020399999999997</v>
      </c>
      <c r="K2727">
        <v>413.99799999999999</v>
      </c>
      <c r="L2727">
        <v>15.131600000000001</v>
      </c>
      <c r="M2727">
        <v>38.518099999999997</v>
      </c>
      <c r="N2727">
        <v>71875.100000000006</v>
      </c>
      <c r="O2727">
        <v>1343.27</v>
      </c>
      <c r="P2727">
        <v>-550.93399999999997</v>
      </c>
      <c r="Q2727">
        <v>15.882300000000001</v>
      </c>
    </row>
    <row r="2728" spans="1:17" x14ac:dyDescent="0.2">
      <c r="A2728">
        <v>321</v>
      </c>
      <c r="B2728">
        <v>2</v>
      </c>
      <c r="C2728">
        <v>2</v>
      </c>
      <c r="D2728">
        <v>25.603200000000001</v>
      </c>
      <c r="E2728">
        <v>58.741799999999998</v>
      </c>
      <c r="F2728">
        <v>5.8346600000000004</v>
      </c>
      <c r="G2728">
        <v>451.577</v>
      </c>
      <c r="H2728">
        <v>54.570900000000002</v>
      </c>
      <c r="I2728">
        <v>4899.6899999999996</v>
      </c>
      <c r="J2728">
        <v>5.6364700000000001</v>
      </c>
      <c r="K2728">
        <v>417.81</v>
      </c>
      <c r="L2728">
        <v>15.071099999999999</v>
      </c>
      <c r="M2728">
        <v>38.380299999999998</v>
      </c>
      <c r="N2728">
        <v>71905.3</v>
      </c>
      <c r="O2728">
        <v>1341.74</v>
      </c>
      <c r="P2728">
        <v>-558.78200000000004</v>
      </c>
      <c r="Q2728">
        <v>16.1694</v>
      </c>
    </row>
    <row r="2729" spans="1:17" x14ac:dyDescent="0.2">
      <c r="A2729">
        <v>322</v>
      </c>
      <c r="B2729">
        <v>2</v>
      </c>
      <c r="C2729">
        <v>2</v>
      </c>
      <c r="D2729">
        <v>25.263300000000001</v>
      </c>
      <c r="E2729">
        <v>59.052999999999997</v>
      </c>
      <c r="F2729">
        <v>5.8662799999999997</v>
      </c>
      <c r="G2729">
        <v>457.20100000000002</v>
      </c>
      <c r="H2729">
        <v>54.621299999999998</v>
      </c>
      <c r="I2729">
        <v>4899.33</v>
      </c>
      <c r="J2729">
        <v>5.6704999999999997</v>
      </c>
      <c r="K2729">
        <v>421.66800000000001</v>
      </c>
      <c r="L2729">
        <v>15.0097</v>
      </c>
      <c r="M2729">
        <v>38.239800000000002</v>
      </c>
      <c r="N2729">
        <v>71935.5</v>
      </c>
      <c r="O2729">
        <v>1340.15</v>
      </c>
      <c r="P2729">
        <v>-566.66300000000001</v>
      </c>
      <c r="Q2729">
        <v>16.459299999999999</v>
      </c>
    </row>
    <row r="2730" spans="1:17" x14ac:dyDescent="0.2">
      <c r="A2730">
        <v>323</v>
      </c>
      <c r="B2730">
        <v>2</v>
      </c>
      <c r="C2730">
        <v>2</v>
      </c>
      <c r="D2730">
        <v>24.9253</v>
      </c>
      <c r="E2730">
        <v>59.360100000000003</v>
      </c>
      <c r="F2730">
        <v>5.8975</v>
      </c>
      <c r="G2730">
        <v>462.82900000000001</v>
      </c>
      <c r="H2730">
        <v>54.671100000000003</v>
      </c>
      <c r="I2730">
        <v>4898.97</v>
      </c>
      <c r="J2730">
        <v>5.7041399999999998</v>
      </c>
      <c r="K2730">
        <v>425.572</v>
      </c>
      <c r="L2730">
        <v>14.9473</v>
      </c>
      <c r="M2730">
        <v>38.096699999999998</v>
      </c>
      <c r="N2730">
        <v>71965.5</v>
      </c>
      <c r="O2730">
        <v>1338.5</v>
      </c>
      <c r="P2730">
        <v>-574.577</v>
      </c>
      <c r="Q2730">
        <v>16.751899999999999</v>
      </c>
    </row>
    <row r="2731" spans="1:17" x14ac:dyDescent="0.2">
      <c r="A2731">
        <v>324</v>
      </c>
      <c r="B2731">
        <v>2</v>
      </c>
      <c r="C2731">
        <v>2</v>
      </c>
      <c r="D2731">
        <v>24.589200000000002</v>
      </c>
      <c r="E2731">
        <v>59.663200000000003</v>
      </c>
      <c r="F2731">
        <v>5.9283099999999997</v>
      </c>
      <c r="G2731">
        <v>468.46</v>
      </c>
      <c r="H2731">
        <v>54.720399999999998</v>
      </c>
      <c r="I2731">
        <v>4898.62</v>
      </c>
      <c r="J2731">
        <v>5.7373700000000003</v>
      </c>
      <c r="K2731">
        <v>429.52100000000002</v>
      </c>
      <c r="L2731">
        <v>14.883900000000001</v>
      </c>
      <c r="M2731">
        <v>37.951000000000001</v>
      </c>
      <c r="N2731">
        <v>71995.399999999994</v>
      </c>
      <c r="O2731">
        <v>1336.8</v>
      </c>
      <c r="P2731">
        <v>-582.52300000000002</v>
      </c>
      <c r="Q2731">
        <v>17.0472</v>
      </c>
    </row>
    <row r="2732" spans="1:17" x14ac:dyDescent="0.2">
      <c r="A2732">
        <v>325</v>
      </c>
      <c r="B2732">
        <v>2</v>
      </c>
      <c r="C2732">
        <v>2</v>
      </c>
      <c r="D2732">
        <v>24.255099999999999</v>
      </c>
      <c r="E2732">
        <v>59.962299999999999</v>
      </c>
      <c r="F2732">
        <v>5.9587199999999996</v>
      </c>
      <c r="G2732">
        <v>474.09300000000002</v>
      </c>
      <c r="H2732">
        <v>54.769199999999998</v>
      </c>
      <c r="I2732">
        <v>4898.2700000000004</v>
      </c>
      <c r="J2732">
        <v>5.7702</v>
      </c>
      <c r="K2732">
        <v>433.517</v>
      </c>
      <c r="L2732">
        <v>14.819599999999999</v>
      </c>
      <c r="M2732">
        <v>37.802799999999998</v>
      </c>
      <c r="N2732">
        <v>72025.100000000006</v>
      </c>
      <c r="O2732">
        <v>1335.03</v>
      </c>
      <c r="P2732">
        <v>-590.49900000000002</v>
      </c>
      <c r="Q2732">
        <v>17.345199999999998</v>
      </c>
    </row>
    <row r="2733" spans="1:17" x14ac:dyDescent="0.2">
      <c r="A2733">
        <v>326</v>
      </c>
      <c r="B2733">
        <v>2</v>
      </c>
      <c r="C2733">
        <v>2</v>
      </c>
      <c r="D2733">
        <v>23.922999999999998</v>
      </c>
      <c r="E2733">
        <v>60.257300000000001</v>
      </c>
      <c r="F2733">
        <v>5.9887300000000003</v>
      </c>
      <c r="G2733">
        <v>479.72800000000001</v>
      </c>
      <c r="H2733">
        <v>54.817399999999999</v>
      </c>
      <c r="I2733">
        <v>4897.93</v>
      </c>
      <c r="J2733">
        <v>5.8026299999999997</v>
      </c>
      <c r="K2733">
        <v>437.56</v>
      </c>
      <c r="L2733">
        <v>14.7544</v>
      </c>
      <c r="M2733">
        <v>37.652000000000001</v>
      </c>
      <c r="N2733">
        <v>72054.8</v>
      </c>
      <c r="O2733">
        <v>1333.21</v>
      </c>
      <c r="P2733">
        <v>-598.50400000000002</v>
      </c>
      <c r="Q2733">
        <v>17.645800000000001</v>
      </c>
    </row>
    <row r="2734" spans="1:17" x14ac:dyDescent="0.2">
      <c r="A2734">
        <v>327</v>
      </c>
      <c r="B2734">
        <v>2</v>
      </c>
      <c r="C2734">
        <v>2</v>
      </c>
      <c r="D2734">
        <v>23.5931</v>
      </c>
      <c r="E2734">
        <v>60.548299999999998</v>
      </c>
      <c r="F2734">
        <v>6.0183299999999997</v>
      </c>
      <c r="G2734">
        <v>485.363</v>
      </c>
      <c r="H2734">
        <v>54.865200000000002</v>
      </c>
      <c r="I2734">
        <v>4897.59</v>
      </c>
      <c r="J2734">
        <v>5.8346600000000004</v>
      </c>
      <c r="K2734">
        <v>441.65</v>
      </c>
      <c r="L2734">
        <v>14.6883</v>
      </c>
      <c r="M2734">
        <v>37.498800000000003</v>
      </c>
      <c r="N2734">
        <v>72084.3</v>
      </c>
      <c r="O2734">
        <v>1331.32</v>
      </c>
      <c r="P2734">
        <v>-606.53700000000003</v>
      </c>
      <c r="Q2734">
        <v>17.949100000000001</v>
      </c>
    </row>
    <row r="2735" spans="1:17" x14ac:dyDescent="0.2">
      <c r="A2735">
        <v>328</v>
      </c>
      <c r="B2735">
        <v>2</v>
      </c>
      <c r="C2735">
        <v>2</v>
      </c>
      <c r="D2735">
        <v>23.2653</v>
      </c>
      <c r="E2735">
        <v>60.835299999999997</v>
      </c>
      <c r="F2735">
        <v>6.0475300000000001</v>
      </c>
      <c r="G2735">
        <v>490.99700000000001</v>
      </c>
      <c r="H2735">
        <v>54.912399999999998</v>
      </c>
      <c r="I2735">
        <v>4897.25</v>
      </c>
      <c r="J2735">
        <v>5.8662799999999997</v>
      </c>
      <c r="K2735">
        <v>445.78699999999998</v>
      </c>
      <c r="L2735">
        <v>14.6213</v>
      </c>
      <c r="M2735">
        <v>37.343200000000003</v>
      </c>
      <c r="N2735">
        <v>72113.7</v>
      </c>
      <c r="O2735">
        <v>1329.39</v>
      </c>
      <c r="P2735">
        <v>-614.59799999999996</v>
      </c>
      <c r="Q2735">
        <v>18.254999999999999</v>
      </c>
    </row>
    <row r="2736" spans="1:17" x14ac:dyDescent="0.2">
      <c r="A2736">
        <v>329</v>
      </c>
      <c r="B2736">
        <v>2</v>
      </c>
      <c r="C2736">
        <v>2</v>
      </c>
      <c r="D2736">
        <v>22.939800000000002</v>
      </c>
      <c r="E2736">
        <v>61.118299999999998</v>
      </c>
      <c r="F2736">
        <v>6.0763299999999996</v>
      </c>
      <c r="G2736">
        <v>496.63</v>
      </c>
      <c r="H2736">
        <v>54.959299999999999</v>
      </c>
      <c r="I2736">
        <v>4896.92</v>
      </c>
      <c r="J2736">
        <v>5.8975</v>
      </c>
      <c r="K2736">
        <v>449.97300000000001</v>
      </c>
      <c r="L2736">
        <v>14.5533</v>
      </c>
      <c r="M2736">
        <v>37.185200000000002</v>
      </c>
      <c r="N2736">
        <v>72142.899999999994</v>
      </c>
      <c r="O2736">
        <v>1327.39</v>
      </c>
      <c r="P2736">
        <v>-622.68600000000004</v>
      </c>
      <c r="Q2736">
        <v>18.563400000000001</v>
      </c>
    </row>
    <row r="2737" spans="1:17" x14ac:dyDescent="0.2">
      <c r="A2737">
        <v>330</v>
      </c>
      <c r="B2737">
        <v>2</v>
      </c>
      <c r="C2737">
        <v>2</v>
      </c>
      <c r="D2737">
        <v>22.616499999999998</v>
      </c>
      <c r="E2737">
        <v>61.397399999999998</v>
      </c>
      <c r="F2737">
        <v>6.10473</v>
      </c>
      <c r="G2737">
        <v>502.25900000000001</v>
      </c>
      <c r="H2737">
        <v>55.005600000000001</v>
      </c>
      <c r="I2737">
        <v>4896.6000000000004</v>
      </c>
      <c r="J2737">
        <v>5.9283099999999997</v>
      </c>
      <c r="K2737">
        <v>454.20699999999999</v>
      </c>
      <c r="L2737">
        <v>14.4846</v>
      </c>
      <c r="M2737">
        <v>37.024799999999999</v>
      </c>
      <c r="N2737">
        <v>72172</v>
      </c>
      <c r="O2737">
        <v>1325.34</v>
      </c>
      <c r="P2737">
        <v>-630.798</v>
      </c>
      <c r="Q2737">
        <v>18.874400000000001</v>
      </c>
    </row>
    <row r="2738" spans="1:17" x14ac:dyDescent="0.2">
      <c r="A2738">
        <v>331</v>
      </c>
      <c r="B2738">
        <v>2</v>
      </c>
      <c r="C2738">
        <v>2</v>
      </c>
      <c r="D2738">
        <v>22.2956</v>
      </c>
      <c r="E2738">
        <v>61.672400000000003</v>
      </c>
      <c r="F2738">
        <v>6.1327400000000001</v>
      </c>
      <c r="G2738">
        <v>507.88499999999999</v>
      </c>
      <c r="H2738">
        <v>55.051600000000001</v>
      </c>
      <c r="I2738">
        <v>4896.28</v>
      </c>
      <c r="J2738">
        <v>5.9587199999999996</v>
      </c>
      <c r="K2738">
        <v>458.49</v>
      </c>
      <c r="L2738">
        <v>14.414999999999999</v>
      </c>
      <c r="M2738">
        <v>36.862200000000001</v>
      </c>
      <c r="N2738">
        <v>72201</v>
      </c>
      <c r="O2738">
        <v>1323.24</v>
      </c>
      <c r="P2738">
        <v>-638.93600000000004</v>
      </c>
      <c r="Q2738">
        <v>19.187899999999999</v>
      </c>
    </row>
    <row r="2739" spans="1:17" x14ac:dyDescent="0.2">
      <c r="A2739">
        <v>332</v>
      </c>
      <c r="B2739">
        <v>2</v>
      </c>
      <c r="C2739">
        <v>2</v>
      </c>
      <c r="D2739">
        <v>21.977</v>
      </c>
      <c r="E2739">
        <v>61.943600000000004</v>
      </c>
      <c r="F2739">
        <v>6.1603399999999997</v>
      </c>
      <c r="G2739">
        <v>513.50599999999997</v>
      </c>
      <c r="H2739">
        <v>55.097099999999998</v>
      </c>
      <c r="I2739">
        <v>4895.96</v>
      </c>
      <c r="J2739">
        <v>5.9887300000000003</v>
      </c>
      <c r="K2739">
        <v>462.82100000000003</v>
      </c>
      <c r="L2739">
        <v>14.3445</v>
      </c>
      <c r="M2739">
        <v>36.697200000000002</v>
      </c>
      <c r="N2739">
        <v>72229.8</v>
      </c>
      <c r="O2739">
        <v>1321.08</v>
      </c>
      <c r="P2739">
        <v>-647.096</v>
      </c>
      <c r="Q2739">
        <v>19.503900000000002</v>
      </c>
    </row>
    <row r="2740" spans="1:17" x14ac:dyDescent="0.2">
      <c r="A2740">
        <v>333</v>
      </c>
      <c r="B2740">
        <v>2</v>
      </c>
      <c r="C2740">
        <v>2</v>
      </c>
      <c r="D2740">
        <v>21.660799999999998</v>
      </c>
      <c r="E2740">
        <v>62.210799999999999</v>
      </c>
      <c r="F2740">
        <v>6.1875499999999999</v>
      </c>
      <c r="G2740">
        <v>519.12199999999996</v>
      </c>
      <c r="H2740">
        <v>55.142200000000003</v>
      </c>
      <c r="I2740">
        <v>4895.6499999999996</v>
      </c>
      <c r="J2740">
        <v>6.0183299999999997</v>
      </c>
      <c r="K2740">
        <v>467.202</v>
      </c>
      <c r="L2740">
        <v>14.273300000000001</v>
      </c>
      <c r="M2740">
        <v>36.53</v>
      </c>
      <c r="N2740">
        <v>72258.5</v>
      </c>
      <c r="O2740">
        <v>1318.87</v>
      </c>
      <c r="P2740">
        <v>-655.28</v>
      </c>
      <c r="Q2740">
        <v>19.822399999999998</v>
      </c>
    </row>
    <row r="2741" spans="1:17" x14ac:dyDescent="0.2">
      <c r="A2741">
        <v>334</v>
      </c>
      <c r="B2741">
        <v>2</v>
      </c>
      <c r="C2741">
        <v>2</v>
      </c>
      <c r="D2741">
        <v>21.347100000000001</v>
      </c>
      <c r="E2741">
        <v>62.4741</v>
      </c>
      <c r="F2741">
        <v>6.2143699999999997</v>
      </c>
      <c r="G2741">
        <v>524.73099999999999</v>
      </c>
      <c r="H2741">
        <v>55.186900000000001</v>
      </c>
      <c r="I2741">
        <v>4895.34</v>
      </c>
      <c r="J2741">
        <v>6.0475300000000001</v>
      </c>
      <c r="K2741">
        <v>471.63299999999998</v>
      </c>
      <c r="L2741">
        <v>14.2013</v>
      </c>
      <c r="M2741">
        <v>36.360700000000001</v>
      </c>
      <c r="N2741">
        <v>72287</v>
      </c>
      <c r="O2741">
        <v>1316.61</v>
      </c>
      <c r="P2741">
        <v>-663.48400000000004</v>
      </c>
      <c r="Q2741">
        <v>20.1433</v>
      </c>
    </row>
    <row r="2742" spans="1:17" x14ac:dyDescent="0.2">
      <c r="A2742">
        <v>335</v>
      </c>
      <c r="B2742">
        <v>2</v>
      </c>
      <c r="C2742">
        <v>2</v>
      </c>
      <c r="D2742">
        <v>21.035799999999998</v>
      </c>
      <c r="E2742">
        <v>62.733499999999999</v>
      </c>
      <c r="F2742">
        <v>6.2408000000000001</v>
      </c>
      <c r="G2742">
        <v>530.33299999999997</v>
      </c>
      <c r="H2742">
        <v>55.231200000000001</v>
      </c>
      <c r="I2742">
        <v>4895.04</v>
      </c>
      <c r="J2742">
        <v>6.0763299999999996</v>
      </c>
      <c r="K2742">
        <v>476.11500000000001</v>
      </c>
      <c r="L2742">
        <v>14.128500000000001</v>
      </c>
      <c r="M2742">
        <v>36.1892</v>
      </c>
      <c r="N2742">
        <v>72315.5</v>
      </c>
      <c r="O2742">
        <v>1314.3</v>
      </c>
      <c r="P2742">
        <v>-671.71</v>
      </c>
      <c r="Q2742">
        <v>20.4666</v>
      </c>
    </row>
    <row r="2743" spans="1:17" x14ac:dyDescent="0.2">
      <c r="A2743">
        <v>336</v>
      </c>
      <c r="B2743">
        <v>2</v>
      </c>
      <c r="C2743">
        <v>2</v>
      </c>
      <c r="D2743">
        <v>20.7271</v>
      </c>
      <c r="E2743">
        <v>62.989100000000001</v>
      </c>
      <c r="F2743">
        <v>6.2668400000000002</v>
      </c>
      <c r="G2743">
        <v>535.92700000000002</v>
      </c>
      <c r="H2743">
        <v>55.275100000000002</v>
      </c>
      <c r="I2743">
        <v>4894.74</v>
      </c>
      <c r="J2743">
        <v>6.10473</v>
      </c>
      <c r="K2743">
        <v>480.64600000000002</v>
      </c>
      <c r="L2743">
        <v>14.0549</v>
      </c>
      <c r="M2743">
        <v>36.015599999999999</v>
      </c>
      <c r="N2743">
        <v>72343.7</v>
      </c>
      <c r="O2743">
        <v>1311.93</v>
      </c>
      <c r="P2743">
        <v>-679.95500000000004</v>
      </c>
      <c r="Q2743">
        <v>20.792300000000001</v>
      </c>
    </row>
    <row r="2744" spans="1:17" x14ac:dyDescent="0.2">
      <c r="A2744">
        <v>337</v>
      </c>
      <c r="B2744">
        <v>2</v>
      </c>
      <c r="C2744">
        <v>2</v>
      </c>
      <c r="D2744">
        <v>20.420999999999999</v>
      </c>
      <c r="E2744">
        <v>63.240900000000003</v>
      </c>
      <c r="F2744">
        <v>6.2925000000000004</v>
      </c>
      <c r="G2744">
        <v>541.51099999999997</v>
      </c>
      <c r="H2744">
        <v>55.3187</v>
      </c>
      <c r="I2744">
        <v>4894.4399999999996</v>
      </c>
      <c r="J2744">
        <v>6.1327400000000001</v>
      </c>
      <c r="K2744">
        <v>485.22899999999998</v>
      </c>
      <c r="L2744">
        <v>13.980600000000001</v>
      </c>
      <c r="M2744">
        <v>35.8399</v>
      </c>
      <c r="N2744">
        <v>72371.8</v>
      </c>
      <c r="O2744">
        <v>1309.52</v>
      </c>
      <c r="P2744">
        <v>-688.21900000000005</v>
      </c>
      <c r="Q2744">
        <v>21.1203</v>
      </c>
    </row>
    <row r="2745" spans="1:17" x14ac:dyDescent="0.2">
      <c r="A2745">
        <v>338</v>
      </c>
      <c r="B2745">
        <v>2</v>
      </c>
      <c r="C2745">
        <v>2</v>
      </c>
      <c r="D2745">
        <v>20.1174</v>
      </c>
      <c r="E2745">
        <v>63.488799999999998</v>
      </c>
      <c r="F2745">
        <v>6.3177700000000003</v>
      </c>
      <c r="G2745">
        <v>547.08500000000004</v>
      </c>
      <c r="H2745">
        <v>55.361899999999999</v>
      </c>
      <c r="I2745">
        <v>4894.1499999999996</v>
      </c>
      <c r="J2745">
        <v>6.1603399999999997</v>
      </c>
      <c r="K2745">
        <v>489.863</v>
      </c>
      <c r="L2745">
        <v>13.9056</v>
      </c>
      <c r="M2745">
        <v>35.662199999999999</v>
      </c>
      <c r="N2745">
        <v>72399.8</v>
      </c>
      <c r="O2745">
        <v>1307.06</v>
      </c>
      <c r="P2745">
        <v>-696.5</v>
      </c>
      <c r="Q2745">
        <v>21.450600000000001</v>
      </c>
    </row>
    <row r="2746" spans="1:17" x14ac:dyDescent="0.2">
      <c r="A2746">
        <v>339</v>
      </c>
      <c r="B2746">
        <v>2</v>
      </c>
      <c r="C2746">
        <v>2</v>
      </c>
      <c r="D2746">
        <v>19.816500000000001</v>
      </c>
      <c r="E2746">
        <v>63.732999999999997</v>
      </c>
      <c r="F2746">
        <v>6.3426600000000004</v>
      </c>
      <c r="G2746">
        <v>552.64800000000002</v>
      </c>
      <c r="H2746">
        <v>55.404800000000002</v>
      </c>
      <c r="I2746">
        <v>4893.8599999999997</v>
      </c>
      <c r="J2746">
        <v>6.1875499999999999</v>
      </c>
      <c r="K2746">
        <v>494.548</v>
      </c>
      <c r="L2746">
        <v>13.829800000000001</v>
      </c>
      <c r="M2746">
        <v>35.482599999999998</v>
      </c>
      <c r="N2746">
        <v>72427.600000000006</v>
      </c>
      <c r="O2746">
        <v>1304.54</v>
      </c>
      <c r="P2746">
        <v>-704.79899999999998</v>
      </c>
      <c r="Q2746">
        <v>21.783200000000001</v>
      </c>
    </row>
    <row r="2747" spans="1:17" x14ac:dyDescent="0.2">
      <c r="A2747">
        <v>340</v>
      </c>
      <c r="B2747">
        <v>2</v>
      </c>
      <c r="C2747">
        <v>2</v>
      </c>
      <c r="D2747">
        <v>19.5183</v>
      </c>
      <c r="E2747">
        <v>63.973399999999998</v>
      </c>
      <c r="F2747">
        <v>6.3671699999999998</v>
      </c>
      <c r="G2747">
        <v>558.19899999999996</v>
      </c>
      <c r="H2747">
        <v>55.447299999999998</v>
      </c>
      <c r="I2747">
        <v>4893.58</v>
      </c>
      <c r="J2747">
        <v>6.2143699999999997</v>
      </c>
      <c r="K2747">
        <v>499.28500000000003</v>
      </c>
      <c r="L2747">
        <v>13.753399999999999</v>
      </c>
      <c r="M2747">
        <v>35.301000000000002</v>
      </c>
      <c r="N2747">
        <v>72455.3</v>
      </c>
      <c r="O2747">
        <v>1301.98</v>
      </c>
      <c r="P2747">
        <v>-713.11300000000006</v>
      </c>
      <c r="Q2747">
        <v>22.117999999999999</v>
      </c>
    </row>
    <row r="2748" spans="1:17" x14ac:dyDescent="0.2">
      <c r="A2748">
        <v>341</v>
      </c>
      <c r="B2748">
        <v>2</v>
      </c>
      <c r="C2748">
        <v>2</v>
      </c>
      <c r="D2748">
        <v>19.2227</v>
      </c>
      <c r="E2748">
        <v>64.2102</v>
      </c>
      <c r="F2748">
        <v>6.3913099999999998</v>
      </c>
      <c r="G2748">
        <v>563.73699999999997</v>
      </c>
      <c r="H2748">
        <v>55.4895</v>
      </c>
      <c r="I2748">
        <v>4893.3</v>
      </c>
      <c r="J2748">
        <v>6.2408000000000001</v>
      </c>
      <c r="K2748">
        <v>504.07400000000001</v>
      </c>
      <c r="L2748">
        <v>13.676299999999999</v>
      </c>
      <c r="M2748">
        <v>35.1175</v>
      </c>
      <c r="N2748">
        <v>72482.8</v>
      </c>
      <c r="O2748">
        <v>1299.3800000000001</v>
      </c>
      <c r="P2748">
        <v>-721.44200000000001</v>
      </c>
      <c r="Q2748">
        <v>22.454999999999998</v>
      </c>
    </row>
    <row r="2749" spans="1:17" x14ac:dyDescent="0.2">
      <c r="A2749">
        <v>342</v>
      </c>
      <c r="B2749">
        <v>2</v>
      </c>
      <c r="C2749">
        <v>2</v>
      </c>
      <c r="D2749">
        <v>18.9299</v>
      </c>
      <c r="E2749">
        <v>64.443200000000004</v>
      </c>
      <c r="F2749">
        <v>6.4150700000000001</v>
      </c>
      <c r="G2749">
        <v>569.26099999999997</v>
      </c>
      <c r="H2749">
        <v>55.531399999999998</v>
      </c>
      <c r="I2749">
        <v>4893.03</v>
      </c>
      <c r="J2749">
        <v>6.2668400000000002</v>
      </c>
      <c r="K2749">
        <v>508.91500000000002</v>
      </c>
      <c r="L2749">
        <v>13.598599999999999</v>
      </c>
      <c r="M2749">
        <v>34.932099999999998</v>
      </c>
      <c r="N2749">
        <v>72510.100000000006</v>
      </c>
      <c r="O2749">
        <v>1296.73</v>
      </c>
      <c r="P2749">
        <v>-729.78499999999997</v>
      </c>
      <c r="Q2749">
        <v>22.7942</v>
      </c>
    </row>
    <row r="2750" spans="1:17" x14ac:dyDescent="0.2">
      <c r="A2750">
        <v>343</v>
      </c>
      <c r="B2750">
        <v>2</v>
      </c>
      <c r="C2750">
        <v>2</v>
      </c>
      <c r="D2750">
        <v>18.639800000000001</v>
      </c>
      <c r="E2750">
        <v>64.672600000000003</v>
      </c>
      <c r="F2750">
        <v>6.4384699999999997</v>
      </c>
      <c r="G2750">
        <v>574.77200000000005</v>
      </c>
      <c r="H2750">
        <v>55.573</v>
      </c>
      <c r="I2750">
        <v>4892.75</v>
      </c>
      <c r="J2750">
        <v>6.2925000000000004</v>
      </c>
      <c r="K2750">
        <v>513.80999999999995</v>
      </c>
      <c r="L2750">
        <v>13.520200000000001</v>
      </c>
      <c r="M2750">
        <v>34.744999999999997</v>
      </c>
      <c r="N2750">
        <v>72537.3</v>
      </c>
      <c r="O2750">
        <v>1294.03</v>
      </c>
      <c r="P2750">
        <v>-738.14200000000005</v>
      </c>
      <c r="Q2750">
        <v>23.1355</v>
      </c>
    </row>
    <row r="2751" spans="1:17" x14ac:dyDescent="0.2">
      <c r="A2751">
        <v>344</v>
      </c>
      <c r="B2751">
        <v>2</v>
      </c>
      <c r="C2751">
        <v>2</v>
      </c>
      <c r="D2751">
        <v>18.352599999999999</v>
      </c>
      <c r="E2751">
        <v>64.898399999999995</v>
      </c>
      <c r="F2751">
        <v>6.4615</v>
      </c>
      <c r="G2751">
        <v>580.26700000000005</v>
      </c>
      <c r="H2751">
        <v>55.6143</v>
      </c>
      <c r="I2751">
        <v>4892.49</v>
      </c>
      <c r="J2751">
        <v>6.3177700000000003</v>
      </c>
      <c r="K2751">
        <v>518.75699999999995</v>
      </c>
      <c r="L2751">
        <v>13.4413</v>
      </c>
      <c r="M2751">
        <v>34.556100000000001</v>
      </c>
      <c r="N2751">
        <v>72564.3</v>
      </c>
      <c r="O2751">
        <v>1291.29</v>
      </c>
      <c r="P2751">
        <v>-746.51099999999997</v>
      </c>
      <c r="Q2751">
        <v>23.478899999999999</v>
      </c>
    </row>
    <row r="2752" spans="1:17" x14ac:dyDescent="0.2">
      <c r="A2752">
        <v>345</v>
      </c>
      <c r="B2752">
        <v>2</v>
      </c>
      <c r="C2752">
        <v>2</v>
      </c>
      <c r="D2752">
        <v>18.068100000000001</v>
      </c>
      <c r="E2752">
        <v>65.120599999999996</v>
      </c>
      <c r="F2752">
        <v>6.4841699999999998</v>
      </c>
      <c r="G2752">
        <v>585.74599999999998</v>
      </c>
      <c r="H2752">
        <v>55.655299999999997</v>
      </c>
      <c r="I2752">
        <v>4892.22</v>
      </c>
      <c r="J2752">
        <v>6.3426600000000004</v>
      </c>
      <c r="K2752">
        <v>523.75699999999995</v>
      </c>
      <c r="L2752">
        <v>13.361700000000001</v>
      </c>
      <c r="M2752">
        <v>34.365499999999997</v>
      </c>
      <c r="N2752">
        <v>72591.199999999997</v>
      </c>
      <c r="O2752">
        <v>1288.5</v>
      </c>
      <c r="P2752">
        <v>-754.89099999999996</v>
      </c>
      <c r="Q2752">
        <v>23.824400000000001</v>
      </c>
    </row>
    <row r="2753" spans="1:17" x14ac:dyDescent="0.2">
      <c r="A2753">
        <v>346</v>
      </c>
      <c r="B2753">
        <v>2</v>
      </c>
      <c r="C2753">
        <v>2</v>
      </c>
      <c r="D2753">
        <v>17.7864</v>
      </c>
      <c r="E2753">
        <v>65.339299999999994</v>
      </c>
      <c r="F2753">
        <v>6.5064799999999998</v>
      </c>
      <c r="G2753">
        <v>591.20799999999997</v>
      </c>
      <c r="H2753">
        <v>55.695999999999998</v>
      </c>
      <c r="I2753">
        <v>4891.96</v>
      </c>
      <c r="J2753">
        <v>6.3671699999999998</v>
      </c>
      <c r="K2753">
        <v>528.81200000000001</v>
      </c>
      <c r="L2753">
        <v>13.281499999999999</v>
      </c>
      <c r="M2753">
        <v>34.173299999999998</v>
      </c>
      <c r="N2753">
        <v>72618</v>
      </c>
      <c r="O2753">
        <v>1285.67</v>
      </c>
      <c r="P2753">
        <v>-763.28200000000004</v>
      </c>
      <c r="Q2753">
        <v>24.171900000000001</v>
      </c>
    </row>
    <row r="2754" spans="1:17" x14ac:dyDescent="0.2">
      <c r="A2754">
        <v>347</v>
      </c>
      <c r="B2754">
        <v>2</v>
      </c>
      <c r="C2754">
        <v>2</v>
      </c>
      <c r="D2754">
        <v>17.5076</v>
      </c>
      <c r="E2754">
        <v>65.554500000000004</v>
      </c>
      <c r="F2754">
        <v>6.5284399999999998</v>
      </c>
      <c r="G2754">
        <v>596.65200000000004</v>
      </c>
      <c r="H2754">
        <v>55.736400000000003</v>
      </c>
      <c r="I2754">
        <v>4891.71</v>
      </c>
      <c r="J2754">
        <v>6.3913099999999998</v>
      </c>
      <c r="K2754">
        <v>533.91999999999996</v>
      </c>
      <c r="L2754">
        <v>13.200799999999999</v>
      </c>
      <c r="M2754">
        <v>33.979399999999998</v>
      </c>
      <c r="N2754">
        <v>72644.5</v>
      </c>
      <c r="O2754">
        <v>1282.8</v>
      </c>
      <c r="P2754">
        <v>-771.68200000000002</v>
      </c>
      <c r="Q2754">
        <v>24.5214</v>
      </c>
    </row>
    <row r="2755" spans="1:17" x14ac:dyDescent="0.2">
      <c r="A2755">
        <v>348</v>
      </c>
      <c r="B2755">
        <v>2</v>
      </c>
      <c r="C2755">
        <v>2</v>
      </c>
      <c r="D2755">
        <v>17.2317</v>
      </c>
      <c r="E2755">
        <v>65.766199999999998</v>
      </c>
      <c r="F2755">
        <v>6.5500499999999997</v>
      </c>
      <c r="G2755">
        <v>602.07799999999997</v>
      </c>
      <c r="H2755">
        <v>55.776600000000002</v>
      </c>
      <c r="I2755">
        <v>4891.46</v>
      </c>
      <c r="J2755">
        <v>6.4150700000000001</v>
      </c>
      <c r="K2755">
        <v>539.08199999999999</v>
      </c>
      <c r="L2755">
        <v>13.1196</v>
      </c>
      <c r="M2755">
        <v>33.783900000000003</v>
      </c>
      <c r="N2755">
        <v>72670.899999999994</v>
      </c>
      <c r="O2755">
        <v>1279.8900000000001</v>
      </c>
      <c r="P2755">
        <v>-780.09100000000001</v>
      </c>
      <c r="Q2755">
        <v>24.872800000000002</v>
      </c>
    </row>
    <row r="2756" spans="1:17" x14ac:dyDescent="0.2">
      <c r="A2756">
        <v>349</v>
      </c>
      <c r="B2756">
        <v>2</v>
      </c>
      <c r="C2756">
        <v>2</v>
      </c>
      <c r="D2756">
        <v>16.958600000000001</v>
      </c>
      <c r="E2756">
        <v>65.974500000000006</v>
      </c>
      <c r="F2756">
        <v>6.5712999999999999</v>
      </c>
      <c r="G2756">
        <v>607.48500000000001</v>
      </c>
      <c r="H2756">
        <v>55.816499999999998</v>
      </c>
      <c r="I2756">
        <v>4891.21</v>
      </c>
      <c r="J2756">
        <v>6.4384699999999997</v>
      </c>
      <c r="K2756">
        <v>544.298</v>
      </c>
      <c r="L2756">
        <v>13.037800000000001</v>
      </c>
      <c r="M2756">
        <v>33.5869</v>
      </c>
      <c r="N2756">
        <v>72697.2</v>
      </c>
      <c r="O2756">
        <v>1276.93</v>
      </c>
      <c r="P2756">
        <v>-788.50900000000001</v>
      </c>
      <c r="Q2756">
        <v>25.226199999999999</v>
      </c>
    </row>
    <row r="2757" spans="1:17" x14ac:dyDescent="0.2">
      <c r="A2757">
        <v>350</v>
      </c>
      <c r="B2757">
        <v>2</v>
      </c>
      <c r="C2757">
        <v>2</v>
      </c>
      <c r="D2757">
        <v>16.688500000000001</v>
      </c>
      <c r="E2757">
        <v>66.179400000000001</v>
      </c>
      <c r="F2757">
        <v>6.5922200000000002</v>
      </c>
      <c r="G2757">
        <v>612.87199999999996</v>
      </c>
      <c r="H2757">
        <v>55.856200000000001</v>
      </c>
      <c r="I2757">
        <v>4890.96</v>
      </c>
      <c r="J2757">
        <v>6.4615</v>
      </c>
      <c r="K2757">
        <v>549.56899999999996</v>
      </c>
      <c r="L2757">
        <v>12.955500000000001</v>
      </c>
      <c r="M2757">
        <v>33.388500000000001</v>
      </c>
      <c r="N2757">
        <v>72723.199999999997</v>
      </c>
      <c r="O2757">
        <v>1273.94</v>
      </c>
      <c r="P2757">
        <v>-796.93299999999999</v>
      </c>
      <c r="Q2757">
        <v>25.581399999999999</v>
      </c>
    </row>
    <row r="2758" spans="1:17" x14ac:dyDescent="0.2">
      <c r="A2758">
        <v>351</v>
      </c>
      <c r="B2758">
        <v>2</v>
      </c>
      <c r="C2758">
        <v>2</v>
      </c>
      <c r="D2758">
        <v>16.421199999999999</v>
      </c>
      <c r="E2758">
        <v>66.380899999999997</v>
      </c>
      <c r="F2758">
        <v>6.6127900000000004</v>
      </c>
      <c r="G2758">
        <v>618.23900000000003</v>
      </c>
      <c r="H2758">
        <v>55.895600000000002</v>
      </c>
      <c r="I2758">
        <v>4890.72</v>
      </c>
      <c r="J2758">
        <v>6.4841699999999998</v>
      </c>
      <c r="K2758">
        <v>554.89499999999998</v>
      </c>
      <c r="L2758">
        <v>12.8728</v>
      </c>
      <c r="M2758">
        <v>33.188499999999998</v>
      </c>
      <c r="N2758">
        <v>72749.100000000006</v>
      </c>
      <c r="O2758">
        <v>1270.9100000000001</v>
      </c>
      <c r="P2758">
        <v>-805.36400000000003</v>
      </c>
      <c r="Q2758">
        <v>25.938400000000001</v>
      </c>
    </row>
    <row r="2759" spans="1:17" x14ac:dyDescent="0.2">
      <c r="A2759">
        <v>352</v>
      </c>
      <c r="B2759">
        <v>2</v>
      </c>
      <c r="C2759">
        <v>2</v>
      </c>
      <c r="D2759">
        <v>16.1569</v>
      </c>
      <c r="E2759">
        <v>66.579099999999997</v>
      </c>
      <c r="F2759">
        <v>6.6330299999999998</v>
      </c>
      <c r="G2759">
        <v>623.58399999999995</v>
      </c>
      <c r="H2759">
        <v>55.934800000000003</v>
      </c>
      <c r="I2759">
        <v>4890.49</v>
      </c>
      <c r="J2759">
        <v>6.5064799999999998</v>
      </c>
      <c r="K2759">
        <v>560.27599999999995</v>
      </c>
      <c r="L2759">
        <v>12.7895</v>
      </c>
      <c r="M2759">
        <v>32.987200000000001</v>
      </c>
      <c r="N2759">
        <v>72774.899999999994</v>
      </c>
      <c r="O2759">
        <v>1267.8399999999999</v>
      </c>
      <c r="P2759">
        <v>-813.80100000000004</v>
      </c>
      <c r="Q2759">
        <v>26.2973</v>
      </c>
    </row>
    <row r="2760" spans="1:17" x14ac:dyDescent="0.2">
      <c r="A2760">
        <v>353</v>
      </c>
      <c r="B2760">
        <v>2</v>
      </c>
      <c r="C2760">
        <v>2</v>
      </c>
      <c r="D2760">
        <v>15.8955</v>
      </c>
      <c r="E2760">
        <v>66.774100000000004</v>
      </c>
      <c r="F2760">
        <v>6.6529400000000001</v>
      </c>
      <c r="G2760">
        <v>628.90700000000004</v>
      </c>
      <c r="H2760">
        <v>55.973700000000001</v>
      </c>
      <c r="I2760">
        <v>4890.25</v>
      </c>
      <c r="J2760">
        <v>6.5284399999999998</v>
      </c>
      <c r="K2760">
        <v>565.71199999999999</v>
      </c>
      <c r="L2760">
        <v>12.7059</v>
      </c>
      <c r="M2760">
        <v>32.784500000000001</v>
      </c>
      <c r="N2760">
        <v>72800.5</v>
      </c>
      <c r="O2760">
        <v>1264.73</v>
      </c>
      <c r="P2760">
        <v>-822.24199999999996</v>
      </c>
      <c r="Q2760">
        <v>26.657900000000001</v>
      </c>
    </row>
    <row r="2761" spans="1:17" x14ac:dyDescent="0.2">
      <c r="A2761">
        <v>354</v>
      </c>
      <c r="B2761">
        <v>2</v>
      </c>
      <c r="C2761">
        <v>2</v>
      </c>
      <c r="D2761">
        <v>15.6371</v>
      </c>
      <c r="E2761">
        <v>66.965800000000002</v>
      </c>
      <c r="F2761">
        <v>6.6725099999999999</v>
      </c>
      <c r="G2761">
        <v>634.20799999999997</v>
      </c>
      <c r="H2761">
        <v>56.0124</v>
      </c>
      <c r="I2761">
        <v>4890.0200000000004</v>
      </c>
      <c r="J2761">
        <v>6.5500499999999997</v>
      </c>
      <c r="K2761">
        <v>571.20299999999997</v>
      </c>
      <c r="L2761">
        <v>12.6218</v>
      </c>
      <c r="M2761">
        <v>32.580599999999997</v>
      </c>
      <c r="N2761">
        <v>72825.899999999994</v>
      </c>
      <c r="O2761">
        <v>1261.5899999999999</v>
      </c>
      <c r="P2761">
        <v>-830.68700000000001</v>
      </c>
      <c r="Q2761">
        <v>27.020199999999999</v>
      </c>
    </row>
    <row r="2762" spans="1:17" x14ac:dyDescent="0.2">
      <c r="A2762">
        <v>355</v>
      </c>
      <c r="B2762">
        <v>2</v>
      </c>
      <c r="C2762">
        <v>2</v>
      </c>
      <c r="D2762">
        <v>15.381500000000001</v>
      </c>
      <c r="E2762">
        <v>67.154399999999995</v>
      </c>
      <c r="F2762">
        <v>6.69177</v>
      </c>
      <c r="G2762">
        <v>639.48500000000001</v>
      </c>
      <c r="H2762">
        <v>56.050899999999999</v>
      </c>
      <c r="I2762">
        <v>4889.79</v>
      </c>
      <c r="J2762">
        <v>6.5712999999999999</v>
      </c>
      <c r="K2762">
        <v>576.75099999999998</v>
      </c>
      <c r="L2762">
        <v>12.5372</v>
      </c>
      <c r="M2762">
        <v>32.375300000000003</v>
      </c>
      <c r="N2762">
        <v>72851.100000000006</v>
      </c>
      <c r="O2762">
        <v>1258.4100000000001</v>
      </c>
      <c r="P2762">
        <v>-839.13499999999999</v>
      </c>
      <c r="Q2762">
        <v>27.3842</v>
      </c>
    </row>
    <row r="2763" spans="1:17" x14ac:dyDescent="0.2">
      <c r="A2763">
        <v>356</v>
      </c>
      <c r="B2763">
        <v>2</v>
      </c>
      <c r="C2763">
        <v>2</v>
      </c>
      <c r="D2763">
        <v>15.129</v>
      </c>
      <c r="E2763">
        <v>67.339799999999997</v>
      </c>
      <c r="F2763">
        <v>6.7107099999999997</v>
      </c>
      <c r="G2763">
        <v>644.73800000000006</v>
      </c>
      <c r="H2763">
        <v>56.089199999999998</v>
      </c>
      <c r="I2763">
        <v>4889.57</v>
      </c>
      <c r="J2763">
        <v>6.5922200000000002</v>
      </c>
      <c r="K2763">
        <v>582.35400000000004</v>
      </c>
      <c r="L2763">
        <v>12.452299999999999</v>
      </c>
      <c r="M2763">
        <v>32.168900000000001</v>
      </c>
      <c r="N2763">
        <v>72876.2</v>
      </c>
      <c r="O2763">
        <v>1255.19</v>
      </c>
      <c r="P2763">
        <v>-847.58600000000001</v>
      </c>
      <c r="Q2763">
        <v>27.7499</v>
      </c>
    </row>
    <row r="2764" spans="1:17" x14ac:dyDescent="0.2">
      <c r="A2764">
        <v>357</v>
      </c>
      <c r="B2764">
        <v>2</v>
      </c>
      <c r="C2764">
        <v>2</v>
      </c>
      <c r="D2764">
        <v>14.8794</v>
      </c>
      <c r="E2764">
        <v>67.522099999999995</v>
      </c>
      <c r="F2764">
        <v>6.72933</v>
      </c>
      <c r="G2764">
        <v>649.96699999999998</v>
      </c>
      <c r="H2764">
        <v>56.127299999999998</v>
      </c>
      <c r="I2764">
        <v>4889.3500000000004</v>
      </c>
      <c r="J2764">
        <v>6.6127900000000004</v>
      </c>
      <c r="K2764">
        <v>588.01300000000003</v>
      </c>
      <c r="L2764">
        <v>12.367000000000001</v>
      </c>
      <c r="M2764">
        <v>31.961300000000001</v>
      </c>
      <c r="N2764">
        <v>72901.100000000006</v>
      </c>
      <c r="O2764">
        <v>1251.94</v>
      </c>
      <c r="P2764">
        <v>-856.03800000000001</v>
      </c>
      <c r="Q2764">
        <v>28.117100000000001</v>
      </c>
    </row>
    <row r="2765" spans="1:17" x14ac:dyDescent="0.2">
      <c r="A2765">
        <v>358</v>
      </c>
      <c r="B2765">
        <v>2</v>
      </c>
      <c r="C2765">
        <v>2</v>
      </c>
      <c r="D2765">
        <v>14.6328</v>
      </c>
      <c r="E2765">
        <v>67.701400000000007</v>
      </c>
      <c r="F2765">
        <v>6.74763</v>
      </c>
      <c r="G2765">
        <v>655.17100000000005</v>
      </c>
      <c r="H2765">
        <v>56.165199999999999</v>
      </c>
      <c r="I2765">
        <v>4889.13</v>
      </c>
      <c r="J2765">
        <v>6.6330299999999998</v>
      </c>
      <c r="K2765">
        <v>593.72900000000004</v>
      </c>
      <c r="L2765">
        <v>12.2814</v>
      </c>
      <c r="M2765">
        <v>31.752500000000001</v>
      </c>
      <c r="N2765">
        <v>72925.8</v>
      </c>
      <c r="O2765">
        <v>1248.6600000000001</v>
      </c>
      <c r="P2765">
        <v>-864.49199999999996</v>
      </c>
      <c r="Q2765">
        <v>28.485900000000001</v>
      </c>
    </row>
    <row r="2766" spans="1:17" x14ac:dyDescent="0.2">
      <c r="A2766">
        <v>359</v>
      </c>
      <c r="B2766">
        <v>2</v>
      </c>
      <c r="C2766">
        <v>2</v>
      </c>
      <c r="D2766">
        <v>14.389200000000001</v>
      </c>
      <c r="E2766">
        <v>67.877600000000001</v>
      </c>
      <c r="F2766">
        <v>6.7656400000000003</v>
      </c>
      <c r="G2766">
        <v>660.34799999999996</v>
      </c>
      <c r="H2766">
        <v>56.202800000000003</v>
      </c>
      <c r="I2766">
        <v>4888.92</v>
      </c>
      <c r="J2766">
        <v>6.6529400000000001</v>
      </c>
      <c r="K2766">
        <v>599.50099999999998</v>
      </c>
      <c r="L2766">
        <v>12.195399999999999</v>
      </c>
      <c r="M2766">
        <v>31.5427</v>
      </c>
      <c r="N2766">
        <v>72950.399999999994</v>
      </c>
      <c r="O2766">
        <v>1245.3399999999999</v>
      </c>
      <c r="P2766">
        <v>-872.94500000000005</v>
      </c>
      <c r="Q2766">
        <v>28.856200000000001</v>
      </c>
    </row>
    <row r="2767" spans="1:17" x14ac:dyDescent="0.2">
      <c r="A2767">
        <v>360</v>
      </c>
      <c r="B2767">
        <v>2</v>
      </c>
      <c r="C2767">
        <v>2</v>
      </c>
      <c r="D2767">
        <v>14.1485</v>
      </c>
      <c r="E2767">
        <v>68.050899999999999</v>
      </c>
      <c r="F2767">
        <v>6.7833399999999999</v>
      </c>
      <c r="G2767">
        <v>665.5</v>
      </c>
      <c r="H2767">
        <v>56.240299999999998</v>
      </c>
      <c r="I2767">
        <v>4888.71</v>
      </c>
      <c r="J2767">
        <v>6.6725099999999999</v>
      </c>
      <c r="K2767">
        <v>605.33000000000004</v>
      </c>
      <c r="L2767">
        <v>12.1091</v>
      </c>
      <c r="M2767">
        <v>31.331900000000001</v>
      </c>
      <c r="N2767">
        <v>72974.8</v>
      </c>
      <c r="O2767">
        <v>1241.99</v>
      </c>
      <c r="P2767">
        <v>-881.39800000000002</v>
      </c>
      <c r="Q2767">
        <v>29.228000000000002</v>
      </c>
    </row>
    <row r="2768" spans="1:17" x14ac:dyDescent="0.2">
      <c r="A2768">
        <v>361</v>
      </c>
      <c r="B2768">
        <v>2</v>
      </c>
      <c r="C2768">
        <v>2</v>
      </c>
      <c r="D2768">
        <v>13.9108</v>
      </c>
      <c r="E2768">
        <v>68.221299999999999</v>
      </c>
      <c r="F2768">
        <v>6.8007400000000002</v>
      </c>
      <c r="G2768">
        <v>670.62400000000002</v>
      </c>
      <c r="H2768">
        <v>56.2776</v>
      </c>
      <c r="I2768">
        <v>4888.5</v>
      </c>
      <c r="J2768">
        <v>6.69177</v>
      </c>
      <c r="K2768">
        <v>611.21500000000003</v>
      </c>
      <c r="L2768">
        <v>12.022500000000001</v>
      </c>
      <c r="M2768">
        <v>31.12</v>
      </c>
      <c r="N2768">
        <v>72999</v>
      </c>
      <c r="O2768">
        <v>1238.6099999999999</v>
      </c>
      <c r="P2768">
        <v>-889.85</v>
      </c>
      <c r="Q2768">
        <v>29.601199999999999</v>
      </c>
    </row>
    <row r="2769" spans="1:17" x14ac:dyDescent="0.2">
      <c r="A2769">
        <v>362</v>
      </c>
      <c r="B2769">
        <v>2</v>
      </c>
      <c r="C2769">
        <v>2</v>
      </c>
      <c r="D2769">
        <v>13.676</v>
      </c>
      <c r="E2769">
        <v>68.3887</v>
      </c>
      <c r="F2769">
        <v>6.81785</v>
      </c>
      <c r="G2769">
        <v>675.721</v>
      </c>
      <c r="H2769">
        <v>56.314700000000002</v>
      </c>
      <c r="I2769">
        <v>4888.3</v>
      </c>
      <c r="J2769">
        <v>6.7107099999999997</v>
      </c>
      <c r="K2769">
        <v>617.15700000000004</v>
      </c>
      <c r="L2769">
        <v>11.935600000000001</v>
      </c>
      <c r="M2769">
        <v>30.907299999999999</v>
      </c>
      <c r="N2769">
        <v>73023.100000000006</v>
      </c>
      <c r="O2769">
        <v>1235.2</v>
      </c>
      <c r="P2769">
        <v>-898.3</v>
      </c>
      <c r="Q2769">
        <v>29.975899999999999</v>
      </c>
    </row>
    <row r="2770" spans="1:17" x14ac:dyDescent="0.2">
      <c r="A2770">
        <v>363</v>
      </c>
      <c r="B2770">
        <v>2</v>
      </c>
      <c r="C2770">
        <v>2</v>
      </c>
      <c r="D2770">
        <v>13.4442</v>
      </c>
      <c r="E2770">
        <v>68.553399999999996</v>
      </c>
      <c r="F2770">
        <v>6.83467</v>
      </c>
      <c r="G2770">
        <v>680.79</v>
      </c>
      <c r="H2770">
        <v>56.351700000000001</v>
      </c>
      <c r="I2770">
        <v>4888.1000000000004</v>
      </c>
      <c r="J2770">
        <v>6.72933</v>
      </c>
      <c r="K2770">
        <v>623.15700000000004</v>
      </c>
      <c r="L2770">
        <v>11.8484</v>
      </c>
      <c r="M2770">
        <v>30.6936</v>
      </c>
      <c r="N2770">
        <v>73046.899999999994</v>
      </c>
      <c r="O2770">
        <v>1231.76</v>
      </c>
      <c r="P2770">
        <v>-906.74800000000005</v>
      </c>
      <c r="Q2770">
        <v>30.351800000000001</v>
      </c>
    </row>
    <row r="2771" spans="1:17" x14ac:dyDescent="0.2">
      <c r="A2771">
        <v>364</v>
      </c>
      <c r="B2771">
        <v>2</v>
      </c>
      <c r="C2771">
        <v>2</v>
      </c>
      <c r="D2771">
        <v>13.215400000000001</v>
      </c>
      <c r="E2771">
        <v>68.715199999999996</v>
      </c>
      <c r="F2771">
        <v>6.8512000000000004</v>
      </c>
      <c r="G2771">
        <v>685.83</v>
      </c>
      <c r="H2771">
        <v>56.388399999999997</v>
      </c>
      <c r="I2771">
        <v>4887.8999999999996</v>
      </c>
      <c r="J2771">
        <v>6.74763</v>
      </c>
      <c r="K2771">
        <v>629.21400000000006</v>
      </c>
      <c r="L2771">
        <v>11.760999999999999</v>
      </c>
      <c r="M2771">
        <v>30.479099999999999</v>
      </c>
      <c r="N2771">
        <v>73070.600000000006</v>
      </c>
      <c r="O2771">
        <v>1228.29</v>
      </c>
      <c r="P2771">
        <v>-915.19200000000001</v>
      </c>
      <c r="Q2771">
        <v>30.729099999999999</v>
      </c>
    </row>
    <row r="2772" spans="1:17" x14ac:dyDescent="0.2">
      <c r="A2772">
        <v>365</v>
      </c>
      <c r="B2772">
        <v>2</v>
      </c>
      <c r="C2772">
        <v>2</v>
      </c>
      <c r="D2772">
        <v>12.989599999999999</v>
      </c>
      <c r="E2772">
        <v>68.874300000000005</v>
      </c>
      <c r="F2772">
        <v>6.8674600000000003</v>
      </c>
      <c r="G2772">
        <v>690.84100000000001</v>
      </c>
      <c r="H2772">
        <v>56.424999999999997</v>
      </c>
      <c r="I2772">
        <v>4887.7</v>
      </c>
      <c r="J2772">
        <v>6.7656400000000003</v>
      </c>
      <c r="K2772">
        <v>635.32799999999997</v>
      </c>
      <c r="L2772">
        <v>11.673400000000001</v>
      </c>
      <c r="M2772">
        <v>30.2638</v>
      </c>
      <c r="N2772">
        <v>73094.100000000006</v>
      </c>
      <c r="O2772">
        <v>1224.79</v>
      </c>
      <c r="P2772">
        <v>-923.63199999999995</v>
      </c>
      <c r="Q2772">
        <v>31.107600000000001</v>
      </c>
    </row>
    <row r="2773" spans="1:17" x14ac:dyDescent="0.2">
      <c r="A2773">
        <v>366</v>
      </c>
      <c r="B2773">
        <v>2</v>
      </c>
      <c r="C2773">
        <v>2</v>
      </c>
      <c r="D2773">
        <v>12.7666</v>
      </c>
      <c r="E2773">
        <v>69.030699999999996</v>
      </c>
      <c r="F2773">
        <v>6.8834299999999997</v>
      </c>
      <c r="G2773">
        <v>695.822</v>
      </c>
      <c r="H2773">
        <v>56.461399999999998</v>
      </c>
      <c r="I2773">
        <v>4887.51</v>
      </c>
      <c r="J2773">
        <v>6.7833399999999999</v>
      </c>
      <c r="K2773">
        <v>641.49900000000002</v>
      </c>
      <c r="L2773">
        <v>11.5855</v>
      </c>
      <c r="M2773">
        <v>30.047699999999999</v>
      </c>
      <c r="N2773">
        <v>73117.5</v>
      </c>
      <c r="O2773">
        <v>1221.26</v>
      </c>
      <c r="P2773">
        <v>-932.06799999999998</v>
      </c>
      <c r="Q2773">
        <v>31.487400000000001</v>
      </c>
    </row>
    <row r="2774" spans="1:17" x14ac:dyDescent="0.2">
      <c r="A2774">
        <v>367</v>
      </c>
      <c r="B2774">
        <v>2</v>
      </c>
      <c r="C2774">
        <v>2</v>
      </c>
      <c r="D2774">
        <v>12.5467</v>
      </c>
      <c r="E2774">
        <v>69.184399999999997</v>
      </c>
      <c r="F2774">
        <v>6.8991400000000001</v>
      </c>
      <c r="G2774">
        <v>700.774</v>
      </c>
      <c r="H2774">
        <v>56.497700000000002</v>
      </c>
      <c r="I2774">
        <v>4887.32</v>
      </c>
      <c r="J2774">
        <v>6.8007400000000002</v>
      </c>
      <c r="K2774">
        <v>647.72799999999995</v>
      </c>
      <c r="L2774">
        <v>11.4975</v>
      </c>
      <c r="M2774">
        <v>29.8309</v>
      </c>
      <c r="N2774">
        <v>73140.7</v>
      </c>
      <c r="O2774">
        <v>1217.71</v>
      </c>
      <c r="P2774">
        <v>-940.49800000000005</v>
      </c>
      <c r="Q2774">
        <v>31.868300000000001</v>
      </c>
    </row>
    <row r="2775" spans="1:17" x14ac:dyDescent="0.2">
      <c r="A2775">
        <v>368</v>
      </c>
      <c r="B2775">
        <v>2</v>
      </c>
      <c r="C2775">
        <v>2</v>
      </c>
      <c r="D2775">
        <v>12.329599999999999</v>
      </c>
      <c r="E2775">
        <v>69.335499999999996</v>
      </c>
      <c r="F2775">
        <v>6.9145799999999999</v>
      </c>
      <c r="G2775">
        <v>705.69399999999996</v>
      </c>
      <c r="H2775">
        <v>56.533799999999999</v>
      </c>
      <c r="I2775">
        <v>4887.13</v>
      </c>
      <c r="J2775">
        <v>6.81785</v>
      </c>
      <c r="K2775">
        <v>654.01499999999999</v>
      </c>
      <c r="L2775">
        <v>11.4093</v>
      </c>
      <c r="M2775">
        <v>29.613499999999998</v>
      </c>
      <c r="N2775">
        <v>73163.7</v>
      </c>
      <c r="O2775">
        <v>1214.1300000000001</v>
      </c>
      <c r="P2775">
        <v>-948.923</v>
      </c>
      <c r="Q2775">
        <v>32.250399999999999</v>
      </c>
    </row>
    <row r="2776" spans="1:17" x14ac:dyDescent="0.2">
      <c r="A2776">
        <v>369</v>
      </c>
      <c r="B2776">
        <v>2</v>
      </c>
      <c r="C2776">
        <v>2</v>
      </c>
      <c r="D2776">
        <v>12.115500000000001</v>
      </c>
      <c r="E2776">
        <v>69.483999999999995</v>
      </c>
      <c r="F2776">
        <v>6.9297599999999999</v>
      </c>
      <c r="G2776">
        <v>710.58399999999995</v>
      </c>
      <c r="H2776">
        <v>56.569699999999997</v>
      </c>
      <c r="I2776">
        <v>4886.95</v>
      </c>
      <c r="J2776">
        <v>6.83467</v>
      </c>
      <c r="K2776">
        <v>660.35900000000004</v>
      </c>
      <c r="L2776">
        <v>11.3209</v>
      </c>
      <c r="M2776">
        <v>29.395399999999999</v>
      </c>
      <c r="N2776">
        <v>73186.5</v>
      </c>
      <c r="O2776">
        <v>1210.53</v>
      </c>
      <c r="P2776">
        <v>-957.34100000000001</v>
      </c>
      <c r="Q2776">
        <v>32.633600000000001</v>
      </c>
    </row>
    <row r="2777" spans="1:17" x14ac:dyDescent="0.2">
      <c r="A2777">
        <v>370</v>
      </c>
      <c r="B2777">
        <v>2</v>
      </c>
      <c r="C2777">
        <v>2</v>
      </c>
      <c r="D2777">
        <v>11.904299999999999</v>
      </c>
      <c r="E2777">
        <v>69.630099999999999</v>
      </c>
      <c r="F2777">
        <v>6.9446700000000003</v>
      </c>
      <c r="G2777">
        <v>715.44299999999998</v>
      </c>
      <c r="H2777">
        <v>56.605499999999999</v>
      </c>
      <c r="I2777">
        <v>4886.76</v>
      </c>
      <c r="J2777">
        <v>6.8512000000000004</v>
      </c>
      <c r="K2777">
        <v>666.76199999999994</v>
      </c>
      <c r="L2777">
        <v>11.2324</v>
      </c>
      <c r="M2777">
        <v>29.1768</v>
      </c>
      <c r="N2777">
        <v>73209.100000000006</v>
      </c>
      <c r="O2777">
        <v>1206.9000000000001</v>
      </c>
      <c r="P2777">
        <v>-965.75199999999995</v>
      </c>
      <c r="Q2777">
        <v>33.017899999999997</v>
      </c>
    </row>
    <row r="2778" spans="1:17" x14ac:dyDescent="0.2">
      <c r="A2778">
        <v>371</v>
      </c>
      <c r="B2778">
        <v>2</v>
      </c>
      <c r="C2778">
        <v>2</v>
      </c>
      <c r="D2778">
        <v>11.696</v>
      </c>
      <c r="E2778">
        <v>69.773600000000002</v>
      </c>
      <c r="F2778">
        <v>6.9593400000000001</v>
      </c>
      <c r="G2778">
        <v>720.26900000000001</v>
      </c>
      <c r="H2778">
        <v>56.641199999999998</v>
      </c>
      <c r="I2778">
        <v>4886.59</v>
      </c>
      <c r="J2778">
        <v>6.8674600000000003</v>
      </c>
      <c r="K2778">
        <v>673.22199999999998</v>
      </c>
      <c r="L2778">
        <v>11.143700000000001</v>
      </c>
      <c r="M2778">
        <v>28.957599999999999</v>
      </c>
      <c r="N2778">
        <v>73231.600000000006</v>
      </c>
      <c r="O2778">
        <v>1203.24</v>
      </c>
      <c r="P2778">
        <v>-974.15599999999995</v>
      </c>
      <c r="Q2778">
        <v>33.403100000000002</v>
      </c>
    </row>
    <row r="2779" spans="1:17" x14ac:dyDescent="0.2">
      <c r="A2779">
        <v>372</v>
      </c>
      <c r="B2779">
        <v>2</v>
      </c>
      <c r="C2779">
        <v>2</v>
      </c>
      <c r="D2779">
        <v>11.490500000000001</v>
      </c>
      <c r="E2779">
        <v>69.914699999999996</v>
      </c>
      <c r="F2779">
        <v>6.9737499999999999</v>
      </c>
      <c r="G2779">
        <v>725.06299999999999</v>
      </c>
      <c r="H2779">
        <v>56.676699999999997</v>
      </c>
      <c r="I2779">
        <v>4886.41</v>
      </c>
      <c r="J2779">
        <v>6.8834299999999997</v>
      </c>
      <c r="K2779">
        <v>679.74</v>
      </c>
      <c r="L2779">
        <v>11.055</v>
      </c>
      <c r="M2779">
        <v>28.738</v>
      </c>
      <c r="N2779">
        <v>73253.899999999994</v>
      </c>
      <c r="O2779">
        <v>1199.57</v>
      </c>
      <c r="P2779">
        <v>-982.55100000000004</v>
      </c>
      <c r="Q2779">
        <v>33.789400000000001</v>
      </c>
    </row>
    <row r="2780" spans="1:17" x14ac:dyDescent="0.2">
      <c r="A2780">
        <v>373</v>
      </c>
      <c r="B2780">
        <v>2</v>
      </c>
      <c r="C2780">
        <v>2</v>
      </c>
      <c r="D2780">
        <v>11.288</v>
      </c>
      <c r="E2780">
        <v>70.053399999999996</v>
      </c>
      <c r="F2780">
        <v>6.9879300000000004</v>
      </c>
      <c r="G2780">
        <v>729.82500000000005</v>
      </c>
      <c r="H2780">
        <v>56.712000000000003</v>
      </c>
      <c r="I2780">
        <v>4886.2299999999996</v>
      </c>
      <c r="J2780">
        <v>6.8991400000000001</v>
      </c>
      <c r="K2780">
        <v>686.31700000000001</v>
      </c>
      <c r="L2780">
        <v>10.966100000000001</v>
      </c>
      <c r="M2780">
        <v>28.517800000000001</v>
      </c>
      <c r="N2780">
        <v>73276</v>
      </c>
      <c r="O2780">
        <v>1195.8699999999999</v>
      </c>
      <c r="P2780">
        <v>-990.93799999999999</v>
      </c>
      <c r="Q2780">
        <v>34.176499999999997</v>
      </c>
    </row>
    <row r="2781" spans="1:17" x14ac:dyDescent="0.2">
      <c r="A2781">
        <v>374</v>
      </c>
      <c r="B2781">
        <v>2</v>
      </c>
      <c r="C2781">
        <v>2</v>
      </c>
      <c r="D2781">
        <v>11.0883</v>
      </c>
      <c r="E2781">
        <v>70.189700000000002</v>
      </c>
      <c r="F2781">
        <v>7.0018500000000001</v>
      </c>
      <c r="G2781">
        <v>734.553</v>
      </c>
      <c r="H2781">
        <v>56.747300000000003</v>
      </c>
      <c r="I2781">
        <v>4886.0600000000004</v>
      </c>
      <c r="J2781">
        <v>6.9145799999999999</v>
      </c>
      <c r="K2781">
        <v>692.95100000000002</v>
      </c>
      <c r="L2781">
        <v>10.8772</v>
      </c>
      <c r="M2781">
        <v>28.2973</v>
      </c>
      <c r="N2781">
        <v>73297.899999999994</v>
      </c>
      <c r="O2781">
        <v>1192.1500000000001</v>
      </c>
      <c r="P2781">
        <v>-999.31600000000003</v>
      </c>
      <c r="Q2781">
        <v>34.564599999999999</v>
      </c>
    </row>
    <row r="2782" spans="1:17" x14ac:dyDescent="0.2">
      <c r="A2782">
        <v>375</v>
      </c>
      <c r="B2782">
        <v>2</v>
      </c>
      <c r="C2782">
        <v>2</v>
      </c>
      <c r="D2782">
        <v>10.891400000000001</v>
      </c>
      <c r="E2782">
        <v>70.323800000000006</v>
      </c>
      <c r="F2782">
        <v>7.0155500000000002</v>
      </c>
      <c r="G2782">
        <v>739.24800000000005</v>
      </c>
      <c r="H2782">
        <v>56.782400000000003</v>
      </c>
      <c r="I2782">
        <v>4885.8900000000003</v>
      </c>
      <c r="J2782">
        <v>6.9297599999999999</v>
      </c>
      <c r="K2782">
        <v>699.64400000000001</v>
      </c>
      <c r="L2782">
        <v>10.7882</v>
      </c>
      <c r="M2782">
        <v>28.076499999999999</v>
      </c>
      <c r="N2782">
        <v>73319.7</v>
      </c>
      <c r="O2782">
        <v>1188.4000000000001</v>
      </c>
      <c r="P2782">
        <v>-1007.68</v>
      </c>
      <c r="Q2782">
        <v>34.953499999999998</v>
      </c>
    </row>
    <row r="2783" spans="1:17" x14ac:dyDescent="0.2">
      <c r="A2783">
        <v>376</v>
      </c>
      <c r="B2783">
        <v>2</v>
      </c>
      <c r="C2783">
        <v>2</v>
      </c>
      <c r="D2783">
        <v>10.6974</v>
      </c>
      <c r="E2783">
        <v>70.455600000000004</v>
      </c>
      <c r="F2783">
        <v>7.0290100000000004</v>
      </c>
      <c r="G2783">
        <v>743.90899999999999</v>
      </c>
      <c r="H2783">
        <v>56.817300000000003</v>
      </c>
      <c r="I2783">
        <v>4885.7299999999996</v>
      </c>
      <c r="J2783">
        <v>6.9446700000000003</v>
      </c>
      <c r="K2783">
        <v>706.39499999999998</v>
      </c>
      <c r="L2783">
        <v>10.699199999999999</v>
      </c>
      <c r="M2783">
        <v>27.8553</v>
      </c>
      <c r="N2783">
        <v>73341.2</v>
      </c>
      <c r="O2783">
        <v>1184.6400000000001</v>
      </c>
      <c r="P2783">
        <v>-1016.04</v>
      </c>
      <c r="Q2783">
        <v>35.343200000000003</v>
      </c>
    </row>
    <row r="2784" spans="1:17" x14ac:dyDescent="0.2">
      <c r="A2784">
        <v>377</v>
      </c>
      <c r="B2784">
        <v>2</v>
      </c>
      <c r="C2784">
        <v>2</v>
      </c>
      <c r="D2784">
        <v>10.5062</v>
      </c>
      <c r="E2784">
        <v>70.585099999999997</v>
      </c>
      <c r="F2784">
        <v>7.0422500000000001</v>
      </c>
      <c r="G2784">
        <v>748.53599999999994</v>
      </c>
      <c r="H2784">
        <v>56.852200000000003</v>
      </c>
      <c r="I2784">
        <v>4885.5600000000004</v>
      </c>
      <c r="J2784">
        <v>6.9593400000000001</v>
      </c>
      <c r="K2784">
        <v>713.20500000000004</v>
      </c>
      <c r="L2784">
        <v>10.610200000000001</v>
      </c>
      <c r="M2784">
        <v>27.633900000000001</v>
      </c>
      <c r="N2784">
        <v>73362.600000000006</v>
      </c>
      <c r="O2784">
        <v>1180.8599999999999</v>
      </c>
      <c r="P2784">
        <v>-1024.3900000000001</v>
      </c>
      <c r="Q2784">
        <v>35.733699999999999</v>
      </c>
    </row>
    <row r="2785" spans="1:17" x14ac:dyDescent="0.2">
      <c r="A2785">
        <v>378</v>
      </c>
      <c r="B2785">
        <v>2</v>
      </c>
      <c r="C2785">
        <v>2</v>
      </c>
      <c r="D2785">
        <v>10.3178</v>
      </c>
      <c r="E2785">
        <v>70.712500000000006</v>
      </c>
      <c r="F2785">
        <v>7.0552599999999996</v>
      </c>
      <c r="G2785">
        <v>753.12800000000004</v>
      </c>
      <c r="H2785">
        <v>56.886899999999997</v>
      </c>
      <c r="I2785">
        <v>4885.3999999999996</v>
      </c>
      <c r="J2785">
        <v>6.9737499999999999</v>
      </c>
      <c r="K2785">
        <v>720.072</v>
      </c>
      <c r="L2785">
        <v>10.5212</v>
      </c>
      <c r="M2785">
        <v>27.412199999999999</v>
      </c>
      <c r="N2785">
        <v>73383.899999999994</v>
      </c>
      <c r="O2785">
        <v>1177.05</v>
      </c>
      <c r="P2785">
        <v>-1032.72</v>
      </c>
      <c r="Q2785">
        <v>36.124899999999997</v>
      </c>
    </row>
    <row r="2786" spans="1:17" x14ac:dyDescent="0.2">
      <c r="A2786">
        <v>379</v>
      </c>
      <c r="B2786">
        <v>2</v>
      </c>
      <c r="C2786">
        <v>2</v>
      </c>
      <c r="D2786">
        <v>10.132099999999999</v>
      </c>
      <c r="E2786">
        <v>70.837699999999998</v>
      </c>
      <c r="F2786">
        <v>7.0680500000000004</v>
      </c>
      <c r="G2786">
        <v>757.68600000000004</v>
      </c>
      <c r="H2786">
        <v>56.921500000000002</v>
      </c>
      <c r="I2786">
        <v>4885.24</v>
      </c>
      <c r="J2786">
        <v>6.9879300000000004</v>
      </c>
      <c r="K2786">
        <v>726.99800000000005</v>
      </c>
      <c r="L2786">
        <v>10.4321</v>
      </c>
      <c r="M2786">
        <v>27.190300000000001</v>
      </c>
      <c r="N2786">
        <v>73404.899999999994</v>
      </c>
      <c r="O2786">
        <v>1173.23</v>
      </c>
      <c r="P2786">
        <v>-1041.05</v>
      </c>
      <c r="Q2786">
        <v>36.516800000000003</v>
      </c>
    </row>
    <row r="2787" spans="1:17" x14ac:dyDescent="0.2">
      <c r="A2787">
        <v>380</v>
      </c>
      <c r="B2787">
        <v>2</v>
      </c>
      <c r="C2787">
        <v>2</v>
      </c>
      <c r="D2787">
        <v>9.9492700000000003</v>
      </c>
      <c r="E2787">
        <v>70.960899999999995</v>
      </c>
      <c r="F2787">
        <v>7.0806300000000002</v>
      </c>
      <c r="G2787">
        <v>762.20799999999997</v>
      </c>
      <c r="H2787">
        <v>56.956000000000003</v>
      </c>
      <c r="I2787">
        <v>4885.08</v>
      </c>
      <c r="J2787">
        <v>7.0018500000000001</v>
      </c>
      <c r="K2787">
        <v>733.98199999999997</v>
      </c>
      <c r="L2787">
        <v>10.3431</v>
      </c>
      <c r="M2787">
        <v>26.968299999999999</v>
      </c>
      <c r="N2787">
        <v>73425.8</v>
      </c>
      <c r="O2787">
        <v>1169.3900000000001</v>
      </c>
      <c r="P2787">
        <v>-1049.3599999999999</v>
      </c>
      <c r="Q2787">
        <v>36.909300000000002</v>
      </c>
    </row>
    <row r="2788" spans="1:17" x14ac:dyDescent="0.2">
      <c r="A2788">
        <v>381</v>
      </c>
      <c r="B2788">
        <v>2</v>
      </c>
      <c r="C2788">
        <v>2</v>
      </c>
      <c r="D2788">
        <v>9.7691199999999991</v>
      </c>
      <c r="E2788">
        <v>71.081999999999994</v>
      </c>
      <c r="F2788">
        <v>7.093</v>
      </c>
      <c r="G2788">
        <v>766.69500000000005</v>
      </c>
      <c r="H2788">
        <v>56.990400000000001</v>
      </c>
      <c r="I2788">
        <v>4884.93</v>
      </c>
      <c r="J2788">
        <v>7.0155500000000002</v>
      </c>
      <c r="K2788">
        <v>741.02499999999998</v>
      </c>
      <c r="L2788">
        <v>10.254200000000001</v>
      </c>
      <c r="M2788">
        <v>26.746200000000002</v>
      </c>
      <c r="N2788">
        <v>73446.5</v>
      </c>
      <c r="O2788">
        <v>1165.53</v>
      </c>
      <c r="P2788">
        <v>-1057.6500000000001</v>
      </c>
      <c r="Q2788">
        <v>37.302399999999999</v>
      </c>
    </row>
    <row r="2789" spans="1:17" x14ac:dyDescent="0.2">
      <c r="A2789">
        <v>382</v>
      </c>
      <c r="B2789">
        <v>2</v>
      </c>
      <c r="C2789">
        <v>2</v>
      </c>
      <c r="D2789">
        <v>9.5916899999999998</v>
      </c>
      <c r="E2789">
        <v>71.201099999999997</v>
      </c>
      <c r="F2789">
        <v>7.1051599999999997</v>
      </c>
      <c r="G2789">
        <v>771.14700000000005</v>
      </c>
      <c r="H2789">
        <v>57.0246</v>
      </c>
      <c r="I2789">
        <v>4884.7700000000004</v>
      </c>
      <c r="J2789">
        <v>7.0290100000000004</v>
      </c>
      <c r="K2789">
        <v>748.12599999999998</v>
      </c>
      <c r="L2789">
        <v>10.1653</v>
      </c>
      <c r="M2789">
        <v>26.524100000000001</v>
      </c>
      <c r="N2789">
        <v>73467</v>
      </c>
      <c r="O2789">
        <v>1161.6600000000001</v>
      </c>
      <c r="P2789">
        <v>-1065.94</v>
      </c>
      <c r="Q2789">
        <v>37.696100000000001</v>
      </c>
    </row>
    <row r="2790" spans="1:17" x14ac:dyDescent="0.2">
      <c r="A2790">
        <v>383</v>
      </c>
      <c r="B2790">
        <v>2</v>
      </c>
      <c r="C2790">
        <v>2</v>
      </c>
      <c r="D2790">
        <v>9.4169599999999996</v>
      </c>
      <c r="E2790">
        <v>71.318299999999994</v>
      </c>
      <c r="F2790">
        <v>7.1171199999999999</v>
      </c>
      <c r="G2790">
        <v>775.56200000000001</v>
      </c>
      <c r="H2790">
        <v>57.058799999999998</v>
      </c>
      <c r="I2790">
        <v>4884.62</v>
      </c>
      <c r="J2790">
        <v>7.0422500000000001</v>
      </c>
      <c r="K2790">
        <v>755.28499999999997</v>
      </c>
      <c r="L2790">
        <v>10.076499999999999</v>
      </c>
      <c r="M2790">
        <v>26.3019</v>
      </c>
      <c r="N2790">
        <v>73487.3</v>
      </c>
      <c r="O2790">
        <v>1157.77</v>
      </c>
      <c r="P2790">
        <v>-1074.21</v>
      </c>
      <c r="Q2790">
        <v>38.090299999999999</v>
      </c>
    </row>
    <row r="2791" spans="1:17" x14ac:dyDescent="0.2">
      <c r="A2791">
        <v>384</v>
      </c>
      <c r="B2791">
        <v>2</v>
      </c>
      <c r="C2791">
        <v>2</v>
      </c>
      <c r="D2791">
        <v>9.2449100000000008</v>
      </c>
      <c r="E2791">
        <v>71.433499999999995</v>
      </c>
      <c r="F2791">
        <v>7.1288799999999997</v>
      </c>
      <c r="G2791">
        <v>779.94100000000003</v>
      </c>
      <c r="H2791">
        <v>57.092799999999997</v>
      </c>
      <c r="I2791">
        <v>4884.47</v>
      </c>
      <c r="J2791">
        <v>7.0552599999999996</v>
      </c>
      <c r="K2791">
        <v>762.50300000000004</v>
      </c>
      <c r="L2791">
        <v>9.9877300000000009</v>
      </c>
      <c r="M2791">
        <v>26.079799999999999</v>
      </c>
      <c r="N2791">
        <v>73507.399999999994</v>
      </c>
      <c r="O2791">
        <v>1153.8599999999999</v>
      </c>
      <c r="P2791">
        <v>-1082.47</v>
      </c>
      <c r="Q2791">
        <v>38.484900000000003</v>
      </c>
    </row>
    <row r="2792" spans="1:17" x14ac:dyDescent="0.2">
      <c r="A2792">
        <v>385</v>
      </c>
      <c r="B2792">
        <v>2</v>
      </c>
      <c r="C2792">
        <v>2</v>
      </c>
      <c r="D2792">
        <v>9.0755099999999995</v>
      </c>
      <c r="E2792">
        <v>71.546800000000005</v>
      </c>
      <c r="F2792">
        <v>7.1404500000000004</v>
      </c>
      <c r="G2792">
        <v>784.28399999999999</v>
      </c>
      <c r="H2792">
        <v>57.126800000000003</v>
      </c>
      <c r="I2792">
        <v>4884.33</v>
      </c>
      <c r="J2792">
        <v>7.0680500000000004</v>
      </c>
      <c r="K2792">
        <v>769.77800000000002</v>
      </c>
      <c r="L2792">
        <v>9.8991100000000003</v>
      </c>
      <c r="M2792">
        <v>25.857700000000001</v>
      </c>
      <c r="N2792">
        <v>73527.399999999994</v>
      </c>
      <c r="O2792">
        <v>1149.94</v>
      </c>
      <c r="P2792">
        <v>-1090.71</v>
      </c>
      <c r="Q2792">
        <v>38.880000000000003</v>
      </c>
    </row>
    <row r="2793" spans="1:17" x14ac:dyDescent="0.2">
      <c r="A2793">
        <v>386</v>
      </c>
      <c r="B2793">
        <v>2</v>
      </c>
      <c r="C2793">
        <v>2</v>
      </c>
      <c r="D2793">
        <v>8.9087399999999999</v>
      </c>
      <c r="E2793">
        <v>71.658299999999997</v>
      </c>
      <c r="F2793">
        <v>7.15184</v>
      </c>
      <c r="G2793">
        <v>788.59</v>
      </c>
      <c r="H2793">
        <v>57.160600000000002</v>
      </c>
      <c r="I2793">
        <v>4884.18</v>
      </c>
      <c r="J2793">
        <v>7.0806300000000002</v>
      </c>
      <c r="K2793">
        <v>777.11199999999997</v>
      </c>
      <c r="L2793">
        <v>9.8106000000000009</v>
      </c>
      <c r="M2793">
        <v>25.6357</v>
      </c>
      <c r="N2793">
        <v>73547.199999999997</v>
      </c>
      <c r="O2793">
        <v>1146.01</v>
      </c>
      <c r="P2793">
        <v>-1098.94</v>
      </c>
      <c r="Q2793">
        <v>39.275500000000001</v>
      </c>
    </row>
    <row r="2794" spans="1:17" x14ac:dyDescent="0.2">
      <c r="A2794">
        <v>387</v>
      </c>
      <c r="B2794">
        <v>2</v>
      </c>
      <c r="C2794">
        <v>2</v>
      </c>
      <c r="D2794">
        <v>8.7445699999999995</v>
      </c>
      <c r="E2794">
        <v>71.768000000000001</v>
      </c>
      <c r="F2794">
        <v>7.16303</v>
      </c>
      <c r="G2794">
        <v>792.85900000000004</v>
      </c>
      <c r="H2794">
        <v>57.194299999999998</v>
      </c>
      <c r="I2794">
        <v>4884.04</v>
      </c>
      <c r="J2794">
        <v>7.093</v>
      </c>
      <c r="K2794">
        <v>784.505</v>
      </c>
      <c r="L2794">
        <v>9.7222299999999997</v>
      </c>
      <c r="M2794">
        <v>25.413900000000002</v>
      </c>
      <c r="N2794">
        <v>73566.8</v>
      </c>
      <c r="O2794">
        <v>1142.06</v>
      </c>
      <c r="P2794">
        <v>-1107.1500000000001</v>
      </c>
      <c r="Q2794">
        <v>39.671300000000002</v>
      </c>
    </row>
    <row r="2795" spans="1:17" x14ac:dyDescent="0.2">
      <c r="A2795">
        <v>388</v>
      </c>
      <c r="B2795">
        <v>2</v>
      </c>
      <c r="C2795">
        <v>2</v>
      </c>
      <c r="D2795">
        <v>8.5829900000000006</v>
      </c>
      <c r="E2795">
        <v>71.875900000000001</v>
      </c>
      <c r="F2795">
        <v>7.1740500000000003</v>
      </c>
      <c r="G2795">
        <v>797.09100000000001</v>
      </c>
      <c r="H2795">
        <v>57.228000000000002</v>
      </c>
      <c r="I2795">
        <v>4883.8999999999996</v>
      </c>
      <c r="J2795">
        <v>7.1051599999999997</v>
      </c>
      <c r="K2795">
        <v>791.95500000000004</v>
      </c>
      <c r="L2795">
        <v>9.63401</v>
      </c>
      <c r="M2795">
        <v>25.1922</v>
      </c>
      <c r="N2795">
        <v>73586.3</v>
      </c>
      <c r="O2795">
        <v>1138.0999999999999</v>
      </c>
      <c r="P2795">
        <v>-1115.3499999999999</v>
      </c>
      <c r="Q2795">
        <v>40.067500000000003</v>
      </c>
    </row>
    <row r="2796" spans="1:17" x14ac:dyDescent="0.2">
      <c r="A2796">
        <v>389</v>
      </c>
      <c r="B2796">
        <v>2</v>
      </c>
      <c r="C2796">
        <v>2</v>
      </c>
      <c r="D2796">
        <v>8.4239800000000002</v>
      </c>
      <c r="E2796">
        <v>71.982100000000003</v>
      </c>
      <c r="F2796">
        <v>7.1848799999999997</v>
      </c>
      <c r="G2796">
        <v>801.28599999999994</v>
      </c>
      <c r="H2796">
        <v>57.261499999999998</v>
      </c>
      <c r="I2796">
        <v>4883.76</v>
      </c>
      <c r="J2796">
        <v>7.1171199999999999</v>
      </c>
      <c r="K2796">
        <v>799.46400000000006</v>
      </c>
      <c r="L2796">
        <v>9.5459499999999995</v>
      </c>
      <c r="M2796">
        <v>24.970800000000001</v>
      </c>
      <c r="N2796">
        <v>73605.600000000006</v>
      </c>
      <c r="O2796">
        <v>1134.1300000000001</v>
      </c>
      <c r="P2796">
        <v>-1123.53</v>
      </c>
      <c r="Q2796">
        <v>40.463900000000002</v>
      </c>
    </row>
    <row r="2797" spans="1:17" x14ac:dyDescent="0.2">
      <c r="A2797">
        <v>390</v>
      </c>
      <c r="B2797">
        <v>2</v>
      </c>
      <c r="C2797">
        <v>2</v>
      </c>
      <c r="D2797">
        <v>8.2675000000000001</v>
      </c>
      <c r="E2797">
        <v>72.086600000000004</v>
      </c>
      <c r="F2797">
        <v>7.1955499999999999</v>
      </c>
      <c r="G2797">
        <v>805.44299999999998</v>
      </c>
      <c r="H2797">
        <v>57.295000000000002</v>
      </c>
      <c r="I2797">
        <v>4883.62</v>
      </c>
      <c r="J2797">
        <v>7.1288799999999997</v>
      </c>
      <c r="K2797">
        <v>807.03</v>
      </c>
      <c r="L2797">
        <v>9.4580699999999993</v>
      </c>
      <c r="M2797">
        <v>24.749600000000001</v>
      </c>
      <c r="N2797">
        <v>73624.600000000006</v>
      </c>
      <c r="O2797">
        <v>1130.1400000000001</v>
      </c>
      <c r="P2797">
        <v>-1131.69</v>
      </c>
      <c r="Q2797">
        <v>40.860500000000002</v>
      </c>
    </row>
    <row r="2798" spans="1:17" x14ac:dyDescent="0.2">
      <c r="A2798">
        <v>391</v>
      </c>
      <c r="B2798">
        <v>2</v>
      </c>
      <c r="C2798">
        <v>2</v>
      </c>
      <c r="D2798">
        <v>8.1135300000000008</v>
      </c>
      <c r="E2798">
        <v>72.189499999999995</v>
      </c>
      <c r="F2798">
        <v>7.2060399999999998</v>
      </c>
      <c r="G2798">
        <v>809.56299999999999</v>
      </c>
      <c r="H2798">
        <v>57.328299999999999</v>
      </c>
      <c r="I2798">
        <v>4883.4799999999996</v>
      </c>
      <c r="J2798">
        <v>7.1404500000000004</v>
      </c>
      <c r="K2798">
        <v>814.65499999999997</v>
      </c>
      <c r="L2798">
        <v>9.3703900000000004</v>
      </c>
      <c r="M2798">
        <v>24.528700000000001</v>
      </c>
      <c r="N2798">
        <v>73643.600000000006</v>
      </c>
      <c r="O2798">
        <v>1126.1400000000001</v>
      </c>
      <c r="P2798">
        <v>-1139.8399999999999</v>
      </c>
      <c r="Q2798">
        <v>41.257399999999997</v>
      </c>
    </row>
    <row r="2799" spans="1:17" x14ac:dyDescent="0.2">
      <c r="A2799">
        <v>392</v>
      </c>
      <c r="B2799">
        <v>2</v>
      </c>
      <c r="C2799">
        <v>2</v>
      </c>
      <c r="D2799">
        <v>7.9620499999999996</v>
      </c>
      <c r="E2799">
        <v>72.290800000000004</v>
      </c>
      <c r="F2799">
        <v>7.2163700000000004</v>
      </c>
      <c r="G2799">
        <v>813.64499999999998</v>
      </c>
      <c r="H2799">
        <v>57.361600000000003</v>
      </c>
      <c r="I2799">
        <v>4883.3500000000004</v>
      </c>
      <c r="J2799">
        <v>7.15184</v>
      </c>
      <c r="K2799">
        <v>822.33799999999997</v>
      </c>
      <c r="L2799">
        <v>9.2829099999999993</v>
      </c>
      <c r="M2799">
        <v>24.308199999999999</v>
      </c>
      <c r="N2799">
        <v>73662.3</v>
      </c>
      <c r="O2799">
        <v>1122.1400000000001</v>
      </c>
      <c r="P2799">
        <v>-1147.97</v>
      </c>
      <c r="Q2799">
        <v>41.654400000000003</v>
      </c>
    </row>
    <row r="2800" spans="1:17" x14ac:dyDescent="0.2">
      <c r="A2800">
        <v>393</v>
      </c>
      <c r="B2800">
        <v>2</v>
      </c>
      <c r="C2800">
        <v>2</v>
      </c>
      <c r="D2800">
        <v>7.8130300000000004</v>
      </c>
      <c r="E2800">
        <v>72.390500000000003</v>
      </c>
      <c r="F2800">
        <v>7.22654</v>
      </c>
      <c r="G2800">
        <v>817.68799999999999</v>
      </c>
      <c r="H2800">
        <v>57.394799999999996</v>
      </c>
      <c r="I2800">
        <v>4883.21</v>
      </c>
      <c r="J2800">
        <v>7.16303</v>
      </c>
      <c r="K2800">
        <v>830.07799999999997</v>
      </c>
      <c r="L2800">
        <v>9.1956500000000005</v>
      </c>
      <c r="M2800">
        <v>24.088000000000001</v>
      </c>
      <c r="N2800">
        <v>73680.899999999994</v>
      </c>
      <c r="O2800">
        <v>1118.1199999999999</v>
      </c>
      <c r="P2800">
        <v>-1156.08</v>
      </c>
      <c r="Q2800">
        <v>42.051499999999997</v>
      </c>
    </row>
    <row r="2801" spans="1:17" x14ac:dyDescent="0.2">
      <c r="A2801">
        <v>394</v>
      </c>
      <c r="B2801">
        <v>2</v>
      </c>
      <c r="C2801">
        <v>2</v>
      </c>
      <c r="D2801">
        <v>7.6664500000000002</v>
      </c>
      <c r="E2801">
        <v>72.488600000000005</v>
      </c>
      <c r="F2801">
        <v>7.2365399999999998</v>
      </c>
      <c r="G2801">
        <v>821.69399999999996</v>
      </c>
      <c r="H2801">
        <v>57.427900000000001</v>
      </c>
      <c r="I2801">
        <v>4883.08</v>
      </c>
      <c r="J2801">
        <v>7.1740500000000003</v>
      </c>
      <c r="K2801">
        <v>837.87599999999998</v>
      </c>
      <c r="L2801">
        <v>9.1086200000000002</v>
      </c>
      <c r="M2801">
        <v>23.868200000000002</v>
      </c>
      <c r="N2801">
        <v>73699.3</v>
      </c>
      <c r="O2801">
        <v>1114.0899999999999</v>
      </c>
      <c r="P2801">
        <v>-1164.17</v>
      </c>
      <c r="Q2801">
        <v>42.448599999999999</v>
      </c>
    </row>
    <row r="2802" spans="1:17" x14ac:dyDescent="0.2">
      <c r="A2802">
        <v>395</v>
      </c>
      <c r="B2802">
        <v>2</v>
      </c>
      <c r="C2802">
        <v>2</v>
      </c>
      <c r="D2802">
        <v>7.5222800000000003</v>
      </c>
      <c r="E2802">
        <v>72.585300000000004</v>
      </c>
      <c r="F2802">
        <v>7.2464000000000004</v>
      </c>
      <c r="G2802">
        <v>825.66099999999994</v>
      </c>
      <c r="H2802">
        <v>57.460900000000002</v>
      </c>
      <c r="I2802">
        <v>4882.95</v>
      </c>
      <c r="J2802">
        <v>7.1848799999999997</v>
      </c>
      <c r="K2802">
        <v>845.73199999999997</v>
      </c>
      <c r="L2802">
        <v>9.0218399999999992</v>
      </c>
      <c r="M2802">
        <v>23.648900000000001</v>
      </c>
      <c r="N2802">
        <v>73717.5</v>
      </c>
      <c r="O2802">
        <v>1110.05</v>
      </c>
      <c r="P2802">
        <v>-1172.25</v>
      </c>
      <c r="Q2802">
        <v>42.8459</v>
      </c>
    </row>
    <row r="2803" spans="1:17" x14ac:dyDescent="0.2">
      <c r="A2803">
        <v>396</v>
      </c>
      <c r="B2803">
        <v>2</v>
      </c>
      <c r="C2803">
        <v>2</v>
      </c>
      <c r="D2803">
        <v>7.38049</v>
      </c>
      <c r="E2803">
        <v>72.680499999999995</v>
      </c>
      <c r="F2803">
        <v>7.2561</v>
      </c>
      <c r="G2803">
        <v>829.59</v>
      </c>
      <c r="H2803">
        <v>57.493899999999996</v>
      </c>
      <c r="I2803">
        <v>4882.83</v>
      </c>
      <c r="J2803">
        <v>7.1955499999999999</v>
      </c>
      <c r="K2803">
        <v>853.64599999999996</v>
      </c>
      <c r="L2803">
        <v>8.9353200000000008</v>
      </c>
      <c r="M2803">
        <v>23.43</v>
      </c>
      <c r="N2803">
        <v>73735.5</v>
      </c>
      <c r="O2803">
        <v>1106.01</v>
      </c>
      <c r="P2803">
        <v>-1180.31</v>
      </c>
      <c r="Q2803">
        <v>43.243099999999998</v>
      </c>
    </row>
    <row r="2804" spans="1:17" x14ac:dyDescent="0.2">
      <c r="A2804">
        <v>397</v>
      </c>
      <c r="B2804">
        <v>2</v>
      </c>
      <c r="C2804">
        <v>2</v>
      </c>
      <c r="D2804">
        <v>7.2410699999999997</v>
      </c>
      <c r="E2804">
        <v>72.774299999999997</v>
      </c>
      <c r="F2804">
        <v>7.2656599999999996</v>
      </c>
      <c r="G2804">
        <v>833.48099999999999</v>
      </c>
      <c r="H2804">
        <v>57.526699999999998</v>
      </c>
      <c r="I2804">
        <v>4882.7</v>
      </c>
      <c r="J2804">
        <v>7.2060399999999998</v>
      </c>
      <c r="K2804">
        <v>861.61699999999996</v>
      </c>
      <c r="L2804">
        <v>8.8490699999999993</v>
      </c>
      <c r="M2804">
        <v>23.2117</v>
      </c>
      <c r="N2804">
        <v>73753.399999999994</v>
      </c>
      <c r="O2804">
        <v>1101.95</v>
      </c>
      <c r="P2804">
        <v>-1188.3399999999999</v>
      </c>
      <c r="Q2804">
        <v>43.6402</v>
      </c>
    </row>
    <row r="2805" spans="1:17" x14ac:dyDescent="0.2">
      <c r="A2805">
        <v>398</v>
      </c>
      <c r="B2805">
        <v>2</v>
      </c>
      <c r="C2805">
        <v>2</v>
      </c>
      <c r="D2805">
        <v>7.10398</v>
      </c>
      <c r="E2805">
        <v>72.866699999999994</v>
      </c>
      <c r="F2805">
        <v>7.27508</v>
      </c>
      <c r="G2805">
        <v>837.33299999999997</v>
      </c>
      <c r="H2805">
        <v>57.5595</v>
      </c>
      <c r="I2805">
        <v>4882.57</v>
      </c>
      <c r="J2805">
        <v>7.2163700000000004</v>
      </c>
      <c r="K2805">
        <v>869.64499999999998</v>
      </c>
      <c r="L2805">
        <v>8.7631099999999993</v>
      </c>
      <c r="M2805">
        <v>22.9939</v>
      </c>
      <c r="N2805">
        <v>73771.100000000006</v>
      </c>
      <c r="O2805">
        <v>1097.8900000000001</v>
      </c>
      <c r="P2805">
        <v>-1196.3599999999999</v>
      </c>
      <c r="Q2805">
        <v>44.037300000000002</v>
      </c>
    </row>
    <row r="2806" spans="1:17" x14ac:dyDescent="0.2">
      <c r="A2806">
        <v>399</v>
      </c>
      <c r="B2806">
        <v>2</v>
      </c>
      <c r="C2806">
        <v>2</v>
      </c>
      <c r="D2806">
        <v>6.9691900000000002</v>
      </c>
      <c r="E2806">
        <v>72.957700000000003</v>
      </c>
      <c r="F2806">
        <v>7.2843499999999999</v>
      </c>
      <c r="G2806">
        <v>841.14599999999996</v>
      </c>
      <c r="H2806">
        <v>57.592199999999998</v>
      </c>
      <c r="I2806">
        <v>4882.45</v>
      </c>
      <c r="J2806">
        <v>7.22654</v>
      </c>
      <c r="K2806">
        <v>877.73099999999999</v>
      </c>
      <c r="L2806">
        <v>8.6774400000000007</v>
      </c>
      <c r="M2806">
        <v>22.776700000000002</v>
      </c>
      <c r="N2806">
        <v>73788.600000000006</v>
      </c>
      <c r="O2806">
        <v>1093.82</v>
      </c>
      <c r="P2806">
        <v>-1204.3599999999999</v>
      </c>
      <c r="Q2806">
        <v>44.4343</v>
      </c>
    </row>
    <row r="2807" spans="1:17" x14ac:dyDescent="0.2">
      <c r="A2807">
        <v>400</v>
      </c>
      <c r="B2807">
        <v>2</v>
      </c>
      <c r="C2807">
        <v>2</v>
      </c>
      <c r="D2807">
        <v>6.8366800000000003</v>
      </c>
      <c r="E2807">
        <v>73.047399999999996</v>
      </c>
      <c r="F2807">
        <v>7.2934900000000003</v>
      </c>
      <c r="G2807">
        <v>844.92100000000005</v>
      </c>
      <c r="H2807">
        <v>57.6248</v>
      </c>
      <c r="I2807">
        <v>4882.33</v>
      </c>
      <c r="J2807">
        <v>7.2365399999999998</v>
      </c>
      <c r="K2807">
        <v>885.87400000000002</v>
      </c>
      <c r="L2807">
        <v>8.5920799999999993</v>
      </c>
      <c r="M2807">
        <v>22.56</v>
      </c>
      <c r="N2807">
        <v>73806</v>
      </c>
      <c r="O2807">
        <v>1089.75</v>
      </c>
      <c r="P2807">
        <v>-1212.3399999999999</v>
      </c>
      <c r="Q2807">
        <v>44.831099999999999</v>
      </c>
    </row>
    <row r="2808" spans="1:17" x14ac:dyDescent="0.2">
      <c r="A2808">
        <v>401</v>
      </c>
      <c r="B2808">
        <v>2</v>
      </c>
      <c r="C2808">
        <v>2</v>
      </c>
      <c r="D2808">
        <v>6.7064300000000001</v>
      </c>
      <c r="E2808">
        <v>73.135900000000007</v>
      </c>
      <c r="F2808">
        <v>7.3024899999999997</v>
      </c>
      <c r="G2808">
        <v>848.65700000000004</v>
      </c>
      <c r="H2808">
        <v>57.657400000000003</v>
      </c>
      <c r="I2808">
        <v>4882.21</v>
      </c>
      <c r="J2808">
        <v>7.2464000000000004</v>
      </c>
      <c r="K2808">
        <v>894.07399999999996</v>
      </c>
      <c r="L2808">
        <v>8.5070499999999996</v>
      </c>
      <c r="M2808">
        <v>22.344100000000001</v>
      </c>
      <c r="N2808">
        <v>73823.199999999997</v>
      </c>
      <c r="O2808">
        <v>1085.67</v>
      </c>
      <c r="P2808">
        <v>-1220.3</v>
      </c>
      <c r="Q2808">
        <v>45.227699999999999</v>
      </c>
    </row>
    <row r="2809" spans="1:17" x14ac:dyDescent="0.2">
      <c r="A2809">
        <v>402</v>
      </c>
      <c r="B2809">
        <v>2</v>
      </c>
      <c r="C2809">
        <v>2</v>
      </c>
      <c r="D2809">
        <v>6.5784000000000002</v>
      </c>
      <c r="E2809">
        <v>73.223100000000002</v>
      </c>
      <c r="F2809">
        <v>7.3113700000000001</v>
      </c>
      <c r="G2809">
        <v>852.35299999999995</v>
      </c>
      <c r="H2809">
        <v>57.689799999999998</v>
      </c>
      <c r="I2809">
        <v>4882.09</v>
      </c>
      <c r="J2809">
        <v>7.2561</v>
      </c>
      <c r="K2809">
        <v>902.33</v>
      </c>
      <c r="L2809">
        <v>8.4223400000000002</v>
      </c>
      <c r="M2809">
        <v>22.128799999999998</v>
      </c>
      <c r="N2809">
        <v>73840.2</v>
      </c>
      <c r="O2809">
        <v>1081.58</v>
      </c>
      <c r="P2809">
        <v>-1228.24</v>
      </c>
      <c r="Q2809">
        <v>45.624000000000002</v>
      </c>
    </row>
    <row r="2810" spans="1:17" x14ac:dyDescent="0.2">
      <c r="A2810">
        <v>403</v>
      </c>
      <c r="B2810">
        <v>2</v>
      </c>
      <c r="C2810">
        <v>2</v>
      </c>
      <c r="D2810">
        <v>6.4525699999999997</v>
      </c>
      <c r="E2810">
        <v>73.308999999999997</v>
      </c>
      <c r="F2810">
        <v>7.3201200000000002</v>
      </c>
      <c r="G2810">
        <v>856.01099999999997</v>
      </c>
      <c r="H2810">
        <v>57.722299999999997</v>
      </c>
      <c r="I2810">
        <v>4881.97</v>
      </c>
      <c r="J2810">
        <v>7.2656599999999996</v>
      </c>
      <c r="K2810">
        <v>910.64400000000001</v>
      </c>
      <c r="L2810">
        <v>8.3379799999999999</v>
      </c>
      <c r="M2810">
        <v>21.914200000000001</v>
      </c>
      <c r="N2810">
        <v>73857</v>
      </c>
      <c r="O2810">
        <v>1077.49</v>
      </c>
      <c r="P2810">
        <v>-1236.1600000000001</v>
      </c>
      <c r="Q2810">
        <v>46.020200000000003</v>
      </c>
    </row>
    <row r="2811" spans="1:17" x14ac:dyDescent="0.2">
      <c r="A2811">
        <v>404</v>
      </c>
      <c r="B2811">
        <v>2</v>
      </c>
      <c r="C2811">
        <v>2</v>
      </c>
      <c r="D2811">
        <v>6.3289200000000001</v>
      </c>
      <c r="E2811">
        <v>73.393799999999999</v>
      </c>
      <c r="F2811">
        <v>7.3287500000000003</v>
      </c>
      <c r="G2811">
        <v>859.63</v>
      </c>
      <c r="H2811">
        <v>57.754600000000003</v>
      </c>
      <c r="I2811">
        <v>4881.8500000000004</v>
      </c>
      <c r="J2811">
        <v>7.27508</v>
      </c>
      <c r="K2811">
        <v>919.01400000000001</v>
      </c>
      <c r="L2811">
        <v>8.2539700000000007</v>
      </c>
      <c r="M2811">
        <v>21.700299999999999</v>
      </c>
      <c r="N2811">
        <v>73873.7</v>
      </c>
      <c r="O2811">
        <v>1073.3900000000001</v>
      </c>
      <c r="P2811">
        <v>-1244.06</v>
      </c>
      <c r="Q2811">
        <v>46.415999999999997</v>
      </c>
    </row>
    <row r="2812" spans="1:17" x14ac:dyDescent="0.2">
      <c r="A2812">
        <v>405</v>
      </c>
      <c r="B2812">
        <v>2</v>
      </c>
      <c r="C2812">
        <v>2</v>
      </c>
      <c r="D2812">
        <v>6.2073999999999998</v>
      </c>
      <c r="E2812">
        <v>73.477400000000003</v>
      </c>
      <c r="F2812">
        <v>7.33725</v>
      </c>
      <c r="G2812">
        <v>863.21</v>
      </c>
      <c r="H2812">
        <v>57.786900000000003</v>
      </c>
      <c r="I2812">
        <v>4881.74</v>
      </c>
      <c r="J2812">
        <v>7.2843499999999999</v>
      </c>
      <c r="K2812">
        <v>927.44</v>
      </c>
      <c r="L2812">
        <v>8.1703200000000002</v>
      </c>
      <c r="M2812">
        <v>21.487300000000001</v>
      </c>
      <c r="N2812">
        <v>73890.2</v>
      </c>
      <c r="O2812">
        <v>1069.29</v>
      </c>
      <c r="P2812">
        <v>-1251.94</v>
      </c>
      <c r="Q2812">
        <v>46.811399999999999</v>
      </c>
    </row>
    <row r="2813" spans="1:17" x14ac:dyDescent="0.2">
      <c r="A2813">
        <v>406</v>
      </c>
      <c r="B2813">
        <v>2</v>
      </c>
      <c r="C2813">
        <v>2</v>
      </c>
      <c r="D2813">
        <v>6.0880099999999997</v>
      </c>
      <c r="E2813">
        <v>73.559899999999999</v>
      </c>
      <c r="F2813">
        <v>7.3456400000000004</v>
      </c>
      <c r="G2813">
        <v>866.75099999999998</v>
      </c>
      <c r="H2813">
        <v>57.819099999999999</v>
      </c>
      <c r="I2813">
        <v>4881.62</v>
      </c>
      <c r="J2813">
        <v>7.2934900000000003</v>
      </c>
      <c r="K2813">
        <v>935.923</v>
      </c>
      <c r="L2813">
        <v>8.0870499999999996</v>
      </c>
      <c r="M2813">
        <v>21.274999999999999</v>
      </c>
      <c r="N2813">
        <v>73906.5</v>
      </c>
      <c r="O2813">
        <v>1065.18</v>
      </c>
      <c r="P2813">
        <v>-1259.8</v>
      </c>
      <c r="Q2813">
        <v>47.206499999999998</v>
      </c>
    </row>
    <row r="2814" spans="1:17" x14ac:dyDescent="0.2">
      <c r="A2814">
        <v>407</v>
      </c>
      <c r="B2814">
        <v>2</v>
      </c>
      <c r="C2814">
        <v>2</v>
      </c>
      <c r="D2814">
        <v>5.9706999999999999</v>
      </c>
      <c r="E2814">
        <v>73.641300000000001</v>
      </c>
      <c r="F2814">
        <v>7.3539199999999996</v>
      </c>
      <c r="G2814">
        <v>870.25300000000004</v>
      </c>
      <c r="H2814">
        <v>57.851199999999999</v>
      </c>
      <c r="I2814">
        <v>4881.51</v>
      </c>
      <c r="J2814">
        <v>7.3024899999999997</v>
      </c>
      <c r="K2814">
        <v>944.46299999999997</v>
      </c>
      <c r="L2814">
        <v>8.0041700000000002</v>
      </c>
      <c r="M2814">
        <v>21.063500000000001</v>
      </c>
      <c r="N2814">
        <v>73922.7</v>
      </c>
      <c r="O2814">
        <v>1061.07</v>
      </c>
      <c r="P2814">
        <v>-1267.6300000000001</v>
      </c>
      <c r="Q2814">
        <v>47.601199999999999</v>
      </c>
    </row>
    <row r="2815" spans="1:17" x14ac:dyDescent="0.2">
      <c r="A2815">
        <v>408</v>
      </c>
      <c r="B2815">
        <v>2</v>
      </c>
      <c r="C2815">
        <v>2</v>
      </c>
      <c r="D2815">
        <v>5.8554599999999999</v>
      </c>
      <c r="E2815">
        <v>73.721599999999995</v>
      </c>
      <c r="F2815">
        <v>7.3620900000000002</v>
      </c>
      <c r="G2815">
        <v>873.71500000000003</v>
      </c>
      <c r="H2815">
        <v>57.883299999999998</v>
      </c>
      <c r="I2815">
        <v>4881.3999999999996</v>
      </c>
      <c r="J2815">
        <v>7.3113700000000001</v>
      </c>
      <c r="K2815">
        <v>953.05799999999999</v>
      </c>
      <c r="L2815">
        <v>7.9216800000000003</v>
      </c>
      <c r="M2815">
        <v>20.852900000000002</v>
      </c>
      <c r="N2815">
        <v>73938.7</v>
      </c>
      <c r="O2815">
        <v>1056.96</v>
      </c>
      <c r="P2815">
        <v>-1275.45</v>
      </c>
      <c r="Q2815">
        <v>47.9955</v>
      </c>
    </row>
    <row r="2816" spans="1:17" x14ac:dyDescent="0.2">
      <c r="A2816">
        <v>409</v>
      </c>
      <c r="B2816">
        <v>2</v>
      </c>
      <c r="C2816">
        <v>2</v>
      </c>
      <c r="D2816">
        <v>5.7422500000000003</v>
      </c>
      <c r="E2816">
        <v>73.801000000000002</v>
      </c>
      <c r="F2816">
        <v>7.3701499999999998</v>
      </c>
      <c r="G2816">
        <v>877.13900000000001</v>
      </c>
      <c r="H2816">
        <v>57.915300000000002</v>
      </c>
      <c r="I2816">
        <v>4881.28</v>
      </c>
      <c r="J2816">
        <v>7.3201200000000002</v>
      </c>
      <c r="K2816">
        <v>961.70899999999995</v>
      </c>
      <c r="L2816">
        <v>7.8395900000000003</v>
      </c>
      <c r="M2816">
        <v>20.6431</v>
      </c>
      <c r="N2816">
        <v>73954.600000000006</v>
      </c>
      <c r="O2816">
        <v>1052.8499999999999</v>
      </c>
      <c r="P2816">
        <v>-1283.24</v>
      </c>
      <c r="Q2816">
        <v>48.389200000000002</v>
      </c>
    </row>
    <row r="2817" spans="1:17" x14ac:dyDescent="0.2">
      <c r="A2817">
        <v>410</v>
      </c>
      <c r="B2817">
        <v>2</v>
      </c>
      <c r="C2817">
        <v>2</v>
      </c>
      <c r="D2817">
        <v>5.6310500000000001</v>
      </c>
      <c r="E2817">
        <v>73.879300000000001</v>
      </c>
      <c r="F2817">
        <v>7.3781100000000004</v>
      </c>
      <c r="G2817">
        <v>880.52300000000002</v>
      </c>
      <c r="H2817">
        <v>57.947299999999998</v>
      </c>
      <c r="I2817">
        <v>4881.17</v>
      </c>
      <c r="J2817">
        <v>7.3287500000000003</v>
      </c>
      <c r="K2817">
        <v>970.41499999999996</v>
      </c>
      <c r="L2817">
        <v>7.7579200000000004</v>
      </c>
      <c r="M2817">
        <v>20.4343</v>
      </c>
      <c r="N2817">
        <v>73970.2</v>
      </c>
      <c r="O2817">
        <v>1048.73</v>
      </c>
      <c r="P2817">
        <v>-1291.01</v>
      </c>
      <c r="Q2817">
        <v>48.782499999999999</v>
      </c>
    </row>
    <row r="2818" spans="1:17" x14ac:dyDescent="0.2">
      <c r="A2818">
        <v>411</v>
      </c>
      <c r="B2818">
        <v>2</v>
      </c>
      <c r="C2818">
        <v>2</v>
      </c>
      <c r="D2818">
        <v>5.5218299999999996</v>
      </c>
      <c r="E2818">
        <v>73.956599999999995</v>
      </c>
      <c r="F2818">
        <v>7.3859599999999999</v>
      </c>
      <c r="G2818">
        <v>883.86800000000005</v>
      </c>
      <c r="H2818">
        <v>57.979199999999999</v>
      </c>
      <c r="I2818">
        <v>4881.0600000000004</v>
      </c>
      <c r="J2818">
        <v>7.33725</v>
      </c>
      <c r="K2818">
        <v>979.17700000000002</v>
      </c>
      <c r="L2818">
        <v>7.67666</v>
      </c>
      <c r="M2818">
        <v>20.226400000000002</v>
      </c>
      <c r="N2818">
        <v>73985.8</v>
      </c>
      <c r="O2818">
        <v>1044.6199999999999</v>
      </c>
      <c r="P2818">
        <v>-1298.76</v>
      </c>
      <c r="Q2818">
        <v>49.175199999999997</v>
      </c>
    </row>
    <row r="2819" spans="1:17" x14ac:dyDescent="0.2">
      <c r="A2819">
        <v>412</v>
      </c>
      <c r="B2819">
        <v>2</v>
      </c>
      <c r="C2819">
        <v>2</v>
      </c>
      <c r="D2819">
        <v>5.4145599999999998</v>
      </c>
      <c r="E2819">
        <v>74.033000000000001</v>
      </c>
      <c r="F2819">
        <v>7.3937200000000001</v>
      </c>
      <c r="G2819">
        <v>887.17499999999995</v>
      </c>
      <c r="H2819">
        <v>58.011000000000003</v>
      </c>
      <c r="I2819">
        <v>4880.96</v>
      </c>
      <c r="J2819">
        <v>7.3456400000000004</v>
      </c>
      <c r="K2819">
        <v>987.995</v>
      </c>
      <c r="L2819">
        <v>7.5958500000000004</v>
      </c>
      <c r="M2819">
        <v>20.019500000000001</v>
      </c>
      <c r="N2819">
        <v>74001.100000000006</v>
      </c>
      <c r="O2819">
        <v>1040.5</v>
      </c>
      <c r="P2819">
        <v>-1306.48</v>
      </c>
      <c r="Q2819">
        <v>49.567300000000003</v>
      </c>
    </row>
    <row r="2820" spans="1:17" x14ac:dyDescent="0.2">
      <c r="A2820">
        <v>413</v>
      </c>
      <c r="B2820">
        <v>2</v>
      </c>
      <c r="C2820">
        <v>2</v>
      </c>
      <c r="D2820">
        <v>5.3092199999999998</v>
      </c>
      <c r="E2820">
        <v>74.108400000000003</v>
      </c>
      <c r="F2820">
        <v>7.4013799999999996</v>
      </c>
      <c r="G2820">
        <v>890.44200000000001</v>
      </c>
      <c r="H2820">
        <v>58.0428</v>
      </c>
      <c r="I2820">
        <v>4880.8500000000004</v>
      </c>
      <c r="J2820">
        <v>7.3539199999999996</v>
      </c>
      <c r="K2820">
        <v>996.86800000000005</v>
      </c>
      <c r="L2820">
        <v>7.5154699999999997</v>
      </c>
      <c r="M2820">
        <v>19.813500000000001</v>
      </c>
      <c r="N2820">
        <v>74016.3</v>
      </c>
      <c r="O2820">
        <v>1036.3800000000001</v>
      </c>
      <c r="P2820">
        <v>-1314.19</v>
      </c>
      <c r="Q2820">
        <v>49.958799999999997</v>
      </c>
    </row>
    <row r="2821" spans="1:17" x14ac:dyDescent="0.2">
      <c r="A2821">
        <v>414</v>
      </c>
      <c r="B2821">
        <v>2</v>
      </c>
      <c r="C2821">
        <v>2</v>
      </c>
      <c r="D2821">
        <v>5.2057799999999999</v>
      </c>
      <c r="E2821">
        <v>74.183000000000007</v>
      </c>
      <c r="F2821">
        <v>7.4089499999999999</v>
      </c>
      <c r="G2821">
        <v>893.67</v>
      </c>
      <c r="H2821">
        <v>58.0745</v>
      </c>
      <c r="I2821">
        <v>4880.74</v>
      </c>
      <c r="J2821">
        <v>7.3620900000000002</v>
      </c>
      <c r="K2821">
        <v>1005.8</v>
      </c>
      <c r="L2821">
        <v>7.4355399999999996</v>
      </c>
      <c r="M2821">
        <v>19.608499999999999</v>
      </c>
      <c r="N2821">
        <v>74031.3</v>
      </c>
      <c r="O2821">
        <v>1032.26</v>
      </c>
      <c r="P2821">
        <v>-1321.87</v>
      </c>
      <c r="Q2821">
        <v>50.349600000000002</v>
      </c>
    </row>
    <row r="2822" spans="1:17" x14ac:dyDescent="0.2">
      <c r="A2822">
        <v>415</v>
      </c>
      <c r="B2822">
        <v>2</v>
      </c>
      <c r="C2822">
        <v>2</v>
      </c>
      <c r="D2822">
        <v>5.1042100000000001</v>
      </c>
      <c r="E2822">
        <v>74.256699999999995</v>
      </c>
      <c r="F2822">
        <v>7.4164300000000001</v>
      </c>
      <c r="G2822">
        <v>896.85900000000004</v>
      </c>
      <c r="H2822">
        <v>58.106099999999998</v>
      </c>
      <c r="I2822">
        <v>4880.6400000000003</v>
      </c>
      <c r="J2822">
        <v>7.3701499999999998</v>
      </c>
      <c r="K2822">
        <v>1014.78</v>
      </c>
      <c r="L2822">
        <v>7.3560600000000003</v>
      </c>
      <c r="M2822">
        <v>19.404599999999999</v>
      </c>
      <c r="N2822">
        <v>74046.2</v>
      </c>
      <c r="O2822">
        <v>1028.1400000000001</v>
      </c>
      <c r="P2822">
        <v>-1329.52</v>
      </c>
      <c r="Q2822">
        <v>50.739800000000002</v>
      </c>
    </row>
    <row r="2823" spans="1:17" x14ac:dyDescent="0.2">
      <c r="A2823">
        <v>416</v>
      </c>
      <c r="B2823">
        <v>2</v>
      </c>
      <c r="C2823">
        <v>2</v>
      </c>
      <c r="D2823">
        <v>5.0044899999999997</v>
      </c>
      <c r="E2823">
        <v>74.329599999999999</v>
      </c>
      <c r="F2823">
        <v>7.4238200000000001</v>
      </c>
      <c r="G2823">
        <v>900.01</v>
      </c>
      <c r="H2823">
        <v>58.137700000000002</v>
      </c>
      <c r="I2823">
        <v>4880.53</v>
      </c>
      <c r="J2823">
        <v>7.3781100000000004</v>
      </c>
      <c r="K2823">
        <v>1023.81</v>
      </c>
      <c r="L2823">
        <v>7.27705</v>
      </c>
      <c r="M2823">
        <v>19.201699999999999</v>
      </c>
      <c r="N2823">
        <v>74060.899999999994</v>
      </c>
      <c r="O2823">
        <v>1024.02</v>
      </c>
      <c r="P2823">
        <v>-1337.16</v>
      </c>
      <c r="Q2823">
        <v>51.129300000000001</v>
      </c>
    </row>
    <row r="2824" spans="1:17" x14ac:dyDescent="0.2">
      <c r="A2824">
        <v>417</v>
      </c>
      <c r="B2824">
        <v>2</v>
      </c>
      <c r="C2824">
        <v>2</v>
      </c>
      <c r="D2824">
        <v>4.9065799999999999</v>
      </c>
      <c r="E2824">
        <v>74.401600000000002</v>
      </c>
      <c r="F2824">
        <v>7.4311299999999996</v>
      </c>
      <c r="G2824">
        <v>903.12099999999998</v>
      </c>
      <c r="H2824">
        <v>58.1693</v>
      </c>
      <c r="I2824">
        <v>4880.43</v>
      </c>
      <c r="J2824">
        <v>7.3859599999999999</v>
      </c>
      <c r="K2824">
        <v>1032.9100000000001</v>
      </c>
      <c r="L2824">
        <v>7.1985099999999997</v>
      </c>
      <c r="M2824">
        <v>18.9999</v>
      </c>
      <c r="N2824">
        <v>74075.5</v>
      </c>
      <c r="O2824">
        <v>1019.9</v>
      </c>
      <c r="P2824">
        <v>-1344.77</v>
      </c>
      <c r="Q2824">
        <v>51.518000000000001</v>
      </c>
    </row>
    <row r="2825" spans="1:17" x14ac:dyDescent="0.2">
      <c r="A2825">
        <v>418</v>
      </c>
      <c r="B2825">
        <v>2</v>
      </c>
      <c r="C2825">
        <v>2</v>
      </c>
      <c r="D2825">
        <v>4.8104699999999996</v>
      </c>
      <c r="E2825">
        <v>74.472899999999996</v>
      </c>
      <c r="F2825">
        <v>7.4383600000000003</v>
      </c>
      <c r="G2825">
        <v>906.19399999999996</v>
      </c>
      <c r="H2825">
        <v>58.200800000000001</v>
      </c>
      <c r="I2825">
        <v>4880.33</v>
      </c>
      <c r="J2825">
        <v>7.3937200000000001</v>
      </c>
      <c r="K2825">
        <v>1042.05</v>
      </c>
      <c r="L2825">
        <v>7.1204499999999999</v>
      </c>
      <c r="M2825">
        <v>18.799199999999999</v>
      </c>
      <c r="N2825">
        <v>74089.899999999994</v>
      </c>
      <c r="O2825">
        <v>1015.78</v>
      </c>
      <c r="P2825">
        <v>-1352.36</v>
      </c>
      <c r="Q2825">
        <v>51.905900000000003</v>
      </c>
    </row>
    <row r="2826" spans="1:17" x14ac:dyDescent="0.2">
      <c r="A2826">
        <v>419</v>
      </c>
      <c r="B2826">
        <v>2</v>
      </c>
      <c r="C2826">
        <v>2</v>
      </c>
      <c r="D2826">
        <v>4.7161200000000001</v>
      </c>
      <c r="E2826">
        <v>74.543400000000005</v>
      </c>
      <c r="F2826">
        <v>7.4455</v>
      </c>
      <c r="G2826">
        <v>909.22799999999995</v>
      </c>
      <c r="H2826">
        <v>58.232300000000002</v>
      </c>
      <c r="I2826">
        <v>4880.22</v>
      </c>
      <c r="J2826">
        <v>7.4013799999999996</v>
      </c>
      <c r="K2826">
        <v>1051.25</v>
      </c>
      <c r="L2826">
        <v>7.0428800000000003</v>
      </c>
      <c r="M2826">
        <v>18.599599999999999</v>
      </c>
      <c r="N2826">
        <v>74104.100000000006</v>
      </c>
      <c r="O2826">
        <v>1011.66</v>
      </c>
      <c r="P2826">
        <v>-1359.92</v>
      </c>
      <c r="Q2826">
        <v>52.293100000000003</v>
      </c>
    </row>
    <row r="2827" spans="1:17" x14ac:dyDescent="0.2">
      <c r="A2827">
        <v>420</v>
      </c>
      <c r="B2827">
        <v>2</v>
      </c>
      <c r="C2827">
        <v>2</v>
      </c>
      <c r="D2827">
        <v>4.6235200000000001</v>
      </c>
      <c r="E2827">
        <v>74.613200000000006</v>
      </c>
      <c r="F2827">
        <v>7.4525699999999997</v>
      </c>
      <c r="G2827">
        <v>912.22299999999996</v>
      </c>
      <c r="H2827">
        <v>58.263599999999997</v>
      </c>
      <c r="I2827">
        <v>4880.12</v>
      </c>
      <c r="J2827">
        <v>7.4089499999999999</v>
      </c>
      <c r="K2827">
        <v>1060.5</v>
      </c>
      <c r="L2827">
        <v>6.9657999999999998</v>
      </c>
      <c r="M2827">
        <v>18.4011</v>
      </c>
      <c r="N2827">
        <v>74118.2</v>
      </c>
      <c r="O2827">
        <v>1007.55</v>
      </c>
      <c r="P2827">
        <v>-1367.46</v>
      </c>
      <c r="Q2827">
        <v>52.679400000000001</v>
      </c>
    </row>
    <row r="2828" spans="1:17" x14ac:dyDescent="0.2">
      <c r="A2828">
        <v>421</v>
      </c>
      <c r="B2828">
        <v>2</v>
      </c>
      <c r="C2828">
        <v>2</v>
      </c>
      <c r="D2828">
        <v>4.5326199999999996</v>
      </c>
      <c r="E2828">
        <v>74.682299999999998</v>
      </c>
      <c r="F2828">
        <v>7.4595700000000003</v>
      </c>
      <c r="G2828">
        <v>915.17899999999997</v>
      </c>
      <c r="H2828">
        <v>58.295000000000002</v>
      </c>
      <c r="I2828">
        <v>4880.0200000000004</v>
      </c>
      <c r="J2828">
        <v>7.4164300000000001</v>
      </c>
      <c r="K2828">
        <v>1069.81</v>
      </c>
      <c r="L2828">
        <v>6.8892100000000003</v>
      </c>
      <c r="M2828">
        <v>18.203800000000001</v>
      </c>
      <c r="N2828">
        <v>74132.100000000006</v>
      </c>
      <c r="O2828">
        <v>1003.44</v>
      </c>
      <c r="P2828">
        <v>-1374.98</v>
      </c>
      <c r="Q2828">
        <v>53.064799999999998</v>
      </c>
    </row>
    <row r="2829" spans="1:17" x14ac:dyDescent="0.2">
      <c r="A2829">
        <v>422</v>
      </c>
      <c r="B2829">
        <v>2</v>
      </c>
      <c r="C2829">
        <v>2</v>
      </c>
      <c r="D2829">
        <v>4.4434199999999997</v>
      </c>
      <c r="E2829">
        <v>74.750600000000006</v>
      </c>
      <c r="F2829">
        <v>7.4664900000000003</v>
      </c>
      <c r="G2829">
        <v>918.09699999999998</v>
      </c>
      <c r="H2829">
        <v>58.326300000000003</v>
      </c>
      <c r="I2829">
        <v>4879.92</v>
      </c>
      <c r="J2829">
        <v>7.4238200000000001</v>
      </c>
      <c r="K2829">
        <v>1079.17</v>
      </c>
      <c r="L2829">
        <v>6.8131399999999998</v>
      </c>
      <c r="M2829">
        <v>18.0076</v>
      </c>
      <c r="N2829">
        <v>74145.899999999994</v>
      </c>
      <c r="O2829">
        <v>999.32500000000005</v>
      </c>
      <c r="P2829">
        <v>-1382.48</v>
      </c>
      <c r="Q2829">
        <v>53.449300000000001</v>
      </c>
    </row>
    <row r="2830" spans="1:17" x14ac:dyDescent="0.2">
      <c r="A2830">
        <v>423</v>
      </c>
      <c r="B2830">
        <v>2</v>
      </c>
      <c r="C2830">
        <v>2</v>
      </c>
      <c r="D2830">
        <v>4.3558700000000004</v>
      </c>
      <c r="E2830">
        <v>74.818299999999994</v>
      </c>
      <c r="F2830">
        <v>7.4733499999999999</v>
      </c>
      <c r="G2830">
        <v>920.97699999999998</v>
      </c>
      <c r="H2830">
        <v>58.357500000000002</v>
      </c>
      <c r="I2830">
        <v>4879.82</v>
      </c>
      <c r="J2830">
        <v>7.4311299999999996</v>
      </c>
      <c r="K2830">
        <v>1088.5899999999999</v>
      </c>
      <c r="L2830">
        <v>6.7375699999999998</v>
      </c>
      <c r="M2830">
        <v>17.8127</v>
      </c>
      <c r="N2830">
        <v>74159.5</v>
      </c>
      <c r="O2830">
        <v>995.21699999999998</v>
      </c>
      <c r="P2830">
        <v>-1389.95</v>
      </c>
      <c r="Q2830">
        <v>53.832900000000002</v>
      </c>
    </row>
    <row r="2831" spans="1:17" x14ac:dyDescent="0.2">
      <c r="A2831">
        <v>424</v>
      </c>
      <c r="B2831">
        <v>2</v>
      </c>
      <c r="C2831">
        <v>2</v>
      </c>
      <c r="D2831">
        <v>4.2699600000000002</v>
      </c>
      <c r="E2831">
        <v>74.885400000000004</v>
      </c>
      <c r="F2831">
        <v>7.4801399999999996</v>
      </c>
      <c r="G2831">
        <v>923.81799999999998</v>
      </c>
      <c r="H2831">
        <v>58.3887</v>
      </c>
      <c r="I2831">
        <v>4879.7299999999996</v>
      </c>
      <c r="J2831">
        <v>7.4383600000000003</v>
      </c>
      <c r="K2831">
        <v>1098.05</v>
      </c>
      <c r="L2831">
        <v>6.6625199999999998</v>
      </c>
      <c r="M2831">
        <v>17.6189</v>
      </c>
      <c r="N2831">
        <v>74173</v>
      </c>
      <c r="O2831">
        <v>991.11199999999997</v>
      </c>
      <c r="P2831">
        <v>-1397.39</v>
      </c>
      <c r="Q2831">
        <v>54.215600000000002</v>
      </c>
    </row>
    <row r="2832" spans="1:17" x14ac:dyDescent="0.2">
      <c r="A2832">
        <v>425</v>
      </c>
      <c r="B2832">
        <v>2</v>
      </c>
      <c r="C2832">
        <v>2</v>
      </c>
      <c r="D2832">
        <v>4.1856600000000004</v>
      </c>
      <c r="E2832">
        <v>74.951800000000006</v>
      </c>
      <c r="F2832">
        <v>7.4868600000000001</v>
      </c>
      <c r="G2832">
        <v>926.62099999999998</v>
      </c>
      <c r="H2832">
        <v>58.419899999999998</v>
      </c>
      <c r="I2832">
        <v>4879.63</v>
      </c>
      <c r="J2832">
        <v>7.4455</v>
      </c>
      <c r="K2832">
        <v>1107.57</v>
      </c>
      <c r="L2832">
        <v>6.5879899999999996</v>
      </c>
      <c r="M2832">
        <v>17.426400000000001</v>
      </c>
      <c r="N2832">
        <v>74186.3</v>
      </c>
      <c r="O2832">
        <v>987.01099999999997</v>
      </c>
      <c r="P2832">
        <v>-1404.81</v>
      </c>
      <c r="Q2832">
        <v>54.597200000000001</v>
      </c>
    </row>
    <row r="2833" spans="1:17" x14ac:dyDescent="0.2">
      <c r="A2833">
        <v>426</v>
      </c>
      <c r="B2833">
        <v>2</v>
      </c>
      <c r="C2833">
        <v>2</v>
      </c>
      <c r="D2833">
        <v>4.1029499999999999</v>
      </c>
      <c r="E2833">
        <v>75.017700000000005</v>
      </c>
      <c r="F2833">
        <v>7.4935200000000002</v>
      </c>
      <c r="G2833">
        <v>929.38599999999997</v>
      </c>
      <c r="H2833">
        <v>58.451000000000001</v>
      </c>
      <c r="I2833">
        <v>4879.53</v>
      </c>
      <c r="J2833">
        <v>7.4525699999999997</v>
      </c>
      <c r="K2833">
        <v>1117.1400000000001</v>
      </c>
      <c r="L2833">
        <v>6.5139899999999997</v>
      </c>
      <c r="M2833">
        <v>17.235099999999999</v>
      </c>
      <c r="N2833">
        <v>74199.5</v>
      </c>
      <c r="O2833">
        <v>982.91300000000001</v>
      </c>
      <c r="P2833">
        <v>-1412.21</v>
      </c>
      <c r="Q2833">
        <v>54.977899999999998</v>
      </c>
    </row>
    <row r="2834" spans="1:17" x14ac:dyDescent="0.2">
      <c r="A2834">
        <v>427</v>
      </c>
      <c r="B2834">
        <v>2</v>
      </c>
      <c r="C2834">
        <v>2</v>
      </c>
      <c r="D2834">
        <v>4.0217900000000002</v>
      </c>
      <c r="E2834">
        <v>75.082899999999995</v>
      </c>
      <c r="F2834">
        <v>7.5001199999999999</v>
      </c>
      <c r="G2834">
        <v>932.11199999999997</v>
      </c>
      <c r="H2834">
        <v>58.481999999999999</v>
      </c>
      <c r="I2834">
        <v>4879.4399999999996</v>
      </c>
      <c r="J2834">
        <v>7.4595700000000003</v>
      </c>
      <c r="K2834">
        <v>1126.77</v>
      </c>
      <c r="L2834">
        <v>6.4405200000000002</v>
      </c>
      <c r="M2834">
        <v>17.045100000000001</v>
      </c>
      <c r="N2834">
        <v>74212.5</v>
      </c>
      <c r="O2834">
        <v>978.81899999999996</v>
      </c>
      <c r="P2834">
        <v>-1419.58</v>
      </c>
      <c r="Q2834">
        <v>55.357500000000002</v>
      </c>
    </row>
    <row r="2835" spans="1:17" x14ac:dyDescent="0.2">
      <c r="A2835">
        <v>428</v>
      </c>
      <c r="B2835">
        <v>2</v>
      </c>
      <c r="C2835">
        <v>2</v>
      </c>
      <c r="D2835">
        <v>3.94217</v>
      </c>
      <c r="E2835">
        <v>75.147599999999997</v>
      </c>
      <c r="F2835">
        <v>7.5066600000000001</v>
      </c>
      <c r="G2835">
        <v>934.80100000000004</v>
      </c>
      <c r="H2835">
        <v>58.512999999999998</v>
      </c>
      <c r="I2835">
        <v>4879.34</v>
      </c>
      <c r="J2835">
        <v>7.4664900000000003</v>
      </c>
      <c r="K2835">
        <v>1136.44</v>
      </c>
      <c r="L2835">
        <v>6.3675800000000002</v>
      </c>
      <c r="M2835">
        <v>16.856300000000001</v>
      </c>
      <c r="N2835">
        <v>74225.399999999994</v>
      </c>
      <c r="O2835">
        <v>974.72900000000004</v>
      </c>
      <c r="P2835">
        <v>-1426.93</v>
      </c>
      <c r="Q2835">
        <v>55.735999999999997</v>
      </c>
    </row>
    <row r="2836" spans="1:17" x14ac:dyDescent="0.2">
      <c r="A2836">
        <v>429</v>
      </c>
      <c r="B2836">
        <v>2</v>
      </c>
      <c r="C2836">
        <v>2</v>
      </c>
      <c r="D2836">
        <v>3.8640599999999998</v>
      </c>
      <c r="E2836">
        <v>75.211799999999997</v>
      </c>
      <c r="F2836">
        <v>7.5131399999999999</v>
      </c>
      <c r="G2836">
        <v>937.452</v>
      </c>
      <c r="H2836">
        <v>58.543999999999997</v>
      </c>
      <c r="I2836">
        <v>4879.24</v>
      </c>
      <c r="J2836">
        <v>7.4733499999999999</v>
      </c>
      <c r="K2836">
        <v>1146.17</v>
      </c>
      <c r="L2836">
        <v>6.2951899999999998</v>
      </c>
      <c r="M2836">
        <v>16.668800000000001</v>
      </c>
      <c r="N2836">
        <v>74238.100000000006</v>
      </c>
      <c r="O2836">
        <v>970.64400000000001</v>
      </c>
      <c r="P2836">
        <v>-1434.26</v>
      </c>
      <c r="Q2836">
        <v>56.113500000000002</v>
      </c>
    </row>
    <row r="2837" spans="1:17" x14ac:dyDescent="0.2">
      <c r="A2837">
        <v>430</v>
      </c>
      <c r="B2837">
        <v>2</v>
      </c>
      <c r="C2837">
        <v>2</v>
      </c>
      <c r="D2837">
        <v>3.7874300000000001</v>
      </c>
      <c r="E2837">
        <v>75.275499999999994</v>
      </c>
      <c r="F2837">
        <v>7.5195699999999999</v>
      </c>
      <c r="G2837">
        <v>940.06500000000005</v>
      </c>
      <c r="H2837">
        <v>58.5749</v>
      </c>
      <c r="I2837">
        <v>4879.1499999999996</v>
      </c>
      <c r="J2837">
        <v>7.4801399999999996</v>
      </c>
      <c r="K2837">
        <v>1155.95</v>
      </c>
      <c r="L2837">
        <v>6.2233400000000003</v>
      </c>
      <c r="M2837">
        <v>16.482700000000001</v>
      </c>
      <c r="N2837">
        <v>74250.7</v>
      </c>
      <c r="O2837">
        <v>966.56299999999999</v>
      </c>
      <c r="P2837">
        <v>-1441.56</v>
      </c>
      <c r="Q2837">
        <v>56.489800000000002</v>
      </c>
    </row>
    <row r="2838" spans="1:17" x14ac:dyDescent="0.2">
      <c r="A2838">
        <v>431</v>
      </c>
      <c r="B2838">
        <v>2</v>
      </c>
      <c r="C2838">
        <v>2</v>
      </c>
      <c r="D2838">
        <v>3.7122700000000002</v>
      </c>
      <c r="E2838">
        <v>75.3386</v>
      </c>
      <c r="F2838">
        <v>7.5259499999999999</v>
      </c>
      <c r="G2838">
        <v>942.64099999999996</v>
      </c>
      <c r="H2838">
        <v>58.605800000000002</v>
      </c>
      <c r="I2838">
        <v>4879.0600000000004</v>
      </c>
      <c r="J2838">
        <v>7.4868600000000001</v>
      </c>
      <c r="K2838">
        <v>1165.78</v>
      </c>
      <c r="L2838">
        <v>6.15205</v>
      </c>
      <c r="M2838">
        <v>16.297799999999999</v>
      </c>
      <c r="N2838">
        <v>74263.199999999997</v>
      </c>
      <c r="O2838">
        <v>962.48800000000006</v>
      </c>
      <c r="P2838">
        <v>-1448.84</v>
      </c>
      <c r="Q2838">
        <v>56.865000000000002</v>
      </c>
    </row>
    <row r="2839" spans="1:17" x14ac:dyDescent="0.2">
      <c r="A2839">
        <v>432</v>
      </c>
      <c r="B2839">
        <v>2</v>
      </c>
      <c r="C2839">
        <v>2</v>
      </c>
      <c r="D2839">
        <v>3.6385399999999999</v>
      </c>
      <c r="E2839">
        <v>75.401300000000006</v>
      </c>
      <c r="F2839">
        <v>7.5322800000000001</v>
      </c>
      <c r="G2839">
        <v>945.17899999999997</v>
      </c>
      <c r="H2839">
        <v>58.636600000000001</v>
      </c>
      <c r="I2839">
        <v>4878.96</v>
      </c>
      <c r="J2839">
        <v>7.4935200000000002</v>
      </c>
      <c r="K2839">
        <v>1175.6600000000001</v>
      </c>
      <c r="L2839">
        <v>6.0812999999999997</v>
      </c>
      <c r="M2839">
        <v>16.1143</v>
      </c>
      <c r="N2839">
        <v>74275.5</v>
      </c>
      <c r="O2839">
        <v>958.41800000000001</v>
      </c>
      <c r="P2839">
        <v>-1456.09</v>
      </c>
      <c r="Q2839">
        <v>57.238900000000001</v>
      </c>
    </row>
    <row r="2840" spans="1:17" x14ac:dyDescent="0.2">
      <c r="A2840">
        <v>433</v>
      </c>
      <c r="B2840">
        <v>2</v>
      </c>
      <c r="C2840">
        <v>2</v>
      </c>
      <c r="D2840">
        <v>3.56623</v>
      </c>
      <c r="E2840">
        <v>75.463499999999996</v>
      </c>
      <c r="F2840">
        <v>7.5385600000000004</v>
      </c>
      <c r="G2840">
        <v>947.67899999999997</v>
      </c>
      <c r="H2840">
        <v>58.667400000000001</v>
      </c>
      <c r="I2840">
        <v>4878.87</v>
      </c>
      <c r="J2840">
        <v>7.5001199999999999</v>
      </c>
      <c r="K2840">
        <v>1185.5899999999999</v>
      </c>
      <c r="L2840">
        <v>6.0111100000000004</v>
      </c>
      <c r="M2840">
        <v>15.9321</v>
      </c>
      <c r="N2840">
        <v>74287.7</v>
      </c>
      <c r="O2840">
        <v>954.35400000000004</v>
      </c>
      <c r="P2840">
        <v>-1463.31</v>
      </c>
      <c r="Q2840">
        <v>57.611699999999999</v>
      </c>
    </row>
    <row r="2841" spans="1:17" x14ac:dyDescent="0.2">
      <c r="A2841">
        <v>434</v>
      </c>
      <c r="B2841">
        <v>2</v>
      </c>
      <c r="C2841">
        <v>2</v>
      </c>
      <c r="D2841">
        <v>3.4953099999999999</v>
      </c>
      <c r="E2841">
        <v>75.525300000000001</v>
      </c>
      <c r="F2841">
        <v>7.5447899999999999</v>
      </c>
      <c r="G2841">
        <v>950.14300000000003</v>
      </c>
      <c r="H2841">
        <v>58.6982</v>
      </c>
      <c r="I2841">
        <v>4878.78</v>
      </c>
      <c r="J2841">
        <v>7.5066600000000001</v>
      </c>
      <c r="K2841">
        <v>1195.58</v>
      </c>
      <c r="L2841">
        <v>5.9414899999999999</v>
      </c>
      <c r="M2841">
        <v>15.751200000000001</v>
      </c>
      <c r="N2841">
        <v>74299.7</v>
      </c>
      <c r="O2841">
        <v>950.29499999999996</v>
      </c>
      <c r="P2841">
        <v>-1470.52</v>
      </c>
      <c r="Q2841">
        <v>57.9833</v>
      </c>
    </row>
    <row r="2842" spans="1:17" x14ac:dyDescent="0.2">
      <c r="A2842">
        <v>435</v>
      </c>
      <c r="B2842">
        <v>2</v>
      </c>
      <c r="C2842">
        <v>2</v>
      </c>
      <c r="D2842">
        <v>3.4257499999999999</v>
      </c>
      <c r="E2842">
        <v>75.586600000000004</v>
      </c>
      <c r="F2842">
        <v>7.55098</v>
      </c>
      <c r="G2842">
        <v>952.56899999999996</v>
      </c>
      <c r="H2842">
        <v>58.728900000000003</v>
      </c>
      <c r="I2842">
        <v>4878.68</v>
      </c>
      <c r="J2842">
        <v>7.5131399999999999</v>
      </c>
      <c r="K2842">
        <v>1205.6099999999999</v>
      </c>
      <c r="L2842">
        <v>5.87242</v>
      </c>
      <c r="M2842">
        <v>15.5717</v>
      </c>
      <c r="N2842">
        <v>74311.600000000006</v>
      </c>
      <c r="O2842">
        <v>946.24300000000005</v>
      </c>
      <c r="P2842">
        <v>-1477.69</v>
      </c>
      <c r="Q2842">
        <v>58.3536</v>
      </c>
    </row>
    <row r="2843" spans="1:17" x14ac:dyDescent="0.2">
      <c r="A2843">
        <v>436</v>
      </c>
      <c r="B2843">
        <v>2</v>
      </c>
      <c r="C2843">
        <v>2</v>
      </c>
      <c r="D2843">
        <v>3.3575400000000002</v>
      </c>
      <c r="E2843">
        <v>75.647499999999994</v>
      </c>
      <c r="F2843">
        <v>7.5571200000000003</v>
      </c>
      <c r="G2843">
        <v>954.95899999999995</v>
      </c>
      <c r="H2843">
        <v>58.759599999999999</v>
      </c>
      <c r="I2843">
        <v>4878.59</v>
      </c>
      <c r="J2843">
        <v>7.5195699999999999</v>
      </c>
      <c r="K2843">
        <v>1215.69</v>
      </c>
      <c r="L2843">
        <v>5.8039199999999997</v>
      </c>
      <c r="M2843">
        <v>15.393599999999999</v>
      </c>
      <c r="N2843">
        <v>74323.3</v>
      </c>
      <c r="O2843">
        <v>942.197</v>
      </c>
      <c r="P2843">
        <v>-1484.84</v>
      </c>
      <c r="Q2843">
        <v>58.7226</v>
      </c>
    </row>
    <row r="2844" spans="1:17" x14ac:dyDescent="0.2">
      <c r="A2844">
        <v>437</v>
      </c>
      <c r="B2844">
        <v>2</v>
      </c>
      <c r="C2844">
        <v>2</v>
      </c>
      <c r="D2844">
        <v>3.2906499999999999</v>
      </c>
      <c r="E2844">
        <v>75.708100000000002</v>
      </c>
      <c r="F2844">
        <v>7.5632299999999999</v>
      </c>
      <c r="G2844">
        <v>957.31100000000004</v>
      </c>
      <c r="H2844">
        <v>58.790199999999999</v>
      </c>
      <c r="I2844">
        <v>4878.5</v>
      </c>
      <c r="J2844">
        <v>7.5259499999999999</v>
      </c>
      <c r="K2844">
        <v>1225.83</v>
      </c>
      <c r="L2844">
        <v>5.7359900000000001</v>
      </c>
      <c r="M2844">
        <v>15.216799999999999</v>
      </c>
      <c r="N2844">
        <v>74334.899999999994</v>
      </c>
      <c r="O2844">
        <v>938.15700000000004</v>
      </c>
      <c r="P2844">
        <v>-1491.97</v>
      </c>
      <c r="Q2844">
        <v>59.090400000000002</v>
      </c>
    </row>
    <row r="2845" spans="1:17" x14ac:dyDescent="0.2">
      <c r="A2845">
        <v>438</v>
      </c>
      <c r="B2845">
        <v>2</v>
      </c>
      <c r="C2845">
        <v>2</v>
      </c>
      <c r="D2845">
        <v>3.22506</v>
      </c>
      <c r="E2845">
        <v>75.768299999999996</v>
      </c>
      <c r="F2845">
        <v>7.5692899999999996</v>
      </c>
      <c r="G2845">
        <v>959.62699999999995</v>
      </c>
      <c r="H2845">
        <v>58.820799999999998</v>
      </c>
      <c r="I2845">
        <v>4878.41</v>
      </c>
      <c r="J2845">
        <v>7.5322800000000001</v>
      </c>
      <c r="K2845">
        <v>1236.01</v>
      </c>
      <c r="L2845">
        <v>5.6686199999999998</v>
      </c>
      <c r="M2845">
        <v>15.041499999999999</v>
      </c>
      <c r="N2845">
        <v>74346.399999999994</v>
      </c>
      <c r="O2845">
        <v>934.125</v>
      </c>
      <c r="P2845">
        <v>-1499.07</v>
      </c>
      <c r="Q2845">
        <v>59.456800000000001</v>
      </c>
    </row>
    <row r="2846" spans="1:17" x14ac:dyDescent="0.2">
      <c r="A2846">
        <v>439</v>
      </c>
      <c r="B2846">
        <v>2</v>
      </c>
      <c r="C2846">
        <v>2</v>
      </c>
      <c r="D2846">
        <v>3.1607400000000001</v>
      </c>
      <c r="E2846">
        <v>75.828100000000006</v>
      </c>
      <c r="F2846">
        <v>7.5753199999999996</v>
      </c>
      <c r="G2846">
        <v>961.90700000000004</v>
      </c>
      <c r="H2846">
        <v>58.851300000000002</v>
      </c>
      <c r="I2846">
        <v>4878.32</v>
      </c>
      <c r="J2846">
        <v>7.5385600000000004</v>
      </c>
      <c r="K2846">
        <v>1246.24</v>
      </c>
      <c r="L2846">
        <v>5.6018299999999996</v>
      </c>
      <c r="M2846">
        <v>14.8675</v>
      </c>
      <c r="N2846">
        <v>74357.7</v>
      </c>
      <c r="O2846">
        <v>930.09900000000005</v>
      </c>
      <c r="P2846">
        <v>-1506.15</v>
      </c>
      <c r="Q2846">
        <v>59.821800000000003</v>
      </c>
    </row>
    <row r="2847" spans="1:17" x14ac:dyDescent="0.2">
      <c r="A2847">
        <v>440</v>
      </c>
      <c r="B2847">
        <v>2</v>
      </c>
      <c r="C2847">
        <v>2</v>
      </c>
      <c r="D2847">
        <v>3.09768</v>
      </c>
      <c r="E2847">
        <v>75.887600000000006</v>
      </c>
      <c r="F2847">
        <v>7.5813100000000002</v>
      </c>
      <c r="G2847">
        <v>964.15</v>
      </c>
      <c r="H2847">
        <v>58.881799999999998</v>
      </c>
      <c r="I2847">
        <v>4878.2299999999996</v>
      </c>
      <c r="J2847">
        <v>7.5447899999999999</v>
      </c>
      <c r="K2847">
        <v>1256.52</v>
      </c>
      <c r="L2847">
        <v>5.5356199999999998</v>
      </c>
      <c r="M2847">
        <v>14.694900000000001</v>
      </c>
      <c r="N2847">
        <v>74368.899999999994</v>
      </c>
      <c r="O2847">
        <v>926.08100000000002</v>
      </c>
      <c r="P2847">
        <v>-1513.21</v>
      </c>
      <c r="Q2847">
        <v>60.185499999999998</v>
      </c>
    </row>
    <row r="2848" spans="1:17" x14ac:dyDescent="0.2">
      <c r="A2848">
        <v>441</v>
      </c>
      <c r="B2848">
        <v>2</v>
      </c>
      <c r="C2848">
        <v>2</v>
      </c>
      <c r="D2848">
        <v>3.0358499999999999</v>
      </c>
      <c r="E2848">
        <v>75.946700000000007</v>
      </c>
      <c r="F2848">
        <v>7.5872700000000002</v>
      </c>
      <c r="G2848">
        <v>966.35699999999997</v>
      </c>
      <c r="H2848">
        <v>58.912300000000002</v>
      </c>
      <c r="I2848">
        <v>4878.1400000000003</v>
      </c>
      <c r="J2848">
        <v>7.55098</v>
      </c>
      <c r="K2848">
        <v>1266.8599999999999</v>
      </c>
      <c r="L2848">
        <v>5.4699799999999996</v>
      </c>
      <c r="M2848">
        <v>14.5237</v>
      </c>
      <c r="N2848">
        <v>74380</v>
      </c>
      <c r="O2848">
        <v>922.07</v>
      </c>
      <c r="P2848">
        <v>-1520.23</v>
      </c>
      <c r="Q2848">
        <v>60.547800000000002</v>
      </c>
    </row>
    <row r="2849" spans="1:17" x14ac:dyDescent="0.2">
      <c r="A2849">
        <v>442</v>
      </c>
      <c r="B2849">
        <v>2</v>
      </c>
      <c r="C2849">
        <v>2</v>
      </c>
      <c r="D2849">
        <v>2.9752299999999998</v>
      </c>
      <c r="E2849">
        <v>76.005600000000001</v>
      </c>
      <c r="F2849">
        <v>7.5931899999999999</v>
      </c>
      <c r="G2849">
        <v>968.52800000000002</v>
      </c>
      <c r="H2849">
        <v>58.942700000000002</v>
      </c>
      <c r="I2849">
        <v>4878.05</v>
      </c>
      <c r="J2849">
        <v>7.5571200000000003</v>
      </c>
      <c r="K2849">
        <v>1277.23</v>
      </c>
      <c r="L2849">
        <v>5.4049199999999997</v>
      </c>
      <c r="M2849">
        <v>14.353999999999999</v>
      </c>
      <c r="N2849">
        <v>74390.899999999994</v>
      </c>
      <c r="O2849">
        <v>918.06700000000001</v>
      </c>
      <c r="P2849">
        <v>-1527.24</v>
      </c>
      <c r="Q2849">
        <v>60.908700000000003</v>
      </c>
    </row>
    <row r="2850" spans="1:17" x14ac:dyDescent="0.2">
      <c r="A2850">
        <v>443</v>
      </c>
      <c r="B2850">
        <v>2</v>
      </c>
      <c r="C2850">
        <v>2</v>
      </c>
      <c r="D2850">
        <v>2.9157999999999999</v>
      </c>
      <c r="E2850">
        <v>76.064099999999996</v>
      </c>
      <c r="F2850">
        <v>7.5990799999999998</v>
      </c>
      <c r="G2850">
        <v>970.66300000000001</v>
      </c>
      <c r="H2850">
        <v>58.973100000000002</v>
      </c>
      <c r="I2850">
        <v>4877.96</v>
      </c>
      <c r="J2850">
        <v>7.5632299999999999</v>
      </c>
      <c r="K2850">
        <v>1287.6600000000001</v>
      </c>
      <c r="L2850">
        <v>5.3404299999999996</v>
      </c>
      <c r="M2850">
        <v>14.185600000000001</v>
      </c>
      <c r="N2850">
        <v>74401.7</v>
      </c>
      <c r="O2850">
        <v>914.07100000000003</v>
      </c>
      <c r="P2850">
        <v>-1534.21</v>
      </c>
      <c r="Q2850">
        <v>61.268099999999997</v>
      </c>
    </row>
    <row r="2851" spans="1:17" x14ac:dyDescent="0.2">
      <c r="A2851">
        <v>444</v>
      </c>
      <c r="B2851">
        <v>2</v>
      </c>
      <c r="C2851">
        <v>2</v>
      </c>
      <c r="D2851">
        <v>2.8575400000000002</v>
      </c>
      <c r="E2851">
        <v>76.122399999999999</v>
      </c>
      <c r="F2851">
        <v>7.6049499999999997</v>
      </c>
      <c r="G2851">
        <v>972.76300000000003</v>
      </c>
      <c r="H2851">
        <v>59.003500000000003</v>
      </c>
      <c r="I2851">
        <v>4877.87</v>
      </c>
      <c r="J2851">
        <v>7.5692899999999996</v>
      </c>
      <c r="K2851">
        <v>1298.1400000000001</v>
      </c>
      <c r="L2851">
        <v>5.2765300000000002</v>
      </c>
      <c r="M2851">
        <v>14.018700000000001</v>
      </c>
      <c r="N2851">
        <v>74412.399999999994</v>
      </c>
      <c r="O2851">
        <v>910.08399999999995</v>
      </c>
      <c r="P2851">
        <v>-1541.17</v>
      </c>
      <c r="Q2851">
        <v>61.626100000000001</v>
      </c>
    </row>
    <row r="2852" spans="1:17" x14ac:dyDescent="0.2">
      <c r="A2852">
        <v>445</v>
      </c>
      <c r="B2852">
        <v>2</v>
      </c>
      <c r="C2852">
        <v>2</v>
      </c>
      <c r="D2852">
        <v>2.8004199999999999</v>
      </c>
      <c r="E2852">
        <v>76.180400000000006</v>
      </c>
      <c r="F2852">
        <v>7.6107800000000001</v>
      </c>
      <c r="G2852">
        <v>974.827</v>
      </c>
      <c r="H2852">
        <v>59.033799999999999</v>
      </c>
      <c r="I2852">
        <v>4877.79</v>
      </c>
      <c r="J2852">
        <v>7.5753199999999996</v>
      </c>
      <c r="K2852">
        <v>1308.6600000000001</v>
      </c>
      <c r="L2852">
        <v>5.2132100000000001</v>
      </c>
      <c r="M2852">
        <v>13.853199999999999</v>
      </c>
      <c r="N2852">
        <v>74423</v>
      </c>
      <c r="O2852">
        <v>906.10500000000002</v>
      </c>
      <c r="P2852">
        <v>-1548.09</v>
      </c>
      <c r="Q2852">
        <v>61.982599999999998</v>
      </c>
    </row>
    <row r="2853" spans="1:17" x14ac:dyDescent="0.2">
      <c r="A2853">
        <v>446</v>
      </c>
      <c r="B2853">
        <v>2</v>
      </c>
      <c r="C2853">
        <v>2</v>
      </c>
      <c r="D2853">
        <v>2.7444299999999999</v>
      </c>
      <c r="E2853">
        <v>76.238200000000006</v>
      </c>
      <c r="F2853">
        <v>7.6165900000000004</v>
      </c>
      <c r="G2853">
        <v>976.85500000000002</v>
      </c>
      <c r="H2853">
        <v>59.064100000000003</v>
      </c>
      <c r="I2853">
        <v>4877.7</v>
      </c>
      <c r="J2853">
        <v>7.5813100000000002</v>
      </c>
      <c r="K2853">
        <v>1319.23</v>
      </c>
      <c r="L2853">
        <v>5.1504700000000003</v>
      </c>
      <c r="M2853">
        <v>13.6892</v>
      </c>
      <c r="N2853">
        <v>74433.399999999994</v>
      </c>
      <c r="O2853">
        <v>902.13499999999999</v>
      </c>
      <c r="P2853">
        <v>-1555</v>
      </c>
      <c r="Q2853">
        <v>62.337600000000002</v>
      </c>
    </row>
    <row r="2854" spans="1:17" x14ac:dyDescent="0.2">
      <c r="A2854">
        <v>447</v>
      </c>
      <c r="B2854">
        <v>2</v>
      </c>
      <c r="C2854">
        <v>2</v>
      </c>
      <c r="D2854">
        <v>2.6895600000000002</v>
      </c>
      <c r="E2854">
        <v>76.295699999999997</v>
      </c>
      <c r="F2854">
        <v>7.6223700000000001</v>
      </c>
      <c r="G2854">
        <v>978.84900000000005</v>
      </c>
      <c r="H2854">
        <v>59.094299999999997</v>
      </c>
      <c r="I2854">
        <v>4877.6099999999997</v>
      </c>
      <c r="J2854">
        <v>7.5872700000000002</v>
      </c>
      <c r="K2854">
        <v>1329.85</v>
      </c>
      <c r="L2854">
        <v>5.0883099999999999</v>
      </c>
      <c r="M2854">
        <v>13.5266</v>
      </c>
      <c r="N2854">
        <v>74443.7</v>
      </c>
      <c r="O2854">
        <v>898.173</v>
      </c>
      <c r="P2854">
        <v>-1561.87</v>
      </c>
      <c r="Q2854">
        <v>62.691099999999999</v>
      </c>
    </row>
    <row r="2855" spans="1:17" x14ac:dyDescent="0.2">
      <c r="A2855">
        <v>448</v>
      </c>
      <c r="B2855">
        <v>2</v>
      </c>
      <c r="C2855">
        <v>2</v>
      </c>
      <c r="D2855">
        <v>2.6357599999999999</v>
      </c>
      <c r="E2855">
        <v>76.352999999999994</v>
      </c>
      <c r="F2855">
        <v>7.6281299999999996</v>
      </c>
      <c r="G2855">
        <v>980.80700000000002</v>
      </c>
      <c r="H2855">
        <v>59.124499999999998</v>
      </c>
      <c r="I2855">
        <v>4877.5200000000004</v>
      </c>
      <c r="J2855">
        <v>7.5931899999999999</v>
      </c>
      <c r="K2855">
        <v>1340.52</v>
      </c>
      <c r="L2855">
        <v>5.0267299999999997</v>
      </c>
      <c r="M2855">
        <v>13.365399999999999</v>
      </c>
      <c r="N2855">
        <v>74453.899999999994</v>
      </c>
      <c r="O2855">
        <v>894.22</v>
      </c>
      <c r="P2855">
        <v>-1568.73</v>
      </c>
      <c r="Q2855">
        <v>63.042999999999999</v>
      </c>
    </row>
    <row r="2856" spans="1:17" x14ac:dyDescent="0.2">
      <c r="A2856">
        <v>449</v>
      </c>
      <c r="B2856">
        <v>2</v>
      </c>
      <c r="C2856">
        <v>2</v>
      </c>
      <c r="D2856">
        <v>2.58304</v>
      </c>
      <c r="E2856">
        <v>76.41</v>
      </c>
      <c r="F2856">
        <v>7.6338600000000003</v>
      </c>
      <c r="G2856">
        <v>982.73099999999999</v>
      </c>
      <c r="H2856">
        <v>59.154699999999998</v>
      </c>
      <c r="I2856">
        <v>4877.4399999999996</v>
      </c>
      <c r="J2856">
        <v>7.5990799999999998</v>
      </c>
      <c r="K2856">
        <v>1351.23</v>
      </c>
      <c r="L2856">
        <v>4.9657400000000003</v>
      </c>
      <c r="M2856">
        <v>13.2057</v>
      </c>
      <c r="N2856">
        <v>74463.899999999994</v>
      </c>
      <c r="O2856">
        <v>890.27599999999995</v>
      </c>
      <c r="P2856">
        <v>-1575.55</v>
      </c>
      <c r="Q2856">
        <v>63.3934</v>
      </c>
    </row>
    <row r="2857" spans="1:17" x14ac:dyDescent="0.2">
      <c r="A2857">
        <v>450</v>
      </c>
      <c r="B2857">
        <v>2</v>
      </c>
      <c r="C2857">
        <v>2</v>
      </c>
      <c r="D2857">
        <v>2.5313599999999998</v>
      </c>
      <c r="E2857">
        <v>76.466899999999995</v>
      </c>
      <c r="F2857">
        <v>7.63957</v>
      </c>
      <c r="G2857">
        <v>984.62</v>
      </c>
      <c r="H2857">
        <v>59.184800000000003</v>
      </c>
      <c r="I2857">
        <v>4877.3500000000004</v>
      </c>
      <c r="J2857">
        <v>7.6049499999999997</v>
      </c>
      <c r="K2857">
        <v>1361.99</v>
      </c>
      <c r="L2857">
        <v>4.9053300000000002</v>
      </c>
      <c r="M2857">
        <v>13.0474</v>
      </c>
      <c r="N2857">
        <v>74473.899999999994</v>
      </c>
      <c r="O2857">
        <v>886.34100000000001</v>
      </c>
      <c r="P2857">
        <v>-1582.36</v>
      </c>
      <c r="Q2857">
        <v>63.742199999999997</v>
      </c>
    </row>
    <row r="2858" spans="1:17" x14ac:dyDescent="0.2">
      <c r="A2858">
        <v>451</v>
      </c>
      <c r="B2858">
        <v>2</v>
      </c>
      <c r="C2858">
        <v>2</v>
      </c>
      <c r="D2858">
        <v>2.4807100000000002</v>
      </c>
      <c r="E2858">
        <v>76.523600000000002</v>
      </c>
      <c r="F2858">
        <v>7.64527</v>
      </c>
      <c r="G2858">
        <v>986.47400000000005</v>
      </c>
      <c r="H2858">
        <v>59.2149</v>
      </c>
      <c r="I2858">
        <v>4877.26</v>
      </c>
      <c r="J2858">
        <v>7.6107800000000001</v>
      </c>
      <c r="K2858">
        <v>1372.8</v>
      </c>
      <c r="L2858">
        <v>4.8455000000000004</v>
      </c>
      <c r="M2858">
        <v>12.890599999999999</v>
      </c>
      <c r="N2858">
        <v>74483.7</v>
      </c>
      <c r="O2858">
        <v>882.41600000000005</v>
      </c>
      <c r="P2858">
        <v>-1589.14</v>
      </c>
      <c r="Q2858">
        <v>64.089399999999998</v>
      </c>
    </row>
    <row r="2859" spans="1:17" x14ac:dyDescent="0.2">
      <c r="A2859">
        <v>452</v>
      </c>
      <c r="B2859">
        <v>2</v>
      </c>
      <c r="C2859">
        <v>2</v>
      </c>
      <c r="D2859">
        <v>2.4310800000000001</v>
      </c>
      <c r="E2859">
        <v>76.580100000000002</v>
      </c>
      <c r="F2859">
        <v>7.6509400000000003</v>
      </c>
      <c r="G2859">
        <v>988.29499999999996</v>
      </c>
      <c r="H2859">
        <v>59.244999999999997</v>
      </c>
      <c r="I2859">
        <v>4877.17</v>
      </c>
      <c r="J2859">
        <v>7.6165900000000004</v>
      </c>
      <c r="K2859">
        <v>1383.65</v>
      </c>
      <c r="L2859">
        <v>4.7862499999999999</v>
      </c>
      <c r="M2859">
        <v>12.735200000000001</v>
      </c>
      <c r="N2859">
        <v>74493.399999999994</v>
      </c>
      <c r="O2859">
        <v>878.5</v>
      </c>
      <c r="P2859">
        <v>-1595.89</v>
      </c>
      <c r="Q2859">
        <v>64.435000000000002</v>
      </c>
    </row>
    <row r="2860" spans="1:17" x14ac:dyDescent="0.2">
      <c r="A2860">
        <v>453</v>
      </c>
      <c r="B2860">
        <v>2</v>
      </c>
      <c r="C2860">
        <v>2</v>
      </c>
      <c r="D2860">
        <v>2.3824299999999998</v>
      </c>
      <c r="E2860">
        <v>76.636399999999995</v>
      </c>
      <c r="F2860">
        <v>7.6565899999999996</v>
      </c>
      <c r="G2860">
        <v>990.08100000000002</v>
      </c>
      <c r="H2860">
        <v>59.274999999999999</v>
      </c>
      <c r="I2860">
        <v>4877.09</v>
      </c>
      <c r="J2860">
        <v>7.6223700000000001</v>
      </c>
      <c r="K2860">
        <v>1394.55</v>
      </c>
      <c r="L2860">
        <v>4.7275900000000002</v>
      </c>
      <c r="M2860">
        <v>12.581300000000001</v>
      </c>
      <c r="N2860">
        <v>74502.899999999994</v>
      </c>
      <c r="O2860">
        <v>874.59400000000005</v>
      </c>
      <c r="P2860">
        <v>-1602.62</v>
      </c>
      <c r="Q2860">
        <v>64.778899999999993</v>
      </c>
    </row>
    <row r="2861" spans="1:17" x14ac:dyDescent="0.2">
      <c r="A2861">
        <v>454</v>
      </c>
      <c r="B2861">
        <v>2</v>
      </c>
      <c r="C2861">
        <v>2</v>
      </c>
      <c r="D2861">
        <v>2.3347600000000002</v>
      </c>
      <c r="E2861">
        <v>76.692599999999999</v>
      </c>
      <c r="F2861">
        <v>7.6622300000000001</v>
      </c>
      <c r="G2861">
        <v>991.83299999999997</v>
      </c>
      <c r="H2861">
        <v>59.305</v>
      </c>
      <c r="I2861">
        <v>4877</v>
      </c>
      <c r="J2861">
        <v>7.6281299999999996</v>
      </c>
      <c r="K2861">
        <v>1405.49</v>
      </c>
      <c r="L2861">
        <v>4.6695099999999998</v>
      </c>
      <c r="M2861">
        <v>12.428900000000001</v>
      </c>
      <c r="N2861">
        <v>74512.399999999994</v>
      </c>
      <c r="O2861">
        <v>870.697</v>
      </c>
      <c r="P2861">
        <v>-1609.32</v>
      </c>
      <c r="Q2861">
        <v>65.121200000000002</v>
      </c>
    </row>
    <row r="2862" spans="1:17" x14ac:dyDescent="0.2">
      <c r="A2862">
        <v>455</v>
      </c>
      <c r="B2862">
        <v>2</v>
      </c>
      <c r="C2862">
        <v>2</v>
      </c>
      <c r="D2862">
        <v>2.2880400000000001</v>
      </c>
      <c r="E2862">
        <v>76.748599999999996</v>
      </c>
      <c r="F2862">
        <v>7.6678499999999996</v>
      </c>
      <c r="G2862">
        <v>993.55100000000004</v>
      </c>
      <c r="H2862">
        <v>59.335000000000001</v>
      </c>
      <c r="I2862">
        <v>4876.92</v>
      </c>
      <c r="J2862">
        <v>7.6338600000000003</v>
      </c>
      <c r="K2862">
        <v>1416.48</v>
      </c>
      <c r="L2862">
        <v>4.6120000000000001</v>
      </c>
      <c r="M2862">
        <v>12.277799999999999</v>
      </c>
      <c r="N2862">
        <v>74521.7</v>
      </c>
      <c r="O2862">
        <v>866.81100000000004</v>
      </c>
      <c r="P2862">
        <v>-1616</v>
      </c>
      <c r="Q2862">
        <v>65.4619</v>
      </c>
    </row>
    <row r="2863" spans="1:17" x14ac:dyDescent="0.2">
      <c r="A2863">
        <v>456</v>
      </c>
      <c r="B2863">
        <v>2</v>
      </c>
      <c r="C2863">
        <v>2</v>
      </c>
      <c r="D2863">
        <v>2.2422599999999999</v>
      </c>
      <c r="E2863">
        <v>76.804500000000004</v>
      </c>
      <c r="F2863">
        <v>7.6734600000000004</v>
      </c>
      <c r="G2863">
        <v>995.23599999999999</v>
      </c>
      <c r="H2863">
        <v>59.364899999999999</v>
      </c>
      <c r="I2863">
        <v>4876.83</v>
      </c>
      <c r="J2863">
        <v>7.63957</v>
      </c>
      <c r="K2863">
        <v>1427.52</v>
      </c>
      <c r="L2863">
        <v>4.5550800000000002</v>
      </c>
      <c r="M2863">
        <v>12.128299999999999</v>
      </c>
      <c r="N2863">
        <v>74531</v>
      </c>
      <c r="O2863">
        <v>862.93399999999997</v>
      </c>
      <c r="P2863">
        <v>-1622.65</v>
      </c>
      <c r="Q2863">
        <v>65.800799999999995</v>
      </c>
    </row>
    <row r="2864" spans="1:17" x14ac:dyDescent="0.2">
      <c r="A2864">
        <v>457</v>
      </c>
      <c r="B2864">
        <v>2</v>
      </c>
      <c r="C2864">
        <v>2</v>
      </c>
      <c r="D2864">
        <v>2.1974</v>
      </c>
      <c r="E2864">
        <v>76.860299999999995</v>
      </c>
      <c r="F2864">
        <v>7.6790500000000002</v>
      </c>
      <c r="G2864">
        <v>996.88800000000003</v>
      </c>
      <c r="H2864">
        <v>59.394799999999996</v>
      </c>
      <c r="I2864">
        <v>4876.74</v>
      </c>
      <c r="J2864">
        <v>7.64527</v>
      </c>
      <c r="K2864">
        <v>1438.6</v>
      </c>
      <c r="L2864">
        <v>4.4987399999999997</v>
      </c>
      <c r="M2864">
        <v>11.9802</v>
      </c>
      <c r="N2864">
        <v>74540.100000000006</v>
      </c>
      <c r="O2864">
        <v>859.06799999999998</v>
      </c>
      <c r="P2864">
        <v>-1629.28</v>
      </c>
      <c r="Q2864">
        <v>66.138000000000005</v>
      </c>
    </row>
    <row r="2865" spans="1:17" x14ac:dyDescent="0.2">
      <c r="A2865">
        <v>458</v>
      </c>
      <c r="B2865">
        <v>2</v>
      </c>
      <c r="C2865">
        <v>2</v>
      </c>
      <c r="D2865">
        <v>2.1534399999999998</v>
      </c>
      <c r="E2865">
        <v>76.915999999999997</v>
      </c>
      <c r="F2865">
        <v>7.6846399999999999</v>
      </c>
      <c r="G2865">
        <v>998.50599999999997</v>
      </c>
      <c r="H2865">
        <v>59.424700000000001</v>
      </c>
      <c r="I2865">
        <v>4876.66</v>
      </c>
      <c r="J2865">
        <v>7.6509400000000003</v>
      </c>
      <c r="K2865">
        <v>1449.72</v>
      </c>
      <c r="L2865">
        <v>4.4429699999999999</v>
      </c>
      <c r="M2865">
        <v>11.833500000000001</v>
      </c>
      <c r="N2865">
        <v>74549.100000000006</v>
      </c>
      <c r="O2865">
        <v>855.21199999999999</v>
      </c>
      <c r="P2865">
        <v>-1635.88</v>
      </c>
      <c r="Q2865">
        <v>66.473500000000001</v>
      </c>
    </row>
    <row r="2866" spans="1:17" x14ac:dyDescent="0.2">
      <c r="A2866">
        <v>459</v>
      </c>
      <c r="B2866">
        <v>2</v>
      </c>
      <c r="C2866">
        <v>2</v>
      </c>
      <c r="D2866">
        <v>2.1103700000000001</v>
      </c>
      <c r="E2866">
        <v>76.971500000000006</v>
      </c>
      <c r="F2866">
        <v>7.6902100000000004</v>
      </c>
      <c r="G2866">
        <v>1000.09</v>
      </c>
      <c r="H2866">
        <v>59.454500000000003</v>
      </c>
      <c r="I2866">
        <v>4876.57</v>
      </c>
      <c r="J2866">
        <v>7.6565899999999996</v>
      </c>
      <c r="K2866">
        <v>1460.89</v>
      </c>
      <c r="L2866">
        <v>4.3877699999999997</v>
      </c>
      <c r="M2866">
        <v>11.6883</v>
      </c>
      <c r="N2866">
        <v>74558</v>
      </c>
      <c r="O2866">
        <v>851.36699999999996</v>
      </c>
      <c r="P2866">
        <v>-1642.46</v>
      </c>
      <c r="Q2866">
        <v>66.807299999999998</v>
      </c>
    </row>
    <row r="2867" spans="1:17" x14ac:dyDescent="0.2">
      <c r="A2867">
        <v>460</v>
      </c>
      <c r="B2867">
        <v>2</v>
      </c>
      <c r="C2867">
        <v>2</v>
      </c>
      <c r="D2867">
        <v>2.0681699999999998</v>
      </c>
      <c r="E2867">
        <v>77.027000000000001</v>
      </c>
      <c r="F2867">
        <v>7.6957700000000004</v>
      </c>
      <c r="G2867">
        <v>1001.64</v>
      </c>
      <c r="H2867">
        <v>59.484299999999998</v>
      </c>
      <c r="I2867">
        <v>4876.49</v>
      </c>
      <c r="J2867">
        <v>7.6622300000000001</v>
      </c>
      <c r="K2867">
        <v>1472.1</v>
      </c>
      <c r="L2867">
        <v>4.3331499999999998</v>
      </c>
      <c r="M2867">
        <v>11.544499999999999</v>
      </c>
      <c r="N2867">
        <v>74566.7</v>
      </c>
      <c r="O2867">
        <v>847.53200000000004</v>
      </c>
      <c r="P2867">
        <v>-1649.01</v>
      </c>
      <c r="Q2867">
        <v>67.139300000000006</v>
      </c>
    </row>
    <row r="2868" spans="1:17" x14ac:dyDescent="0.2">
      <c r="A2868">
        <v>461</v>
      </c>
      <c r="B2868">
        <v>2</v>
      </c>
      <c r="C2868">
        <v>2</v>
      </c>
      <c r="D2868">
        <v>2.0268199999999998</v>
      </c>
      <c r="E2868">
        <v>77.082400000000007</v>
      </c>
      <c r="F2868">
        <v>7.7013100000000003</v>
      </c>
      <c r="G2868">
        <v>1003.16</v>
      </c>
      <c r="H2868">
        <v>59.514099999999999</v>
      </c>
      <c r="I2868">
        <v>4876.3999999999996</v>
      </c>
      <c r="J2868">
        <v>7.6678499999999996</v>
      </c>
      <c r="K2868">
        <v>1483.36</v>
      </c>
      <c r="L2868">
        <v>4.2791100000000002</v>
      </c>
      <c r="M2868">
        <v>11.402200000000001</v>
      </c>
      <c r="N2868">
        <v>74575.399999999994</v>
      </c>
      <c r="O2868">
        <v>843.70799999999997</v>
      </c>
      <c r="P2868">
        <v>-1655.54</v>
      </c>
      <c r="Q2868">
        <v>67.4696</v>
      </c>
    </row>
    <row r="2869" spans="1:17" x14ac:dyDescent="0.2">
      <c r="A2869">
        <v>462</v>
      </c>
      <c r="B2869">
        <v>2</v>
      </c>
      <c r="C2869">
        <v>2</v>
      </c>
      <c r="D2869">
        <v>1.9863</v>
      </c>
      <c r="E2869">
        <v>77.137699999999995</v>
      </c>
      <c r="F2869">
        <v>7.7068500000000002</v>
      </c>
      <c r="G2869">
        <v>1004.65</v>
      </c>
      <c r="H2869">
        <v>59.543799999999997</v>
      </c>
      <c r="I2869">
        <v>4876.32</v>
      </c>
      <c r="J2869">
        <v>7.6734600000000004</v>
      </c>
      <c r="K2869">
        <v>1494.66</v>
      </c>
      <c r="L2869">
        <v>4.2256299999999998</v>
      </c>
      <c r="M2869">
        <v>11.2613</v>
      </c>
      <c r="N2869">
        <v>74584</v>
      </c>
      <c r="O2869">
        <v>839.89499999999998</v>
      </c>
      <c r="P2869">
        <v>-1662.04</v>
      </c>
      <c r="Q2869">
        <v>67.798000000000002</v>
      </c>
    </row>
    <row r="2870" spans="1:17" x14ac:dyDescent="0.2">
      <c r="A2870">
        <v>463</v>
      </c>
      <c r="B2870">
        <v>2</v>
      </c>
      <c r="C2870">
        <v>2</v>
      </c>
      <c r="D2870">
        <v>1.94661</v>
      </c>
      <c r="E2870">
        <v>77.192999999999998</v>
      </c>
      <c r="F2870">
        <v>7.7123900000000001</v>
      </c>
      <c r="G2870">
        <v>1006.11</v>
      </c>
      <c r="H2870">
        <v>59.573500000000003</v>
      </c>
      <c r="I2870">
        <v>4876.2299999999996</v>
      </c>
      <c r="J2870">
        <v>7.6790500000000002</v>
      </c>
      <c r="K2870">
        <v>1506</v>
      </c>
      <c r="L2870">
        <v>4.17272</v>
      </c>
      <c r="M2870">
        <v>11.1219</v>
      </c>
      <c r="N2870">
        <v>74592.399999999994</v>
      </c>
      <c r="O2870">
        <v>836.09199999999998</v>
      </c>
      <c r="P2870">
        <v>-1668.52</v>
      </c>
      <c r="Q2870">
        <v>68.124700000000004</v>
      </c>
    </row>
    <row r="2871" spans="1:17" x14ac:dyDescent="0.2">
      <c r="A2871">
        <v>464</v>
      </c>
      <c r="B2871">
        <v>2</v>
      </c>
      <c r="C2871">
        <v>2</v>
      </c>
      <c r="D2871">
        <v>1.9077200000000001</v>
      </c>
      <c r="E2871">
        <v>77.248099999999994</v>
      </c>
      <c r="F2871">
        <v>7.7179099999999998</v>
      </c>
      <c r="G2871">
        <v>1007.53</v>
      </c>
      <c r="H2871">
        <v>59.603200000000001</v>
      </c>
      <c r="I2871">
        <v>4876.1499999999996</v>
      </c>
      <c r="J2871">
        <v>7.6846399999999999</v>
      </c>
      <c r="K2871">
        <v>1517.39</v>
      </c>
      <c r="L2871">
        <v>4.1203799999999999</v>
      </c>
      <c r="M2871">
        <v>10.9838</v>
      </c>
      <c r="N2871">
        <v>74600.800000000003</v>
      </c>
      <c r="O2871">
        <v>832.30100000000004</v>
      </c>
      <c r="P2871">
        <v>-1674.97</v>
      </c>
      <c r="Q2871">
        <v>68.449600000000004</v>
      </c>
    </row>
    <row r="2872" spans="1:17" x14ac:dyDescent="0.2">
      <c r="A2872">
        <v>465</v>
      </c>
      <c r="B2872">
        <v>2</v>
      </c>
      <c r="C2872">
        <v>2</v>
      </c>
      <c r="D2872">
        <v>1.8696200000000001</v>
      </c>
      <c r="E2872">
        <v>77.303299999999993</v>
      </c>
      <c r="F2872">
        <v>7.7234299999999996</v>
      </c>
      <c r="G2872">
        <v>1008.92</v>
      </c>
      <c r="H2872">
        <v>59.632800000000003</v>
      </c>
      <c r="I2872">
        <v>4876.0600000000004</v>
      </c>
      <c r="J2872">
        <v>7.6902100000000004</v>
      </c>
      <c r="K2872">
        <v>1528.82</v>
      </c>
      <c r="L2872">
        <v>4.0686</v>
      </c>
      <c r="M2872">
        <v>10.847300000000001</v>
      </c>
      <c r="N2872">
        <v>74609</v>
      </c>
      <c r="O2872">
        <v>828.52099999999996</v>
      </c>
      <c r="P2872">
        <v>-1681.4</v>
      </c>
      <c r="Q2872">
        <v>68.772599999999997</v>
      </c>
    </row>
    <row r="2873" spans="1:17" x14ac:dyDescent="0.2">
      <c r="A2873">
        <v>466</v>
      </c>
      <c r="B2873">
        <v>2</v>
      </c>
      <c r="C2873">
        <v>2</v>
      </c>
      <c r="D2873">
        <v>1.83229</v>
      </c>
      <c r="E2873">
        <v>77.358400000000003</v>
      </c>
      <c r="F2873">
        <v>7.7289500000000002</v>
      </c>
      <c r="G2873">
        <v>1010.28</v>
      </c>
      <c r="H2873">
        <v>59.662399999999998</v>
      </c>
      <c r="I2873">
        <v>4875.9799999999996</v>
      </c>
      <c r="J2873">
        <v>7.6957700000000004</v>
      </c>
      <c r="K2873">
        <v>1540.29</v>
      </c>
      <c r="L2873">
        <v>4.0173899999999998</v>
      </c>
      <c r="M2873">
        <v>10.7121</v>
      </c>
      <c r="N2873">
        <v>74617.100000000006</v>
      </c>
      <c r="O2873">
        <v>824.75300000000004</v>
      </c>
      <c r="P2873">
        <v>-1687.81</v>
      </c>
      <c r="Q2873">
        <v>69.093800000000002</v>
      </c>
    </row>
    <row r="2874" spans="1:17" x14ac:dyDescent="0.2">
      <c r="A2874">
        <v>467</v>
      </c>
      <c r="B2874">
        <v>2</v>
      </c>
      <c r="C2874">
        <v>2</v>
      </c>
      <c r="D2874">
        <v>1.79572</v>
      </c>
      <c r="E2874">
        <v>77.413399999999996</v>
      </c>
      <c r="F2874">
        <v>7.7344600000000003</v>
      </c>
      <c r="G2874">
        <v>1011.61</v>
      </c>
      <c r="H2874">
        <v>59.692</v>
      </c>
      <c r="I2874">
        <v>4875.8900000000003</v>
      </c>
      <c r="J2874">
        <v>7.7013100000000003</v>
      </c>
      <c r="K2874">
        <v>1551.8</v>
      </c>
      <c r="L2874">
        <v>3.9667400000000002</v>
      </c>
      <c r="M2874">
        <v>10.5784</v>
      </c>
      <c r="N2874">
        <v>74625.2</v>
      </c>
      <c r="O2874">
        <v>820.995</v>
      </c>
      <c r="P2874">
        <v>-1694.19</v>
      </c>
      <c r="Q2874">
        <v>69.4131</v>
      </c>
    </row>
    <row r="2875" spans="1:17" x14ac:dyDescent="0.2">
      <c r="A2875">
        <v>468</v>
      </c>
      <c r="B2875">
        <v>2</v>
      </c>
      <c r="C2875">
        <v>2</v>
      </c>
      <c r="D2875">
        <v>1.7599</v>
      </c>
      <c r="E2875">
        <v>77.468400000000003</v>
      </c>
      <c r="F2875">
        <v>7.73996</v>
      </c>
      <c r="G2875">
        <v>1012.91</v>
      </c>
      <c r="H2875">
        <v>59.721499999999999</v>
      </c>
      <c r="I2875">
        <v>4875.8100000000004</v>
      </c>
      <c r="J2875">
        <v>7.7068500000000002</v>
      </c>
      <c r="K2875">
        <v>1563.36</v>
      </c>
      <c r="L2875">
        <v>3.9166400000000001</v>
      </c>
      <c r="M2875">
        <v>10.446099999999999</v>
      </c>
      <c r="N2875">
        <v>74633.100000000006</v>
      </c>
      <c r="O2875">
        <v>817.25</v>
      </c>
      <c r="P2875">
        <v>-1700.54</v>
      </c>
      <c r="Q2875">
        <v>69.730599999999995</v>
      </c>
    </row>
    <row r="2876" spans="1:17" x14ac:dyDescent="0.2">
      <c r="A2876">
        <v>469</v>
      </c>
      <c r="B2876">
        <v>2</v>
      </c>
      <c r="C2876">
        <v>2</v>
      </c>
      <c r="D2876">
        <v>1.72481</v>
      </c>
      <c r="E2876">
        <v>77.523399999999995</v>
      </c>
      <c r="F2876">
        <v>7.7454700000000001</v>
      </c>
      <c r="G2876">
        <v>1014.18</v>
      </c>
      <c r="H2876">
        <v>59.750999999999998</v>
      </c>
      <c r="I2876">
        <v>4875.7299999999996</v>
      </c>
      <c r="J2876">
        <v>7.7123900000000001</v>
      </c>
      <c r="K2876">
        <v>1574.96</v>
      </c>
      <c r="L2876">
        <v>3.8670900000000001</v>
      </c>
      <c r="M2876">
        <v>10.315200000000001</v>
      </c>
      <c r="N2876">
        <v>74640.899999999994</v>
      </c>
      <c r="O2876">
        <v>813.51499999999999</v>
      </c>
      <c r="P2876">
        <v>-1706.88</v>
      </c>
      <c r="Q2876">
        <v>70.046199999999999</v>
      </c>
    </row>
    <row r="2877" spans="1:17" x14ac:dyDescent="0.2">
      <c r="A2877">
        <v>470</v>
      </c>
      <c r="B2877">
        <v>2</v>
      </c>
      <c r="C2877">
        <v>2</v>
      </c>
      <c r="D2877">
        <v>1.6904300000000001</v>
      </c>
      <c r="E2877">
        <v>77.578400000000002</v>
      </c>
      <c r="F2877">
        <v>7.7509699999999997</v>
      </c>
      <c r="G2877">
        <v>1015.41</v>
      </c>
      <c r="H2877">
        <v>59.780500000000004</v>
      </c>
      <c r="I2877">
        <v>4875.6400000000003</v>
      </c>
      <c r="J2877">
        <v>7.7179099999999998</v>
      </c>
      <c r="K2877">
        <v>1586.6</v>
      </c>
      <c r="L2877">
        <v>3.8180999999999998</v>
      </c>
      <c r="M2877">
        <v>10.185700000000001</v>
      </c>
      <c r="N2877">
        <v>74648.7</v>
      </c>
      <c r="O2877">
        <v>809.79300000000001</v>
      </c>
      <c r="P2877">
        <v>-1713.18</v>
      </c>
      <c r="Q2877">
        <v>70.359899999999996</v>
      </c>
    </row>
    <row r="2878" spans="1:17" x14ac:dyDescent="0.2">
      <c r="A2878">
        <v>471</v>
      </c>
      <c r="B2878">
        <v>2</v>
      </c>
      <c r="C2878">
        <v>2</v>
      </c>
      <c r="D2878">
        <v>1.6567499999999999</v>
      </c>
      <c r="E2878">
        <v>77.633399999999995</v>
      </c>
      <c r="F2878">
        <v>7.7564700000000002</v>
      </c>
      <c r="G2878">
        <v>1016.62</v>
      </c>
      <c r="H2878">
        <v>59.81</v>
      </c>
      <c r="I2878">
        <v>4875.5600000000004</v>
      </c>
      <c r="J2878">
        <v>7.7234299999999996</v>
      </c>
      <c r="K2878">
        <v>1598.28</v>
      </c>
      <c r="L2878">
        <v>3.76966</v>
      </c>
      <c r="M2878">
        <v>10.057600000000001</v>
      </c>
      <c r="N2878">
        <v>74656.3</v>
      </c>
      <c r="O2878">
        <v>806.08199999999999</v>
      </c>
      <c r="P2878">
        <v>-1719.46</v>
      </c>
      <c r="Q2878">
        <v>70.671800000000005</v>
      </c>
    </row>
    <row r="2879" spans="1:17" x14ac:dyDescent="0.2">
      <c r="A2879">
        <v>472</v>
      </c>
      <c r="B2879">
        <v>2</v>
      </c>
      <c r="C2879">
        <v>2</v>
      </c>
      <c r="D2879">
        <v>1.6237600000000001</v>
      </c>
      <c r="E2879">
        <v>77.688400000000001</v>
      </c>
      <c r="F2879">
        <v>7.7619699999999998</v>
      </c>
      <c r="G2879">
        <v>1017.79</v>
      </c>
      <c r="H2879">
        <v>59.839399999999998</v>
      </c>
      <c r="I2879">
        <v>4875.47</v>
      </c>
      <c r="J2879">
        <v>7.7289500000000002</v>
      </c>
      <c r="K2879">
        <v>1610.01</v>
      </c>
      <c r="L2879">
        <v>3.7217699999999998</v>
      </c>
      <c r="M2879">
        <v>9.9309200000000004</v>
      </c>
      <c r="N2879">
        <v>74663.8</v>
      </c>
      <c r="O2879">
        <v>802.38300000000004</v>
      </c>
      <c r="P2879">
        <v>-1725.72</v>
      </c>
      <c r="Q2879">
        <v>70.981700000000004</v>
      </c>
    </row>
    <row r="2880" spans="1:17" x14ac:dyDescent="0.2">
      <c r="A2880">
        <v>473</v>
      </c>
      <c r="B2880">
        <v>2</v>
      </c>
      <c r="C2880">
        <v>2</v>
      </c>
      <c r="D2880">
        <v>1.59145</v>
      </c>
      <c r="E2880">
        <v>77.743399999999994</v>
      </c>
      <c r="F2880">
        <v>7.7674700000000003</v>
      </c>
      <c r="G2880">
        <v>1018.94</v>
      </c>
      <c r="H2880">
        <v>59.8688</v>
      </c>
      <c r="I2880">
        <v>4875.3900000000003</v>
      </c>
      <c r="J2880">
        <v>7.7344600000000003</v>
      </c>
      <c r="K2880">
        <v>1621.77</v>
      </c>
      <c r="L2880">
        <v>3.67441</v>
      </c>
      <c r="M2880">
        <v>9.8056199999999993</v>
      </c>
      <c r="N2880">
        <v>74671.3</v>
      </c>
      <c r="O2880">
        <v>798.69600000000003</v>
      </c>
      <c r="P2880">
        <v>-1731.96</v>
      </c>
      <c r="Q2880">
        <v>71.289599999999993</v>
      </c>
    </row>
    <row r="2881" spans="1:17" x14ac:dyDescent="0.2">
      <c r="A2881">
        <v>474</v>
      </c>
      <c r="B2881">
        <v>2</v>
      </c>
      <c r="C2881">
        <v>2</v>
      </c>
      <c r="D2881">
        <v>1.55979</v>
      </c>
      <c r="E2881">
        <v>77.798400000000001</v>
      </c>
      <c r="F2881">
        <v>7.7729600000000003</v>
      </c>
      <c r="G2881">
        <v>1020.05</v>
      </c>
      <c r="H2881">
        <v>59.898099999999999</v>
      </c>
      <c r="I2881">
        <v>4875.3</v>
      </c>
      <c r="J2881">
        <v>7.73996</v>
      </c>
      <c r="K2881">
        <v>1633.58</v>
      </c>
      <c r="L2881">
        <v>3.6276000000000002</v>
      </c>
      <c r="M2881">
        <v>9.6816999999999993</v>
      </c>
      <c r="N2881">
        <v>74678.600000000006</v>
      </c>
      <c r="O2881">
        <v>795.02</v>
      </c>
      <c r="P2881">
        <v>-1738.16</v>
      </c>
      <c r="Q2881">
        <v>71.595699999999994</v>
      </c>
    </row>
    <row r="2882" spans="1:17" x14ac:dyDescent="0.2">
      <c r="A2882">
        <v>475</v>
      </c>
      <c r="B2882">
        <v>2</v>
      </c>
      <c r="C2882">
        <v>2</v>
      </c>
      <c r="D2882">
        <v>1.5287900000000001</v>
      </c>
      <c r="E2882">
        <v>77.853399999999993</v>
      </c>
      <c r="F2882">
        <v>7.7784700000000004</v>
      </c>
      <c r="G2882">
        <v>1021.14</v>
      </c>
      <c r="H2882">
        <v>59.927399999999999</v>
      </c>
      <c r="I2882">
        <v>4875.22</v>
      </c>
      <c r="J2882">
        <v>7.7454700000000001</v>
      </c>
      <c r="K2882">
        <v>1645.42</v>
      </c>
      <c r="L2882">
        <v>3.5813299999999999</v>
      </c>
      <c r="M2882">
        <v>9.5591600000000003</v>
      </c>
      <c r="N2882">
        <v>74685.899999999994</v>
      </c>
      <c r="O2882">
        <v>791.35699999999997</v>
      </c>
      <c r="P2882">
        <v>-1744.35</v>
      </c>
      <c r="Q2882">
        <v>71.899799999999999</v>
      </c>
    </row>
    <row r="2883" spans="1:17" x14ac:dyDescent="0.2">
      <c r="A2883">
        <v>476</v>
      </c>
      <c r="B2883">
        <v>2</v>
      </c>
      <c r="C2883">
        <v>2</v>
      </c>
      <c r="D2883">
        <v>1.4984200000000001</v>
      </c>
      <c r="E2883">
        <v>77.908500000000004</v>
      </c>
      <c r="F2883">
        <v>7.7839700000000001</v>
      </c>
      <c r="G2883">
        <v>1022.19</v>
      </c>
      <c r="H2883">
        <v>59.956699999999998</v>
      </c>
      <c r="I2883">
        <v>4875.13</v>
      </c>
      <c r="J2883">
        <v>7.7509699999999997</v>
      </c>
      <c r="K2883">
        <v>1657.31</v>
      </c>
      <c r="L2883">
        <v>3.53559</v>
      </c>
      <c r="M2883">
        <v>9.4379899999999992</v>
      </c>
      <c r="N2883">
        <v>74693.100000000006</v>
      </c>
      <c r="O2883">
        <v>787.70600000000002</v>
      </c>
      <c r="P2883">
        <v>-1750.51</v>
      </c>
      <c r="Q2883">
        <v>72.201899999999995</v>
      </c>
    </row>
    <row r="2884" spans="1:17" x14ac:dyDescent="0.2">
      <c r="A2884">
        <v>477</v>
      </c>
      <c r="B2884">
        <v>2</v>
      </c>
      <c r="C2884">
        <v>2</v>
      </c>
      <c r="D2884">
        <v>1.4686699999999999</v>
      </c>
      <c r="E2884">
        <v>77.9636</v>
      </c>
      <c r="F2884">
        <v>7.7894699999999997</v>
      </c>
      <c r="G2884">
        <v>1023.22</v>
      </c>
      <c r="H2884">
        <v>59.985999999999997</v>
      </c>
      <c r="I2884">
        <v>4875.05</v>
      </c>
      <c r="J2884">
        <v>7.7564700000000002</v>
      </c>
      <c r="K2884">
        <v>1669.23</v>
      </c>
      <c r="L2884">
        <v>3.49038</v>
      </c>
      <c r="M2884">
        <v>9.3181899999999995</v>
      </c>
      <c r="N2884">
        <v>74700.100000000006</v>
      </c>
      <c r="O2884">
        <v>784.06700000000001</v>
      </c>
      <c r="P2884">
        <v>-1756.65</v>
      </c>
      <c r="Q2884">
        <v>72.502099999999999</v>
      </c>
    </row>
    <row r="2885" spans="1:17" x14ac:dyDescent="0.2">
      <c r="A2885">
        <v>478</v>
      </c>
      <c r="B2885">
        <v>2</v>
      </c>
      <c r="C2885">
        <v>2</v>
      </c>
      <c r="D2885">
        <v>1.43953</v>
      </c>
      <c r="E2885">
        <v>78.018699999999995</v>
      </c>
      <c r="F2885">
        <v>7.7949799999999998</v>
      </c>
      <c r="G2885">
        <v>1024.21</v>
      </c>
      <c r="H2885">
        <v>60.0152</v>
      </c>
      <c r="I2885">
        <v>4874.97</v>
      </c>
      <c r="J2885">
        <v>7.7619699999999998</v>
      </c>
      <c r="K2885">
        <v>1681.2</v>
      </c>
      <c r="L2885">
        <v>3.4457</v>
      </c>
      <c r="M2885">
        <v>9.1997400000000003</v>
      </c>
      <c r="N2885">
        <v>74707.100000000006</v>
      </c>
      <c r="O2885">
        <v>780.44100000000003</v>
      </c>
      <c r="P2885">
        <v>-1762.76</v>
      </c>
      <c r="Q2885">
        <v>72.800299999999993</v>
      </c>
    </row>
    <row r="2886" spans="1:17" x14ac:dyDescent="0.2">
      <c r="A2886">
        <v>479</v>
      </c>
      <c r="B2886">
        <v>2</v>
      </c>
      <c r="C2886">
        <v>2</v>
      </c>
      <c r="D2886">
        <v>1.41099</v>
      </c>
      <c r="E2886">
        <v>78.073800000000006</v>
      </c>
      <c r="F2886">
        <v>7.8004899999999999</v>
      </c>
      <c r="G2886">
        <v>1025.18</v>
      </c>
      <c r="H2886">
        <v>60.044400000000003</v>
      </c>
      <c r="I2886">
        <v>4874.88</v>
      </c>
      <c r="J2886">
        <v>7.7674700000000003</v>
      </c>
      <c r="K2886">
        <v>1693.2</v>
      </c>
      <c r="L2886">
        <v>3.4015399999999998</v>
      </c>
      <c r="M2886">
        <v>9.0826399999999996</v>
      </c>
      <c r="N2886">
        <v>74714</v>
      </c>
      <c r="O2886">
        <v>776.82600000000002</v>
      </c>
      <c r="P2886">
        <v>-1768.85</v>
      </c>
      <c r="Q2886">
        <v>73.096500000000006</v>
      </c>
    </row>
    <row r="2887" spans="1:17" x14ac:dyDescent="0.2">
      <c r="A2887">
        <v>480</v>
      </c>
      <c r="B2887">
        <v>2</v>
      </c>
      <c r="C2887">
        <v>2</v>
      </c>
      <c r="D2887">
        <v>1.38303</v>
      </c>
      <c r="E2887">
        <v>78.129000000000005</v>
      </c>
      <c r="F2887">
        <v>7.806</v>
      </c>
      <c r="G2887">
        <v>1026.1199999999999</v>
      </c>
      <c r="H2887">
        <v>60.073599999999999</v>
      </c>
      <c r="I2887">
        <v>4874.8</v>
      </c>
      <c r="J2887">
        <v>7.7729600000000003</v>
      </c>
      <c r="K2887">
        <v>1705.25</v>
      </c>
      <c r="L2887">
        <v>3.3578999999999999</v>
      </c>
      <c r="M2887">
        <v>8.9668799999999997</v>
      </c>
      <c r="N2887">
        <v>74720.800000000003</v>
      </c>
      <c r="O2887">
        <v>773.22500000000002</v>
      </c>
      <c r="P2887">
        <v>-1774.91</v>
      </c>
      <c r="Q2887">
        <v>73.390699999999995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9"/>
  <sheetViews>
    <sheetView tabSelected="1" workbookViewId="0">
      <selection activeCell="I4" sqref="I4"/>
    </sheetView>
  </sheetViews>
  <sheetFormatPr baseColWidth="10" defaultColWidth="8.83203125" defaultRowHeight="15" x14ac:dyDescent="0.2"/>
  <sheetData>
    <row r="1" spans="1:2" x14ac:dyDescent="0.2">
      <c r="A1" s="17" t="s">
        <v>22</v>
      </c>
      <c r="B1" s="17" t="s">
        <v>23</v>
      </c>
    </row>
    <row r="2" spans="1:2" x14ac:dyDescent="0.2">
      <c r="A2" s="14">
        <v>0</v>
      </c>
      <c r="B2" s="15">
        <v>6</v>
      </c>
    </row>
    <row r="3" spans="1:2" x14ac:dyDescent="0.2">
      <c r="A3" s="14">
        <v>200</v>
      </c>
      <c r="B3" s="15">
        <v>474</v>
      </c>
    </row>
    <row r="4" spans="1:2" x14ac:dyDescent="0.2">
      <c r="A4" s="14">
        <v>400</v>
      </c>
      <c r="B4" s="15">
        <v>130</v>
      </c>
    </row>
    <row r="5" spans="1:2" x14ac:dyDescent="0.2">
      <c r="A5" s="14">
        <v>600</v>
      </c>
      <c r="B5" s="15">
        <v>132</v>
      </c>
    </row>
    <row r="6" spans="1:2" x14ac:dyDescent="0.2">
      <c r="A6" s="14">
        <v>800</v>
      </c>
      <c r="B6" s="15">
        <v>252</v>
      </c>
    </row>
    <row r="7" spans="1:2" x14ac:dyDescent="0.2">
      <c r="A7" s="14">
        <v>1000</v>
      </c>
      <c r="B7" s="15">
        <v>385</v>
      </c>
    </row>
    <row r="8" spans="1:2" x14ac:dyDescent="0.2">
      <c r="A8" s="14">
        <v>1200</v>
      </c>
      <c r="B8" s="15">
        <v>413</v>
      </c>
    </row>
    <row r="9" spans="1:2" x14ac:dyDescent="0.2">
      <c r="A9" s="14">
        <v>1400</v>
      </c>
      <c r="B9" s="15">
        <v>369</v>
      </c>
    </row>
    <row r="10" spans="1:2" x14ac:dyDescent="0.2">
      <c r="A10" s="14">
        <v>1600</v>
      </c>
      <c r="B10" s="15">
        <v>98</v>
      </c>
    </row>
    <row r="11" spans="1:2" x14ac:dyDescent="0.2">
      <c r="A11" s="14">
        <v>1800</v>
      </c>
      <c r="B11" s="15">
        <v>84</v>
      </c>
    </row>
    <row r="12" spans="1:2" x14ac:dyDescent="0.2">
      <c r="A12" s="14">
        <v>2000</v>
      </c>
      <c r="B12" s="15">
        <v>79</v>
      </c>
    </row>
    <row r="13" spans="1:2" x14ac:dyDescent="0.2">
      <c r="A13" s="14">
        <v>2200</v>
      </c>
      <c r="B13" s="15">
        <v>73</v>
      </c>
    </row>
    <row r="14" spans="1:2" x14ac:dyDescent="0.2">
      <c r="A14" s="14">
        <v>2400</v>
      </c>
      <c r="B14" s="15">
        <v>69</v>
      </c>
    </row>
    <row r="15" spans="1:2" x14ac:dyDescent="0.2">
      <c r="A15" s="14">
        <v>2600</v>
      </c>
      <c r="B15" s="15">
        <v>68</v>
      </c>
    </row>
    <row r="16" spans="1:2" x14ac:dyDescent="0.2">
      <c r="A16" s="14">
        <v>2800</v>
      </c>
      <c r="B16" s="15">
        <v>68</v>
      </c>
    </row>
    <row r="17" spans="1:2" x14ac:dyDescent="0.2">
      <c r="A17" s="14">
        <v>3000</v>
      </c>
      <c r="B17" s="15">
        <v>94</v>
      </c>
    </row>
    <row r="18" spans="1:2" x14ac:dyDescent="0.2">
      <c r="A18" s="14">
        <v>3200</v>
      </c>
      <c r="B18" s="15">
        <v>92</v>
      </c>
    </row>
    <row r="19" spans="1:2" ht="16" thickBot="1" x14ac:dyDescent="0.25">
      <c r="A19" s="16" t="s">
        <v>24</v>
      </c>
      <c r="B19" s="16" t="s">
        <v>24</v>
      </c>
    </row>
  </sheetData>
  <sortState xmlns:xlrd2="http://schemas.microsoft.com/office/spreadsheetml/2017/richdata2" ref="A2:A18">
    <sortCondition ref="A2"/>
  </sortState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S2887"/>
  <sheetViews>
    <sheetView workbookViewId="0">
      <selection activeCell="O1" sqref="O1"/>
    </sheetView>
  </sheetViews>
  <sheetFormatPr baseColWidth="10" defaultColWidth="9.1640625" defaultRowHeight="15" x14ac:dyDescent="0.2"/>
  <cols>
    <col min="1" max="1" width="11.5" style="1" bestFit="1" customWidth="1"/>
    <col min="2" max="12" width="9.1640625" style="1"/>
    <col min="13" max="14" width="10.33203125" style="1" customWidth="1"/>
    <col min="15" max="17" width="9.1640625" style="1"/>
    <col min="18" max="19" width="8.83203125" customWidth="1"/>
    <col min="20" max="16384" width="9.1640625" style="1"/>
  </cols>
  <sheetData>
    <row r="1" spans="1:18" ht="96" x14ac:dyDescent="0.2">
      <c r="A1" s="1" t="s">
        <v>16</v>
      </c>
      <c r="B1" s="7" t="s">
        <v>0</v>
      </c>
      <c r="C1" s="7" t="s">
        <v>1</v>
      </c>
      <c r="D1" s="7" t="s">
        <v>20</v>
      </c>
      <c r="E1" s="7" t="s">
        <v>18</v>
      </c>
      <c r="F1" s="7" t="s">
        <v>4</v>
      </c>
      <c r="G1" s="7" t="s">
        <v>19</v>
      </c>
      <c r="H1" s="7" t="s">
        <v>7</v>
      </c>
      <c r="I1" s="7" t="s">
        <v>13</v>
      </c>
      <c r="J1" s="7" t="s">
        <v>6</v>
      </c>
      <c r="K1" s="7" t="s">
        <v>15</v>
      </c>
      <c r="L1" s="7" t="s">
        <v>8</v>
      </c>
      <c r="M1" s="7" t="s">
        <v>9</v>
      </c>
      <c r="N1" s="7" t="s">
        <v>10</v>
      </c>
      <c r="O1" s="7" t="s">
        <v>11</v>
      </c>
      <c r="P1" s="7" t="s">
        <v>12</v>
      </c>
      <c r="Q1" s="7" t="s">
        <v>14</v>
      </c>
      <c r="R1" s="7" t="s">
        <v>21</v>
      </c>
    </row>
    <row r="2" spans="1:18" x14ac:dyDescent="0.2">
      <c r="A2" s="1">
        <v>0</v>
      </c>
      <c r="B2" s="1">
        <v>1</v>
      </c>
      <c r="C2" s="1">
        <v>0</v>
      </c>
      <c r="D2" s="1">
        <v>1</v>
      </c>
      <c r="E2" s="1">
        <v>3</v>
      </c>
      <c r="F2" s="1">
        <v>3</v>
      </c>
      <c r="G2" s="1">
        <v>10</v>
      </c>
      <c r="H2" s="1">
        <v>10</v>
      </c>
      <c r="I2" s="1">
        <v>5000</v>
      </c>
      <c r="J2" s="1">
        <v>0</v>
      </c>
      <c r="K2" s="1">
        <v>15000</v>
      </c>
      <c r="L2" s="1">
        <v>0</v>
      </c>
      <c r="M2" s="1">
        <v>0</v>
      </c>
      <c r="N2" s="1">
        <v>0.8</v>
      </c>
      <c r="O2" s="1">
        <v>0</v>
      </c>
      <c r="P2" s="1">
        <v>1</v>
      </c>
      <c r="Q2" s="1">
        <v>0</v>
      </c>
      <c r="R2" s="1">
        <v>0</v>
      </c>
    </row>
    <row r="3" spans="1:18" x14ac:dyDescent="0.2">
      <c r="A3">
        <v>0</v>
      </c>
      <c r="B3">
        <v>1</v>
      </c>
      <c r="C3">
        <v>1</v>
      </c>
      <c r="D3">
        <v>1</v>
      </c>
      <c r="E3">
        <v>3</v>
      </c>
      <c r="F3">
        <v>3</v>
      </c>
      <c r="G3">
        <v>10</v>
      </c>
      <c r="H3">
        <v>10</v>
      </c>
      <c r="I3">
        <v>5000</v>
      </c>
      <c r="J3">
        <v>0</v>
      </c>
      <c r="K3">
        <v>15000</v>
      </c>
      <c r="L3">
        <v>0</v>
      </c>
      <c r="M3">
        <v>0</v>
      </c>
      <c r="N3">
        <v>0.8</v>
      </c>
      <c r="O3">
        <v>0</v>
      </c>
      <c r="P3">
        <v>1</v>
      </c>
      <c r="Q3">
        <v>0</v>
      </c>
      <c r="R3">
        <v>200</v>
      </c>
    </row>
    <row r="4" spans="1:18" x14ac:dyDescent="0.2">
      <c r="A4">
        <v>0</v>
      </c>
      <c r="B4">
        <v>1</v>
      </c>
      <c r="C4">
        <v>2</v>
      </c>
      <c r="D4">
        <v>1</v>
      </c>
      <c r="E4">
        <v>3</v>
      </c>
      <c r="F4">
        <v>3</v>
      </c>
      <c r="G4">
        <v>10</v>
      </c>
      <c r="H4">
        <v>10</v>
      </c>
      <c r="I4">
        <v>5000</v>
      </c>
      <c r="J4">
        <v>0</v>
      </c>
      <c r="K4">
        <v>15000</v>
      </c>
      <c r="L4">
        <v>0</v>
      </c>
      <c r="M4">
        <v>0</v>
      </c>
      <c r="N4">
        <v>0.8</v>
      </c>
      <c r="O4">
        <v>0</v>
      </c>
      <c r="P4">
        <v>1</v>
      </c>
      <c r="Q4">
        <v>0</v>
      </c>
      <c r="R4">
        <f>R3+200</f>
        <v>400</v>
      </c>
    </row>
    <row r="5" spans="1:18" x14ac:dyDescent="0.2">
      <c r="A5">
        <v>0</v>
      </c>
      <c r="B5">
        <v>2</v>
      </c>
      <c r="C5">
        <v>0</v>
      </c>
      <c r="D5">
        <v>1</v>
      </c>
      <c r="E5">
        <v>3</v>
      </c>
      <c r="F5">
        <v>3</v>
      </c>
      <c r="G5">
        <v>10</v>
      </c>
      <c r="H5">
        <v>10</v>
      </c>
      <c r="I5">
        <v>5000</v>
      </c>
      <c r="J5">
        <v>0</v>
      </c>
      <c r="K5">
        <v>15000</v>
      </c>
      <c r="L5">
        <v>0</v>
      </c>
      <c r="M5">
        <v>0</v>
      </c>
      <c r="N5">
        <v>0.8</v>
      </c>
      <c r="O5">
        <v>0</v>
      </c>
      <c r="P5">
        <v>1</v>
      </c>
      <c r="Q5">
        <v>0</v>
      </c>
      <c r="R5">
        <f t="shared" ref="R5:R18" si="0">R4+200</f>
        <v>600</v>
      </c>
    </row>
    <row r="6" spans="1:18" x14ac:dyDescent="0.2">
      <c r="A6">
        <v>0</v>
      </c>
      <c r="B6">
        <v>2</v>
      </c>
      <c r="C6">
        <v>1</v>
      </c>
      <c r="D6">
        <v>1</v>
      </c>
      <c r="E6">
        <v>3</v>
      </c>
      <c r="F6">
        <v>3</v>
      </c>
      <c r="G6">
        <v>10</v>
      </c>
      <c r="H6">
        <v>10</v>
      </c>
      <c r="I6">
        <v>5000</v>
      </c>
      <c r="J6">
        <v>0</v>
      </c>
      <c r="K6">
        <v>15000</v>
      </c>
      <c r="L6">
        <v>0</v>
      </c>
      <c r="M6">
        <v>0</v>
      </c>
      <c r="N6">
        <v>0.8</v>
      </c>
      <c r="O6">
        <v>0</v>
      </c>
      <c r="P6">
        <v>1</v>
      </c>
      <c r="Q6">
        <v>0</v>
      </c>
      <c r="R6">
        <f t="shared" si="0"/>
        <v>800</v>
      </c>
    </row>
    <row r="7" spans="1:18" x14ac:dyDescent="0.2">
      <c r="A7">
        <v>0</v>
      </c>
      <c r="B7">
        <v>2</v>
      </c>
      <c r="C7">
        <v>2</v>
      </c>
      <c r="D7">
        <v>1</v>
      </c>
      <c r="E7">
        <v>3</v>
      </c>
      <c r="F7">
        <v>3</v>
      </c>
      <c r="G7">
        <v>10</v>
      </c>
      <c r="H7">
        <v>10</v>
      </c>
      <c r="I7">
        <v>5000</v>
      </c>
      <c r="J7">
        <v>0</v>
      </c>
      <c r="K7">
        <v>15000</v>
      </c>
      <c r="L7">
        <v>0</v>
      </c>
      <c r="M7">
        <v>0</v>
      </c>
      <c r="N7">
        <v>0.8</v>
      </c>
      <c r="O7">
        <v>0</v>
      </c>
      <c r="P7">
        <v>1</v>
      </c>
      <c r="Q7">
        <v>0</v>
      </c>
      <c r="R7">
        <f t="shared" si="0"/>
        <v>1000</v>
      </c>
    </row>
    <row r="8" spans="1:18" x14ac:dyDescent="0.2">
      <c r="A8">
        <v>1</v>
      </c>
      <c r="B8">
        <v>2</v>
      </c>
      <c r="C8">
        <v>0</v>
      </c>
      <c r="D8">
        <v>0.99762499999999998</v>
      </c>
      <c r="E8">
        <v>1.5</v>
      </c>
      <c r="F8">
        <v>0.84</v>
      </c>
      <c r="G8">
        <v>9.9499999999999993</v>
      </c>
      <c r="H8">
        <v>11.5</v>
      </c>
      <c r="I8">
        <v>5000</v>
      </c>
      <c r="J8">
        <v>0.24</v>
      </c>
      <c r="K8">
        <v>15005</v>
      </c>
      <c r="L8">
        <v>12</v>
      </c>
      <c r="M8">
        <v>0</v>
      </c>
      <c r="N8">
        <v>0.8</v>
      </c>
      <c r="O8">
        <v>0.2</v>
      </c>
      <c r="P8">
        <v>1</v>
      </c>
      <c r="Q8">
        <v>0.01</v>
      </c>
      <c r="R8">
        <f t="shared" si="0"/>
        <v>1200</v>
      </c>
    </row>
    <row r="9" spans="1:18" x14ac:dyDescent="0.2">
      <c r="A9">
        <v>1</v>
      </c>
      <c r="B9">
        <v>2</v>
      </c>
      <c r="C9">
        <v>1</v>
      </c>
      <c r="D9">
        <v>0.99825699999999995</v>
      </c>
      <c r="E9">
        <v>1.5</v>
      </c>
      <c r="F9">
        <v>0.84</v>
      </c>
      <c r="G9">
        <v>9.9499999999999993</v>
      </c>
      <c r="H9">
        <v>11.5</v>
      </c>
      <c r="I9">
        <v>5000</v>
      </c>
      <c r="J9">
        <v>0.24</v>
      </c>
      <c r="K9">
        <v>15005</v>
      </c>
      <c r="L9">
        <v>12</v>
      </c>
      <c r="M9">
        <v>0</v>
      </c>
      <c r="N9">
        <v>0.8</v>
      </c>
      <c r="O9">
        <v>0.2</v>
      </c>
      <c r="P9">
        <v>1</v>
      </c>
      <c r="Q9">
        <v>0.01</v>
      </c>
      <c r="R9">
        <f t="shared" si="0"/>
        <v>1400</v>
      </c>
    </row>
    <row r="10" spans="1:18" x14ac:dyDescent="0.2">
      <c r="A10">
        <v>1</v>
      </c>
      <c r="B10">
        <v>2</v>
      </c>
      <c r="C10">
        <v>2</v>
      </c>
      <c r="D10">
        <v>0.99848999999999999</v>
      </c>
      <c r="E10">
        <v>1.5</v>
      </c>
      <c r="F10">
        <v>0.84</v>
      </c>
      <c r="G10">
        <v>9.9499999999999993</v>
      </c>
      <c r="H10">
        <v>11.5</v>
      </c>
      <c r="I10">
        <v>5000</v>
      </c>
      <c r="J10">
        <v>0.24</v>
      </c>
      <c r="K10">
        <v>15005</v>
      </c>
      <c r="L10">
        <v>12</v>
      </c>
      <c r="M10">
        <v>0</v>
      </c>
      <c r="N10">
        <v>0.8</v>
      </c>
      <c r="O10">
        <v>0.2</v>
      </c>
      <c r="P10">
        <v>1</v>
      </c>
      <c r="Q10">
        <v>0.01</v>
      </c>
      <c r="R10">
        <f t="shared" si="0"/>
        <v>1600</v>
      </c>
    </row>
    <row r="11" spans="1:18" x14ac:dyDescent="0.2">
      <c r="A11">
        <v>2</v>
      </c>
      <c r="B11">
        <v>2</v>
      </c>
      <c r="C11">
        <v>0</v>
      </c>
      <c r="D11">
        <v>1.01945</v>
      </c>
      <c r="E11">
        <v>1.3821699999999999</v>
      </c>
      <c r="F11">
        <v>0.28799999999999998</v>
      </c>
      <c r="G11">
        <v>9.9002800000000004</v>
      </c>
      <c r="H11">
        <v>11.617800000000001</v>
      </c>
      <c r="I11">
        <v>5000</v>
      </c>
      <c r="J11">
        <v>0.28799999999999998</v>
      </c>
      <c r="K11">
        <v>15010.3</v>
      </c>
      <c r="L11">
        <v>17.9755</v>
      </c>
      <c r="M11">
        <v>6</v>
      </c>
      <c r="N11">
        <v>24.8</v>
      </c>
      <c r="O11">
        <v>0.39852500000000002</v>
      </c>
      <c r="P11">
        <v>0.99997000000000003</v>
      </c>
      <c r="Q11">
        <v>1.985E-2</v>
      </c>
      <c r="R11">
        <f t="shared" si="0"/>
        <v>1800</v>
      </c>
    </row>
    <row r="12" spans="1:18" x14ac:dyDescent="0.2">
      <c r="A12">
        <v>2</v>
      </c>
      <c r="B12">
        <v>2</v>
      </c>
      <c r="C12">
        <v>1</v>
      </c>
      <c r="D12">
        <v>1.02071</v>
      </c>
      <c r="E12">
        <v>1.3821699999999999</v>
      </c>
      <c r="F12">
        <v>0.28799999999999998</v>
      </c>
      <c r="G12">
        <v>9.9002800000000004</v>
      </c>
      <c r="H12">
        <v>11.617800000000001</v>
      </c>
      <c r="I12">
        <v>5000</v>
      </c>
      <c r="J12">
        <v>0.28799999999999998</v>
      </c>
      <c r="K12">
        <v>15010.3</v>
      </c>
      <c r="L12">
        <v>17.9831</v>
      </c>
      <c r="M12">
        <v>6</v>
      </c>
      <c r="N12">
        <v>24.8</v>
      </c>
      <c r="O12">
        <v>0.39865099999999998</v>
      </c>
      <c r="P12">
        <v>0.99997000000000003</v>
      </c>
      <c r="Q12">
        <v>1.985E-2</v>
      </c>
      <c r="R12">
        <f t="shared" si="0"/>
        <v>2000</v>
      </c>
    </row>
    <row r="13" spans="1:18" x14ac:dyDescent="0.2">
      <c r="A13">
        <v>2</v>
      </c>
      <c r="B13">
        <v>2</v>
      </c>
      <c r="C13">
        <v>2</v>
      </c>
      <c r="D13">
        <v>1.0211699999999999</v>
      </c>
      <c r="E13">
        <v>1.3821699999999999</v>
      </c>
      <c r="F13">
        <v>0.28799999999999998</v>
      </c>
      <c r="G13">
        <v>9.9002800000000004</v>
      </c>
      <c r="H13">
        <v>11.617800000000001</v>
      </c>
      <c r="I13">
        <v>5000</v>
      </c>
      <c r="J13">
        <v>0.28799999999999998</v>
      </c>
      <c r="K13">
        <v>15010.3</v>
      </c>
      <c r="L13">
        <v>17.985900000000001</v>
      </c>
      <c r="M13">
        <v>6</v>
      </c>
      <c r="N13">
        <v>24.8</v>
      </c>
      <c r="O13">
        <v>0.398698</v>
      </c>
      <c r="P13">
        <v>0.99997000000000003</v>
      </c>
      <c r="Q13">
        <v>1.985E-2</v>
      </c>
      <c r="R13">
        <f t="shared" si="0"/>
        <v>2200</v>
      </c>
    </row>
    <row r="14" spans="1:18" x14ac:dyDescent="0.2">
      <c r="A14">
        <v>3</v>
      </c>
      <c r="B14">
        <v>2</v>
      </c>
      <c r="C14">
        <v>0</v>
      </c>
      <c r="D14">
        <v>1.0531900000000001</v>
      </c>
      <c r="E14">
        <v>1.2917099999999999</v>
      </c>
      <c r="F14">
        <v>0.16817399999999999</v>
      </c>
      <c r="G14">
        <v>9.8508300000000002</v>
      </c>
      <c r="H14">
        <v>11.708299999999999</v>
      </c>
      <c r="I14">
        <v>5000</v>
      </c>
      <c r="J14">
        <v>0.29759999999999998</v>
      </c>
      <c r="K14">
        <v>15015.4</v>
      </c>
      <c r="L14">
        <v>21.229099999999999</v>
      </c>
      <c r="M14">
        <v>13.787699999999999</v>
      </c>
      <c r="N14">
        <v>60.750999999999998</v>
      </c>
      <c r="O14">
        <v>0.60042200000000001</v>
      </c>
      <c r="P14">
        <v>0.999915</v>
      </c>
      <c r="Q14">
        <v>2.95518E-2</v>
      </c>
      <c r="R14">
        <f t="shared" si="0"/>
        <v>2400</v>
      </c>
    </row>
    <row r="15" spans="1:18" x14ac:dyDescent="0.2">
      <c r="A15">
        <v>3</v>
      </c>
      <c r="B15">
        <v>2</v>
      </c>
      <c r="C15">
        <v>1</v>
      </c>
      <c r="D15">
        <v>1.0550999999999999</v>
      </c>
      <c r="E15">
        <v>1.2917099999999999</v>
      </c>
      <c r="F15">
        <v>0.16817399999999999</v>
      </c>
      <c r="G15">
        <v>9.8508300000000002</v>
      </c>
      <c r="H15">
        <v>11.708299999999999</v>
      </c>
      <c r="I15">
        <v>5000</v>
      </c>
      <c r="J15">
        <v>0.29759999999999998</v>
      </c>
      <c r="K15">
        <v>15015.4</v>
      </c>
      <c r="L15">
        <v>21.248000000000001</v>
      </c>
      <c r="M15">
        <v>13.791499999999999</v>
      </c>
      <c r="N15">
        <v>60.766100000000002</v>
      </c>
      <c r="O15">
        <v>0.60079899999999997</v>
      </c>
      <c r="P15">
        <v>0.999915</v>
      </c>
      <c r="Q15">
        <v>2.95518E-2</v>
      </c>
      <c r="R15">
        <f t="shared" si="0"/>
        <v>2600</v>
      </c>
    </row>
    <row r="16" spans="1:18" x14ac:dyDescent="0.2">
      <c r="A16">
        <v>3</v>
      </c>
      <c r="B16">
        <v>2</v>
      </c>
      <c r="C16">
        <v>2</v>
      </c>
      <c r="D16">
        <v>1.0558099999999999</v>
      </c>
      <c r="E16">
        <v>1.2917099999999999</v>
      </c>
      <c r="F16">
        <v>0.16817399999999999</v>
      </c>
      <c r="G16">
        <v>9.8508300000000002</v>
      </c>
      <c r="H16">
        <v>11.708299999999999</v>
      </c>
      <c r="I16">
        <v>5000</v>
      </c>
      <c r="J16">
        <v>0.29759999999999998</v>
      </c>
      <c r="K16">
        <v>15015.4</v>
      </c>
      <c r="L16">
        <v>21.254899999999999</v>
      </c>
      <c r="M16">
        <v>13.792899999999999</v>
      </c>
      <c r="N16">
        <v>60.771700000000003</v>
      </c>
      <c r="O16">
        <v>0.60093799999999997</v>
      </c>
      <c r="P16">
        <v>0.999915</v>
      </c>
      <c r="Q16">
        <v>2.95518E-2</v>
      </c>
      <c r="R16">
        <f t="shared" si="0"/>
        <v>2800</v>
      </c>
    </row>
    <row r="17" spans="1:18" x14ac:dyDescent="0.2">
      <c r="A17">
        <v>4</v>
      </c>
      <c r="B17">
        <v>2</v>
      </c>
      <c r="C17">
        <v>0</v>
      </c>
      <c r="D17">
        <v>1.0933900000000001</v>
      </c>
      <c r="E17">
        <v>1.2099</v>
      </c>
      <c r="F17">
        <v>0.13697100000000001</v>
      </c>
      <c r="G17">
        <v>9.80166</v>
      </c>
      <c r="H17">
        <v>11.7902</v>
      </c>
      <c r="I17">
        <v>5000</v>
      </c>
      <c r="J17">
        <v>0.29952000000000001</v>
      </c>
      <c r="K17">
        <v>15020.1</v>
      </c>
      <c r="L17">
        <v>23.264600000000002</v>
      </c>
      <c r="M17">
        <v>21.6447</v>
      </c>
      <c r="N17">
        <v>103.209</v>
      </c>
      <c r="O17">
        <v>0.80805899999999997</v>
      </c>
      <c r="P17">
        <v>0.99983699999999998</v>
      </c>
      <c r="Q17">
        <v>3.9107099999999999E-2</v>
      </c>
      <c r="R17">
        <f t="shared" si="0"/>
        <v>3000</v>
      </c>
    </row>
    <row r="18" spans="1:18" x14ac:dyDescent="0.2">
      <c r="A18">
        <v>4</v>
      </c>
      <c r="B18">
        <v>2</v>
      </c>
      <c r="C18">
        <v>1</v>
      </c>
      <c r="D18">
        <v>1.09599</v>
      </c>
      <c r="E18">
        <v>1.2099</v>
      </c>
      <c r="F18">
        <v>0.13697100000000001</v>
      </c>
      <c r="G18">
        <v>9.80166</v>
      </c>
      <c r="H18">
        <v>11.7902</v>
      </c>
      <c r="I18">
        <v>5000</v>
      </c>
      <c r="J18">
        <v>0.29952000000000001</v>
      </c>
      <c r="K18">
        <v>15020.1</v>
      </c>
      <c r="L18">
        <v>23.296900000000001</v>
      </c>
      <c r="M18">
        <v>21.6572</v>
      </c>
      <c r="N18">
        <v>103.262</v>
      </c>
      <c r="O18">
        <v>0.80881599999999998</v>
      </c>
      <c r="P18">
        <v>0.99983699999999998</v>
      </c>
      <c r="Q18">
        <v>3.9107099999999999E-2</v>
      </c>
      <c r="R18">
        <f t="shared" si="0"/>
        <v>3200</v>
      </c>
    </row>
    <row r="19" spans="1:18" x14ac:dyDescent="0.2">
      <c r="A19">
        <v>4</v>
      </c>
      <c r="B19">
        <v>2</v>
      </c>
      <c r="C19">
        <v>2</v>
      </c>
      <c r="D19">
        <v>1.0969500000000001</v>
      </c>
      <c r="E19">
        <v>1.2099</v>
      </c>
      <c r="F19">
        <v>0.13697100000000001</v>
      </c>
      <c r="G19">
        <v>9.80166</v>
      </c>
      <c r="H19">
        <v>11.7902</v>
      </c>
      <c r="I19">
        <v>5000</v>
      </c>
      <c r="J19">
        <v>0.29952000000000001</v>
      </c>
      <c r="K19">
        <v>15020.1</v>
      </c>
      <c r="L19">
        <v>23.308900000000001</v>
      </c>
      <c r="M19">
        <v>21.661799999999999</v>
      </c>
      <c r="N19">
        <v>103.282</v>
      </c>
      <c r="O19">
        <v>0.80909500000000001</v>
      </c>
      <c r="P19">
        <v>0.99983699999999998</v>
      </c>
      <c r="Q19">
        <v>3.9107099999999999E-2</v>
      </c>
    </row>
    <row r="20" spans="1:18" x14ac:dyDescent="0.2">
      <c r="A20" s="1">
        <v>1</v>
      </c>
      <c r="B20" s="1">
        <v>1</v>
      </c>
      <c r="C20" s="1">
        <v>0</v>
      </c>
      <c r="D20" s="1">
        <v>0.995</v>
      </c>
      <c r="E20" s="1">
        <v>1.5</v>
      </c>
      <c r="F20" s="1">
        <v>0.84</v>
      </c>
      <c r="G20" s="1">
        <v>9.9499999999999993</v>
      </c>
      <c r="H20" s="1">
        <v>11.5</v>
      </c>
      <c r="I20" s="1">
        <v>5000</v>
      </c>
      <c r="J20" s="1">
        <v>0.24</v>
      </c>
      <c r="K20" s="1">
        <v>15005</v>
      </c>
      <c r="L20" s="1">
        <v>12</v>
      </c>
      <c r="M20" s="1">
        <v>0</v>
      </c>
      <c r="N20" s="1">
        <v>0.8</v>
      </c>
      <c r="O20" s="1">
        <v>1</v>
      </c>
      <c r="P20" s="1">
        <v>1</v>
      </c>
      <c r="Q20" s="1">
        <v>0.01</v>
      </c>
    </row>
    <row r="21" spans="1:18" x14ac:dyDescent="0.2">
      <c r="A21">
        <v>1</v>
      </c>
      <c r="B21">
        <v>1</v>
      </c>
      <c r="C21">
        <v>1</v>
      </c>
      <c r="D21">
        <v>0.99563199999999996</v>
      </c>
      <c r="E21">
        <v>1.5</v>
      </c>
      <c r="F21">
        <v>0.84</v>
      </c>
      <c r="G21">
        <v>9.9499999999999993</v>
      </c>
      <c r="H21">
        <v>11.5</v>
      </c>
      <c r="I21">
        <v>5000</v>
      </c>
      <c r="J21">
        <v>0.24</v>
      </c>
      <c r="K21">
        <v>15005</v>
      </c>
      <c r="L21">
        <v>12</v>
      </c>
      <c r="M21">
        <v>0</v>
      </c>
      <c r="N21">
        <v>0.8</v>
      </c>
      <c r="O21">
        <v>1</v>
      </c>
      <c r="P21">
        <v>1</v>
      </c>
      <c r="Q21">
        <v>0.01</v>
      </c>
    </row>
    <row r="22" spans="1:18" x14ac:dyDescent="0.2">
      <c r="A22">
        <v>1</v>
      </c>
      <c r="B22">
        <v>1</v>
      </c>
      <c r="C22">
        <v>2</v>
      </c>
      <c r="D22">
        <v>0.995865</v>
      </c>
      <c r="E22">
        <v>1.5</v>
      </c>
      <c r="F22">
        <v>0.84</v>
      </c>
      <c r="G22">
        <v>9.9499999999999993</v>
      </c>
      <c r="H22">
        <v>11.5</v>
      </c>
      <c r="I22">
        <v>5000</v>
      </c>
      <c r="J22">
        <v>0.24</v>
      </c>
      <c r="K22">
        <v>15005</v>
      </c>
      <c r="L22">
        <v>12</v>
      </c>
      <c r="M22">
        <v>0</v>
      </c>
      <c r="N22">
        <v>0.8</v>
      </c>
      <c r="O22">
        <v>1</v>
      </c>
      <c r="P22">
        <v>1</v>
      </c>
      <c r="Q22">
        <v>0.01</v>
      </c>
    </row>
    <row r="23" spans="1:18" x14ac:dyDescent="0.2">
      <c r="A23">
        <v>5</v>
      </c>
      <c r="B23">
        <v>2</v>
      </c>
      <c r="C23">
        <v>0</v>
      </c>
      <c r="D23">
        <v>1.1375900000000001</v>
      </c>
      <c r="E23">
        <v>1.13378</v>
      </c>
      <c r="F23">
        <v>0.124186</v>
      </c>
      <c r="G23">
        <v>9.7527500000000007</v>
      </c>
      <c r="H23">
        <v>11.866300000000001</v>
      </c>
      <c r="I23">
        <v>5000</v>
      </c>
      <c r="J23">
        <v>0.299904</v>
      </c>
      <c r="K23">
        <v>15024.4</v>
      </c>
      <c r="L23">
        <v>24.7682</v>
      </c>
      <c r="M23">
        <v>28.9481</v>
      </c>
      <c r="N23">
        <v>149.738</v>
      </c>
      <c r="O23">
        <v>1.0226999999999999</v>
      </c>
      <c r="P23">
        <v>0.99973999999999996</v>
      </c>
      <c r="Q23">
        <v>4.8517699999999997E-2</v>
      </c>
    </row>
    <row r="24" spans="1:18" x14ac:dyDescent="0.2">
      <c r="A24">
        <v>5</v>
      </c>
      <c r="B24">
        <v>2</v>
      </c>
      <c r="C24">
        <v>1</v>
      </c>
      <c r="D24">
        <v>1.14093</v>
      </c>
      <c r="E24">
        <v>1.13378</v>
      </c>
      <c r="F24">
        <v>0.124186</v>
      </c>
      <c r="G24">
        <v>9.7527500000000007</v>
      </c>
      <c r="H24">
        <v>11.866300000000001</v>
      </c>
      <c r="I24">
        <v>5000</v>
      </c>
      <c r="J24">
        <v>0.299904</v>
      </c>
      <c r="K24">
        <v>15024.3</v>
      </c>
      <c r="L24">
        <v>24.8156</v>
      </c>
      <c r="M24">
        <v>28.974299999999999</v>
      </c>
      <c r="N24">
        <v>149.85599999999999</v>
      </c>
      <c r="O24">
        <v>1.02397</v>
      </c>
      <c r="P24">
        <v>0.99973900000000004</v>
      </c>
      <c r="Q24">
        <v>4.8517699999999997E-2</v>
      </c>
    </row>
    <row r="25" spans="1:18" x14ac:dyDescent="0.2">
      <c r="A25">
        <v>5</v>
      </c>
      <c r="B25">
        <v>2</v>
      </c>
      <c r="C25">
        <v>2</v>
      </c>
      <c r="D25">
        <v>1.1421600000000001</v>
      </c>
      <c r="E25">
        <v>1.13378</v>
      </c>
      <c r="F25">
        <v>0.124186</v>
      </c>
      <c r="G25">
        <v>9.7527500000000007</v>
      </c>
      <c r="H25">
        <v>11.866300000000001</v>
      </c>
      <c r="I25">
        <v>5000</v>
      </c>
      <c r="J25">
        <v>0.299904</v>
      </c>
      <c r="K25">
        <v>15024.3</v>
      </c>
      <c r="L25">
        <v>24.832999999999998</v>
      </c>
      <c r="M25">
        <v>28.983899999999998</v>
      </c>
      <c r="N25">
        <v>149.899</v>
      </c>
      <c r="O25">
        <v>1.02444</v>
      </c>
      <c r="P25">
        <v>0.99973900000000004</v>
      </c>
      <c r="Q25">
        <v>4.8517699999999997E-2</v>
      </c>
    </row>
    <row r="26" spans="1:18" x14ac:dyDescent="0.2">
      <c r="A26">
        <v>6</v>
      </c>
      <c r="B26">
        <v>2</v>
      </c>
      <c r="C26">
        <v>0</v>
      </c>
      <c r="D26">
        <v>1.18472</v>
      </c>
      <c r="E26">
        <v>1.0625599999999999</v>
      </c>
      <c r="F26">
        <v>0.11554</v>
      </c>
      <c r="G26">
        <v>9.7041000000000004</v>
      </c>
      <c r="H26">
        <v>11.9376</v>
      </c>
      <c r="I26">
        <v>5000</v>
      </c>
      <c r="J26">
        <v>0.299981</v>
      </c>
      <c r="K26">
        <v>15028.1</v>
      </c>
      <c r="L26">
        <v>26.053599999999999</v>
      </c>
      <c r="M26">
        <v>35.5426</v>
      </c>
      <c r="N26">
        <v>199.27500000000001</v>
      </c>
      <c r="O26">
        <v>1.2451000000000001</v>
      </c>
      <c r="P26">
        <v>0.99962399999999996</v>
      </c>
      <c r="Q26">
        <v>5.7785299999999998E-2</v>
      </c>
    </row>
    <row r="27" spans="1:18" x14ac:dyDescent="0.2">
      <c r="A27">
        <v>6</v>
      </c>
      <c r="B27">
        <v>2</v>
      </c>
      <c r="C27">
        <v>1</v>
      </c>
      <c r="D27">
        <v>1.18885</v>
      </c>
      <c r="E27">
        <v>1.0625599999999999</v>
      </c>
      <c r="F27">
        <v>0.11554</v>
      </c>
      <c r="G27">
        <v>9.7041000000000004</v>
      </c>
      <c r="H27">
        <v>11.9376</v>
      </c>
      <c r="I27">
        <v>5000</v>
      </c>
      <c r="J27">
        <v>0.299981</v>
      </c>
      <c r="K27">
        <v>15028</v>
      </c>
      <c r="L27">
        <v>26.1174</v>
      </c>
      <c r="M27">
        <v>35.587200000000003</v>
      </c>
      <c r="N27">
        <v>199.48699999999999</v>
      </c>
      <c r="O27">
        <v>1.2470399999999999</v>
      </c>
      <c r="P27">
        <v>0.99962300000000004</v>
      </c>
      <c r="Q27">
        <v>5.7785299999999998E-2</v>
      </c>
    </row>
    <row r="28" spans="1:18" x14ac:dyDescent="0.2">
      <c r="A28">
        <v>6</v>
      </c>
      <c r="B28">
        <v>2</v>
      </c>
      <c r="C28">
        <v>2</v>
      </c>
      <c r="D28">
        <v>1.1903699999999999</v>
      </c>
      <c r="E28">
        <v>1.0625599999999999</v>
      </c>
      <c r="F28">
        <v>0.11554</v>
      </c>
      <c r="G28">
        <v>9.7041000000000004</v>
      </c>
      <c r="H28">
        <v>11.9376</v>
      </c>
      <c r="I28">
        <v>5000</v>
      </c>
      <c r="J28">
        <v>0.299981</v>
      </c>
      <c r="K28">
        <v>15027.9</v>
      </c>
      <c r="L28">
        <v>26.140899999999998</v>
      </c>
      <c r="M28">
        <v>35.6036</v>
      </c>
      <c r="N28">
        <v>199.565</v>
      </c>
      <c r="O28">
        <v>1.2477499999999999</v>
      </c>
      <c r="P28">
        <v>0.99962300000000004</v>
      </c>
      <c r="Q28">
        <v>5.7785299999999998E-2</v>
      </c>
    </row>
    <row r="29" spans="1:18" x14ac:dyDescent="0.2">
      <c r="A29">
        <v>7</v>
      </c>
      <c r="B29">
        <v>2</v>
      </c>
      <c r="C29">
        <v>0</v>
      </c>
      <c r="D29">
        <v>1.2343299999999999</v>
      </c>
      <c r="E29">
        <v>0.99583699999999997</v>
      </c>
      <c r="F29">
        <v>0.108113</v>
      </c>
      <c r="G29">
        <v>9.6557099999999991</v>
      </c>
      <c r="H29">
        <v>12.0044</v>
      </c>
      <c r="I29">
        <v>5000</v>
      </c>
      <c r="J29">
        <v>0.29999599999999998</v>
      </c>
      <c r="K29">
        <v>15031.3</v>
      </c>
      <c r="L29">
        <v>27.264900000000001</v>
      </c>
      <c r="M29">
        <v>41.460900000000002</v>
      </c>
      <c r="N29">
        <v>251.38200000000001</v>
      </c>
      <c r="O29">
        <v>1.4758199999999999</v>
      </c>
      <c r="P29">
        <v>0.99949100000000002</v>
      </c>
      <c r="Q29">
        <v>6.6911499999999999E-2</v>
      </c>
    </row>
    <row r="30" spans="1:18" x14ac:dyDescent="0.2">
      <c r="A30">
        <v>7</v>
      </c>
      <c r="B30">
        <v>2</v>
      </c>
      <c r="C30">
        <v>1</v>
      </c>
      <c r="D30">
        <v>1.2393099999999999</v>
      </c>
      <c r="E30">
        <v>0.99583699999999997</v>
      </c>
      <c r="F30">
        <v>0.108113</v>
      </c>
      <c r="G30">
        <v>9.6557099999999991</v>
      </c>
      <c r="H30">
        <v>12.0044</v>
      </c>
      <c r="I30">
        <v>5000</v>
      </c>
      <c r="J30">
        <v>0.29999599999999998</v>
      </c>
      <c r="K30">
        <v>15031.1</v>
      </c>
      <c r="L30">
        <v>27.346299999999999</v>
      </c>
      <c r="M30">
        <v>41.528399999999998</v>
      </c>
      <c r="N30">
        <v>251.72200000000001</v>
      </c>
      <c r="O30">
        <v>1.4785699999999999</v>
      </c>
      <c r="P30">
        <v>0.99949100000000002</v>
      </c>
      <c r="Q30">
        <v>6.6911499999999999E-2</v>
      </c>
    </row>
    <row r="31" spans="1:18" x14ac:dyDescent="0.2">
      <c r="A31">
        <v>7</v>
      </c>
      <c r="B31">
        <v>2</v>
      </c>
      <c r="C31">
        <v>2</v>
      </c>
      <c r="D31">
        <v>1.24115</v>
      </c>
      <c r="E31">
        <v>0.99583699999999997</v>
      </c>
      <c r="F31">
        <v>0.108113</v>
      </c>
      <c r="G31">
        <v>9.6557099999999991</v>
      </c>
      <c r="H31">
        <v>12.0044</v>
      </c>
      <c r="I31">
        <v>5000</v>
      </c>
      <c r="J31">
        <v>0.29999599999999998</v>
      </c>
      <c r="K31">
        <v>15031</v>
      </c>
      <c r="L31">
        <v>27.376300000000001</v>
      </c>
      <c r="M31">
        <v>41.5533</v>
      </c>
      <c r="N31">
        <v>251.84700000000001</v>
      </c>
      <c r="O31">
        <v>1.4795799999999999</v>
      </c>
      <c r="P31">
        <v>0.99949100000000002</v>
      </c>
      <c r="Q31">
        <v>6.6911499999999999E-2</v>
      </c>
    </row>
    <row r="32" spans="1:18" x14ac:dyDescent="0.2">
      <c r="A32">
        <v>8</v>
      </c>
      <c r="B32">
        <v>2</v>
      </c>
      <c r="C32">
        <v>0</v>
      </c>
      <c r="D32">
        <v>1.2862800000000001</v>
      </c>
      <c r="E32">
        <v>0.93332400000000004</v>
      </c>
      <c r="F32">
        <v>0.101289</v>
      </c>
      <c r="G32">
        <v>9.6075800000000005</v>
      </c>
      <c r="H32">
        <v>12.067</v>
      </c>
      <c r="I32">
        <v>5000</v>
      </c>
      <c r="J32">
        <v>0.17999899999999999</v>
      </c>
      <c r="K32">
        <v>15033.9</v>
      </c>
      <c r="L32">
        <v>28.468499999999999</v>
      </c>
      <c r="M32">
        <v>46.801099999999998</v>
      </c>
      <c r="N32">
        <v>305.91199999999998</v>
      </c>
      <c r="O32">
        <v>1.7153099999999999</v>
      </c>
      <c r="P32">
        <v>0.99934400000000001</v>
      </c>
      <c r="Q32">
        <v>7.5898099999999996E-2</v>
      </c>
    </row>
    <row r="33" spans="1:17" x14ac:dyDescent="0.2">
      <c r="A33">
        <v>8</v>
      </c>
      <c r="B33">
        <v>2</v>
      </c>
      <c r="C33">
        <v>1</v>
      </c>
      <c r="D33">
        <v>1.29217</v>
      </c>
      <c r="E33">
        <v>0.93332400000000004</v>
      </c>
      <c r="F33">
        <v>0.101289</v>
      </c>
      <c r="G33">
        <v>9.6075800000000005</v>
      </c>
      <c r="H33">
        <v>12.067</v>
      </c>
      <c r="I33">
        <v>5000</v>
      </c>
      <c r="J33">
        <v>0.17999899999999999</v>
      </c>
      <c r="K33">
        <v>15033.6</v>
      </c>
      <c r="L33">
        <v>28.5688</v>
      </c>
      <c r="M33">
        <v>46.895899999999997</v>
      </c>
      <c r="N33">
        <v>306.41399999999999</v>
      </c>
      <c r="O33">
        <v>1.7190399999999999</v>
      </c>
      <c r="P33">
        <v>0.99934400000000001</v>
      </c>
      <c r="Q33">
        <v>7.5898099999999996E-2</v>
      </c>
    </row>
    <row r="34" spans="1:17" x14ac:dyDescent="0.2">
      <c r="A34">
        <v>8</v>
      </c>
      <c r="B34">
        <v>2</v>
      </c>
      <c r="C34">
        <v>2</v>
      </c>
      <c r="D34">
        <v>1.29434</v>
      </c>
      <c r="E34">
        <v>0.93332400000000004</v>
      </c>
      <c r="F34">
        <v>0.101289</v>
      </c>
      <c r="G34">
        <v>9.6075800000000005</v>
      </c>
      <c r="H34">
        <v>12.067</v>
      </c>
      <c r="I34">
        <v>5000</v>
      </c>
      <c r="J34">
        <v>0.17999899999999999</v>
      </c>
      <c r="K34">
        <v>15033.6</v>
      </c>
      <c r="L34">
        <v>28.605799999999999</v>
      </c>
      <c r="M34">
        <v>46.930799999999998</v>
      </c>
      <c r="N34">
        <v>306.60000000000002</v>
      </c>
      <c r="O34">
        <v>1.7204200000000001</v>
      </c>
      <c r="P34">
        <v>0.99934299999999998</v>
      </c>
      <c r="Q34">
        <v>7.5898099999999996E-2</v>
      </c>
    </row>
    <row r="35" spans="1:17" x14ac:dyDescent="0.2">
      <c r="A35">
        <v>9</v>
      </c>
      <c r="B35">
        <v>2</v>
      </c>
      <c r="C35">
        <v>0</v>
      </c>
      <c r="D35">
        <v>1.3405499999999999</v>
      </c>
      <c r="E35">
        <v>0.83564700000000003</v>
      </c>
      <c r="F35">
        <v>9.4923800000000003E-2</v>
      </c>
      <c r="G35">
        <v>9.5596999999999994</v>
      </c>
      <c r="H35">
        <v>12.1647</v>
      </c>
      <c r="I35">
        <v>5000</v>
      </c>
      <c r="J35">
        <v>0.14657400000000001</v>
      </c>
      <c r="K35">
        <v>15035.9</v>
      </c>
      <c r="L35">
        <v>29.695799999999998</v>
      </c>
      <c r="M35">
        <v>51.6751</v>
      </c>
      <c r="N35">
        <v>362.84899999999999</v>
      </c>
      <c r="O35">
        <v>1.9639899999999999</v>
      </c>
      <c r="P35">
        <v>0.99918399999999996</v>
      </c>
      <c r="Q35">
        <v>8.4746699999999994E-2</v>
      </c>
    </row>
    <row r="36" spans="1:17" x14ac:dyDescent="0.2">
      <c r="A36">
        <v>9</v>
      </c>
      <c r="B36">
        <v>2</v>
      </c>
      <c r="C36">
        <v>1</v>
      </c>
      <c r="D36">
        <v>1.34741</v>
      </c>
      <c r="E36">
        <v>0.83564700000000003</v>
      </c>
      <c r="F36">
        <v>9.4923800000000003E-2</v>
      </c>
      <c r="G36">
        <v>9.5596999999999994</v>
      </c>
      <c r="H36">
        <v>12.1647</v>
      </c>
      <c r="I36">
        <v>5000</v>
      </c>
      <c r="J36">
        <v>0.14657400000000001</v>
      </c>
      <c r="K36">
        <v>15035.6</v>
      </c>
      <c r="L36">
        <v>29.816500000000001</v>
      </c>
      <c r="M36">
        <v>51.801099999999998</v>
      </c>
      <c r="N36">
        <v>363.55200000000002</v>
      </c>
      <c r="O36">
        <v>1.96888</v>
      </c>
      <c r="P36">
        <v>0.99918300000000004</v>
      </c>
      <c r="Q36">
        <v>8.4746699999999994E-2</v>
      </c>
    </row>
    <row r="37" spans="1:17" x14ac:dyDescent="0.2">
      <c r="A37">
        <v>9</v>
      </c>
      <c r="B37">
        <v>2</v>
      </c>
      <c r="C37">
        <v>2</v>
      </c>
      <c r="D37">
        <v>1.3499399999999999</v>
      </c>
      <c r="E37">
        <v>0.83564700000000003</v>
      </c>
      <c r="F37">
        <v>9.4923800000000003E-2</v>
      </c>
      <c r="G37">
        <v>9.5596999999999994</v>
      </c>
      <c r="H37">
        <v>12.1647</v>
      </c>
      <c r="I37">
        <v>5000</v>
      </c>
      <c r="J37">
        <v>0.14657400000000001</v>
      </c>
      <c r="K37">
        <v>15035.5</v>
      </c>
      <c r="L37">
        <v>29.861000000000001</v>
      </c>
      <c r="M37">
        <v>51.8476</v>
      </c>
      <c r="N37">
        <v>363.81099999999998</v>
      </c>
      <c r="O37">
        <v>1.97068</v>
      </c>
      <c r="P37">
        <v>0.99918300000000004</v>
      </c>
      <c r="Q37">
        <v>8.4746699999999994E-2</v>
      </c>
    </row>
    <row r="38" spans="1:17" x14ac:dyDescent="0.2">
      <c r="A38" s="1">
        <v>2</v>
      </c>
      <c r="B38" s="1">
        <v>1</v>
      </c>
      <c r="C38" s="1">
        <v>0</v>
      </c>
      <c r="D38" s="1">
        <v>1.01552</v>
      </c>
      <c r="E38" s="1">
        <v>1.3821699999999999</v>
      </c>
      <c r="F38" s="1">
        <v>0.28799999999999998</v>
      </c>
      <c r="G38" s="1">
        <v>9.9003999999999994</v>
      </c>
      <c r="H38" s="1">
        <v>11.617800000000001</v>
      </c>
      <c r="I38" s="1">
        <v>5000</v>
      </c>
      <c r="J38" s="1">
        <v>0.28799999999999998</v>
      </c>
      <c r="K38" s="1">
        <v>15010.4</v>
      </c>
      <c r="L38" s="1">
        <v>17.943999999999999</v>
      </c>
      <c r="M38" s="1">
        <v>6</v>
      </c>
      <c r="N38" s="1">
        <v>24.8</v>
      </c>
      <c r="O38" s="1">
        <v>1.99</v>
      </c>
      <c r="P38" s="1">
        <v>0.99985000000000002</v>
      </c>
      <c r="Q38" s="1">
        <v>1.985E-2</v>
      </c>
    </row>
    <row r="39" spans="1:17" x14ac:dyDescent="0.2">
      <c r="A39">
        <v>2</v>
      </c>
      <c r="B39">
        <v>1</v>
      </c>
      <c r="C39">
        <v>1</v>
      </c>
      <c r="D39">
        <v>1.01678</v>
      </c>
      <c r="E39">
        <v>1.3821699999999999</v>
      </c>
      <c r="F39">
        <v>0.28799999999999998</v>
      </c>
      <c r="G39">
        <v>9.9003999999999994</v>
      </c>
      <c r="H39">
        <v>11.617800000000001</v>
      </c>
      <c r="I39">
        <v>5000</v>
      </c>
      <c r="J39">
        <v>0.28799999999999998</v>
      </c>
      <c r="K39">
        <v>15010.4</v>
      </c>
      <c r="L39">
        <v>17.951599999999999</v>
      </c>
      <c r="M39">
        <v>6</v>
      </c>
      <c r="N39">
        <v>24.8</v>
      </c>
      <c r="O39">
        <v>1.9906299999999999</v>
      </c>
      <c r="P39">
        <v>0.99985000000000002</v>
      </c>
      <c r="Q39">
        <v>1.985E-2</v>
      </c>
    </row>
    <row r="40" spans="1:17" x14ac:dyDescent="0.2">
      <c r="A40">
        <v>2</v>
      </c>
      <c r="B40">
        <v>1</v>
      </c>
      <c r="C40">
        <v>2</v>
      </c>
      <c r="D40">
        <v>1.0172399999999999</v>
      </c>
      <c r="E40">
        <v>1.3821699999999999</v>
      </c>
      <c r="F40">
        <v>0.28799999999999998</v>
      </c>
      <c r="G40">
        <v>9.9003999999999994</v>
      </c>
      <c r="H40">
        <v>11.617800000000001</v>
      </c>
      <c r="I40">
        <v>5000</v>
      </c>
      <c r="J40">
        <v>0.28799999999999998</v>
      </c>
      <c r="K40">
        <v>15010.4</v>
      </c>
      <c r="L40">
        <v>17.9543</v>
      </c>
      <c r="M40">
        <v>6</v>
      </c>
      <c r="N40">
        <v>24.8</v>
      </c>
      <c r="O40">
        <v>1.9908600000000001</v>
      </c>
      <c r="P40">
        <v>0.99985000000000002</v>
      </c>
      <c r="Q40">
        <v>1.985E-2</v>
      </c>
    </row>
    <row r="41" spans="1:17" x14ac:dyDescent="0.2">
      <c r="A41">
        <v>10</v>
      </c>
      <c r="B41">
        <v>2</v>
      </c>
      <c r="C41">
        <v>0</v>
      </c>
      <c r="D41">
        <v>1.3971800000000001</v>
      </c>
      <c r="E41">
        <v>0.72825200000000001</v>
      </c>
      <c r="F41">
        <v>8.5836499999999996E-2</v>
      </c>
      <c r="G41">
        <v>9.5120699999999996</v>
      </c>
      <c r="H41">
        <v>12.2722</v>
      </c>
      <c r="I41">
        <v>5000</v>
      </c>
      <c r="J41">
        <v>0.13265099999999999</v>
      </c>
      <c r="K41">
        <v>15037.2</v>
      </c>
      <c r="L41">
        <v>30.962199999999999</v>
      </c>
      <c r="M41">
        <v>56.188000000000002</v>
      </c>
      <c r="N41">
        <v>422.24</v>
      </c>
      <c r="O41">
        <v>2.22228</v>
      </c>
      <c r="P41">
        <v>0.99902000000000002</v>
      </c>
      <c r="Q41">
        <v>9.3458899999999998E-2</v>
      </c>
    </row>
    <row r="42" spans="1:17" x14ac:dyDescent="0.2">
      <c r="A42">
        <v>10</v>
      </c>
      <c r="B42">
        <v>2</v>
      </c>
      <c r="C42">
        <v>1</v>
      </c>
      <c r="D42">
        <v>1.4050800000000001</v>
      </c>
      <c r="E42">
        <v>0.72825200000000001</v>
      </c>
      <c r="F42">
        <v>8.5836599999999999E-2</v>
      </c>
      <c r="G42">
        <v>9.5120699999999996</v>
      </c>
      <c r="H42">
        <v>12.2722</v>
      </c>
      <c r="I42">
        <v>5000</v>
      </c>
      <c r="J42">
        <v>0.13265099999999999</v>
      </c>
      <c r="K42">
        <v>15036.8</v>
      </c>
      <c r="L42">
        <v>31.104600000000001</v>
      </c>
      <c r="M42">
        <v>56.3491</v>
      </c>
      <c r="N42">
        <v>423.185</v>
      </c>
      <c r="O42">
        <v>2.2285200000000001</v>
      </c>
      <c r="P42">
        <v>0.99901899999999999</v>
      </c>
      <c r="Q42">
        <v>9.3458899999999998E-2</v>
      </c>
    </row>
    <row r="43" spans="1:17" x14ac:dyDescent="0.2">
      <c r="A43">
        <v>10</v>
      </c>
      <c r="B43">
        <v>2</v>
      </c>
      <c r="C43">
        <v>2</v>
      </c>
      <c r="D43">
        <v>1.4079999999999999</v>
      </c>
      <c r="E43">
        <v>0.72825200000000001</v>
      </c>
      <c r="F43">
        <v>8.5836599999999999E-2</v>
      </c>
      <c r="G43">
        <v>9.5120699999999996</v>
      </c>
      <c r="H43">
        <v>12.2722</v>
      </c>
      <c r="I43">
        <v>5000</v>
      </c>
      <c r="J43">
        <v>0.13265099999999999</v>
      </c>
      <c r="K43">
        <v>15036.7</v>
      </c>
      <c r="L43">
        <v>31.1572</v>
      </c>
      <c r="M43">
        <v>56.4086</v>
      </c>
      <c r="N43">
        <v>423.53300000000002</v>
      </c>
      <c r="O43">
        <v>2.23082</v>
      </c>
      <c r="P43">
        <v>0.99901799999999996</v>
      </c>
      <c r="Q43">
        <v>9.3458899999999998E-2</v>
      </c>
    </row>
    <row r="44" spans="1:17" x14ac:dyDescent="0.2">
      <c r="A44">
        <v>11</v>
      </c>
      <c r="B44">
        <v>2</v>
      </c>
      <c r="C44">
        <v>0</v>
      </c>
      <c r="D44">
        <v>1.45625</v>
      </c>
      <c r="E44">
        <v>0.62485199999999996</v>
      </c>
      <c r="F44">
        <v>7.5427499999999995E-2</v>
      </c>
      <c r="G44">
        <v>9.4646699999999999</v>
      </c>
      <c r="H44">
        <v>12.3757</v>
      </c>
      <c r="I44">
        <v>5000</v>
      </c>
      <c r="J44">
        <v>0.123322</v>
      </c>
      <c r="K44">
        <v>15037.9</v>
      </c>
      <c r="L44">
        <v>32.275700000000001</v>
      </c>
      <c r="M44">
        <v>60.4315</v>
      </c>
      <c r="N44">
        <v>484.16500000000002</v>
      </c>
      <c r="O44">
        <v>2.4906000000000001</v>
      </c>
      <c r="P44">
        <v>0.99885800000000002</v>
      </c>
      <c r="Q44">
        <v>0.102036</v>
      </c>
    </row>
    <row r="45" spans="1:17" x14ac:dyDescent="0.2">
      <c r="A45">
        <v>11</v>
      </c>
      <c r="B45">
        <v>2</v>
      </c>
      <c r="C45">
        <v>1</v>
      </c>
      <c r="D45">
        <v>1.46526</v>
      </c>
      <c r="E45">
        <v>0.62485199999999996</v>
      </c>
      <c r="F45">
        <v>7.5427499999999995E-2</v>
      </c>
      <c r="G45">
        <v>9.4646699999999999</v>
      </c>
      <c r="H45">
        <v>12.3757</v>
      </c>
      <c r="I45">
        <v>5000</v>
      </c>
      <c r="J45">
        <v>0.123322</v>
      </c>
      <c r="K45">
        <v>15037.4</v>
      </c>
      <c r="L45">
        <v>32.441499999999998</v>
      </c>
      <c r="M45">
        <v>60.631599999999999</v>
      </c>
      <c r="N45">
        <v>485.39400000000001</v>
      </c>
      <c r="O45">
        <v>2.4983900000000001</v>
      </c>
      <c r="P45">
        <v>0.99885599999999997</v>
      </c>
      <c r="Q45">
        <v>0.102036</v>
      </c>
    </row>
    <row r="46" spans="1:17" x14ac:dyDescent="0.2">
      <c r="A46">
        <v>11</v>
      </c>
      <c r="B46">
        <v>2</v>
      </c>
      <c r="C46">
        <v>2</v>
      </c>
      <c r="D46">
        <v>1.4685900000000001</v>
      </c>
      <c r="E46">
        <v>0.62485199999999996</v>
      </c>
      <c r="F46">
        <v>7.5427499999999995E-2</v>
      </c>
      <c r="G46">
        <v>9.4646699999999999</v>
      </c>
      <c r="H46">
        <v>12.3757</v>
      </c>
      <c r="I46">
        <v>5000</v>
      </c>
      <c r="J46">
        <v>0.123322</v>
      </c>
      <c r="K46">
        <v>15037.3</v>
      </c>
      <c r="L46">
        <v>32.502699999999997</v>
      </c>
      <c r="M46">
        <v>60.705399999999997</v>
      </c>
      <c r="N46">
        <v>485.84800000000001</v>
      </c>
      <c r="O46">
        <v>2.5012599999999998</v>
      </c>
      <c r="P46">
        <v>0.99885599999999997</v>
      </c>
      <c r="Q46">
        <v>0.102036</v>
      </c>
    </row>
    <row r="47" spans="1:17" x14ac:dyDescent="0.2">
      <c r="A47">
        <v>12</v>
      </c>
      <c r="B47">
        <v>2</v>
      </c>
      <c r="C47">
        <v>0</v>
      </c>
      <c r="D47">
        <v>1.5178499999999999</v>
      </c>
      <c r="E47">
        <v>0.52944100000000005</v>
      </c>
      <c r="F47">
        <v>6.5073599999999995E-2</v>
      </c>
      <c r="G47">
        <v>9.4175000000000004</v>
      </c>
      <c r="H47">
        <v>12.471299999999999</v>
      </c>
      <c r="I47">
        <v>5000</v>
      </c>
      <c r="J47">
        <v>0.115367</v>
      </c>
      <c r="K47">
        <v>15037.9</v>
      </c>
      <c r="L47">
        <v>33.641399999999997</v>
      </c>
      <c r="M47">
        <v>64.483000000000004</v>
      </c>
      <c r="N47">
        <v>548.71600000000001</v>
      </c>
      <c r="O47">
        <v>2.7694000000000001</v>
      </c>
      <c r="P47">
        <v>0.99870300000000001</v>
      </c>
      <c r="Q47">
        <v>0.110481</v>
      </c>
    </row>
    <row r="48" spans="1:17" x14ac:dyDescent="0.2">
      <c r="A48">
        <v>12</v>
      </c>
      <c r="B48">
        <v>2</v>
      </c>
      <c r="C48">
        <v>1</v>
      </c>
      <c r="D48">
        <v>1.52806</v>
      </c>
      <c r="E48">
        <v>0.52944199999999997</v>
      </c>
      <c r="F48">
        <v>6.5073699999999998E-2</v>
      </c>
      <c r="G48">
        <v>9.4175000000000004</v>
      </c>
      <c r="H48">
        <v>12.471299999999999</v>
      </c>
      <c r="I48">
        <v>5000</v>
      </c>
      <c r="J48">
        <v>0.115367</v>
      </c>
      <c r="K48">
        <v>15037.3</v>
      </c>
      <c r="L48">
        <v>33.832099999999997</v>
      </c>
      <c r="M48">
        <v>64.726100000000002</v>
      </c>
      <c r="N48">
        <v>550.27700000000004</v>
      </c>
      <c r="O48">
        <v>2.77895</v>
      </c>
      <c r="P48">
        <v>0.99870000000000003</v>
      </c>
      <c r="Q48">
        <v>0.110481</v>
      </c>
    </row>
    <row r="49" spans="1:17" x14ac:dyDescent="0.2">
      <c r="A49">
        <v>12</v>
      </c>
      <c r="B49">
        <v>2</v>
      </c>
      <c r="C49">
        <v>2</v>
      </c>
      <c r="D49">
        <v>1.53183</v>
      </c>
      <c r="E49">
        <v>0.52944199999999997</v>
      </c>
      <c r="F49">
        <v>6.5073699999999998E-2</v>
      </c>
      <c r="G49">
        <v>9.4175000000000004</v>
      </c>
      <c r="H49">
        <v>12.471299999999999</v>
      </c>
      <c r="I49">
        <v>5000</v>
      </c>
      <c r="J49">
        <v>0.115367</v>
      </c>
      <c r="K49">
        <v>15037.1</v>
      </c>
      <c r="L49">
        <v>33.902500000000003</v>
      </c>
      <c r="M49">
        <v>64.815700000000007</v>
      </c>
      <c r="N49">
        <v>550.85299999999995</v>
      </c>
      <c r="O49">
        <v>2.78247</v>
      </c>
      <c r="P49">
        <v>0.998699</v>
      </c>
      <c r="Q49">
        <v>0.110481</v>
      </c>
    </row>
    <row r="50" spans="1:17" x14ac:dyDescent="0.2">
      <c r="A50" s="1">
        <v>3</v>
      </c>
      <c r="B50" s="1">
        <v>1</v>
      </c>
      <c r="C50" s="1">
        <v>0</v>
      </c>
      <c r="D50" s="1">
        <v>1.04799</v>
      </c>
      <c r="E50" s="1">
        <v>1.2917099999999999</v>
      </c>
      <c r="F50" s="1">
        <v>0.16817399999999999</v>
      </c>
      <c r="G50" s="1">
        <v>9.8511699999999998</v>
      </c>
      <c r="H50" s="1">
        <v>11.708299999999999</v>
      </c>
      <c r="I50" s="1">
        <v>5000</v>
      </c>
      <c r="J50" s="1">
        <v>0.29759999999999998</v>
      </c>
      <c r="K50" s="1">
        <v>15015.5</v>
      </c>
      <c r="L50" s="1">
        <v>21.1662</v>
      </c>
      <c r="M50" s="1">
        <v>13.772</v>
      </c>
      <c r="N50" s="1">
        <v>60.687899999999999</v>
      </c>
      <c r="O50" s="1">
        <v>2.9955699999999998</v>
      </c>
      <c r="P50" s="1">
        <v>0.99957499999999999</v>
      </c>
      <c r="Q50" s="1">
        <v>2.9551899999999999E-2</v>
      </c>
    </row>
    <row r="51" spans="1:17" x14ac:dyDescent="0.2">
      <c r="A51">
        <v>3</v>
      </c>
      <c r="B51">
        <v>1</v>
      </c>
      <c r="C51">
        <v>1</v>
      </c>
      <c r="D51">
        <v>1.04989</v>
      </c>
      <c r="E51">
        <v>1.2917099999999999</v>
      </c>
      <c r="F51">
        <v>0.16817399999999999</v>
      </c>
      <c r="G51">
        <v>9.8511699999999998</v>
      </c>
      <c r="H51">
        <v>11.708299999999999</v>
      </c>
      <c r="I51">
        <v>5000</v>
      </c>
      <c r="J51">
        <v>0.29759999999999998</v>
      </c>
      <c r="K51">
        <v>15015.5</v>
      </c>
      <c r="L51">
        <v>21.185099999999998</v>
      </c>
      <c r="M51">
        <v>13.7758</v>
      </c>
      <c r="N51">
        <v>60.703099999999999</v>
      </c>
      <c r="O51">
        <v>2.9974599999999998</v>
      </c>
      <c r="P51">
        <v>0.99957499999999999</v>
      </c>
      <c r="Q51">
        <v>2.9551899999999999E-2</v>
      </c>
    </row>
    <row r="52" spans="1:17" x14ac:dyDescent="0.2">
      <c r="A52">
        <v>3</v>
      </c>
      <c r="B52">
        <v>1</v>
      </c>
      <c r="C52">
        <v>2</v>
      </c>
      <c r="D52">
        <v>1.0505899999999999</v>
      </c>
      <c r="E52">
        <v>1.2917099999999999</v>
      </c>
      <c r="F52">
        <v>0.16817399999999999</v>
      </c>
      <c r="G52">
        <v>9.8511699999999998</v>
      </c>
      <c r="H52">
        <v>11.708299999999999</v>
      </c>
      <c r="I52">
        <v>5000</v>
      </c>
      <c r="J52">
        <v>0.29759999999999998</v>
      </c>
      <c r="K52">
        <v>15015.5</v>
      </c>
      <c r="L52">
        <v>21.192</v>
      </c>
      <c r="M52">
        <v>13.777200000000001</v>
      </c>
      <c r="N52">
        <v>60.7087</v>
      </c>
      <c r="O52">
        <v>2.9981499999999999</v>
      </c>
      <c r="P52">
        <v>0.99957499999999999</v>
      </c>
      <c r="Q52">
        <v>2.9551899999999999E-2</v>
      </c>
    </row>
    <row r="53" spans="1:17" x14ac:dyDescent="0.2">
      <c r="A53">
        <v>13</v>
      </c>
      <c r="B53">
        <v>2</v>
      </c>
      <c r="C53">
        <v>0</v>
      </c>
      <c r="D53">
        <v>1.58209</v>
      </c>
      <c r="E53">
        <v>0.44304900000000003</v>
      </c>
      <c r="F53">
        <v>5.5370000000000003E-2</v>
      </c>
      <c r="G53">
        <v>9.3705599999999993</v>
      </c>
      <c r="H53">
        <v>12.5578</v>
      </c>
      <c r="I53">
        <v>5000</v>
      </c>
      <c r="J53">
        <v>0.10807799999999999</v>
      </c>
      <c r="K53">
        <v>15037.2</v>
      </c>
      <c r="L53">
        <v>35.0625</v>
      </c>
      <c r="M53">
        <v>68.4071</v>
      </c>
      <c r="N53">
        <v>615.99900000000002</v>
      </c>
      <c r="O53">
        <v>3.0591200000000001</v>
      </c>
      <c r="P53">
        <v>0.998556</v>
      </c>
      <c r="Q53">
        <v>0.118793</v>
      </c>
    </row>
    <row r="54" spans="1:17" x14ac:dyDescent="0.2">
      <c r="A54">
        <v>13</v>
      </c>
      <c r="B54">
        <v>2</v>
      </c>
      <c r="C54">
        <v>1</v>
      </c>
      <c r="D54">
        <v>1.5935600000000001</v>
      </c>
      <c r="E54">
        <v>0.44304900000000003</v>
      </c>
      <c r="F54">
        <v>5.5370099999999998E-2</v>
      </c>
      <c r="G54">
        <v>9.3705599999999993</v>
      </c>
      <c r="H54">
        <v>12.5578</v>
      </c>
      <c r="I54">
        <v>5000</v>
      </c>
      <c r="J54">
        <v>0.10807799999999999</v>
      </c>
      <c r="K54">
        <v>15036.5</v>
      </c>
      <c r="L54">
        <v>35.279699999999998</v>
      </c>
      <c r="M54">
        <v>68.696899999999999</v>
      </c>
      <c r="N54">
        <v>617.94200000000001</v>
      </c>
      <c r="O54">
        <v>3.0706699999999998</v>
      </c>
      <c r="P54">
        <v>0.99855300000000002</v>
      </c>
      <c r="Q54">
        <v>0.118793</v>
      </c>
    </row>
    <row r="55" spans="1:17" x14ac:dyDescent="0.2">
      <c r="A55">
        <v>13</v>
      </c>
      <c r="B55">
        <v>2</v>
      </c>
      <c r="C55">
        <v>2</v>
      </c>
      <c r="D55">
        <v>1.5978000000000001</v>
      </c>
      <c r="E55">
        <v>0.44305</v>
      </c>
      <c r="F55">
        <v>5.5370099999999998E-2</v>
      </c>
      <c r="G55">
        <v>9.3705599999999993</v>
      </c>
      <c r="H55">
        <v>12.5578</v>
      </c>
      <c r="I55">
        <v>5000</v>
      </c>
      <c r="J55">
        <v>0.10807799999999999</v>
      </c>
      <c r="K55">
        <v>15036.2</v>
      </c>
      <c r="L55">
        <v>35.36</v>
      </c>
      <c r="M55">
        <v>68.803799999999995</v>
      </c>
      <c r="N55">
        <v>618.65800000000002</v>
      </c>
      <c r="O55">
        <v>3.0749300000000002</v>
      </c>
      <c r="P55">
        <v>0.998552</v>
      </c>
      <c r="Q55">
        <v>0.118793</v>
      </c>
    </row>
    <row r="56" spans="1:17" x14ac:dyDescent="0.2">
      <c r="A56">
        <v>14</v>
      </c>
      <c r="B56">
        <v>2</v>
      </c>
      <c r="C56">
        <v>0</v>
      </c>
      <c r="D56">
        <v>1.64906</v>
      </c>
      <c r="E56">
        <v>0.36590499999999998</v>
      </c>
      <c r="F56">
        <v>4.6517900000000001E-2</v>
      </c>
      <c r="G56">
        <v>9.3238400000000006</v>
      </c>
      <c r="H56">
        <v>12.6351</v>
      </c>
      <c r="I56">
        <v>5000</v>
      </c>
      <c r="J56">
        <v>0.101283</v>
      </c>
      <c r="K56">
        <v>15035.7</v>
      </c>
      <c r="L56">
        <v>36.541800000000002</v>
      </c>
      <c r="M56">
        <v>72.257000000000005</v>
      </c>
      <c r="N56">
        <v>686.12400000000002</v>
      </c>
      <c r="O56">
        <v>3.3602400000000001</v>
      </c>
      <c r="P56">
        <v>0.998421</v>
      </c>
      <c r="Q56">
        <v>0.12697600000000001</v>
      </c>
    </row>
    <row r="57" spans="1:17" x14ac:dyDescent="0.2">
      <c r="A57">
        <v>14</v>
      </c>
      <c r="B57">
        <v>2</v>
      </c>
      <c r="C57">
        <v>1</v>
      </c>
      <c r="D57">
        <v>1.6618900000000001</v>
      </c>
      <c r="E57">
        <v>0.36590499999999998</v>
      </c>
      <c r="F57">
        <v>4.6517999999999997E-2</v>
      </c>
      <c r="G57">
        <v>9.3238500000000002</v>
      </c>
      <c r="H57">
        <v>12.6351</v>
      </c>
      <c r="I57">
        <v>5000</v>
      </c>
      <c r="J57">
        <v>0.101283</v>
      </c>
      <c r="K57">
        <v>15034.9</v>
      </c>
      <c r="L57">
        <v>36.787399999999998</v>
      </c>
      <c r="M57">
        <v>72.597399999999993</v>
      </c>
      <c r="N57">
        <v>688.50099999999998</v>
      </c>
      <c r="O57">
        <v>3.3740299999999999</v>
      </c>
      <c r="P57">
        <v>0.998417</v>
      </c>
      <c r="Q57">
        <v>0.12697600000000001</v>
      </c>
    </row>
    <row r="58" spans="1:17" x14ac:dyDescent="0.2">
      <c r="A58">
        <v>14</v>
      </c>
      <c r="B58">
        <v>2</v>
      </c>
      <c r="C58">
        <v>2</v>
      </c>
      <c r="D58">
        <v>1.6666300000000001</v>
      </c>
      <c r="E58">
        <v>0.36590499999999998</v>
      </c>
      <c r="F58">
        <v>4.6517999999999997E-2</v>
      </c>
      <c r="G58">
        <v>9.3238500000000002</v>
      </c>
      <c r="H58">
        <v>12.6351</v>
      </c>
      <c r="I58">
        <v>5000</v>
      </c>
      <c r="J58">
        <v>0.101283</v>
      </c>
      <c r="K58">
        <v>15034.6</v>
      </c>
      <c r="L58">
        <v>36.878100000000003</v>
      </c>
      <c r="M58">
        <v>72.722999999999999</v>
      </c>
      <c r="N58">
        <v>689.37800000000004</v>
      </c>
      <c r="O58">
        <v>3.3791099999999998</v>
      </c>
      <c r="P58">
        <v>0.99841599999999997</v>
      </c>
      <c r="Q58">
        <v>0.12697600000000001</v>
      </c>
    </row>
    <row r="59" spans="1:17" x14ac:dyDescent="0.2">
      <c r="A59">
        <v>15</v>
      </c>
      <c r="B59">
        <v>2</v>
      </c>
      <c r="C59">
        <v>0</v>
      </c>
      <c r="D59">
        <v>1.71888</v>
      </c>
      <c r="E59">
        <v>0.29794799999999999</v>
      </c>
      <c r="F59">
        <v>3.8575900000000003E-2</v>
      </c>
      <c r="G59">
        <v>9.2773500000000002</v>
      </c>
      <c r="H59">
        <v>12.703200000000001</v>
      </c>
      <c r="I59">
        <v>5000</v>
      </c>
      <c r="J59">
        <v>9.4922400000000004E-2</v>
      </c>
      <c r="K59">
        <v>15033.5</v>
      </c>
      <c r="L59">
        <v>38.081699999999998</v>
      </c>
      <c r="M59">
        <v>76.076499999999996</v>
      </c>
      <c r="N59">
        <v>759.20699999999999</v>
      </c>
      <c r="O59">
        <v>3.6732499999999999</v>
      </c>
      <c r="P59">
        <v>0.99829800000000002</v>
      </c>
      <c r="Q59">
        <v>0.13503000000000001</v>
      </c>
    </row>
    <row r="60" spans="1:17" x14ac:dyDescent="0.2">
      <c r="A60">
        <v>15</v>
      </c>
      <c r="B60">
        <v>2</v>
      </c>
      <c r="C60">
        <v>1</v>
      </c>
      <c r="D60">
        <v>1.73316</v>
      </c>
      <c r="E60">
        <v>0.29794900000000002</v>
      </c>
      <c r="F60">
        <v>3.8575999999999999E-2</v>
      </c>
      <c r="G60">
        <v>9.2773500000000002</v>
      </c>
      <c r="H60">
        <v>12.703200000000001</v>
      </c>
      <c r="I60">
        <v>5000</v>
      </c>
      <c r="J60">
        <v>9.4922400000000004E-2</v>
      </c>
      <c r="K60">
        <v>15032.5</v>
      </c>
      <c r="L60">
        <v>38.357399999999998</v>
      </c>
      <c r="M60">
        <v>76.471599999999995</v>
      </c>
      <c r="N60">
        <v>762.07600000000002</v>
      </c>
      <c r="O60">
        <v>3.68953</v>
      </c>
      <c r="P60">
        <v>0.99829400000000001</v>
      </c>
      <c r="Q60">
        <v>0.13503000000000001</v>
      </c>
    </row>
    <row r="61" spans="1:17" x14ac:dyDescent="0.2">
      <c r="A61">
        <v>15</v>
      </c>
      <c r="B61">
        <v>2</v>
      </c>
      <c r="C61">
        <v>2</v>
      </c>
      <c r="D61">
        <v>1.73844</v>
      </c>
      <c r="E61">
        <v>0.29794999999999999</v>
      </c>
      <c r="F61">
        <v>3.8575999999999999E-2</v>
      </c>
      <c r="G61">
        <v>9.2773500000000002</v>
      </c>
      <c r="H61">
        <v>12.703200000000001</v>
      </c>
      <c r="I61">
        <v>5000</v>
      </c>
      <c r="J61">
        <v>9.4922400000000004E-2</v>
      </c>
      <c r="K61">
        <v>15032.1</v>
      </c>
      <c r="L61">
        <v>38.459400000000002</v>
      </c>
      <c r="M61">
        <v>76.617500000000007</v>
      </c>
      <c r="N61">
        <v>763.13400000000001</v>
      </c>
      <c r="O61">
        <v>3.6955499999999999</v>
      </c>
      <c r="P61">
        <v>0.99829199999999996</v>
      </c>
      <c r="Q61">
        <v>0.13503000000000001</v>
      </c>
    </row>
    <row r="62" spans="1:17" x14ac:dyDescent="0.2">
      <c r="A62">
        <v>16</v>
      </c>
      <c r="B62">
        <v>2</v>
      </c>
      <c r="C62">
        <v>0</v>
      </c>
      <c r="D62">
        <v>1.7916700000000001</v>
      </c>
      <c r="E62">
        <v>0.23894000000000001</v>
      </c>
      <c r="F62">
        <v>3.1551099999999999E-2</v>
      </c>
      <c r="G62">
        <v>9.2310700000000008</v>
      </c>
      <c r="H62">
        <v>12.7624</v>
      </c>
      <c r="I62">
        <v>5000</v>
      </c>
      <c r="J62">
        <v>8.5836300000000004E-2</v>
      </c>
      <c r="K62">
        <v>15030.4</v>
      </c>
      <c r="L62">
        <v>39.684600000000003</v>
      </c>
      <c r="M62">
        <v>79.902000000000001</v>
      </c>
      <c r="N62">
        <v>835.37099999999998</v>
      </c>
      <c r="O62">
        <v>3.9986600000000001</v>
      </c>
      <c r="P62">
        <v>0.99818799999999996</v>
      </c>
      <c r="Q62">
        <v>0.142957</v>
      </c>
    </row>
    <row r="63" spans="1:17" x14ac:dyDescent="0.2">
      <c r="A63">
        <v>16</v>
      </c>
      <c r="B63">
        <v>2</v>
      </c>
      <c r="C63">
        <v>1</v>
      </c>
      <c r="D63">
        <v>1.80748</v>
      </c>
      <c r="E63">
        <v>0.23894099999999999</v>
      </c>
      <c r="F63">
        <v>3.1551099999999999E-2</v>
      </c>
      <c r="G63">
        <v>9.2310700000000008</v>
      </c>
      <c r="H63">
        <v>12.7624</v>
      </c>
      <c r="I63">
        <v>5000</v>
      </c>
      <c r="J63">
        <v>8.5836300000000004E-2</v>
      </c>
      <c r="K63">
        <v>15029.3</v>
      </c>
      <c r="L63">
        <v>39.9925</v>
      </c>
      <c r="M63">
        <v>80.355999999999995</v>
      </c>
      <c r="N63">
        <v>838.79100000000005</v>
      </c>
      <c r="O63">
        <v>4.0177199999999997</v>
      </c>
      <c r="P63">
        <v>0.99818399999999996</v>
      </c>
      <c r="Q63">
        <v>0.142957</v>
      </c>
    </row>
    <row r="64" spans="1:17" x14ac:dyDescent="0.2">
      <c r="A64">
        <v>16</v>
      </c>
      <c r="B64">
        <v>2</v>
      </c>
      <c r="C64">
        <v>2</v>
      </c>
      <c r="D64">
        <v>1.81334</v>
      </c>
      <c r="E64">
        <v>0.23894099999999999</v>
      </c>
      <c r="F64">
        <v>3.1551200000000001E-2</v>
      </c>
      <c r="G64">
        <v>9.2310800000000004</v>
      </c>
      <c r="H64">
        <v>12.7624</v>
      </c>
      <c r="I64">
        <v>5000</v>
      </c>
      <c r="J64">
        <v>8.5836300000000004E-2</v>
      </c>
      <c r="K64">
        <v>15028.8</v>
      </c>
      <c r="L64">
        <v>40.106299999999997</v>
      </c>
      <c r="M64">
        <v>80.523600000000002</v>
      </c>
      <c r="N64">
        <v>840.053</v>
      </c>
      <c r="O64">
        <v>4.0247599999999997</v>
      </c>
      <c r="P64">
        <v>0.99818200000000001</v>
      </c>
      <c r="Q64">
        <v>0.142957</v>
      </c>
    </row>
    <row r="65" spans="1:17" x14ac:dyDescent="0.2">
      <c r="A65" s="1">
        <v>4</v>
      </c>
      <c r="B65" s="1">
        <v>1</v>
      </c>
      <c r="C65" s="1">
        <v>0</v>
      </c>
      <c r="D65" s="1">
        <v>1.0868800000000001</v>
      </c>
      <c r="E65" s="1">
        <v>1.20991</v>
      </c>
      <c r="F65" s="1">
        <v>0.13697100000000001</v>
      </c>
      <c r="G65" s="1">
        <v>9.8023000000000007</v>
      </c>
      <c r="H65" s="1">
        <v>11.7902</v>
      </c>
      <c r="I65" s="1">
        <v>5000</v>
      </c>
      <c r="J65" s="1">
        <v>0.29952000000000001</v>
      </c>
      <c r="K65" s="1">
        <v>15020.3</v>
      </c>
      <c r="L65" s="1">
        <v>23.1707</v>
      </c>
      <c r="M65" s="1">
        <v>21.6007</v>
      </c>
      <c r="N65" s="1">
        <v>103.02</v>
      </c>
      <c r="O65" s="1">
        <v>4.0285799999999998</v>
      </c>
      <c r="P65" s="1">
        <v>0.99918799999999997</v>
      </c>
      <c r="Q65" s="1">
        <v>3.9107599999999999E-2</v>
      </c>
    </row>
    <row r="66" spans="1:17" x14ac:dyDescent="0.2">
      <c r="A66">
        <v>4</v>
      </c>
      <c r="B66">
        <v>1</v>
      </c>
      <c r="C66">
        <v>1</v>
      </c>
      <c r="D66">
        <v>1.0894699999999999</v>
      </c>
      <c r="E66">
        <v>1.20991</v>
      </c>
      <c r="F66">
        <v>0.13697100000000001</v>
      </c>
      <c r="G66">
        <v>9.8023000000000007</v>
      </c>
      <c r="H66">
        <v>11.7902</v>
      </c>
      <c r="I66">
        <v>5000</v>
      </c>
      <c r="J66">
        <v>0.29952000000000001</v>
      </c>
      <c r="K66">
        <v>15020.2</v>
      </c>
      <c r="L66">
        <v>23.2029</v>
      </c>
      <c r="M66">
        <v>21.613199999999999</v>
      </c>
      <c r="N66">
        <v>103.07299999999999</v>
      </c>
      <c r="O66">
        <v>4.0323599999999997</v>
      </c>
      <c r="P66">
        <v>0.99918799999999997</v>
      </c>
      <c r="Q66">
        <v>3.9107599999999999E-2</v>
      </c>
    </row>
    <row r="67" spans="1:17" x14ac:dyDescent="0.2">
      <c r="A67">
        <v>4</v>
      </c>
      <c r="B67">
        <v>1</v>
      </c>
      <c r="C67">
        <v>2</v>
      </c>
      <c r="D67">
        <v>1.09043</v>
      </c>
      <c r="E67">
        <v>1.20991</v>
      </c>
      <c r="F67">
        <v>0.13697100000000001</v>
      </c>
      <c r="G67">
        <v>9.8023000000000007</v>
      </c>
      <c r="H67">
        <v>11.7902</v>
      </c>
      <c r="I67">
        <v>5000</v>
      </c>
      <c r="J67">
        <v>0.29952000000000001</v>
      </c>
      <c r="K67">
        <v>15020.2</v>
      </c>
      <c r="L67">
        <v>23.2148</v>
      </c>
      <c r="M67">
        <v>21.617799999999999</v>
      </c>
      <c r="N67">
        <v>103.093</v>
      </c>
      <c r="O67">
        <v>4.0337500000000004</v>
      </c>
      <c r="P67">
        <v>0.99918799999999997</v>
      </c>
      <c r="Q67">
        <v>3.9107599999999999E-2</v>
      </c>
    </row>
    <row r="68" spans="1:17" x14ac:dyDescent="0.2">
      <c r="A68">
        <v>17</v>
      </c>
      <c r="B68">
        <v>2</v>
      </c>
      <c r="C68">
        <v>0</v>
      </c>
      <c r="D68">
        <v>1.86754</v>
      </c>
      <c r="E68">
        <v>0.186642</v>
      </c>
      <c r="F68">
        <v>2.5425400000000001E-2</v>
      </c>
      <c r="G68">
        <v>9.1850100000000001</v>
      </c>
      <c r="H68">
        <v>12.8149</v>
      </c>
      <c r="I68">
        <v>5000</v>
      </c>
      <c r="J68">
        <v>7.5427400000000006E-2</v>
      </c>
      <c r="K68">
        <v>15026.5</v>
      </c>
      <c r="L68">
        <v>41.352800000000002</v>
      </c>
      <c r="M68">
        <v>83.763900000000007</v>
      </c>
      <c r="N68">
        <v>914.74</v>
      </c>
      <c r="O68">
        <v>4.3369999999999997</v>
      </c>
      <c r="P68">
        <v>0.99809300000000001</v>
      </c>
      <c r="Q68">
        <v>0.150759</v>
      </c>
    </row>
    <row r="69" spans="1:17" x14ac:dyDescent="0.2">
      <c r="A69">
        <v>17</v>
      </c>
      <c r="B69">
        <v>2</v>
      </c>
      <c r="C69">
        <v>1</v>
      </c>
      <c r="D69">
        <v>1.8849899999999999</v>
      </c>
      <c r="E69">
        <v>0.186644</v>
      </c>
      <c r="F69">
        <v>2.54255E-2</v>
      </c>
      <c r="G69">
        <v>9.1850100000000001</v>
      </c>
      <c r="H69">
        <v>12.8149</v>
      </c>
      <c r="I69">
        <v>5000</v>
      </c>
      <c r="J69">
        <v>7.5427400000000006E-2</v>
      </c>
      <c r="K69">
        <v>15025.1</v>
      </c>
      <c r="L69">
        <v>41.694800000000001</v>
      </c>
      <c r="M69">
        <v>84.281000000000006</v>
      </c>
      <c r="N69">
        <v>918.77599999999995</v>
      </c>
      <c r="O69">
        <v>4.3591300000000004</v>
      </c>
      <c r="P69">
        <v>0.99808799999999998</v>
      </c>
      <c r="Q69">
        <v>0.150759</v>
      </c>
    </row>
    <row r="70" spans="1:17" x14ac:dyDescent="0.2">
      <c r="A70">
        <v>17</v>
      </c>
      <c r="B70">
        <v>2</v>
      </c>
      <c r="C70">
        <v>2</v>
      </c>
      <c r="D70">
        <v>1.8914500000000001</v>
      </c>
      <c r="E70">
        <v>0.186644</v>
      </c>
      <c r="F70">
        <v>2.54255E-2</v>
      </c>
      <c r="G70">
        <v>9.1850199999999997</v>
      </c>
      <c r="H70">
        <v>12.8149</v>
      </c>
      <c r="I70">
        <v>5000</v>
      </c>
      <c r="J70">
        <v>7.5427499999999995E-2</v>
      </c>
      <c r="K70">
        <v>15024.6</v>
      </c>
      <c r="L70">
        <v>41.821300000000001</v>
      </c>
      <c r="M70">
        <v>84.472099999999998</v>
      </c>
      <c r="N70">
        <v>920.26499999999999</v>
      </c>
      <c r="O70">
        <v>4.3673000000000002</v>
      </c>
      <c r="P70">
        <v>0.99808600000000003</v>
      </c>
      <c r="Q70">
        <v>0.150759</v>
      </c>
    </row>
    <row r="71" spans="1:17" x14ac:dyDescent="0.2">
      <c r="A71">
        <v>18</v>
      </c>
      <c r="B71">
        <v>2</v>
      </c>
      <c r="C71">
        <v>0</v>
      </c>
      <c r="D71">
        <v>1.94662</v>
      </c>
      <c r="E71">
        <v>0.14018900000000001</v>
      </c>
      <c r="F71">
        <v>2.00164E-2</v>
      </c>
      <c r="G71">
        <v>9.1391600000000004</v>
      </c>
      <c r="H71">
        <v>12.861499999999999</v>
      </c>
      <c r="I71">
        <v>5000</v>
      </c>
      <c r="J71">
        <v>6.5073599999999995E-2</v>
      </c>
      <c r="K71">
        <v>15021.7</v>
      </c>
      <c r="L71">
        <v>43.0886</v>
      </c>
      <c r="M71">
        <v>87.6875</v>
      </c>
      <c r="N71">
        <v>997.44500000000005</v>
      </c>
      <c r="O71">
        <v>4.6888300000000003</v>
      </c>
      <c r="P71">
        <v>0.99801200000000001</v>
      </c>
      <c r="Q71">
        <v>0.15843599999999999</v>
      </c>
    </row>
    <row r="72" spans="1:17" x14ac:dyDescent="0.2">
      <c r="A72">
        <v>18</v>
      </c>
      <c r="B72">
        <v>2</v>
      </c>
      <c r="C72">
        <v>1</v>
      </c>
      <c r="D72">
        <v>1.9658199999999999</v>
      </c>
      <c r="E72">
        <v>0.14019100000000001</v>
      </c>
      <c r="F72">
        <v>2.0016599999999999E-2</v>
      </c>
      <c r="G72">
        <v>9.13917</v>
      </c>
      <c r="H72">
        <v>12.861499999999999</v>
      </c>
      <c r="I72">
        <v>5000</v>
      </c>
      <c r="J72">
        <v>6.5073599999999995E-2</v>
      </c>
      <c r="K72">
        <v>15020.1</v>
      </c>
      <c r="L72">
        <v>43.466900000000003</v>
      </c>
      <c r="M72">
        <v>88.272199999999998</v>
      </c>
      <c r="N72">
        <v>1002.17</v>
      </c>
      <c r="O72">
        <v>4.7143300000000004</v>
      </c>
      <c r="P72">
        <v>0.99800599999999995</v>
      </c>
      <c r="Q72">
        <v>0.15843599999999999</v>
      </c>
    </row>
    <row r="73" spans="1:17" x14ac:dyDescent="0.2">
      <c r="A73">
        <v>18</v>
      </c>
      <c r="B73">
        <v>2</v>
      </c>
      <c r="C73">
        <v>2</v>
      </c>
      <c r="D73">
        <v>1.9729300000000001</v>
      </c>
      <c r="E73">
        <v>0.14019100000000001</v>
      </c>
      <c r="F73">
        <v>2.0016599999999999E-2</v>
      </c>
      <c r="G73">
        <v>9.13917</v>
      </c>
      <c r="H73">
        <v>12.861499999999999</v>
      </c>
      <c r="I73">
        <v>5000</v>
      </c>
      <c r="J73">
        <v>6.5073599999999995E-2</v>
      </c>
      <c r="K73">
        <v>15019.5</v>
      </c>
      <c r="L73">
        <v>43.606900000000003</v>
      </c>
      <c r="M73">
        <v>88.488299999999995</v>
      </c>
      <c r="N73">
        <v>1003.91</v>
      </c>
      <c r="O73">
        <v>4.7237499999999999</v>
      </c>
      <c r="P73">
        <v>0.998004</v>
      </c>
      <c r="Q73">
        <v>0.15843599999999999</v>
      </c>
    </row>
    <row r="74" spans="1:17" x14ac:dyDescent="0.2">
      <c r="A74">
        <v>19</v>
      </c>
      <c r="B74">
        <v>2</v>
      </c>
      <c r="C74">
        <v>0</v>
      </c>
      <c r="D74">
        <v>2.0290300000000001</v>
      </c>
      <c r="E74">
        <v>9.9787000000000001E-2</v>
      </c>
      <c r="F74">
        <v>1.52184E-2</v>
      </c>
      <c r="G74">
        <v>9.0935299999999994</v>
      </c>
      <c r="H74">
        <v>12.902100000000001</v>
      </c>
      <c r="I74">
        <v>5000</v>
      </c>
      <c r="J74">
        <v>5.5370000000000003E-2</v>
      </c>
      <c r="K74">
        <v>15015.9</v>
      </c>
      <c r="L74">
        <v>44.894500000000001</v>
      </c>
      <c r="M74">
        <v>91.694299999999998</v>
      </c>
      <c r="N74">
        <v>1083.6199999999999</v>
      </c>
      <c r="O74">
        <v>5.05471</v>
      </c>
      <c r="P74">
        <v>0.997946</v>
      </c>
      <c r="Q74">
        <v>0.165991</v>
      </c>
    </row>
    <row r="75" spans="1:17" x14ac:dyDescent="0.2">
      <c r="A75">
        <v>19</v>
      </c>
      <c r="B75">
        <v>2</v>
      </c>
      <c r="C75">
        <v>1</v>
      </c>
      <c r="D75">
        <v>2.05009</v>
      </c>
      <c r="E75">
        <v>9.9789000000000003E-2</v>
      </c>
      <c r="F75">
        <v>1.5218600000000001E-2</v>
      </c>
      <c r="G75">
        <v>9.0935400000000008</v>
      </c>
      <c r="H75">
        <v>12.902100000000001</v>
      </c>
      <c r="I75">
        <v>5000</v>
      </c>
      <c r="J75">
        <v>5.5370099999999998E-2</v>
      </c>
      <c r="K75">
        <v>15014.1</v>
      </c>
      <c r="L75">
        <v>45.311300000000003</v>
      </c>
      <c r="M75">
        <v>92.351200000000006</v>
      </c>
      <c r="N75">
        <v>1089.0999999999999</v>
      </c>
      <c r="O75">
        <v>5.08392</v>
      </c>
      <c r="P75">
        <v>0.99794000000000005</v>
      </c>
      <c r="Q75">
        <v>0.165991</v>
      </c>
    </row>
    <row r="76" spans="1:17" x14ac:dyDescent="0.2">
      <c r="A76">
        <v>19</v>
      </c>
      <c r="B76">
        <v>2</v>
      </c>
      <c r="C76">
        <v>2</v>
      </c>
      <c r="D76">
        <v>2.05789</v>
      </c>
      <c r="E76">
        <v>9.9789799999999998E-2</v>
      </c>
      <c r="F76">
        <v>1.5218600000000001E-2</v>
      </c>
      <c r="G76">
        <v>9.0935400000000008</v>
      </c>
      <c r="H76">
        <v>12.902100000000001</v>
      </c>
      <c r="I76">
        <v>5000</v>
      </c>
      <c r="J76">
        <v>5.5370099999999998E-2</v>
      </c>
      <c r="K76">
        <v>15013.5</v>
      </c>
      <c r="L76">
        <v>45.465600000000002</v>
      </c>
      <c r="M76">
        <v>92.594099999999997</v>
      </c>
      <c r="N76">
        <v>1091.1199999999999</v>
      </c>
      <c r="O76">
        <v>5.0947199999999997</v>
      </c>
      <c r="P76">
        <v>0.99793799999999999</v>
      </c>
      <c r="Q76">
        <v>0.165991</v>
      </c>
    </row>
    <row r="77" spans="1:17" x14ac:dyDescent="0.2">
      <c r="A77" s="1">
        <v>5</v>
      </c>
      <c r="B77" s="1">
        <v>1</v>
      </c>
      <c r="C77" s="1">
        <v>0</v>
      </c>
      <c r="D77" s="1">
        <v>1.1297600000000001</v>
      </c>
      <c r="E77" s="1">
        <v>1.1337999999999999</v>
      </c>
      <c r="F77" s="1">
        <v>0.12418700000000001</v>
      </c>
      <c r="G77" s="1">
        <v>9.7537800000000008</v>
      </c>
      <c r="H77" s="1">
        <v>11.866300000000001</v>
      </c>
      <c r="I77" s="1">
        <v>5000</v>
      </c>
      <c r="J77" s="1">
        <v>0.299904</v>
      </c>
      <c r="K77" s="1">
        <v>15024.6</v>
      </c>
      <c r="L77" s="1">
        <v>24.6432</v>
      </c>
      <c r="M77" s="1">
        <v>28.8659</v>
      </c>
      <c r="N77" s="1">
        <v>149.36199999999999</v>
      </c>
      <c r="O77" s="1">
        <v>5.0953200000000001</v>
      </c>
      <c r="P77" s="1">
        <v>0.99870099999999995</v>
      </c>
      <c r="Q77" s="1">
        <v>4.8518800000000001E-2</v>
      </c>
    </row>
    <row r="78" spans="1:17" x14ac:dyDescent="0.2">
      <c r="A78">
        <v>5</v>
      </c>
      <c r="B78">
        <v>1</v>
      </c>
      <c r="C78">
        <v>1</v>
      </c>
      <c r="D78">
        <v>1.1330800000000001</v>
      </c>
      <c r="E78">
        <v>1.1337999999999999</v>
      </c>
      <c r="F78">
        <v>0.12418700000000001</v>
      </c>
      <c r="G78">
        <v>9.7537800000000008</v>
      </c>
      <c r="H78">
        <v>11.866300000000001</v>
      </c>
      <c r="I78">
        <v>5000</v>
      </c>
      <c r="J78">
        <v>0.299904</v>
      </c>
      <c r="K78">
        <v>15024.5</v>
      </c>
      <c r="L78">
        <v>24.6904</v>
      </c>
      <c r="M78">
        <v>28.891999999999999</v>
      </c>
      <c r="N78">
        <v>149.47900000000001</v>
      </c>
      <c r="O78">
        <v>5.1016700000000004</v>
      </c>
      <c r="P78">
        <v>0.99870000000000003</v>
      </c>
      <c r="Q78">
        <v>4.8518800000000001E-2</v>
      </c>
    </row>
    <row r="79" spans="1:17" x14ac:dyDescent="0.2">
      <c r="A79">
        <v>5</v>
      </c>
      <c r="B79">
        <v>1</v>
      </c>
      <c r="C79">
        <v>2</v>
      </c>
      <c r="D79">
        <v>1.1343000000000001</v>
      </c>
      <c r="E79">
        <v>1.1337999999999999</v>
      </c>
      <c r="F79">
        <v>0.12418700000000001</v>
      </c>
      <c r="G79">
        <v>9.7537800000000008</v>
      </c>
      <c r="H79">
        <v>11.866300000000001</v>
      </c>
      <c r="I79">
        <v>5000</v>
      </c>
      <c r="J79">
        <v>0.299904</v>
      </c>
      <c r="K79">
        <v>15024.5</v>
      </c>
      <c r="L79">
        <v>24.707799999999999</v>
      </c>
      <c r="M79">
        <v>28.901599999999998</v>
      </c>
      <c r="N79">
        <v>149.52199999999999</v>
      </c>
      <c r="O79">
        <v>5.1040099999999997</v>
      </c>
      <c r="P79">
        <v>0.998699</v>
      </c>
      <c r="Q79">
        <v>4.8518800000000001E-2</v>
      </c>
    </row>
    <row r="80" spans="1:17" x14ac:dyDescent="0.2">
      <c r="A80">
        <v>20</v>
      </c>
      <c r="B80">
        <v>2</v>
      </c>
      <c r="C80">
        <v>0</v>
      </c>
      <c r="D80">
        <v>2.1149200000000001</v>
      </c>
      <c r="E80">
        <v>6.6040000000000001E-2</v>
      </c>
      <c r="F80">
        <v>1.1026599999999999E-2</v>
      </c>
      <c r="G80">
        <v>9.0481200000000008</v>
      </c>
      <c r="H80">
        <v>12.9361</v>
      </c>
      <c r="I80">
        <v>5000</v>
      </c>
      <c r="J80">
        <v>4.6517900000000001E-2</v>
      </c>
      <c r="K80">
        <v>15009.2</v>
      </c>
      <c r="L80">
        <v>46.772799999999997</v>
      </c>
      <c r="M80">
        <v>95.802700000000002</v>
      </c>
      <c r="N80">
        <v>1173.4100000000001</v>
      </c>
      <c r="O80">
        <v>5.4352400000000003</v>
      </c>
      <c r="P80">
        <v>0.99789499999999998</v>
      </c>
      <c r="Q80">
        <v>0.173425</v>
      </c>
    </row>
    <row r="81" spans="1:17" x14ac:dyDescent="0.2">
      <c r="A81">
        <v>20</v>
      </c>
      <c r="B81">
        <v>2</v>
      </c>
      <c r="C81">
        <v>1</v>
      </c>
      <c r="D81">
        <v>2.13795</v>
      </c>
      <c r="E81">
        <v>6.6042400000000001E-2</v>
      </c>
      <c r="F81">
        <v>1.10268E-2</v>
      </c>
      <c r="G81">
        <v>9.0481200000000008</v>
      </c>
      <c r="H81">
        <v>12.9361</v>
      </c>
      <c r="I81">
        <v>5000</v>
      </c>
      <c r="J81">
        <v>4.6517999999999997E-2</v>
      </c>
      <c r="K81">
        <v>15007.1</v>
      </c>
      <c r="L81">
        <v>47.230600000000003</v>
      </c>
      <c r="M81">
        <v>96.536699999999996</v>
      </c>
      <c r="N81">
        <v>1179.72</v>
      </c>
      <c r="O81">
        <v>5.4685199999999998</v>
      </c>
      <c r="P81">
        <v>0.99788900000000003</v>
      </c>
      <c r="Q81">
        <v>0.173425</v>
      </c>
    </row>
    <row r="82" spans="1:17" x14ac:dyDescent="0.2">
      <c r="A82">
        <v>20</v>
      </c>
      <c r="B82">
        <v>2</v>
      </c>
      <c r="C82">
        <v>2</v>
      </c>
      <c r="D82">
        <v>2.1464799999999999</v>
      </c>
      <c r="E82">
        <v>6.6043299999999999E-2</v>
      </c>
      <c r="F82">
        <v>1.1026899999999999E-2</v>
      </c>
      <c r="G82">
        <v>9.0481300000000005</v>
      </c>
      <c r="H82">
        <v>12.9361</v>
      </c>
      <c r="I82">
        <v>5000</v>
      </c>
      <c r="J82">
        <v>4.6517999999999997E-2</v>
      </c>
      <c r="K82">
        <v>15006.4</v>
      </c>
      <c r="L82">
        <v>47.4</v>
      </c>
      <c r="M82">
        <v>96.808099999999996</v>
      </c>
      <c r="N82">
        <v>1182.05</v>
      </c>
      <c r="O82">
        <v>5.4808199999999996</v>
      </c>
      <c r="P82">
        <v>0.99788699999999997</v>
      </c>
      <c r="Q82">
        <v>0.173425</v>
      </c>
    </row>
    <row r="83" spans="1:17" x14ac:dyDescent="0.2">
      <c r="A83">
        <v>21</v>
      </c>
      <c r="B83">
        <v>2</v>
      </c>
      <c r="C83">
        <v>0</v>
      </c>
      <c r="D83">
        <v>2.2044199999999998</v>
      </c>
      <c r="E83">
        <v>3.95217E-2</v>
      </c>
      <c r="F83">
        <v>7.4885300000000002E-3</v>
      </c>
      <c r="G83">
        <v>9.00291</v>
      </c>
      <c r="H83">
        <v>12.962899999999999</v>
      </c>
      <c r="I83">
        <v>5000</v>
      </c>
      <c r="J83">
        <v>3.8575900000000003E-2</v>
      </c>
      <c r="K83">
        <v>15001.5</v>
      </c>
      <c r="L83">
        <v>48.726199999999999</v>
      </c>
      <c r="M83">
        <v>100.029</v>
      </c>
      <c r="N83">
        <v>1266.96</v>
      </c>
      <c r="O83">
        <v>5.8310500000000003</v>
      </c>
      <c r="P83">
        <v>0.99785999999999997</v>
      </c>
      <c r="Q83">
        <v>0.18073800000000001</v>
      </c>
    </row>
    <row r="84" spans="1:17" x14ac:dyDescent="0.2">
      <c r="A84">
        <v>21</v>
      </c>
      <c r="B84">
        <v>2</v>
      </c>
      <c r="C84">
        <v>1</v>
      </c>
      <c r="D84">
        <v>2.2295400000000001</v>
      </c>
      <c r="E84">
        <v>3.9524299999999998E-2</v>
      </c>
      <c r="F84">
        <v>7.4887599999999997E-3</v>
      </c>
      <c r="G84">
        <v>9.0029199999999996</v>
      </c>
      <c r="H84">
        <v>12.962899999999999</v>
      </c>
      <c r="I84">
        <v>5000</v>
      </c>
      <c r="J84">
        <v>3.8575999999999999E-2</v>
      </c>
      <c r="K84">
        <v>14999.1</v>
      </c>
      <c r="L84">
        <v>49.227200000000003</v>
      </c>
      <c r="M84">
        <v>100.845</v>
      </c>
      <c r="N84">
        <v>1274.18</v>
      </c>
      <c r="O84">
        <v>5.8687699999999996</v>
      </c>
      <c r="P84">
        <v>0.99785299999999999</v>
      </c>
      <c r="Q84">
        <v>0.18073800000000001</v>
      </c>
    </row>
    <row r="85" spans="1:17" x14ac:dyDescent="0.2">
      <c r="A85">
        <v>21</v>
      </c>
      <c r="B85">
        <v>2</v>
      </c>
      <c r="C85">
        <v>2</v>
      </c>
      <c r="D85">
        <v>2.2388599999999999</v>
      </c>
      <c r="E85">
        <v>3.9525299999999999E-2</v>
      </c>
      <c r="F85">
        <v>7.4888400000000001E-3</v>
      </c>
      <c r="G85">
        <v>9.0029199999999996</v>
      </c>
      <c r="H85">
        <v>12.962899999999999</v>
      </c>
      <c r="I85">
        <v>5000</v>
      </c>
      <c r="J85">
        <v>3.8575999999999999E-2</v>
      </c>
      <c r="K85">
        <v>14998.3</v>
      </c>
      <c r="L85">
        <v>49.412700000000001</v>
      </c>
      <c r="M85">
        <v>101.146</v>
      </c>
      <c r="N85">
        <v>1276.8499999999999</v>
      </c>
      <c r="O85">
        <v>5.8827199999999999</v>
      </c>
      <c r="P85">
        <v>0.99785100000000004</v>
      </c>
      <c r="Q85">
        <v>0.18073800000000001</v>
      </c>
    </row>
    <row r="86" spans="1:17" x14ac:dyDescent="0.2">
      <c r="A86" s="1">
        <v>6</v>
      </c>
      <c r="B86" s="1">
        <v>1</v>
      </c>
      <c r="C86" s="1">
        <v>0</v>
      </c>
      <c r="D86" s="1">
        <v>1.17553</v>
      </c>
      <c r="E86" s="1">
        <v>1.0625800000000001</v>
      </c>
      <c r="F86" s="1">
        <v>0.115541</v>
      </c>
      <c r="G86" s="1">
        <v>9.7055900000000008</v>
      </c>
      <c r="H86" s="1">
        <v>11.9376</v>
      </c>
      <c r="I86" s="1">
        <v>5000</v>
      </c>
      <c r="J86" s="1">
        <v>0.299981</v>
      </c>
      <c r="K86" s="1">
        <v>15028.4</v>
      </c>
      <c r="L86" s="1">
        <v>25.897200000000002</v>
      </c>
      <c r="M86" s="1">
        <v>35.414299999999997</v>
      </c>
      <c r="N86" s="1">
        <v>198.648</v>
      </c>
      <c r="O86" s="1">
        <v>6.1996000000000002</v>
      </c>
      <c r="P86" s="1">
        <v>0.99812299999999998</v>
      </c>
      <c r="Q86" s="1">
        <v>5.7787400000000003E-2</v>
      </c>
    </row>
    <row r="87" spans="1:17" x14ac:dyDescent="0.2">
      <c r="A87">
        <v>6</v>
      </c>
      <c r="B87">
        <v>1</v>
      </c>
      <c r="C87">
        <v>1</v>
      </c>
      <c r="D87">
        <v>1.17963</v>
      </c>
      <c r="E87">
        <v>1.0625800000000001</v>
      </c>
      <c r="F87">
        <v>0.115541</v>
      </c>
      <c r="G87">
        <v>9.7055900000000008</v>
      </c>
      <c r="H87">
        <v>11.9376</v>
      </c>
      <c r="I87">
        <v>5000</v>
      </c>
      <c r="J87">
        <v>0.299981</v>
      </c>
      <c r="K87">
        <v>15028.3</v>
      </c>
      <c r="L87">
        <v>25.960699999999999</v>
      </c>
      <c r="M87">
        <v>35.458799999999997</v>
      </c>
      <c r="N87">
        <v>198.86</v>
      </c>
      <c r="O87">
        <v>6.2092400000000003</v>
      </c>
      <c r="P87">
        <v>0.99812100000000004</v>
      </c>
      <c r="Q87">
        <v>5.7787400000000003E-2</v>
      </c>
    </row>
    <row r="88" spans="1:17" x14ac:dyDescent="0.2">
      <c r="A88">
        <v>6</v>
      </c>
      <c r="B88">
        <v>1</v>
      </c>
      <c r="C88">
        <v>2</v>
      </c>
      <c r="D88">
        <v>1.1811499999999999</v>
      </c>
      <c r="E88">
        <v>1.0625800000000001</v>
      </c>
      <c r="F88">
        <v>0.115541</v>
      </c>
      <c r="G88">
        <v>9.7055900000000008</v>
      </c>
      <c r="H88">
        <v>11.9376</v>
      </c>
      <c r="I88">
        <v>5000</v>
      </c>
      <c r="J88">
        <v>0.299981</v>
      </c>
      <c r="K88">
        <v>15028.3</v>
      </c>
      <c r="L88">
        <v>25.984000000000002</v>
      </c>
      <c r="M88">
        <v>35.475200000000001</v>
      </c>
      <c r="N88">
        <v>198.93799999999999</v>
      </c>
      <c r="O88">
        <v>6.21279</v>
      </c>
      <c r="P88">
        <v>0.99812100000000004</v>
      </c>
      <c r="Q88">
        <v>5.7787400000000003E-2</v>
      </c>
    </row>
    <row r="89" spans="1:17" x14ac:dyDescent="0.2">
      <c r="A89">
        <v>22</v>
      </c>
      <c r="B89">
        <v>2</v>
      </c>
      <c r="C89">
        <v>0</v>
      </c>
      <c r="D89">
        <v>2.2976800000000002</v>
      </c>
      <c r="E89">
        <v>2.0471E-2</v>
      </c>
      <c r="F89">
        <v>4.6594399999999999E-3</v>
      </c>
      <c r="G89">
        <v>8.9579199999999997</v>
      </c>
      <c r="H89">
        <v>12.982200000000001</v>
      </c>
      <c r="I89">
        <v>5000</v>
      </c>
      <c r="J89">
        <v>3.1551099999999999E-2</v>
      </c>
      <c r="K89">
        <v>14992.7</v>
      </c>
      <c r="L89">
        <v>50.756999999999998</v>
      </c>
      <c r="M89">
        <v>104.386</v>
      </c>
      <c r="N89">
        <v>1364.41</v>
      </c>
      <c r="O89">
        <v>6.2427799999999998</v>
      </c>
      <c r="P89">
        <v>0.99783699999999997</v>
      </c>
      <c r="Q89">
        <v>0.18793399999999999</v>
      </c>
    </row>
    <row r="90" spans="1:17" x14ac:dyDescent="0.2">
      <c r="A90">
        <v>22</v>
      </c>
      <c r="B90">
        <v>2</v>
      </c>
      <c r="C90">
        <v>1</v>
      </c>
      <c r="D90">
        <v>2.3250199999999999</v>
      </c>
      <c r="E90">
        <v>2.04738E-2</v>
      </c>
      <c r="F90">
        <v>4.6596900000000002E-3</v>
      </c>
      <c r="G90">
        <v>8.9579299999999993</v>
      </c>
      <c r="H90">
        <v>12.982200000000001</v>
      </c>
      <c r="I90">
        <v>5000</v>
      </c>
      <c r="J90">
        <v>3.1551099999999999E-2</v>
      </c>
      <c r="K90">
        <v>14990</v>
      </c>
      <c r="L90">
        <v>51.303899999999999</v>
      </c>
      <c r="M90">
        <v>105.289</v>
      </c>
      <c r="N90">
        <v>1372.64</v>
      </c>
      <c r="O90">
        <v>6.2853300000000001</v>
      </c>
      <c r="P90">
        <v>0.99782999999999999</v>
      </c>
      <c r="Q90">
        <v>0.18793399999999999</v>
      </c>
    </row>
    <row r="91" spans="1:17" x14ac:dyDescent="0.2">
      <c r="A91">
        <v>22</v>
      </c>
      <c r="B91">
        <v>2</v>
      </c>
      <c r="C91">
        <v>2</v>
      </c>
      <c r="D91">
        <v>2.3351600000000001</v>
      </c>
      <c r="E91">
        <v>2.0474800000000001E-2</v>
      </c>
      <c r="F91">
        <v>4.6597899999999996E-3</v>
      </c>
      <c r="G91">
        <v>8.9579299999999993</v>
      </c>
      <c r="H91">
        <v>12.982200000000001</v>
      </c>
      <c r="I91">
        <v>5000</v>
      </c>
      <c r="J91">
        <v>3.1551200000000001E-2</v>
      </c>
      <c r="K91">
        <v>14989.1</v>
      </c>
      <c r="L91">
        <v>51.506500000000003</v>
      </c>
      <c r="M91">
        <v>105.624</v>
      </c>
      <c r="N91">
        <v>1375.68</v>
      </c>
      <c r="O91">
        <v>6.3010700000000002</v>
      </c>
      <c r="P91">
        <v>0.99782800000000005</v>
      </c>
      <c r="Q91">
        <v>0.18793399999999999</v>
      </c>
    </row>
    <row r="92" spans="1:17" x14ac:dyDescent="0.2">
      <c r="A92">
        <v>23</v>
      </c>
      <c r="B92">
        <v>2</v>
      </c>
      <c r="C92">
        <v>0</v>
      </c>
      <c r="D92">
        <v>2.3948299999999998</v>
      </c>
      <c r="E92">
        <v>1.05196E-2</v>
      </c>
      <c r="F92">
        <v>2.5695700000000002E-3</v>
      </c>
      <c r="G92">
        <v>8.9131499999999999</v>
      </c>
      <c r="H92">
        <v>12.9924</v>
      </c>
      <c r="I92">
        <v>5000</v>
      </c>
      <c r="J92">
        <v>2.5425400000000001E-2</v>
      </c>
      <c r="K92">
        <v>14982.8</v>
      </c>
      <c r="L92">
        <v>52.867800000000003</v>
      </c>
      <c r="M92">
        <v>108.887</v>
      </c>
      <c r="N92">
        <v>1465.92</v>
      </c>
      <c r="O92">
        <v>6.6711</v>
      </c>
      <c r="P92">
        <v>0.99782400000000004</v>
      </c>
      <c r="Q92">
        <v>0.19501199999999999</v>
      </c>
    </row>
    <row r="93" spans="1:17" x14ac:dyDescent="0.2">
      <c r="A93">
        <v>23</v>
      </c>
      <c r="B93">
        <v>2</v>
      </c>
      <c r="C93">
        <v>1</v>
      </c>
      <c r="D93">
        <v>2.4245299999999999</v>
      </c>
      <c r="E93">
        <v>1.0522699999999999E-2</v>
      </c>
      <c r="F93">
        <v>2.5698399999999999E-3</v>
      </c>
      <c r="G93">
        <v>8.9131499999999999</v>
      </c>
      <c r="H93">
        <v>12.9924</v>
      </c>
      <c r="I93">
        <v>5000</v>
      </c>
      <c r="J93">
        <v>2.54255E-2</v>
      </c>
      <c r="K93">
        <v>14979.8</v>
      </c>
      <c r="L93">
        <v>53.463200000000001</v>
      </c>
      <c r="M93">
        <v>109.883</v>
      </c>
      <c r="N93">
        <v>1475.24</v>
      </c>
      <c r="O93">
        <v>6.7189100000000002</v>
      </c>
      <c r="P93">
        <v>0.99781699999999995</v>
      </c>
      <c r="Q93">
        <v>0.19501299999999999</v>
      </c>
    </row>
    <row r="94" spans="1:17" x14ac:dyDescent="0.2">
      <c r="A94">
        <v>23</v>
      </c>
      <c r="B94">
        <v>2</v>
      </c>
      <c r="C94">
        <v>2</v>
      </c>
      <c r="D94">
        <v>2.4355500000000001</v>
      </c>
      <c r="E94">
        <v>1.05238E-2</v>
      </c>
      <c r="F94">
        <v>2.5699500000000001E-3</v>
      </c>
      <c r="G94">
        <v>8.9131499999999999</v>
      </c>
      <c r="H94">
        <v>12.9924</v>
      </c>
      <c r="I94">
        <v>5000</v>
      </c>
      <c r="J94">
        <v>2.54255E-2</v>
      </c>
      <c r="K94">
        <v>14978.7</v>
      </c>
      <c r="L94">
        <v>53.683799999999998</v>
      </c>
      <c r="M94">
        <v>110.252</v>
      </c>
      <c r="N94">
        <v>1478.69</v>
      </c>
      <c r="O94">
        <v>6.7366000000000001</v>
      </c>
      <c r="P94">
        <v>0.99781500000000001</v>
      </c>
      <c r="Q94">
        <v>0.19501299999999999</v>
      </c>
    </row>
    <row r="95" spans="1:17" x14ac:dyDescent="0.2">
      <c r="A95">
        <v>24</v>
      </c>
      <c r="B95">
        <v>2</v>
      </c>
      <c r="C95">
        <v>0</v>
      </c>
      <c r="D95">
        <v>2.4960300000000002</v>
      </c>
      <c r="E95">
        <v>5.5632499999999996E-3</v>
      </c>
      <c r="F95">
        <v>1.3554800000000001E-3</v>
      </c>
      <c r="G95">
        <v>8.8685899999999993</v>
      </c>
      <c r="H95">
        <v>12.9977</v>
      </c>
      <c r="I95">
        <v>5000</v>
      </c>
      <c r="J95">
        <v>2.00164E-2</v>
      </c>
      <c r="K95">
        <v>14971.7</v>
      </c>
      <c r="L95">
        <v>55.061300000000003</v>
      </c>
      <c r="M95">
        <v>113.544</v>
      </c>
      <c r="N95">
        <v>1571.66</v>
      </c>
      <c r="O95">
        <v>7.1167100000000003</v>
      </c>
      <c r="P95">
        <v>0.99781699999999995</v>
      </c>
      <c r="Q95">
        <v>0.20197599999999999</v>
      </c>
    </row>
    <row r="96" spans="1:17" x14ac:dyDescent="0.2">
      <c r="A96">
        <v>24</v>
      </c>
      <c r="B96">
        <v>2</v>
      </c>
      <c r="C96">
        <v>1</v>
      </c>
      <c r="D96">
        <v>2.5282300000000002</v>
      </c>
      <c r="E96">
        <v>5.5667499999999996E-3</v>
      </c>
      <c r="F96">
        <v>1.35578E-3</v>
      </c>
      <c r="G96">
        <v>8.8685899999999993</v>
      </c>
      <c r="H96">
        <v>12.9977</v>
      </c>
      <c r="I96">
        <v>5000</v>
      </c>
      <c r="J96">
        <v>2.0016599999999999E-2</v>
      </c>
      <c r="K96">
        <v>14968.4</v>
      </c>
      <c r="L96">
        <v>55.707900000000002</v>
      </c>
      <c r="M96">
        <v>114.63800000000001</v>
      </c>
      <c r="N96">
        <v>1582.17</v>
      </c>
      <c r="O96">
        <v>7.1702199999999996</v>
      </c>
      <c r="P96">
        <v>0.99780999999999997</v>
      </c>
      <c r="Q96">
        <v>0.20197599999999999</v>
      </c>
    </row>
    <row r="97" spans="1:17" x14ac:dyDescent="0.2">
      <c r="A97">
        <v>24</v>
      </c>
      <c r="B97">
        <v>2</v>
      </c>
      <c r="C97">
        <v>2</v>
      </c>
      <c r="D97">
        <v>2.5401799999999999</v>
      </c>
      <c r="E97">
        <v>5.5680599999999997E-3</v>
      </c>
      <c r="F97">
        <v>1.35589E-3</v>
      </c>
      <c r="G97">
        <v>8.8685899999999993</v>
      </c>
      <c r="H97">
        <v>12.9977</v>
      </c>
      <c r="I97">
        <v>5000</v>
      </c>
      <c r="J97">
        <v>2.0016599999999999E-2</v>
      </c>
      <c r="K97">
        <v>14967.2</v>
      </c>
      <c r="L97">
        <v>55.947600000000001</v>
      </c>
      <c r="M97">
        <v>115.044</v>
      </c>
      <c r="N97">
        <v>1586.06</v>
      </c>
      <c r="O97">
        <v>7.1900300000000001</v>
      </c>
      <c r="P97">
        <v>0.99780800000000003</v>
      </c>
      <c r="Q97">
        <v>0.20197599999999999</v>
      </c>
    </row>
    <row r="98" spans="1:17" x14ac:dyDescent="0.2">
      <c r="A98" s="1">
        <v>7</v>
      </c>
      <c r="B98" s="1">
        <v>1</v>
      </c>
      <c r="C98" s="1">
        <v>0</v>
      </c>
      <c r="D98" s="1">
        <v>1.22376</v>
      </c>
      <c r="E98" s="1">
        <v>0.99587899999999996</v>
      </c>
      <c r="F98" s="1">
        <v>0.108115</v>
      </c>
      <c r="G98" s="1">
        <v>9.6577199999999994</v>
      </c>
      <c r="H98" s="1">
        <v>12.0044</v>
      </c>
      <c r="I98" s="1">
        <v>5000</v>
      </c>
      <c r="J98" s="1">
        <v>0.29999599999999998</v>
      </c>
      <c r="K98" s="1">
        <v>15031.7</v>
      </c>
      <c r="L98" s="1">
        <v>27.076599999999999</v>
      </c>
      <c r="M98" s="1">
        <v>41.280099999999997</v>
      </c>
      <c r="N98" s="1">
        <v>250.44300000000001</v>
      </c>
      <c r="O98" s="1">
        <v>7.3441400000000003</v>
      </c>
      <c r="P98" s="1">
        <v>0.99746400000000002</v>
      </c>
      <c r="Q98" s="1">
        <v>6.6915100000000005E-2</v>
      </c>
    </row>
    <row r="99" spans="1:17" x14ac:dyDescent="0.2">
      <c r="A99">
        <v>7</v>
      </c>
      <c r="B99">
        <v>1</v>
      </c>
      <c r="C99">
        <v>1</v>
      </c>
      <c r="D99">
        <v>1.2286999999999999</v>
      </c>
      <c r="E99">
        <v>0.99587899999999996</v>
      </c>
      <c r="F99">
        <v>0.108115</v>
      </c>
      <c r="G99">
        <v>9.6577199999999994</v>
      </c>
      <c r="H99">
        <v>12.0044</v>
      </c>
      <c r="I99">
        <v>5000</v>
      </c>
      <c r="J99">
        <v>0.29999599999999998</v>
      </c>
      <c r="K99">
        <v>15031.5</v>
      </c>
      <c r="L99">
        <v>27.157499999999999</v>
      </c>
      <c r="M99">
        <v>41.3474</v>
      </c>
      <c r="N99">
        <v>250.78100000000001</v>
      </c>
      <c r="O99">
        <v>7.3578299999999999</v>
      </c>
      <c r="P99">
        <v>0.99746199999999996</v>
      </c>
      <c r="Q99">
        <v>6.6915100000000005E-2</v>
      </c>
    </row>
    <row r="100" spans="1:17" x14ac:dyDescent="0.2">
      <c r="A100">
        <v>7</v>
      </c>
      <c r="B100">
        <v>1</v>
      </c>
      <c r="C100">
        <v>2</v>
      </c>
      <c r="D100">
        <v>1.2305200000000001</v>
      </c>
      <c r="E100">
        <v>0.99587899999999996</v>
      </c>
      <c r="F100">
        <v>0.108115</v>
      </c>
      <c r="G100">
        <v>9.6577199999999994</v>
      </c>
      <c r="H100">
        <v>12.0044</v>
      </c>
      <c r="I100">
        <v>5000</v>
      </c>
      <c r="J100">
        <v>0.29999599999999998</v>
      </c>
      <c r="K100">
        <v>15031.5</v>
      </c>
      <c r="L100">
        <v>27.1873</v>
      </c>
      <c r="M100">
        <v>41.372199999999999</v>
      </c>
      <c r="N100">
        <v>250.90600000000001</v>
      </c>
      <c r="O100">
        <v>7.36287</v>
      </c>
      <c r="P100">
        <v>0.99746100000000004</v>
      </c>
      <c r="Q100">
        <v>6.6915100000000005E-2</v>
      </c>
    </row>
    <row r="101" spans="1:17" x14ac:dyDescent="0.2">
      <c r="A101">
        <v>25</v>
      </c>
      <c r="B101">
        <v>2</v>
      </c>
      <c r="C101">
        <v>0</v>
      </c>
      <c r="D101">
        <v>2.6014400000000002</v>
      </c>
      <c r="E101">
        <v>3.10553E-3</v>
      </c>
      <c r="F101">
        <v>7.1615600000000002E-4</v>
      </c>
      <c r="G101">
        <v>8.8242499999999993</v>
      </c>
      <c r="H101">
        <v>13.000500000000001</v>
      </c>
      <c r="I101">
        <v>5000</v>
      </c>
      <c r="J101">
        <v>1.52184E-2</v>
      </c>
      <c r="K101">
        <v>14959.5</v>
      </c>
      <c r="L101">
        <v>57.34</v>
      </c>
      <c r="M101">
        <v>118.366</v>
      </c>
      <c r="N101">
        <v>1681.78</v>
      </c>
      <c r="O101">
        <v>7.58033</v>
      </c>
      <c r="P101">
        <v>0.99781299999999995</v>
      </c>
      <c r="Q101">
        <v>0.20882400000000001</v>
      </c>
    </row>
    <row r="102" spans="1:17" x14ac:dyDescent="0.2">
      <c r="A102">
        <v>25</v>
      </c>
      <c r="B102">
        <v>2</v>
      </c>
      <c r="C102">
        <v>1</v>
      </c>
      <c r="D102">
        <v>2.6362999999999999</v>
      </c>
      <c r="E102">
        <v>3.1096000000000001E-3</v>
      </c>
      <c r="F102">
        <v>7.1649599999999995E-4</v>
      </c>
      <c r="G102">
        <v>8.8242499999999993</v>
      </c>
      <c r="H102">
        <v>13.000500000000001</v>
      </c>
      <c r="I102">
        <v>5000</v>
      </c>
      <c r="J102">
        <v>1.5218600000000001E-2</v>
      </c>
      <c r="K102">
        <v>14955.8</v>
      </c>
      <c r="L102">
        <v>58.040700000000001</v>
      </c>
      <c r="M102">
        <v>119.565</v>
      </c>
      <c r="N102">
        <v>1693.59</v>
      </c>
      <c r="O102">
        <v>7.6400199999999998</v>
      </c>
      <c r="P102">
        <v>0.99780599999999997</v>
      </c>
      <c r="Q102">
        <v>0.20882400000000001</v>
      </c>
    </row>
    <row r="103" spans="1:17" x14ac:dyDescent="0.2">
      <c r="A103">
        <v>25</v>
      </c>
      <c r="B103">
        <v>2</v>
      </c>
      <c r="C103">
        <v>2</v>
      </c>
      <c r="D103">
        <v>2.6492300000000002</v>
      </c>
      <c r="E103">
        <v>3.1111200000000002E-3</v>
      </c>
      <c r="F103">
        <v>7.16623E-4</v>
      </c>
      <c r="G103">
        <v>8.8242600000000007</v>
      </c>
      <c r="H103">
        <v>13.000500000000001</v>
      </c>
      <c r="I103">
        <v>5000</v>
      </c>
      <c r="J103">
        <v>1.5218600000000001E-2</v>
      </c>
      <c r="K103">
        <v>14954.4</v>
      </c>
      <c r="L103">
        <v>58.300600000000003</v>
      </c>
      <c r="M103">
        <v>120.009</v>
      </c>
      <c r="N103">
        <v>1697.95</v>
      </c>
      <c r="O103">
        <v>7.6621100000000002</v>
      </c>
      <c r="P103">
        <v>0.99780400000000002</v>
      </c>
      <c r="Q103">
        <v>0.20882400000000001</v>
      </c>
    </row>
    <row r="104" spans="1:17" x14ac:dyDescent="0.2">
      <c r="A104">
        <v>26</v>
      </c>
      <c r="B104">
        <v>2</v>
      </c>
      <c r="C104">
        <v>0</v>
      </c>
      <c r="D104">
        <v>2.71122</v>
      </c>
      <c r="E104">
        <v>1.8983400000000001E-3</v>
      </c>
      <c r="F104">
        <v>3.91674E-4</v>
      </c>
      <c r="G104">
        <v>8.7801299999999998</v>
      </c>
      <c r="H104">
        <v>13.002000000000001</v>
      </c>
      <c r="I104">
        <v>5000</v>
      </c>
      <c r="J104">
        <v>1.1026599999999999E-2</v>
      </c>
      <c r="K104">
        <v>14946</v>
      </c>
      <c r="L104">
        <v>59.706499999999998</v>
      </c>
      <c r="M104">
        <v>123.36199999999999</v>
      </c>
      <c r="N104">
        <v>1796.46</v>
      </c>
      <c r="O104">
        <v>8.0627200000000006</v>
      </c>
      <c r="P104">
        <v>0.99780999999999997</v>
      </c>
      <c r="Q104">
        <v>0.21556</v>
      </c>
    </row>
    <row r="105" spans="1:17" x14ac:dyDescent="0.2">
      <c r="A105">
        <v>26</v>
      </c>
      <c r="B105">
        <v>2</v>
      </c>
      <c r="C105">
        <v>1</v>
      </c>
      <c r="D105">
        <v>2.7488800000000002</v>
      </c>
      <c r="E105">
        <v>1.9031E-3</v>
      </c>
      <c r="F105">
        <v>3.9206799999999997E-4</v>
      </c>
      <c r="G105">
        <v>8.7801299999999998</v>
      </c>
      <c r="H105">
        <v>13.002000000000001</v>
      </c>
      <c r="I105">
        <v>5000</v>
      </c>
      <c r="J105">
        <v>1.10268E-2</v>
      </c>
      <c r="K105">
        <v>14941.9</v>
      </c>
      <c r="L105">
        <v>60.464399999999998</v>
      </c>
      <c r="M105">
        <v>124.672</v>
      </c>
      <c r="N105">
        <v>1809.67</v>
      </c>
      <c r="O105">
        <v>8.1290800000000001</v>
      </c>
      <c r="P105">
        <v>0.99780400000000002</v>
      </c>
      <c r="Q105">
        <v>0.21556</v>
      </c>
    </row>
    <row r="106" spans="1:17" x14ac:dyDescent="0.2">
      <c r="A106">
        <v>26</v>
      </c>
      <c r="B106">
        <v>2</v>
      </c>
      <c r="C106">
        <v>2</v>
      </c>
      <c r="D106">
        <v>2.7628599999999999</v>
      </c>
      <c r="E106">
        <v>1.9048699999999999E-3</v>
      </c>
      <c r="F106">
        <v>3.92214E-4</v>
      </c>
      <c r="G106">
        <v>8.7801399999999994</v>
      </c>
      <c r="H106">
        <v>13.002000000000001</v>
      </c>
      <c r="I106">
        <v>5000</v>
      </c>
      <c r="J106">
        <v>1.1026899999999999E-2</v>
      </c>
      <c r="K106">
        <v>14940.4</v>
      </c>
      <c r="L106">
        <v>60.7455</v>
      </c>
      <c r="M106">
        <v>125.157</v>
      </c>
      <c r="N106">
        <v>1814.56</v>
      </c>
      <c r="O106">
        <v>8.1536500000000007</v>
      </c>
      <c r="P106">
        <v>0.99780100000000005</v>
      </c>
      <c r="Q106">
        <v>0.21556</v>
      </c>
    </row>
    <row r="107" spans="1:17" x14ac:dyDescent="0.2">
      <c r="A107" s="1">
        <v>8</v>
      </c>
      <c r="B107" s="1">
        <v>1</v>
      </c>
      <c r="C107" s="1">
        <v>0</v>
      </c>
      <c r="D107" s="1">
        <v>1.2742899999999999</v>
      </c>
      <c r="E107" s="1">
        <v>0.93339000000000005</v>
      </c>
      <c r="F107" s="1">
        <v>0.10129299999999999</v>
      </c>
      <c r="G107" s="1">
        <v>9.6101600000000005</v>
      </c>
      <c r="H107" s="1">
        <v>12.067</v>
      </c>
      <c r="I107" s="1">
        <v>5000</v>
      </c>
      <c r="J107" s="1">
        <v>0.17999899999999999</v>
      </c>
      <c r="K107" s="1">
        <v>15034.4</v>
      </c>
      <c r="L107" s="1">
        <v>28.247699999999998</v>
      </c>
      <c r="M107" s="1">
        <v>46.5623</v>
      </c>
      <c r="N107" s="1">
        <v>304.596</v>
      </c>
      <c r="O107" s="1">
        <v>8.5311800000000009</v>
      </c>
      <c r="P107" s="1">
        <v>0.99673299999999998</v>
      </c>
      <c r="Q107" s="1">
        <v>7.5903700000000004E-2</v>
      </c>
    </row>
    <row r="108" spans="1:17" x14ac:dyDescent="0.2">
      <c r="A108">
        <v>8</v>
      </c>
      <c r="B108">
        <v>1</v>
      </c>
      <c r="C108">
        <v>1</v>
      </c>
      <c r="D108">
        <v>1.28013</v>
      </c>
      <c r="E108">
        <v>0.93339000000000005</v>
      </c>
      <c r="F108">
        <v>0.10129299999999999</v>
      </c>
      <c r="G108">
        <v>9.6101700000000001</v>
      </c>
      <c r="H108">
        <v>12.067</v>
      </c>
      <c r="I108">
        <v>5000</v>
      </c>
      <c r="J108">
        <v>0.17999899999999999</v>
      </c>
      <c r="K108">
        <v>15034.2</v>
      </c>
      <c r="L108">
        <v>28.3474</v>
      </c>
      <c r="M108">
        <v>46.656599999999997</v>
      </c>
      <c r="N108">
        <v>305.096</v>
      </c>
      <c r="O108">
        <v>8.5497399999999999</v>
      </c>
      <c r="P108">
        <v>0.99672899999999998</v>
      </c>
      <c r="Q108">
        <v>7.5903700000000004E-2</v>
      </c>
    </row>
    <row r="109" spans="1:17" x14ac:dyDescent="0.2">
      <c r="A109">
        <v>8</v>
      </c>
      <c r="B109">
        <v>1</v>
      </c>
      <c r="C109">
        <v>2</v>
      </c>
      <c r="D109">
        <v>1.2822800000000001</v>
      </c>
      <c r="E109">
        <v>0.93339000000000005</v>
      </c>
      <c r="F109">
        <v>0.10129299999999999</v>
      </c>
      <c r="G109">
        <v>9.6101700000000001</v>
      </c>
      <c r="H109">
        <v>12.067</v>
      </c>
      <c r="I109">
        <v>5000</v>
      </c>
      <c r="J109">
        <v>0.17999899999999999</v>
      </c>
      <c r="K109">
        <v>15034.1</v>
      </c>
      <c r="L109">
        <v>28.3841</v>
      </c>
      <c r="M109">
        <v>46.691400000000002</v>
      </c>
      <c r="N109">
        <v>305.28100000000001</v>
      </c>
      <c r="O109">
        <v>8.5565800000000003</v>
      </c>
      <c r="P109">
        <v>0.99672700000000003</v>
      </c>
      <c r="Q109">
        <v>7.5903700000000004E-2</v>
      </c>
    </row>
    <row r="110" spans="1:17" x14ac:dyDescent="0.2">
      <c r="A110">
        <v>27</v>
      </c>
      <c r="B110">
        <v>2</v>
      </c>
      <c r="C110">
        <v>0</v>
      </c>
      <c r="D110">
        <v>2.8255400000000002</v>
      </c>
      <c r="E110">
        <v>1.3177600000000001E-3</v>
      </c>
      <c r="F110">
        <v>2.3020199999999999E-4</v>
      </c>
      <c r="G110">
        <v>8.7362300000000008</v>
      </c>
      <c r="H110">
        <v>13.003</v>
      </c>
      <c r="I110">
        <v>5000</v>
      </c>
      <c r="J110">
        <v>7.4885300000000002E-3</v>
      </c>
      <c r="K110">
        <v>14931.2</v>
      </c>
      <c r="L110">
        <v>62.163499999999999</v>
      </c>
      <c r="M110">
        <v>128.54300000000001</v>
      </c>
      <c r="N110">
        <v>1915.87</v>
      </c>
      <c r="O110">
        <v>8.5646500000000003</v>
      </c>
      <c r="P110">
        <v>0.99780899999999995</v>
      </c>
      <c r="Q110">
        <v>0.22218499999999999</v>
      </c>
    </row>
    <row r="111" spans="1:17" x14ac:dyDescent="0.2">
      <c r="A111">
        <v>27</v>
      </c>
      <c r="B111">
        <v>2</v>
      </c>
      <c r="C111">
        <v>1</v>
      </c>
      <c r="D111">
        <v>2.8661699999999999</v>
      </c>
      <c r="E111">
        <v>1.3233100000000001E-3</v>
      </c>
      <c r="F111">
        <v>2.3066199999999999E-4</v>
      </c>
      <c r="G111">
        <v>8.7362400000000004</v>
      </c>
      <c r="H111">
        <v>13.003</v>
      </c>
      <c r="I111">
        <v>5000</v>
      </c>
      <c r="J111">
        <v>7.4887599999999997E-3</v>
      </c>
      <c r="K111">
        <v>14926.7</v>
      </c>
      <c r="L111">
        <v>62.9816</v>
      </c>
      <c r="M111">
        <v>129.97</v>
      </c>
      <c r="N111">
        <v>1930.6</v>
      </c>
      <c r="O111">
        <v>8.6382100000000008</v>
      </c>
      <c r="P111">
        <v>0.99780199999999997</v>
      </c>
      <c r="Q111">
        <v>0.22218499999999999</v>
      </c>
    </row>
    <row r="112" spans="1:17" x14ac:dyDescent="0.2">
      <c r="A112">
        <v>27</v>
      </c>
      <c r="B112">
        <v>2</v>
      </c>
      <c r="C112">
        <v>2</v>
      </c>
      <c r="D112">
        <v>2.8812600000000002</v>
      </c>
      <c r="E112">
        <v>1.32537E-3</v>
      </c>
      <c r="F112">
        <v>2.30833E-4</v>
      </c>
      <c r="G112">
        <v>8.7362400000000004</v>
      </c>
      <c r="H112">
        <v>13.003</v>
      </c>
      <c r="I112">
        <v>5000</v>
      </c>
      <c r="J112">
        <v>7.4888400000000001E-3</v>
      </c>
      <c r="K112">
        <v>14925</v>
      </c>
      <c r="L112">
        <v>63.2851</v>
      </c>
      <c r="M112">
        <v>130.499</v>
      </c>
      <c r="N112">
        <v>1936.05</v>
      </c>
      <c r="O112">
        <v>8.6654499999999999</v>
      </c>
      <c r="P112">
        <v>0.99780000000000002</v>
      </c>
      <c r="Q112">
        <v>0.22218499999999999</v>
      </c>
    </row>
    <row r="113" spans="1:17" x14ac:dyDescent="0.2">
      <c r="A113">
        <v>28</v>
      </c>
      <c r="B113">
        <v>2</v>
      </c>
      <c r="C113">
        <v>0</v>
      </c>
      <c r="D113">
        <v>2.9445800000000002</v>
      </c>
      <c r="E113">
        <v>1.05193E-3</v>
      </c>
      <c r="F113">
        <v>1.5146100000000001E-4</v>
      </c>
      <c r="G113">
        <v>8.6925500000000007</v>
      </c>
      <c r="H113">
        <v>13.0036</v>
      </c>
      <c r="I113">
        <v>5000</v>
      </c>
      <c r="J113">
        <v>4.6594399999999999E-3</v>
      </c>
      <c r="K113">
        <v>14915.1</v>
      </c>
      <c r="L113">
        <v>64.713700000000003</v>
      </c>
      <c r="M113">
        <v>133.916</v>
      </c>
      <c r="N113">
        <v>2040.2</v>
      </c>
      <c r="O113">
        <v>9.0869300000000006</v>
      </c>
      <c r="P113">
        <v>0.99780800000000003</v>
      </c>
      <c r="Q113">
        <v>0.22869900000000001</v>
      </c>
    </row>
    <row r="114" spans="1:17" x14ac:dyDescent="0.2">
      <c r="A114">
        <v>28</v>
      </c>
      <c r="B114">
        <v>2</v>
      </c>
      <c r="C114">
        <v>1</v>
      </c>
      <c r="D114">
        <v>2.9883500000000001</v>
      </c>
      <c r="E114">
        <v>1.05839E-3</v>
      </c>
      <c r="F114">
        <v>1.5199699999999999E-4</v>
      </c>
      <c r="G114">
        <v>8.6925600000000003</v>
      </c>
      <c r="H114">
        <v>13.0036</v>
      </c>
      <c r="I114">
        <v>5000</v>
      </c>
      <c r="J114">
        <v>4.6596900000000002E-3</v>
      </c>
      <c r="K114">
        <v>14910.1</v>
      </c>
      <c r="L114">
        <v>65.595200000000006</v>
      </c>
      <c r="M114">
        <v>135.46700000000001</v>
      </c>
      <c r="N114">
        <v>2056.56</v>
      </c>
      <c r="O114">
        <v>9.1682500000000005</v>
      </c>
      <c r="P114">
        <v>0.99780100000000005</v>
      </c>
      <c r="Q114">
        <v>0.22869900000000001</v>
      </c>
    </row>
    <row r="115" spans="1:17" x14ac:dyDescent="0.2">
      <c r="A115">
        <v>28</v>
      </c>
      <c r="B115">
        <v>2</v>
      </c>
      <c r="C115">
        <v>2</v>
      </c>
      <c r="D115">
        <v>3.00461</v>
      </c>
      <c r="E115">
        <v>1.06079E-3</v>
      </c>
      <c r="F115">
        <v>1.52196E-4</v>
      </c>
      <c r="G115">
        <v>8.6925600000000003</v>
      </c>
      <c r="H115">
        <v>13.0036</v>
      </c>
      <c r="I115">
        <v>5000</v>
      </c>
      <c r="J115">
        <v>4.6597899999999996E-3</v>
      </c>
      <c r="K115">
        <v>14908.3</v>
      </c>
      <c r="L115">
        <v>65.922399999999996</v>
      </c>
      <c r="M115">
        <v>136.041</v>
      </c>
      <c r="N115">
        <v>2062.62</v>
      </c>
      <c r="O115">
        <v>9.1983800000000002</v>
      </c>
      <c r="P115">
        <v>0.99779899999999999</v>
      </c>
      <c r="Q115">
        <v>0.22869900000000001</v>
      </c>
    </row>
    <row r="116" spans="1:17" x14ac:dyDescent="0.2">
      <c r="A116">
        <v>29</v>
      </c>
      <c r="B116">
        <v>2</v>
      </c>
      <c r="C116">
        <v>0</v>
      </c>
      <c r="D116">
        <v>3.0684999999999998</v>
      </c>
      <c r="E116">
        <v>9.4508600000000004E-4</v>
      </c>
      <c r="F116">
        <v>1.14447E-4</v>
      </c>
      <c r="G116">
        <v>8.6490899999999993</v>
      </c>
      <c r="H116">
        <v>13.004099999999999</v>
      </c>
      <c r="I116">
        <v>5000</v>
      </c>
      <c r="J116">
        <v>2.5695700000000002E-3</v>
      </c>
      <c r="K116">
        <v>14897.6</v>
      </c>
      <c r="L116">
        <v>67.359800000000007</v>
      </c>
      <c r="M116">
        <v>139.49</v>
      </c>
      <c r="N116">
        <v>2169.63</v>
      </c>
      <c r="O116">
        <v>9.6304099999999995</v>
      </c>
      <c r="P116">
        <v>0.997807</v>
      </c>
      <c r="Q116">
        <v>0.23510500000000001</v>
      </c>
    </row>
    <row r="117" spans="1:17" x14ac:dyDescent="0.2">
      <c r="A117">
        <v>29</v>
      </c>
      <c r="B117">
        <v>2</v>
      </c>
      <c r="C117">
        <v>1</v>
      </c>
      <c r="D117">
        <v>3.1156000000000001</v>
      </c>
      <c r="E117">
        <v>9.5257299999999996E-4</v>
      </c>
      <c r="F117">
        <v>1.1506999999999999E-4</v>
      </c>
      <c r="G117">
        <v>8.6490899999999993</v>
      </c>
      <c r="H117">
        <v>13.004200000000001</v>
      </c>
      <c r="I117">
        <v>5000</v>
      </c>
      <c r="J117">
        <v>2.5698399999999999E-3</v>
      </c>
      <c r="K117">
        <v>14892.1</v>
      </c>
      <c r="L117">
        <v>68.308000000000007</v>
      </c>
      <c r="M117">
        <v>141.17099999999999</v>
      </c>
      <c r="N117">
        <v>2187.75</v>
      </c>
      <c r="O117">
        <v>9.7200799999999994</v>
      </c>
      <c r="P117">
        <v>0.99780000000000002</v>
      </c>
      <c r="Q117">
        <v>0.23510500000000001</v>
      </c>
    </row>
    <row r="118" spans="1:17" x14ac:dyDescent="0.2">
      <c r="A118">
        <v>29</v>
      </c>
      <c r="B118">
        <v>2</v>
      </c>
      <c r="C118">
        <v>2</v>
      </c>
      <c r="D118">
        <v>3.1331000000000002</v>
      </c>
      <c r="E118">
        <v>9.5536899999999997E-4</v>
      </c>
      <c r="F118">
        <v>1.15303E-4</v>
      </c>
      <c r="G118">
        <v>8.6491000000000007</v>
      </c>
      <c r="H118">
        <v>13.004200000000001</v>
      </c>
      <c r="I118">
        <v>4999.99</v>
      </c>
      <c r="J118">
        <v>2.5699500000000001E-3</v>
      </c>
      <c r="K118">
        <v>14890.1</v>
      </c>
      <c r="L118">
        <v>68.6601</v>
      </c>
      <c r="M118">
        <v>141.79400000000001</v>
      </c>
      <c r="N118">
        <v>2194.46</v>
      </c>
      <c r="O118">
        <v>9.7533100000000008</v>
      </c>
      <c r="P118">
        <v>0.99779799999999996</v>
      </c>
      <c r="Q118">
        <v>0.23510500000000001</v>
      </c>
    </row>
    <row r="119" spans="1:17" x14ac:dyDescent="0.2">
      <c r="A119" s="1">
        <v>9</v>
      </c>
      <c r="B119" s="1">
        <v>1</v>
      </c>
      <c r="C119" s="1">
        <v>0</v>
      </c>
      <c r="D119" s="1">
        <v>1.3270999999999999</v>
      </c>
      <c r="E119" s="1">
        <v>0.83574199999999998</v>
      </c>
      <c r="F119" s="1">
        <v>9.4929799999999995E-2</v>
      </c>
      <c r="G119" s="1">
        <v>9.5629100000000005</v>
      </c>
      <c r="H119" s="1">
        <v>12.1647</v>
      </c>
      <c r="I119" s="1">
        <v>5000</v>
      </c>
      <c r="J119" s="1">
        <v>0.14657400000000001</v>
      </c>
      <c r="K119" s="1">
        <v>15036.6</v>
      </c>
      <c r="L119" s="1">
        <v>29.441800000000001</v>
      </c>
      <c r="M119" s="1">
        <v>51.373699999999999</v>
      </c>
      <c r="N119" s="1">
        <v>361.09100000000001</v>
      </c>
      <c r="O119" s="1">
        <v>9.76281</v>
      </c>
      <c r="P119" s="1">
        <v>0.99593600000000004</v>
      </c>
      <c r="Q119" s="1">
        <v>8.4754800000000005E-2</v>
      </c>
    </row>
    <row r="120" spans="1:17" x14ac:dyDescent="0.2">
      <c r="A120">
        <v>9</v>
      </c>
      <c r="B120">
        <v>1</v>
      </c>
      <c r="C120">
        <v>1</v>
      </c>
      <c r="D120">
        <v>1.33389</v>
      </c>
      <c r="E120">
        <v>0.83574199999999998</v>
      </c>
      <c r="F120">
        <v>9.4929899999999998E-2</v>
      </c>
      <c r="G120">
        <v>9.5629100000000005</v>
      </c>
      <c r="H120">
        <v>12.1647</v>
      </c>
      <c r="I120">
        <v>5000</v>
      </c>
      <c r="J120">
        <v>0.14657400000000001</v>
      </c>
      <c r="K120">
        <v>15036.3</v>
      </c>
      <c r="L120">
        <v>29.561599999999999</v>
      </c>
      <c r="M120">
        <v>51.499000000000002</v>
      </c>
      <c r="N120">
        <v>361.791</v>
      </c>
      <c r="O120">
        <v>9.7871199999999998</v>
      </c>
      <c r="P120">
        <v>0.99593100000000001</v>
      </c>
      <c r="Q120">
        <v>8.4754800000000005E-2</v>
      </c>
    </row>
    <row r="121" spans="1:17" x14ac:dyDescent="0.2">
      <c r="A121">
        <v>9</v>
      </c>
      <c r="B121">
        <v>1</v>
      </c>
      <c r="C121">
        <v>2</v>
      </c>
      <c r="D121">
        <v>1.3364</v>
      </c>
      <c r="E121">
        <v>0.83574300000000001</v>
      </c>
      <c r="F121">
        <v>9.4929899999999998E-2</v>
      </c>
      <c r="G121">
        <v>9.5629200000000001</v>
      </c>
      <c r="H121">
        <v>12.1647</v>
      </c>
      <c r="I121">
        <v>5000</v>
      </c>
      <c r="J121">
        <v>0.14657400000000001</v>
      </c>
      <c r="K121">
        <v>15036.1</v>
      </c>
      <c r="L121">
        <v>29.605799999999999</v>
      </c>
      <c r="M121">
        <v>51.545200000000001</v>
      </c>
      <c r="N121">
        <v>362.04899999999998</v>
      </c>
      <c r="O121">
        <v>9.7960799999999999</v>
      </c>
      <c r="P121">
        <v>0.99592899999999995</v>
      </c>
      <c r="Q121">
        <v>8.4754800000000005E-2</v>
      </c>
    </row>
    <row r="122" spans="1:17" x14ac:dyDescent="0.2">
      <c r="A122">
        <v>30</v>
      </c>
      <c r="B122">
        <v>2</v>
      </c>
      <c r="C122">
        <v>0</v>
      </c>
      <c r="D122">
        <v>3.1974999999999998</v>
      </c>
      <c r="E122">
        <v>9.19482E-4</v>
      </c>
      <c r="F122" s="5">
        <v>9.8496200000000001E-5</v>
      </c>
      <c r="G122">
        <v>8.6058400000000006</v>
      </c>
      <c r="H122">
        <v>13.0046</v>
      </c>
      <c r="I122">
        <v>4999.99</v>
      </c>
      <c r="J122">
        <v>1.3554800000000001E-3</v>
      </c>
      <c r="K122">
        <v>14878.7</v>
      </c>
      <c r="L122">
        <v>70.104500000000002</v>
      </c>
      <c r="M122">
        <v>145.27199999999999</v>
      </c>
      <c r="N122">
        <v>2304.35</v>
      </c>
      <c r="O122">
        <v>10.196</v>
      </c>
      <c r="P122">
        <v>0.99780599999999997</v>
      </c>
      <c r="Q122">
        <v>0.24140300000000001</v>
      </c>
    </row>
    <row r="123" spans="1:17" x14ac:dyDescent="0.2">
      <c r="A123">
        <v>30</v>
      </c>
      <c r="B123">
        <v>2</v>
      </c>
      <c r="C123">
        <v>1</v>
      </c>
      <c r="D123">
        <v>3.2481100000000001</v>
      </c>
      <c r="E123">
        <v>9.2814099999999995E-4</v>
      </c>
      <c r="F123" s="5">
        <v>9.9219899999999995E-5</v>
      </c>
      <c r="G123">
        <v>8.6058500000000002</v>
      </c>
      <c r="H123">
        <v>13.0046</v>
      </c>
      <c r="I123">
        <v>4999.99</v>
      </c>
      <c r="J123">
        <v>1.35578E-3</v>
      </c>
      <c r="K123">
        <v>14872.6</v>
      </c>
      <c r="L123">
        <v>71.122799999999998</v>
      </c>
      <c r="M123">
        <v>147.09100000000001</v>
      </c>
      <c r="N123">
        <v>2324.37</v>
      </c>
      <c r="O123">
        <v>10.294600000000001</v>
      </c>
      <c r="P123">
        <v>0.99779899999999999</v>
      </c>
      <c r="Q123">
        <v>0.24140300000000001</v>
      </c>
    </row>
    <row r="124" spans="1:17" x14ac:dyDescent="0.2">
      <c r="A124">
        <v>30</v>
      </c>
      <c r="B124">
        <v>2</v>
      </c>
      <c r="C124">
        <v>2</v>
      </c>
      <c r="D124">
        <v>3.2669199999999998</v>
      </c>
      <c r="E124">
        <v>9.3137600000000004E-4</v>
      </c>
      <c r="F124" s="5">
        <v>9.9490100000000005E-5</v>
      </c>
      <c r="G124">
        <v>8.6058500000000002</v>
      </c>
      <c r="H124">
        <v>13.0047</v>
      </c>
      <c r="I124">
        <v>4999.99</v>
      </c>
      <c r="J124">
        <v>1.35589E-3</v>
      </c>
      <c r="K124">
        <v>14870.4</v>
      </c>
      <c r="L124">
        <v>71.501000000000005</v>
      </c>
      <c r="M124">
        <v>147.76499999999999</v>
      </c>
      <c r="N124">
        <v>2331.7800000000002</v>
      </c>
      <c r="O124">
        <v>10.331200000000001</v>
      </c>
      <c r="P124">
        <v>0.99779700000000005</v>
      </c>
      <c r="Q124">
        <v>0.24140300000000001</v>
      </c>
    </row>
    <row r="125" spans="1:17" x14ac:dyDescent="0.2">
      <c r="A125">
        <v>31</v>
      </c>
      <c r="B125">
        <v>2</v>
      </c>
      <c r="C125">
        <v>0</v>
      </c>
      <c r="D125">
        <v>3.3317600000000001</v>
      </c>
      <c r="E125">
        <v>9.3641500000000001E-4</v>
      </c>
      <c r="F125" s="5">
        <v>9.3257799999999993E-5</v>
      </c>
      <c r="G125">
        <v>8.5628100000000007</v>
      </c>
      <c r="H125">
        <v>13.005100000000001</v>
      </c>
      <c r="I125">
        <v>4999.99</v>
      </c>
      <c r="J125">
        <v>7.1615600000000002E-4</v>
      </c>
      <c r="K125">
        <v>14858.3</v>
      </c>
      <c r="L125">
        <v>72.950400000000002</v>
      </c>
      <c r="M125">
        <v>151.27000000000001</v>
      </c>
      <c r="N125">
        <v>2444.56</v>
      </c>
      <c r="O125">
        <v>10.7845</v>
      </c>
      <c r="P125">
        <v>0.99780500000000005</v>
      </c>
      <c r="Q125">
        <v>0.24759500000000001</v>
      </c>
    </row>
    <row r="126" spans="1:17" x14ac:dyDescent="0.2">
      <c r="A126">
        <v>31</v>
      </c>
      <c r="B126">
        <v>2</v>
      </c>
      <c r="C126">
        <v>1</v>
      </c>
      <c r="D126">
        <v>3.3860700000000001</v>
      </c>
      <c r="E126">
        <v>9.4640000000000002E-4</v>
      </c>
      <c r="F126" s="5">
        <v>9.40952E-5</v>
      </c>
      <c r="G126">
        <v>8.5628200000000003</v>
      </c>
      <c r="H126">
        <v>13.005100000000001</v>
      </c>
      <c r="I126">
        <v>4999.99</v>
      </c>
      <c r="J126">
        <v>7.1649599999999995E-4</v>
      </c>
      <c r="K126">
        <v>14851.6</v>
      </c>
      <c r="L126">
        <v>74.042400000000001</v>
      </c>
      <c r="M126">
        <v>153.23400000000001</v>
      </c>
      <c r="N126">
        <v>2466.61</v>
      </c>
      <c r="O126">
        <v>10.8927</v>
      </c>
      <c r="P126">
        <v>0.99779799999999996</v>
      </c>
      <c r="Q126">
        <v>0.24759500000000001</v>
      </c>
    </row>
    <row r="127" spans="1:17" x14ac:dyDescent="0.2">
      <c r="A127">
        <v>31</v>
      </c>
      <c r="B127">
        <v>2</v>
      </c>
      <c r="C127">
        <v>2</v>
      </c>
      <c r="D127">
        <v>3.4062700000000001</v>
      </c>
      <c r="E127">
        <v>9.5013200000000002E-4</v>
      </c>
      <c r="F127" s="5">
        <v>9.4408100000000002E-5</v>
      </c>
      <c r="G127">
        <v>8.5628200000000003</v>
      </c>
      <c r="H127">
        <v>13.005100000000001</v>
      </c>
      <c r="I127">
        <v>4999.99</v>
      </c>
      <c r="J127">
        <v>7.16623E-4</v>
      </c>
      <c r="K127">
        <v>14849.2</v>
      </c>
      <c r="L127">
        <v>74.448099999999997</v>
      </c>
      <c r="M127">
        <v>153.96299999999999</v>
      </c>
      <c r="N127">
        <v>2474.7800000000002</v>
      </c>
      <c r="O127">
        <v>10.9329</v>
      </c>
      <c r="P127">
        <v>0.99779600000000002</v>
      </c>
      <c r="Q127">
        <v>0.24759500000000001</v>
      </c>
    </row>
    <row r="128" spans="1:17" x14ac:dyDescent="0.2">
      <c r="A128" s="1">
        <v>10</v>
      </c>
      <c r="B128" s="1">
        <v>1</v>
      </c>
      <c r="C128" s="1">
        <v>0</v>
      </c>
      <c r="D128" s="1">
        <v>1.3822700000000001</v>
      </c>
      <c r="E128" s="1">
        <v>0.72838099999999995</v>
      </c>
      <c r="F128" s="1">
        <v>8.5845299999999999E-2</v>
      </c>
      <c r="G128" s="1">
        <v>9.5159099999999999</v>
      </c>
      <c r="H128" s="1">
        <v>12.2722</v>
      </c>
      <c r="I128" s="1">
        <v>5000</v>
      </c>
      <c r="J128" s="1">
        <v>0.13265099999999999</v>
      </c>
      <c r="K128" s="1">
        <v>15038.1</v>
      </c>
      <c r="L128" s="1">
        <v>30.674199999999999</v>
      </c>
      <c r="M128" s="1">
        <v>55.819899999999997</v>
      </c>
      <c r="N128" s="1">
        <v>419.97500000000002</v>
      </c>
      <c r="O128" s="1">
        <v>11.0411</v>
      </c>
      <c r="P128" s="1">
        <v>0.99512100000000003</v>
      </c>
      <c r="Q128" s="1">
        <v>9.34701E-2</v>
      </c>
    </row>
    <row r="129" spans="1:17" x14ac:dyDescent="0.2">
      <c r="A129">
        <v>10</v>
      </c>
      <c r="B129">
        <v>1</v>
      </c>
      <c r="C129">
        <v>1</v>
      </c>
      <c r="D129">
        <v>1.3900999999999999</v>
      </c>
      <c r="E129">
        <v>0.72838099999999995</v>
      </c>
      <c r="F129">
        <v>8.5845400000000002E-2</v>
      </c>
      <c r="G129">
        <v>9.5159199999999995</v>
      </c>
      <c r="H129">
        <v>12.2722</v>
      </c>
      <c r="I129">
        <v>5000</v>
      </c>
      <c r="J129">
        <v>0.13265099999999999</v>
      </c>
      <c r="K129">
        <v>15037.7</v>
      </c>
      <c r="L129">
        <v>30.8155</v>
      </c>
      <c r="M129">
        <v>55.98</v>
      </c>
      <c r="N129">
        <v>420.91399999999999</v>
      </c>
      <c r="O129">
        <v>11.072100000000001</v>
      </c>
      <c r="P129">
        <v>0.99511300000000003</v>
      </c>
      <c r="Q129">
        <v>9.3470200000000003E-2</v>
      </c>
    </row>
    <row r="130" spans="1:17" x14ac:dyDescent="0.2">
      <c r="A130">
        <v>10</v>
      </c>
      <c r="B130">
        <v>1</v>
      </c>
      <c r="C130">
        <v>2</v>
      </c>
      <c r="D130">
        <v>1.39299</v>
      </c>
      <c r="E130">
        <v>0.72838199999999997</v>
      </c>
      <c r="F130">
        <v>8.5845400000000002E-2</v>
      </c>
      <c r="G130">
        <v>9.5159199999999995</v>
      </c>
      <c r="H130">
        <v>12.2722</v>
      </c>
      <c r="I130">
        <v>5000</v>
      </c>
      <c r="J130">
        <v>0.13265099999999999</v>
      </c>
      <c r="K130">
        <v>15037.6</v>
      </c>
      <c r="L130">
        <v>30.867699999999999</v>
      </c>
      <c r="M130">
        <v>56.039000000000001</v>
      </c>
      <c r="N130">
        <v>421.26</v>
      </c>
      <c r="O130">
        <v>11.083500000000001</v>
      </c>
      <c r="P130">
        <v>0.99511000000000005</v>
      </c>
      <c r="Q130">
        <v>9.3470200000000003E-2</v>
      </c>
    </row>
    <row r="131" spans="1:17" x14ac:dyDescent="0.2">
      <c r="A131">
        <v>32</v>
      </c>
      <c r="B131">
        <v>2</v>
      </c>
      <c r="C131">
        <v>0</v>
      </c>
      <c r="D131">
        <v>3.4714700000000001</v>
      </c>
      <c r="E131">
        <v>9.7671200000000002E-4</v>
      </c>
      <c r="F131" s="5">
        <v>9.3564800000000002E-5</v>
      </c>
      <c r="G131">
        <v>8.52</v>
      </c>
      <c r="H131">
        <v>13.0055</v>
      </c>
      <c r="I131">
        <v>4999.99</v>
      </c>
      <c r="J131">
        <v>3.91674E-4</v>
      </c>
      <c r="K131">
        <v>14836.3</v>
      </c>
      <c r="L131">
        <v>75.900199999999998</v>
      </c>
      <c r="M131">
        <v>157.49100000000001</v>
      </c>
      <c r="N131">
        <v>2590.46</v>
      </c>
      <c r="O131">
        <v>11.3969</v>
      </c>
      <c r="P131">
        <v>0.99780400000000002</v>
      </c>
      <c r="Q131">
        <v>0.25368200000000002</v>
      </c>
    </row>
    <row r="132" spans="1:17" x14ac:dyDescent="0.2">
      <c r="A132">
        <v>32</v>
      </c>
      <c r="B132">
        <v>2</v>
      </c>
      <c r="C132">
        <v>1</v>
      </c>
      <c r="D132">
        <v>3.5297100000000001</v>
      </c>
      <c r="E132">
        <v>9.8819199999999993E-4</v>
      </c>
      <c r="F132" s="5">
        <v>9.4530999999999993E-5</v>
      </c>
      <c r="G132">
        <v>8.5200099999999992</v>
      </c>
      <c r="H132">
        <v>13.005599999999999</v>
      </c>
      <c r="I132">
        <v>4999.99</v>
      </c>
      <c r="J132">
        <v>3.9206799999999997E-4</v>
      </c>
      <c r="K132">
        <v>14829</v>
      </c>
      <c r="L132">
        <v>77.069599999999994</v>
      </c>
      <c r="M132">
        <v>159.608</v>
      </c>
      <c r="N132">
        <v>2614.6999999999998</v>
      </c>
      <c r="O132">
        <v>11.515499999999999</v>
      </c>
      <c r="P132">
        <v>0.99779700000000005</v>
      </c>
      <c r="Q132">
        <v>0.25368200000000002</v>
      </c>
    </row>
    <row r="133" spans="1:17" x14ac:dyDescent="0.2">
      <c r="A133">
        <v>32</v>
      </c>
      <c r="B133">
        <v>2</v>
      </c>
      <c r="C133">
        <v>2</v>
      </c>
      <c r="D133">
        <v>3.5513699999999999</v>
      </c>
      <c r="E133">
        <v>9.9248600000000011E-4</v>
      </c>
      <c r="F133" s="5">
        <v>9.4892199999999999E-5</v>
      </c>
      <c r="G133">
        <v>8.5200099999999992</v>
      </c>
      <c r="H133">
        <v>13.005599999999999</v>
      </c>
      <c r="I133">
        <v>4999.99</v>
      </c>
      <c r="J133">
        <v>3.92214E-4</v>
      </c>
      <c r="K133">
        <v>14826.3</v>
      </c>
      <c r="L133">
        <v>77.504000000000005</v>
      </c>
      <c r="M133">
        <v>160.39400000000001</v>
      </c>
      <c r="N133">
        <v>2623.68</v>
      </c>
      <c r="O133">
        <v>11.5595</v>
      </c>
      <c r="P133">
        <v>0.99779499999999999</v>
      </c>
      <c r="Q133">
        <v>0.25368200000000002</v>
      </c>
    </row>
    <row r="134" spans="1:17" x14ac:dyDescent="0.2">
      <c r="A134">
        <v>33</v>
      </c>
      <c r="B134">
        <v>2</v>
      </c>
      <c r="C134">
        <v>0</v>
      </c>
      <c r="D134">
        <v>3.6168399999999998</v>
      </c>
      <c r="E134">
        <v>1.0309799999999999E-3</v>
      </c>
      <c r="F134" s="5">
        <v>9.6849900000000003E-5</v>
      </c>
      <c r="G134">
        <v>8.4773999999999994</v>
      </c>
      <c r="H134">
        <v>13.006</v>
      </c>
      <c r="I134">
        <v>4999.99</v>
      </c>
      <c r="J134">
        <v>2.3020199999999999E-4</v>
      </c>
      <c r="K134">
        <v>14812.8</v>
      </c>
      <c r="L134">
        <v>78.956599999999995</v>
      </c>
      <c r="M134">
        <v>163.94300000000001</v>
      </c>
      <c r="N134">
        <v>2742.26</v>
      </c>
      <c r="O134">
        <v>12.0342</v>
      </c>
      <c r="P134">
        <v>0.997803</v>
      </c>
      <c r="Q134">
        <v>0.25966499999999998</v>
      </c>
    </row>
    <row r="135" spans="1:17" x14ac:dyDescent="0.2">
      <c r="A135">
        <v>33</v>
      </c>
      <c r="B135">
        <v>2</v>
      </c>
      <c r="C135">
        <v>1</v>
      </c>
      <c r="D135">
        <v>3.6792099999999999</v>
      </c>
      <c r="E135">
        <v>1.04414E-3</v>
      </c>
      <c r="F135" s="5">
        <v>9.7961599999999994E-5</v>
      </c>
      <c r="G135">
        <v>8.4774100000000008</v>
      </c>
      <c r="H135">
        <v>13.0061</v>
      </c>
      <c r="I135">
        <v>4999.99</v>
      </c>
      <c r="J135">
        <v>2.3066199999999999E-4</v>
      </c>
      <c r="K135">
        <v>14804.8</v>
      </c>
      <c r="L135">
        <v>80.206999999999994</v>
      </c>
      <c r="M135">
        <v>166.22200000000001</v>
      </c>
      <c r="N135">
        <v>2768.84</v>
      </c>
      <c r="O135">
        <v>12.1639</v>
      </c>
      <c r="P135">
        <v>0.99779600000000002</v>
      </c>
      <c r="Q135">
        <v>0.25966499999999998</v>
      </c>
    </row>
    <row r="136" spans="1:17" x14ac:dyDescent="0.2">
      <c r="A136">
        <v>33</v>
      </c>
      <c r="B136">
        <v>2</v>
      </c>
      <c r="C136">
        <v>2</v>
      </c>
      <c r="D136">
        <v>3.70241</v>
      </c>
      <c r="E136">
        <v>1.04907E-3</v>
      </c>
      <c r="F136" s="5">
        <v>9.8377300000000004E-5</v>
      </c>
      <c r="G136">
        <v>8.4774100000000008</v>
      </c>
      <c r="H136">
        <v>13.0061</v>
      </c>
      <c r="I136">
        <v>4999.99</v>
      </c>
      <c r="J136">
        <v>2.30833E-4</v>
      </c>
      <c r="K136">
        <v>14801.8</v>
      </c>
      <c r="L136">
        <v>80.671700000000001</v>
      </c>
      <c r="M136">
        <v>167.06700000000001</v>
      </c>
      <c r="N136">
        <v>2778.69</v>
      </c>
      <c r="O136">
        <v>12.212</v>
      </c>
      <c r="P136">
        <v>0.99779399999999996</v>
      </c>
      <c r="Q136">
        <v>0.25966499999999998</v>
      </c>
    </row>
    <row r="137" spans="1:17" x14ac:dyDescent="0.2">
      <c r="A137" s="1">
        <v>11</v>
      </c>
      <c r="B137" s="1">
        <v>1</v>
      </c>
      <c r="C137" s="1">
        <v>0</v>
      </c>
      <c r="D137" s="1">
        <v>1.4399200000000001</v>
      </c>
      <c r="E137" s="1">
        <v>0.62501899999999999</v>
      </c>
      <c r="F137" s="1">
        <v>7.5439500000000007E-2</v>
      </c>
      <c r="G137" s="1">
        <v>9.4691299999999998</v>
      </c>
      <c r="H137" s="1">
        <v>12.3758</v>
      </c>
      <c r="I137" s="1">
        <v>5000</v>
      </c>
      <c r="J137" s="1">
        <v>0.123323</v>
      </c>
      <c r="K137" s="1">
        <v>15038.9</v>
      </c>
      <c r="L137" s="1">
        <v>31.953600000000002</v>
      </c>
      <c r="M137" s="1">
        <v>59.993000000000002</v>
      </c>
      <c r="N137" s="1">
        <v>481.32299999999998</v>
      </c>
      <c r="O137" s="1">
        <v>12.3682</v>
      </c>
      <c r="P137" s="1">
        <v>0.99431599999999998</v>
      </c>
      <c r="Q137" s="1">
        <v>0.102051</v>
      </c>
    </row>
    <row r="138" spans="1:17" x14ac:dyDescent="0.2">
      <c r="A138">
        <v>11</v>
      </c>
      <c r="B138">
        <v>1</v>
      </c>
      <c r="C138">
        <v>1</v>
      </c>
      <c r="D138">
        <v>1.4488399999999999</v>
      </c>
      <c r="E138">
        <v>0.62502100000000005</v>
      </c>
      <c r="F138">
        <v>7.5439599999999996E-2</v>
      </c>
      <c r="G138">
        <v>9.4691399999999994</v>
      </c>
      <c r="H138">
        <v>12.3758</v>
      </c>
      <c r="I138">
        <v>5000</v>
      </c>
      <c r="J138">
        <v>0.123323</v>
      </c>
      <c r="K138">
        <v>15038.5</v>
      </c>
      <c r="L138">
        <v>32.117899999999999</v>
      </c>
      <c r="M138">
        <v>60.191699999999997</v>
      </c>
      <c r="N138">
        <v>482.54500000000002</v>
      </c>
      <c r="O138">
        <v>12.4068</v>
      </c>
      <c r="P138">
        <v>0.99430600000000002</v>
      </c>
      <c r="Q138">
        <v>0.102051</v>
      </c>
    </row>
    <row r="139" spans="1:17" x14ac:dyDescent="0.2">
      <c r="A139">
        <v>11</v>
      </c>
      <c r="B139">
        <v>1</v>
      </c>
      <c r="C139">
        <v>2</v>
      </c>
      <c r="D139">
        <v>1.45214</v>
      </c>
      <c r="E139">
        <v>0.62502100000000005</v>
      </c>
      <c r="F139">
        <v>7.5439599999999996E-2</v>
      </c>
      <c r="G139">
        <v>9.4691500000000008</v>
      </c>
      <c r="H139">
        <v>12.3758</v>
      </c>
      <c r="I139">
        <v>5000</v>
      </c>
      <c r="J139">
        <v>0.123323</v>
      </c>
      <c r="K139">
        <v>15038.3</v>
      </c>
      <c r="L139">
        <v>32.1785</v>
      </c>
      <c r="M139">
        <v>60.265000000000001</v>
      </c>
      <c r="N139">
        <v>482.99599999999998</v>
      </c>
      <c r="O139">
        <v>12.421099999999999</v>
      </c>
      <c r="P139">
        <v>0.99430300000000005</v>
      </c>
      <c r="Q139">
        <v>0.102051</v>
      </c>
    </row>
    <row r="140" spans="1:17" x14ac:dyDescent="0.2">
      <c r="A140">
        <v>34</v>
      </c>
      <c r="B140">
        <v>2</v>
      </c>
      <c r="C140">
        <v>0</v>
      </c>
      <c r="D140">
        <v>3.7680699999999998</v>
      </c>
      <c r="E140">
        <v>1.09472E-3</v>
      </c>
      <c r="F140">
        <v>1.01848E-4</v>
      </c>
      <c r="G140">
        <v>8.4350199999999997</v>
      </c>
      <c r="H140">
        <v>13.006600000000001</v>
      </c>
      <c r="I140">
        <v>4999.99</v>
      </c>
      <c r="J140">
        <v>1.5146100000000001E-4</v>
      </c>
      <c r="K140">
        <v>14787.5</v>
      </c>
      <c r="L140">
        <v>82.122100000000003</v>
      </c>
      <c r="M140">
        <v>170.63300000000001</v>
      </c>
      <c r="N140">
        <v>2900.17</v>
      </c>
      <c r="O140">
        <v>12.6974</v>
      </c>
      <c r="P140">
        <v>0.99780199999999997</v>
      </c>
      <c r="Q140">
        <v>0.26554499999999998</v>
      </c>
    </row>
    <row r="141" spans="1:17" x14ac:dyDescent="0.2">
      <c r="A141">
        <v>34</v>
      </c>
      <c r="B141">
        <v>2</v>
      </c>
      <c r="C141">
        <v>1</v>
      </c>
      <c r="D141">
        <v>3.8348</v>
      </c>
      <c r="E141">
        <v>1.1097800000000001E-3</v>
      </c>
      <c r="F141">
        <v>1.03124E-4</v>
      </c>
      <c r="G141">
        <v>8.4350199999999997</v>
      </c>
      <c r="H141">
        <v>13.006600000000001</v>
      </c>
      <c r="I141">
        <v>4999.99</v>
      </c>
      <c r="J141">
        <v>1.5199699999999999E-4</v>
      </c>
      <c r="K141">
        <v>14778.9</v>
      </c>
      <c r="L141">
        <v>83.457400000000007</v>
      </c>
      <c r="M141">
        <v>173.08099999999999</v>
      </c>
      <c r="N141">
        <v>2929.25</v>
      </c>
      <c r="O141">
        <v>12.838900000000001</v>
      </c>
      <c r="P141">
        <v>0.99779499999999999</v>
      </c>
      <c r="Q141">
        <v>0.265546</v>
      </c>
    </row>
    <row r="142" spans="1:17" x14ac:dyDescent="0.2">
      <c r="A142">
        <v>34</v>
      </c>
      <c r="B142">
        <v>2</v>
      </c>
      <c r="C142">
        <v>2</v>
      </c>
      <c r="D142">
        <v>3.8596300000000001</v>
      </c>
      <c r="E142">
        <v>1.11542E-3</v>
      </c>
      <c r="F142">
        <v>1.03601E-4</v>
      </c>
      <c r="G142">
        <v>8.4350299999999994</v>
      </c>
      <c r="H142">
        <v>13.006600000000001</v>
      </c>
      <c r="I142">
        <v>4999.99</v>
      </c>
      <c r="J142">
        <v>1.52196E-4</v>
      </c>
      <c r="K142">
        <v>14775.6</v>
      </c>
      <c r="L142">
        <v>83.953699999999998</v>
      </c>
      <c r="M142">
        <v>173.99</v>
      </c>
      <c r="N142">
        <v>2940.03</v>
      </c>
      <c r="O142">
        <v>12.891400000000001</v>
      </c>
      <c r="P142">
        <v>0.99779200000000001</v>
      </c>
      <c r="Q142">
        <v>0.265546</v>
      </c>
    </row>
    <row r="143" spans="1:17" x14ac:dyDescent="0.2">
      <c r="A143">
        <v>35</v>
      </c>
      <c r="B143">
        <v>2</v>
      </c>
      <c r="C143">
        <v>0</v>
      </c>
      <c r="D143">
        <v>3.92537</v>
      </c>
      <c r="E143">
        <v>1.16592E-3</v>
      </c>
      <c r="F143">
        <v>1.07947E-4</v>
      </c>
      <c r="G143">
        <v>8.3928399999999996</v>
      </c>
      <c r="H143">
        <v>13.007099999999999</v>
      </c>
      <c r="I143">
        <v>4999.99</v>
      </c>
      <c r="J143">
        <v>1.14447E-4</v>
      </c>
      <c r="K143">
        <v>14760.6</v>
      </c>
      <c r="L143">
        <v>85.399299999999997</v>
      </c>
      <c r="M143">
        <v>177.56700000000001</v>
      </c>
      <c r="N143">
        <v>3064.42</v>
      </c>
      <c r="O143">
        <v>13.387499999999999</v>
      </c>
      <c r="P143">
        <v>0.99780000000000002</v>
      </c>
      <c r="Q143">
        <v>0.27132499999999998</v>
      </c>
    </row>
    <row r="144" spans="1:17" x14ac:dyDescent="0.2">
      <c r="A144">
        <v>35</v>
      </c>
      <c r="B144">
        <v>2</v>
      </c>
      <c r="C144">
        <v>1</v>
      </c>
      <c r="D144">
        <v>3.99668</v>
      </c>
      <c r="E144">
        <v>1.18311E-3</v>
      </c>
      <c r="F144">
        <v>1.09407E-4</v>
      </c>
      <c r="G144">
        <v>8.3928499999999993</v>
      </c>
      <c r="H144">
        <v>13.007199999999999</v>
      </c>
      <c r="I144">
        <v>4999.99</v>
      </c>
      <c r="J144">
        <v>1.1506999999999999E-4</v>
      </c>
      <c r="K144">
        <v>14751.1</v>
      </c>
      <c r="L144">
        <v>86.823300000000003</v>
      </c>
      <c r="M144">
        <v>180.19300000000001</v>
      </c>
      <c r="N144">
        <v>3096.17</v>
      </c>
      <c r="O144">
        <v>13.541600000000001</v>
      </c>
      <c r="P144">
        <v>0.99779300000000004</v>
      </c>
      <c r="Q144">
        <v>0.27132499999999998</v>
      </c>
    </row>
    <row r="145" spans="1:17" x14ac:dyDescent="0.2">
      <c r="A145">
        <v>35</v>
      </c>
      <c r="B145">
        <v>2</v>
      </c>
      <c r="C145">
        <v>2</v>
      </c>
      <c r="D145">
        <v>4.0232400000000004</v>
      </c>
      <c r="E145">
        <v>1.1895499999999999E-3</v>
      </c>
      <c r="F145">
        <v>1.09954E-4</v>
      </c>
      <c r="G145">
        <v>8.3928499999999993</v>
      </c>
      <c r="H145">
        <v>13.007199999999999</v>
      </c>
      <c r="I145">
        <v>4999.99</v>
      </c>
      <c r="J145">
        <v>1.15303E-4</v>
      </c>
      <c r="K145">
        <v>14747.6</v>
      </c>
      <c r="L145">
        <v>87.352800000000002</v>
      </c>
      <c r="M145">
        <v>181.16900000000001</v>
      </c>
      <c r="N145">
        <v>3107.94</v>
      </c>
      <c r="O145">
        <v>13.598800000000001</v>
      </c>
      <c r="P145">
        <v>0.99779099999999998</v>
      </c>
      <c r="Q145">
        <v>0.27132499999999998</v>
      </c>
    </row>
    <row r="146" spans="1:17" x14ac:dyDescent="0.2">
      <c r="A146" s="1">
        <v>12</v>
      </c>
      <c r="B146" s="1">
        <v>1</v>
      </c>
      <c r="C146" s="1">
        <v>0</v>
      </c>
      <c r="D146" s="1">
        <v>1.5001199999999999</v>
      </c>
      <c r="E146" s="1">
        <v>0.52965499999999999</v>
      </c>
      <c r="F146" s="1">
        <v>6.5089499999999995E-2</v>
      </c>
      <c r="G146" s="1">
        <v>9.4225600000000007</v>
      </c>
      <c r="H146" s="1">
        <v>12.471299999999999</v>
      </c>
      <c r="I146" s="1">
        <v>5000</v>
      </c>
      <c r="J146" s="1">
        <v>0.115368</v>
      </c>
      <c r="K146" s="1">
        <v>15039.2</v>
      </c>
      <c r="L146" s="1">
        <v>33.285299999999999</v>
      </c>
      <c r="M146" s="1">
        <v>63.971200000000003</v>
      </c>
      <c r="N146" s="1">
        <v>545.23</v>
      </c>
      <c r="O146" s="1">
        <v>13.7462</v>
      </c>
      <c r="P146" s="1">
        <v>0.99354299999999995</v>
      </c>
      <c r="Q146" s="1">
        <v>0.1105</v>
      </c>
    </row>
    <row r="147" spans="1:17" x14ac:dyDescent="0.2">
      <c r="A147">
        <v>12</v>
      </c>
      <c r="B147">
        <v>1</v>
      </c>
      <c r="C147">
        <v>1</v>
      </c>
      <c r="D147">
        <v>1.5102199999999999</v>
      </c>
      <c r="E147">
        <v>0.52965700000000004</v>
      </c>
      <c r="F147">
        <v>6.5089599999999997E-2</v>
      </c>
      <c r="G147">
        <v>9.4225700000000003</v>
      </c>
      <c r="H147">
        <v>12.471299999999999</v>
      </c>
      <c r="I147">
        <v>5000</v>
      </c>
      <c r="J147">
        <v>0.115368</v>
      </c>
      <c r="K147">
        <v>15038.6</v>
      </c>
      <c r="L147">
        <v>33.474200000000003</v>
      </c>
      <c r="M147">
        <v>64.212400000000002</v>
      </c>
      <c r="N147">
        <v>546.78099999999995</v>
      </c>
      <c r="O147">
        <v>13.7936</v>
      </c>
      <c r="P147">
        <v>0.99353100000000005</v>
      </c>
      <c r="Q147">
        <v>0.1105</v>
      </c>
    </row>
    <row r="148" spans="1:17" x14ac:dyDescent="0.2">
      <c r="A148">
        <v>12</v>
      </c>
      <c r="B148">
        <v>1</v>
      </c>
      <c r="C148">
        <v>2</v>
      </c>
      <c r="D148">
        <v>1.5139499999999999</v>
      </c>
      <c r="E148">
        <v>0.52965799999999996</v>
      </c>
      <c r="F148">
        <v>6.5089599999999997E-2</v>
      </c>
      <c r="G148">
        <v>9.42258</v>
      </c>
      <c r="H148">
        <v>12.471299999999999</v>
      </c>
      <c r="I148">
        <v>5000</v>
      </c>
      <c r="J148">
        <v>0.115368</v>
      </c>
      <c r="K148">
        <v>15038.4</v>
      </c>
      <c r="L148">
        <v>33.543900000000001</v>
      </c>
      <c r="M148">
        <v>64.301299999999998</v>
      </c>
      <c r="N148">
        <v>547.35299999999995</v>
      </c>
      <c r="O148">
        <v>13.8111</v>
      </c>
      <c r="P148">
        <v>0.99352600000000002</v>
      </c>
      <c r="Q148">
        <v>0.1105</v>
      </c>
    </row>
    <row r="149" spans="1:17" x14ac:dyDescent="0.2">
      <c r="A149">
        <v>36</v>
      </c>
      <c r="B149">
        <v>2</v>
      </c>
      <c r="C149">
        <v>0</v>
      </c>
      <c r="D149">
        <v>4.0889499999999996</v>
      </c>
      <c r="E149">
        <v>1.2438200000000001E-3</v>
      </c>
      <c r="F149">
        <v>1.14863E-4</v>
      </c>
      <c r="G149">
        <v>8.3508800000000001</v>
      </c>
      <c r="H149">
        <v>13.0077</v>
      </c>
      <c r="I149">
        <v>4999.99</v>
      </c>
      <c r="J149" s="5">
        <v>9.8496200000000001E-5</v>
      </c>
      <c r="K149">
        <v>14731.9</v>
      </c>
      <c r="L149">
        <v>88.790499999999994</v>
      </c>
      <c r="M149">
        <v>184.75299999999999</v>
      </c>
      <c r="N149">
        <v>3235.22</v>
      </c>
      <c r="O149">
        <v>14.105700000000001</v>
      </c>
      <c r="P149">
        <v>0.99779899999999999</v>
      </c>
      <c r="Q149">
        <v>0.277005</v>
      </c>
    </row>
    <row r="150" spans="1:17" x14ac:dyDescent="0.2">
      <c r="A150">
        <v>36</v>
      </c>
      <c r="B150">
        <v>2</v>
      </c>
      <c r="C150">
        <v>1</v>
      </c>
      <c r="D150">
        <v>4.1650999999999998</v>
      </c>
      <c r="E150">
        <v>1.2633900000000001E-3</v>
      </c>
      <c r="F150">
        <v>1.1653E-4</v>
      </c>
      <c r="G150">
        <v>8.3508899999999997</v>
      </c>
      <c r="H150">
        <v>13.0077</v>
      </c>
      <c r="I150">
        <v>4999.99</v>
      </c>
      <c r="J150" s="5">
        <v>9.9219899999999995E-5</v>
      </c>
      <c r="K150">
        <v>14721.6</v>
      </c>
      <c r="L150">
        <v>90.307299999999998</v>
      </c>
      <c r="M150">
        <v>187.566</v>
      </c>
      <c r="N150">
        <v>3269.81</v>
      </c>
      <c r="O150">
        <v>14.273300000000001</v>
      </c>
      <c r="P150">
        <v>0.99779200000000001</v>
      </c>
      <c r="Q150">
        <v>0.277005</v>
      </c>
    </row>
    <row r="151" spans="1:17" x14ac:dyDescent="0.2">
      <c r="A151">
        <v>36</v>
      </c>
      <c r="B151">
        <v>2</v>
      </c>
      <c r="C151">
        <v>2</v>
      </c>
      <c r="D151">
        <v>4.19346</v>
      </c>
      <c r="E151">
        <v>1.2707199999999999E-3</v>
      </c>
      <c r="F151">
        <v>1.17154E-4</v>
      </c>
      <c r="G151">
        <v>8.3508899999999997</v>
      </c>
      <c r="H151">
        <v>13.0078</v>
      </c>
      <c r="I151">
        <v>4999.99</v>
      </c>
      <c r="J151" s="5">
        <v>9.9490100000000005E-5</v>
      </c>
      <c r="K151">
        <v>14717.8</v>
      </c>
      <c r="L151">
        <v>90.871499999999997</v>
      </c>
      <c r="M151">
        <v>188.61099999999999</v>
      </c>
      <c r="N151">
        <v>3282.64</v>
      </c>
      <c r="O151">
        <v>14.3355</v>
      </c>
      <c r="P151">
        <v>0.99778900000000004</v>
      </c>
      <c r="Q151">
        <v>0.277005</v>
      </c>
    </row>
    <row r="152" spans="1:17" x14ac:dyDescent="0.2">
      <c r="A152">
        <v>37</v>
      </c>
      <c r="B152">
        <v>2</v>
      </c>
      <c r="C152">
        <v>0</v>
      </c>
      <c r="D152">
        <v>4.2590300000000001</v>
      </c>
      <c r="E152">
        <v>1.32828E-3</v>
      </c>
      <c r="F152">
        <v>1.22478E-4</v>
      </c>
      <c r="G152">
        <v>8.3091299999999997</v>
      </c>
      <c r="H152">
        <v>13.0083</v>
      </c>
      <c r="I152">
        <v>4999.99</v>
      </c>
      <c r="J152" s="5">
        <v>9.3257799999999993E-5</v>
      </c>
      <c r="K152">
        <v>14701.3</v>
      </c>
      <c r="L152">
        <v>92.298199999999994</v>
      </c>
      <c r="M152">
        <v>192.19800000000001</v>
      </c>
      <c r="N152">
        <v>3412.8</v>
      </c>
      <c r="O152">
        <v>14.8529</v>
      </c>
      <c r="P152">
        <v>0.99779700000000005</v>
      </c>
      <c r="Q152">
        <v>0.28258499999999998</v>
      </c>
    </row>
    <row r="153" spans="1:17" x14ac:dyDescent="0.2">
      <c r="A153">
        <v>37</v>
      </c>
      <c r="B153">
        <v>2</v>
      </c>
      <c r="C153">
        <v>1</v>
      </c>
      <c r="D153">
        <v>4.3402700000000003</v>
      </c>
      <c r="E153">
        <v>1.35052E-3</v>
      </c>
      <c r="F153">
        <v>1.2437700000000001E-4</v>
      </c>
      <c r="G153">
        <v>8.3091299999999997</v>
      </c>
      <c r="H153">
        <v>13.0084</v>
      </c>
      <c r="I153">
        <v>4999.99</v>
      </c>
      <c r="J153" s="5">
        <v>9.40952E-5</v>
      </c>
      <c r="K153">
        <v>14690.2</v>
      </c>
      <c r="L153">
        <v>93.911900000000003</v>
      </c>
      <c r="M153">
        <v>195.20699999999999</v>
      </c>
      <c r="N153">
        <v>3450.43</v>
      </c>
      <c r="O153">
        <v>15.0349</v>
      </c>
      <c r="P153">
        <v>0.99778999999999995</v>
      </c>
      <c r="Q153">
        <v>0.282586</v>
      </c>
    </row>
    <row r="154" spans="1:17" x14ac:dyDescent="0.2">
      <c r="A154">
        <v>37</v>
      </c>
      <c r="B154">
        <v>2</v>
      </c>
      <c r="C154">
        <v>2</v>
      </c>
      <c r="D154">
        <v>4.3705400000000001</v>
      </c>
      <c r="E154">
        <v>1.3588599999999999E-3</v>
      </c>
      <c r="F154">
        <v>1.2508899999999999E-4</v>
      </c>
      <c r="G154">
        <v>8.3091399999999993</v>
      </c>
      <c r="H154">
        <v>13.0084</v>
      </c>
      <c r="I154">
        <v>4999.99</v>
      </c>
      <c r="J154" s="5">
        <v>9.4408100000000002E-5</v>
      </c>
      <c r="K154">
        <v>14686</v>
      </c>
      <c r="L154">
        <v>94.512200000000007</v>
      </c>
      <c r="M154">
        <v>196.32499999999999</v>
      </c>
      <c r="N154">
        <v>3464.39</v>
      </c>
      <c r="O154">
        <v>15.102499999999999</v>
      </c>
      <c r="P154">
        <v>0.99778800000000001</v>
      </c>
      <c r="Q154">
        <v>0.282586</v>
      </c>
    </row>
    <row r="155" spans="1:17" x14ac:dyDescent="0.2">
      <c r="A155" s="1">
        <v>13</v>
      </c>
      <c r="B155" s="1">
        <v>1</v>
      </c>
      <c r="C155" s="1">
        <v>0</v>
      </c>
      <c r="D155" s="1">
        <v>1.5629900000000001</v>
      </c>
      <c r="E155" s="1">
        <v>0.44331500000000001</v>
      </c>
      <c r="F155" s="1">
        <v>5.5390300000000003E-2</v>
      </c>
      <c r="G155" s="1">
        <v>9.3761799999999997</v>
      </c>
      <c r="H155" s="1">
        <v>12.5579</v>
      </c>
      <c r="I155" s="1">
        <v>5000</v>
      </c>
      <c r="J155" s="1">
        <v>0.10808</v>
      </c>
      <c r="K155" s="1">
        <v>15038.7</v>
      </c>
      <c r="L155" s="1">
        <v>34.673000000000002</v>
      </c>
      <c r="M155" s="1">
        <v>67.819599999999994</v>
      </c>
      <c r="N155" s="1">
        <v>611.80100000000004</v>
      </c>
      <c r="O155" s="1">
        <v>15.1776</v>
      </c>
      <c r="P155" s="1">
        <v>0.992815</v>
      </c>
      <c r="Q155" s="1">
        <v>0.11881800000000001</v>
      </c>
    </row>
    <row r="156" spans="1:17" x14ac:dyDescent="0.2">
      <c r="A156">
        <v>13</v>
      </c>
      <c r="B156">
        <v>1</v>
      </c>
      <c r="C156">
        <v>1</v>
      </c>
      <c r="D156">
        <v>1.57433</v>
      </c>
      <c r="E156">
        <v>0.44331700000000002</v>
      </c>
      <c r="F156">
        <v>5.5390500000000002E-2</v>
      </c>
      <c r="G156">
        <v>9.3761899999999994</v>
      </c>
      <c r="H156">
        <v>12.5579</v>
      </c>
      <c r="I156">
        <v>5000</v>
      </c>
      <c r="J156">
        <v>0.10808</v>
      </c>
      <c r="K156">
        <v>15038</v>
      </c>
      <c r="L156">
        <v>34.887999999999998</v>
      </c>
      <c r="M156">
        <v>68.106999999999999</v>
      </c>
      <c r="N156">
        <v>613.72900000000004</v>
      </c>
      <c r="O156">
        <v>15.2349</v>
      </c>
      <c r="P156">
        <v>0.99280000000000002</v>
      </c>
      <c r="Q156">
        <v>0.11881800000000001</v>
      </c>
    </row>
    <row r="157" spans="1:17" x14ac:dyDescent="0.2">
      <c r="A157">
        <v>13</v>
      </c>
      <c r="B157">
        <v>1</v>
      </c>
      <c r="C157">
        <v>2</v>
      </c>
      <c r="D157">
        <v>1.57853</v>
      </c>
      <c r="E157">
        <v>0.44331799999999999</v>
      </c>
      <c r="F157">
        <v>5.5390500000000002E-2</v>
      </c>
      <c r="G157">
        <v>9.3762000000000008</v>
      </c>
      <c r="H157">
        <v>12.5579</v>
      </c>
      <c r="I157">
        <v>5000</v>
      </c>
      <c r="J157">
        <v>0.10808</v>
      </c>
      <c r="K157">
        <v>15037.7</v>
      </c>
      <c r="L157">
        <v>34.967399999999998</v>
      </c>
      <c r="M157">
        <v>68.212999999999994</v>
      </c>
      <c r="N157">
        <v>614.44000000000005</v>
      </c>
      <c r="O157">
        <v>15.256</v>
      </c>
      <c r="P157">
        <v>0.99279499999999998</v>
      </c>
      <c r="Q157">
        <v>0.11881800000000001</v>
      </c>
    </row>
    <row r="158" spans="1:17" x14ac:dyDescent="0.2">
      <c r="A158">
        <v>38</v>
      </c>
      <c r="B158">
        <v>2</v>
      </c>
      <c r="C158">
        <v>0</v>
      </c>
      <c r="D158">
        <v>4.4358199999999997</v>
      </c>
      <c r="E158">
        <v>1.4195499999999999E-3</v>
      </c>
      <c r="F158">
        <v>1.30758E-4</v>
      </c>
      <c r="G158">
        <v>8.2675800000000006</v>
      </c>
      <c r="H158">
        <v>13.009</v>
      </c>
      <c r="I158">
        <v>4999.99</v>
      </c>
      <c r="J158" s="5">
        <v>9.3564800000000002E-5</v>
      </c>
      <c r="K158">
        <v>14668.8</v>
      </c>
      <c r="L158">
        <v>95.924599999999998</v>
      </c>
      <c r="M158">
        <v>199.90799999999999</v>
      </c>
      <c r="N158">
        <v>3597.39</v>
      </c>
      <c r="O158">
        <v>15.6305</v>
      </c>
      <c r="P158">
        <v>0.99779499999999999</v>
      </c>
      <c r="Q158">
        <v>0.28806900000000002</v>
      </c>
    </row>
    <row r="159" spans="1:17" x14ac:dyDescent="0.2">
      <c r="A159">
        <v>38</v>
      </c>
      <c r="B159">
        <v>2</v>
      </c>
      <c r="C159">
        <v>1</v>
      </c>
      <c r="D159">
        <v>4.5224299999999999</v>
      </c>
      <c r="E159">
        <v>1.44477E-3</v>
      </c>
      <c r="F159">
        <v>1.32917E-4</v>
      </c>
      <c r="G159">
        <v>8.2675900000000002</v>
      </c>
      <c r="H159">
        <v>13.0091</v>
      </c>
      <c r="I159">
        <v>4999.99</v>
      </c>
      <c r="J159" s="5">
        <v>9.4530999999999993E-5</v>
      </c>
      <c r="K159">
        <v>14656.8</v>
      </c>
      <c r="L159">
        <v>97.639300000000006</v>
      </c>
      <c r="M159">
        <v>203.12100000000001</v>
      </c>
      <c r="N159">
        <v>3638.25</v>
      </c>
      <c r="O159">
        <v>15.8278</v>
      </c>
      <c r="P159">
        <v>0.99778800000000001</v>
      </c>
      <c r="Q159">
        <v>0.28806900000000002</v>
      </c>
    </row>
    <row r="160" spans="1:17" x14ac:dyDescent="0.2">
      <c r="A160">
        <v>38</v>
      </c>
      <c r="B160">
        <v>2</v>
      </c>
      <c r="C160">
        <v>2</v>
      </c>
      <c r="D160">
        <v>4.5547000000000004</v>
      </c>
      <c r="E160">
        <v>1.4542299999999999E-3</v>
      </c>
      <c r="F160">
        <v>1.3372699999999999E-4</v>
      </c>
      <c r="G160">
        <v>8.2675900000000002</v>
      </c>
      <c r="H160">
        <v>13.0091</v>
      </c>
      <c r="I160">
        <v>4999.99</v>
      </c>
      <c r="J160" s="5">
        <v>9.4892199999999999E-5</v>
      </c>
      <c r="K160">
        <v>14652.3</v>
      </c>
      <c r="L160">
        <v>98.277299999999997</v>
      </c>
      <c r="M160">
        <v>204.316</v>
      </c>
      <c r="N160">
        <v>3653.41</v>
      </c>
      <c r="O160">
        <v>15.9011</v>
      </c>
      <c r="P160">
        <v>0.99778500000000003</v>
      </c>
      <c r="Q160">
        <v>0.28806900000000002</v>
      </c>
    </row>
    <row r="161" spans="1:17" x14ac:dyDescent="0.2">
      <c r="A161">
        <v>39</v>
      </c>
      <c r="B161">
        <v>2</v>
      </c>
      <c r="C161">
        <v>0</v>
      </c>
      <c r="D161">
        <v>4.6195700000000004</v>
      </c>
      <c r="E161">
        <v>1.5180199999999999E-3</v>
      </c>
      <c r="F161">
        <v>1.39715E-4</v>
      </c>
      <c r="G161">
        <v>8.2262500000000003</v>
      </c>
      <c r="H161">
        <v>13.0097</v>
      </c>
      <c r="I161">
        <v>4999.99</v>
      </c>
      <c r="J161" s="5">
        <v>9.6849900000000003E-5</v>
      </c>
      <c r="K161">
        <v>14634.4</v>
      </c>
      <c r="L161">
        <v>99.671800000000005</v>
      </c>
      <c r="M161">
        <v>207.88800000000001</v>
      </c>
      <c r="N161">
        <v>3789.24</v>
      </c>
      <c r="O161">
        <v>16.439499999999999</v>
      </c>
      <c r="P161">
        <v>0.99779300000000004</v>
      </c>
      <c r="Q161">
        <v>0.29345599999999999</v>
      </c>
    </row>
    <row r="162" spans="1:17" x14ac:dyDescent="0.2">
      <c r="A162">
        <v>39</v>
      </c>
      <c r="B162">
        <v>2</v>
      </c>
      <c r="C162">
        <v>1</v>
      </c>
      <c r="D162">
        <v>4.7118099999999998</v>
      </c>
      <c r="E162">
        <v>1.5465699999999999E-3</v>
      </c>
      <c r="F162">
        <v>1.4216500000000001E-4</v>
      </c>
      <c r="G162">
        <v>8.2262500000000003</v>
      </c>
      <c r="H162">
        <v>13.0098</v>
      </c>
      <c r="I162">
        <v>4999.99</v>
      </c>
      <c r="J162" s="5">
        <v>9.7961599999999994E-5</v>
      </c>
      <c r="K162">
        <v>14621.4</v>
      </c>
      <c r="L162">
        <v>101.492</v>
      </c>
      <c r="M162">
        <v>211.31700000000001</v>
      </c>
      <c r="N162">
        <v>3833.53</v>
      </c>
      <c r="O162">
        <v>16.653199999999998</v>
      </c>
      <c r="P162">
        <v>0.99778599999999995</v>
      </c>
      <c r="Q162">
        <v>0.29345599999999999</v>
      </c>
    </row>
    <row r="163" spans="1:17" x14ac:dyDescent="0.2">
      <c r="A163" s="1">
        <v>14</v>
      </c>
      <c r="B163" s="1">
        <v>1</v>
      </c>
      <c r="C163" s="1">
        <v>0</v>
      </c>
      <c r="D163" s="1">
        <v>1.6286099999999999</v>
      </c>
      <c r="E163" s="1">
        <v>0.36622900000000003</v>
      </c>
      <c r="F163" s="1">
        <v>4.6543300000000003E-2</v>
      </c>
      <c r="G163" s="1">
        <v>9.3299699999999994</v>
      </c>
      <c r="H163" s="1">
        <v>12.635199999999999</v>
      </c>
      <c r="I163" s="1">
        <v>5000</v>
      </c>
      <c r="J163" s="1">
        <v>0.101286</v>
      </c>
      <c r="K163" s="1">
        <v>15037.4</v>
      </c>
      <c r="L163" s="1">
        <v>36.119399999999999</v>
      </c>
      <c r="M163" s="1">
        <v>71.592200000000005</v>
      </c>
      <c r="N163" s="1">
        <v>681.14700000000005</v>
      </c>
      <c r="O163" s="1">
        <v>16.6647</v>
      </c>
      <c r="P163" s="1">
        <v>0.99214199999999997</v>
      </c>
      <c r="Q163" s="1">
        <v>0.12700600000000001</v>
      </c>
    </row>
    <row r="164" spans="1:17" x14ac:dyDescent="0.2">
      <c r="A164">
        <v>39</v>
      </c>
      <c r="B164">
        <v>2</v>
      </c>
      <c r="C164">
        <v>2</v>
      </c>
      <c r="D164">
        <v>4.7461900000000004</v>
      </c>
      <c r="E164">
        <v>1.55729E-3</v>
      </c>
      <c r="F164">
        <v>1.43084E-4</v>
      </c>
      <c r="G164">
        <v>8.2262599999999999</v>
      </c>
      <c r="H164">
        <v>13.0098</v>
      </c>
      <c r="I164">
        <v>4999.99</v>
      </c>
      <c r="J164" s="5">
        <v>9.8377300000000004E-5</v>
      </c>
      <c r="K164">
        <v>14616.5</v>
      </c>
      <c r="L164">
        <v>102.169</v>
      </c>
      <c r="M164">
        <v>212.59100000000001</v>
      </c>
      <c r="N164">
        <v>3849.97</v>
      </c>
      <c r="O164">
        <v>16.732500000000002</v>
      </c>
      <c r="P164">
        <v>0.99778299999999998</v>
      </c>
      <c r="Q164">
        <v>0.29345599999999999</v>
      </c>
    </row>
    <row r="165" spans="1:17" x14ac:dyDescent="0.2">
      <c r="A165">
        <v>14</v>
      </c>
      <c r="B165">
        <v>1</v>
      </c>
      <c r="C165">
        <v>1</v>
      </c>
      <c r="D165">
        <v>1.6412899999999999</v>
      </c>
      <c r="E165">
        <v>0.36623299999999998</v>
      </c>
      <c r="F165">
        <v>4.6543500000000002E-2</v>
      </c>
      <c r="G165">
        <v>9.3299900000000004</v>
      </c>
      <c r="H165">
        <v>12.635199999999999</v>
      </c>
      <c r="I165">
        <v>5000</v>
      </c>
      <c r="J165">
        <v>0.101286</v>
      </c>
      <c r="K165">
        <v>15036.6</v>
      </c>
      <c r="L165">
        <v>36.362400000000001</v>
      </c>
      <c r="M165">
        <v>71.929599999999994</v>
      </c>
      <c r="N165">
        <v>683.505</v>
      </c>
      <c r="O165">
        <v>16.733000000000001</v>
      </c>
      <c r="P165">
        <v>0.99212500000000003</v>
      </c>
      <c r="Q165">
        <v>0.12700600000000001</v>
      </c>
    </row>
    <row r="166" spans="1:17" x14ac:dyDescent="0.2">
      <c r="A166">
        <v>14</v>
      </c>
      <c r="B166">
        <v>1</v>
      </c>
      <c r="C166">
        <v>2</v>
      </c>
      <c r="D166">
        <v>1.64598</v>
      </c>
      <c r="E166">
        <v>0.366234</v>
      </c>
      <c r="F166">
        <v>4.6543599999999997E-2</v>
      </c>
      <c r="G166">
        <v>9.3299900000000004</v>
      </c>
      <c r="H166">
        <v>12.635199999999999</v>
      </c>
      <c r="I166">
        <v>5000</v>
      </c>
      <c r="J166">
        <v>0.101286</v>
      </c>
      <c r="K166">
        <v>15036.3</v>
      </c>
      <c r="L166">
        <v>36.452199999999998</v>
      </c>
      <c r="M166">
        <v>72.054100000000005</v>
      </c>
      <c r="N166">
        <v>684.375</v>
      </c>
      <c r="O166">
        <v>16.758199999999999</v>
      </c>
      <c r="P166">
        <v>0.99211899999999997</v>
      </c>
      <c r="Q166">
        <v>0.12700600000000001</v>
      </c>
    </row>
    <row r="167" spans="1:17" x14ac:dyDescent="0.2">
      <c r="A167">
        <v>40</v>
      </c>
      <c r="B167">
        <v>2</v>
      </c>
      <c r="C167">
        <v>0</v>
      </c>
      <c r="D167">
        <v>4.8104899999999997</v>
      </c>
      <c r="E167">
        <v>1.62425E-3</v>
      </c>
      <c r="F167">
        <v>1.4938500000000001E-4</v>
      </c>
      <c r="G167">
        <v>8.1851199999999995</v>
      </c>
      <c r="H167">
        <v>13.010400000000001</v>
      </c>
      <c r="I167">
        <v>4999.99</v>
      </c>
      <c r="J167">
        <v>1.01848E-4</v>
      </c>
      <c r="K167">
        <v>14597.9</v>
      </c>
      <c r="L167">
        <v>103.542</v>
      </c>
      <c r="M167">
        <v>216.14699999999999</v>
      </c>
      <c r="N167">
        <v>3988.59</v>
      </c>
      <c r="O167">
        <v>17.281199999999998</v>
      </c>
      <c r="P167">
        <v>0.99778999999999995</v>
      </c>
      <c r="Q167">
        <v>0.29874699999999998</v>
      </c>
    </row>
    <row r="168" spans="1:17" x14ac:dyDescent="0.2">
      <c r="A168">
        <v>40</v>
      </c>
      <c r="B168">
        <v>2</v>
      </c>
      <c r="C168">
        <v>1</v>
      </c>
      <c r="D168">
        <v>4.9086499999999997</v>
      </c>
      <c r="E168">
        <v>1.6565200000000001E-3</v>
      </c>
      <c r="F168">
        <v>1.5215899999999999E-4</v>
      </c>
      <c r="G168">
        <v>8.1851299999999991</v>
      </c>
      <c r="H168">
        <v>13.0105</v>
      </c>
      <c r="I168">
        <v>4999.99</v>
      </c>
      <c r="J168">
        <v>1.03124E-4</v>
      </c>
      <c r="K168">
        <v>14583.9</v>
      </c>
      <c r="L168">
        <v>105.471</v>
      </c>
      <c r="M168">
        <v>219.79900000000001</v>
      </c>
      <c r="N168">
        <v>4036.51</v>
      </c>
      <c r="O168">
        <v>17.5123</v>
      </c>
      <c r="P168">
        <v>0.99778299999999998</v>
      </c>
      <c r="Q168">
        <v>0.29874699999999998</v>
      </c>
    </row>
    <row r="169" spans="1:17" x14ac:dyDescent="0.2">
      <c r="A169">
        <v>40</v>
      </c>
      <c r="B169">
        <v>2</v>
      </c>
      <c r="C169">
        <v>2</v>
      </c>
      <c r="D169">
        <v>4.9452499999999997</v>
      </c>
      <c r="E169">
        <v>1.6686400000000001E-3</v>
      </c>
      <c r="F169">
        <v>1.5320000000000001E-4</v>
      </c>
      <c r="G169">
        <v>8.1851299999999991</v>
      </c>
      <c r="H169">
        <v>13.0106</v>
      </c>
      <c r="I169">
        <v>4999.99</v>
      </c>
      <c r="J169">
        <v>1.03601E-4</v>
      </c>
      <c r="K169">
        <v>14578.6</v>
      </c>
      <c r="L169">
        <v>106.18899999999999</v>
      </c>
      <c r="M169">
        <v>221.15799999999999</v>
      </c>
      <c r="N169">
        <v>4054.3</v>
      </c>
      <c r="O169">
        <v>17.598099999999999</v>
      </c>
      <c r="P169">
        <v>0.99778100000000003</v>
      </c>
      <c r="Q169">
        <v>0.29874800000000001</v>
      </c>
    </row>
    <row r="170" spans="1:17" x14ac:dyDescent="0.2">
      <c r="A170">
        <v>41</v>
      </c>
      <c r="B170">
        <v>2</v>
      </c>
      <c r="C170">
        <v>0</v>
      </c>
      <c r="D170">
        <v>5.0088299999999997</v>
      </c>
      <c r="E170">
        <v>1.7388600000000001E-3</v>
      </c>
      <c r="F170">
        <v>1.59817E-4</v>
      </c>
      <c r="G170">
        <v>8.1441999999999997</v>
      </c>
      <c r="H170">
        <v>13.011200000000001</v>
      </c>
      <c r="I170">
        <v>4999.99</v>
      </c>
      <c r="J170">
        <v>1.07947E-4</v>
      </c>
      <c r="K170">
        <v>14559.3</v>
      </c>
      <c r="L170">
        <v>107.536</v>
      </c>
      <c r="M170">
        <v>224.68799999999999</v>
      </c>
      <c r="N170">
        <v>4195.67</v>
      </c>
      <c r="O170">
        <v>18.1569</v>
      </c>
      <c r="P170">
        <v>0.99778699999999998</v>
      </c>
      <c r="Q170">
        <v>0.30394500000000002</v>
      </c>
    </row>
    <row r="171" spans="1:17" x14ac:dyDescent="0.2">
      <c r="A171" s="1">
        <v>15</v>
      </c>
      <c r="B171" s="1">
        <v>1</v>
      </c>
      <c r="C171" s="1">
        <v>0</v>
      </c>
      <c r="D171" s="1">
        <v>1.6971000000000001</v>
      </c>
      <c r="E171" s="1">
        <v>0.29833799999999999</v>
      </c>
      <c r="F171" s="1">
        <v>3.8607000000000002E-2</v>
      </c>
      <c r="G171" s="1">
        <v>9.2839299999999998</v>
      </c>
      <c r="H171" s="1">
        <v>12.7034</v>
      </c>
      <c r="I171" s="1">
        <v>5000</v>
      </c>
      <c r="J171" s="1">
        <v>9.4928499999999999E-2</v>
      </c>
      <c r="K171" s="1">
        <v>15035.4</v>
      </c>
      <c r="L171" s="1">
        <v>37.627200000000002</v>
      </c>
      <c r="M171" s="1">
        <v>75.333500000000001</v>
      </c>
      <c r="N171" s="1">
        <v>753.38599999999997</v>
      </c>
      <c r="O171" s="1">
        <v>18.21</v>
      </c>
      <c r="P171" s="1">
        <v>0.99153199999999997</v>
      </c>
      <c r="Q171" s="1">
        <v>0.13506499999999999</v>
      </c>
    </row>
    <row r="172" spans="1:17" x14ac:dyDescent="0.2">
      <c r="A172">
        <v>15</v>
      </c>
      <c r="B172">
        <v>1</v>
      </c>
      <c r="C172">
        <v>1</v>
      </c>
      <c r="D172">
        <v>1.7112099999999999</v>
      </c>
      <c r="E172">
        <v>0.298342</v>
      </c>
      <c r="F172">
        <v>3.8607299999999997E-2</v>
      </c>
      <c r="G172">
        <v>9.2839500000000008</v>
      </c>
      <c r="H172">
        <v>12.7034</v>
      </c>
      <c r="I172">
        <v>5000</v>
      </c>
      <c r="J172">
        <v>9.4928499999999999E-2</v>
      </c>
      <c r="K172">
        <v>15034.4</v>
      </c>
      <c r="L172">
        <v>37.899900000000002</v>
      </c>
      <c r="M172">
        <v>75.724900000000005</v>
      </c>
      <c r="N172">
        <v>756.23</v>
      </c>
      <c r="O172">
        <v>18.290700000000001</v>
      </c>
      <c r="P172">
        <v>0.99151199999999995</v>
      </c>
      <c r="Q172">
        <v>0.13506599999999999</v>
      </c>
    </row>
    <row r="173" spans="1:17" x14ac:dyDescent="0.2">
      <c r="A173">
        <v>15</v>
      </c>
      <c r="B173">
        <v>1</v>
      </c>
      <c r="C173">
        <v>2</v>
      </c>
      <c r="D173">
        <v>1.7164299999999999</v>
      </c>
      <c r="E173">
        <v>0.298344</v>
      </c>
      <c r="F173">
        <v>3.86074E-2</v>
      </c>
      <c r="G173">
        <v>9.2839600000000004</v>
      </c>
      <c r="H173">
        <v>12.7034</v>
      </c>
      <c r="I173">
        <v>5000</v>
      </c>
      <c r="J173">
        <v>9.4928499999999999E-2</v>
      </c>
      <c r="K173">
        <v>15034.1</v>
      </c>
      <c r="L173">
        <v>38.000700000000002</v>
      </c>
      <c r="M173">
        <v>75.869299999999996</v>
      </c>
      <c r="N173">
        <v>757.28</v>
      </c>
      <c r="O173">
        <v>18.320399999999999</v>
      </c>
      <c r="P173">
        <v>0.99150499999999997</v>
      </c>
      <c r="Q173">
        <v>0.13506599999999999</v>
      </c>
    </row>
    <row r="174" spans="1:17" x14ac:dyDescent="0.2">
      <c r="A174">
        <v>41</v>
      </c>
      <c r="B174">
        <v>2</v>
      </c>
      <c r="C174">
        <v>1</v>
      </c>
      <c r="D174">
        <v>5.1132</v>
      </c>
      <c r="E174">
        <v>1.7752600000000001E-3</v>
      </c>
      <c r="F174">
        <v>1.62953E-4</v>
      </c>
      <c r="G174">
        <v>8.1441999999999997</v>
      </c>
      <c r="H174">
        <v>13.0114</v>
      </c>
      <c r="I174">
        <v>4999.99</v>
      </c>
      <c r="J174">
        <v>1.09407E-4</v>
      </c>
      <c r="K174">
        <v>14544.2</v>
      </c>
      <c r="L174">
        <v>109.57899999999999</v>
      </c>
      <c r="M174">
        <v>228.57499999999999</v>
      </c>
      <c r="N174">
        <v>4247.46</v>
      </c>
      <c r="O174">
        <v>18.406400000000001</v>
      </c>
      <c r="P174">
        <v>0.99778</v>
      </c>
      <c r="Q174">
        <v>0.30394500000000002</v>
      </c>
    </row>
    <row r="175" spans="1:17" x14ac:dyDescent="0.2">
      <c r="A175">
        <v>41</v>
      </c>
      <c r="B175">
        <v>2</v>
      </c>
      <c r="C175">
        <v>2</v>
      </c>
      <c r="D175">
        <v>5.1521299999999997</v>
      </c>
      <c r="E175">
        <v>1.7889399999999999E-3</v>
      </c>
      <c r="F175">
        <v>1.64131E-4</v>
      </c>
      <c r="G175">
        <v>8.1442099999999993</v>
      </c>
      <c r="H175">
        <v>13.0114</v>
      </c>
      <c r="I175">
        <v>4999.99</v>
      </c>
      <c r="J175">
        <v>1.09954E-4</v>
      </c>
      <c r="K175">
        <v>14538.6</v>
      </c>
      <c r="L175">
        <v>110.34</v>
      </c>
      <c r="M175">
        <v>230.02099999999999</v>
      </c>
      <c r="N175">
        <v>4266.68</v>
      </c>
      <c r="O175">
        <v>18.499199999999998</v>
      </c>
      <c r="P175">
        <v>0.99777800000000005</v>
      </c>
      <c r="Q175">
        <v>0.30394500000000002</v>
      </c>
    </row>
    <row r="176" spans="1:17" x14ac:dyDescent="0.2">
      <c r="A176">
        <v>42</v>
      </c>
      <c r="B176">
        <v>2</v>
      </c>
      <c r="C176">
        <v>0</v>
      </c>
      <c r="D176">
        <v>5.2148099999999999</v>
      </c>
      <c r="E176">
        <v>1.86253E-3</v>
      </c>
      <c r="F176">
        <v>1.71072E-4</v>
      </c>
      <c r="G176">
        <v>8.1034799999999994</v>
      </c>
      <c r="H176">
        <v>13.0121</v>
      </c>
      <c r="I176">
        <v>4999.99</v>
      </c>
      <c r="J176">
        <v>1.14863E-4</v>
      </c>
      <c r="K176">
        <v>14518.6</v>
      </c>
      <c r="L176">
        <v>111.657</v>
      </c>
      <c r="M176">
        <v>233.51900000000001</v>
      </c>
      <c r="N176">
        <v>4410.74</v>
      </c>
      <c r="O176">
        <v>19.067900000000002</v>
      </c>
      <c r="P176">
        <v>0.997784</v>
      </c>
      <c r="Q176">
        <v>0.30904999999999999</v>
      </c>
    </row>
    <row r="177" spans="1:17" x14ac:dyDescent="0.2">
      <c r="A177">
        <v>42</v>
      </c>
      <c r="B177">
        <v>2</v>
      </c>
      <c r="C177">
        <v>1</v>
      </c>
      <c r="D177">
        <v>5.3257199999999996</v>
      </c>
      <c r="E177">
        <v>1.9035300000000001E-3</v>
      </c>
      <c r="F177">
        <v>1.74611E-4</v>
      </c>
      <c r="G177">
        <v>8.1034900000000007</v>
      </c>
      <c r="H177">
        <v>13.0123</v>
      </c>
      <c r="I177">
        <v>4999.99</v>
      </c>
      <c r="J177">
        <v>1.1653E-4</v>
      </c>
      <c r="K177">
        <v>14502.3</v>
      </c>
      <c r="L177">
        <v>113.818</v>
      </c>
      <c r="M177">
        <v>237.65</v>
      </c>
      <c r="N177">
        <v>4466.6099999999997</v>
      </c>
      <c r="O177">
        <v>19.337</v>
      </c>
      <c r="P177">
        <v>0.99777700000000003</v>
      </c>
      <c r="Q177">
        <v>0.30904999999999999</v>
      </c>
    </row>
    <row r="178" spans="1:17" x14ac:dyDescent="0.2">
      <c r="A178">
        <v>42</v>
      </c>
      <c r="B178">
        <v>2</v>
      </c>
      <c r="C178">
        <v>2</v>
      </c>
      <c r="D178">
        <v>5.3670900000000001</v>
      </c>
      <c r="E178">
        <v>1.91895E-3</v>
      </c>
      <c r="F178">
        <v>1.7594099999999999E-4</v>
      </c>
      <c r="G178">
        <v>8.1034900000000007</v>
      </c>
      <c r="H178">
        <v>13.0123</v>
      </c>
      <c r="I178">
        <v>4999.99</v>
      </c>
      <c r="J178">
        <v>1.17154E-4</v>
      </c>
      <c r="K178">
        <v>14496.3</v>
      </c>
      <c r="L178">
        <v>114.623</v>
      </c>
      <c r="M178">
        <v>239.18700000000001</v>
      </c>
      <c r="N178">
        <v>4487.3599999999997</v>
      </c>
      <c r="O178">
        <v>19.437100000000001</v>
      </c>
      <c r="P178">
        <v>0.99777400000000005</v>
      </c>
      <c r="Q178">
        <v>0.30904999999999999</v>
      </c>
    </row>
    <row r="179" spans="1:17" x14ac:dyDescent="0.2">
      <c r="A179" s="1">
        <v>16</v>
      </c>
      <c r="B179" s="1">
        <v>1</v>
      </c>
      <c r="C179" s="1">
        <v>0</v>
      </c>
      <c r="D179" s="1">
        <v>1.76858</v>
      </c>
      <c r="E179" s="1">
        <v>0.2394</v>
      </c>
      <c r="F179" s="1">
        <v>3.1588400000000003E-2</v>
      </c>
      <c r="G179" s="1">
        <v>9.2380499999999994</v>
      </c>
      <c r="H179" s="1">
        <v>12.762600000000001</v>
      </c>
      <c r="I179" s="1">
        <v>5000</v>
      </c>
      <c r="J179" s="1">
        <v>8.5845000000000005E-2</v>
      </c>
      <c r="K179" s="1">
        <v>15032.6</v>
      </c>
      <c r="L179" s="1">
        <v>39.198599999999999</v>
      </c>
      <c r="M179" s="1">
        <v>79.080399999999997</v>
      </c>
      <c r="N179" s="1">
        <v>828.64</v>
      </c>
      <c r="O179" s="1">
        <v>19.816099999999999</v>
      </c>
      <c r="P179" s="1">
        <v>0.99098900000000001</v>
      </c>
      <c r="Q179" s="1">
        <v>0.14299899999999999</v>
      </c>
    </row>
    <row r="180" spans="1:17" x14ac:dyDescent="0.2">
      <c r="A180">
        <v>16</v>
      </c>
      <c r="B180">
        <v>1</v>
      </c>
      <c r="C180">
        <v>1</v>
      </c>
      <c r="D180">
        <v>1.7842100000000001</v>
      </c>
      <c r="E180">
        <v>0.23940500000000001</v>
      </c>
      <c r="F180">
        <v>3.1588900000000003E-2</v>
      </c>
      <c r="G180">
        <v>9.2380700000000004</v>
      </c>
      <c r="H180">
        <v>12.762600000000001</v>
      </c>
      <c r="I180">
        <v>5000</v>
      </c>
      <c r="J180">
        <v>8.5845099999999994E-2</v>
      </c>
      <c r="K180">
        <v>15031.5</v>
      </c>
      <c r="L180">
        <v>39.503</v>
      </c>
      <c r="M180">
        <v>79.529799999999994</v>
      </c>
      <c r="N180">
        <v>832.03</v>
      </c>
      <c r="O180">
        <v>19.910399999999999</v>
      </c>
      <c r="P180">
        <v>0.99096600000000001</v>
      </c>
      <c r="Q180">
        <v>0.14299899999999999</v>
      </c>
    </row>
    <row r="181" spans="1:17" x14ac:dyDescent="0.2">
      <c r="A181">
        <v>16</v>
      </c>
      <c r="B181">
        <v>1</v>
      </c>
      <c r="C181">
        <v>2</v>
      </c>
      <c r="D181">
        <v>1.78999</v>
      </c>
      <c r="E181">
        <v>0.23940800000000001</v>
      </c>
      <c r="F181">
        <v>3.1588999999999999E-2</v>
      </c>
      <c r="G181">
        <v>9.2380800000000001</v>
      </c>
      <c r="H181">
        <v>12.762600000000001</v>
      </c>
      <c r="I181">
        <v>5000</v>
      </c>
      <c r="J181">
        <v>8.5845099999999994E-2</v>
      </c>
      <c r="K181">
        <v>15031</v>
      </c>
      <c r="L181">
        <v>39.615499999999997</v>
      </c>
      <c r="M181">
        <v>79.695800000000006</v>
      </c>
      <c r="N181">
        <v>833.28099999999995</v>
      </c>
      <c r="O181">
        <v>19.9453</v>
      </c>
      <c r="P181">
        <v>0.99095800000000001</v>
      </c>
      <c r="Q181">
        <v>0.14299899999999999</v>
      </c>
    </row>
    <row r="182" spans="1:17" x14ac:dyDescent="0.2">
      <c r="A182">
        <v>43</v>
      </c>
      <c r="B182">
        <v>2</v>
      </c>
      <c r="C182">
        <v>0</v>
      </c>
      <c r="D182">
        <v>5.4286799999999999</v>
      </c>
      <c r="E182">
        <v>1.9960400000000001E-3</v>
      </c>
      <c r="F182">
        <v>1.83217E-4</v>
      </c>
      <c r="G182">
        <v>8.06297</v>
      </c>
      <c r="H182">
        <v>13.0131</v>
      </c>
      <c r="I182">
        <v>4999.9799999999996</v>
      </c>
      <c r="J182">
        <v>1.22478E-4</v>
      </c>
      <c r="K182">
        <v>14475.7</v>
      </c>
      <c r="L182">
        <v>115.90600000000001</v>
      </c>
      <c r="M182">
        <v>242.64400000000001</v>
      </c>
      <c r="N182">
        <v>4634.0600000000004</v>
      </c>
      <c r="O182">
        <v>20.015499999999999</v>
      </c>
      <c r="P182">
        <v>0.99778100000000003</v>
      </c>
      <c r="Q182">
        <v>0.31406299999999998</v>
      </c>
    </row>
    <row r="183" spans="1:17" x14ac:dyDescent="0.2">
      <c r="A183">
        <v>43</v>
      </c>
      <c r="B183">
        <v>2</v>
      </c>
      <c r="C183">
        <v>1</v>
      </c>
      <c r="D183">
        <v>5.5464399999999996</v>
      </c>
      <c r="E183">
        <v>2.04215E-3</v>
      </c>
      <c r="F183">
        <v>1.8720499999999999E-4</v>
      </c>
      <c r="G183">
        <v>8.06297</v>
      </c>
      <c r="H183">
        <v>13.013199999999999</v>
      </c>
      <c r="I183">
        <v>4999.9799999999996</v>
      </c>
      <c r="J183">
        <v>1.2437700000000001E-4</v>
      </c>
      <c r="K183">
        <v>14458.1</v>
      </c>
      <c r="L183">
        <v>118.18899999999999</v>
      </c>
      <c r="M183">
        <v>247.029</v>
      </c>
      <c r="N183">
        <v>4694.25</v>
      </c>
      <c r="O183">
        <v>20.305499999999999</v>
      </c>
      <c r="P183">
        <v>0.99777300000000002</v>
      </c>
      <c r="Q183">
        <v>0.31406299999999998</v>
      </c>
    </row>
    <row r="184" spans="1:17" x14ac:dyDescent="0.2">
      <c r="A184">
        <v>43</v>
      </c>
      <c r="B184">
        <v>2</v>
      </c>
      <c r="C184">
        <v>2</v>
      </c>
      <c r="D184">
        <v>5.5903799999999997</v>
      </c>
      <c r="E184">
        <v>2.0595000000000001E-3</v>
      </c>
      <c r="F184">
        <v>1.8870399999999999E-4</v>
      </c>
      <c r="G184">
        <v>8.06297</v>
      </c>
      <c r="H184">
        <v>13.013299999999999</v>
      </c>
      <c r="I184">
        <v>4999.9799999999996</v>
      </c>
      <c r="J184">
        <v>1.2508899999999999E-4</v>
      </c>
      <c r="K184">
        <v>14451.6</v>
      </c>
      <c r="L184">
        <v>119.039</v>
      </c>
      <c r="M184">
        <v>248.661</v>
      </c>
      <c r="N184">
        <v>4716.6099999999997</v>
      </c>
      <c r="O184">
        <v>20.4133</v>
      </c>
      <c r="P184">
        <v>0.99777099999999996</v>
      </c>
      <c r="Q184">
        <v>0.31406299999999998</v>
      </c>
    </row>
    <row r="185" spans="1:17" x14ac:dyDescent="0.2">
      <c r="A185">
        <v>44</v>
      </c>
      <c r="B185">
        <v>2</v>
      </c>
      <c r="C185">
        <v>0</v>
      </c>
      <c r="D185">
        <v>5.65069</v>
      </c>
      <c r="E185">
        <v>2.14021E-3</v>
      </c>
      <c r="F185">
        <v>1.9632699999999999E-4</v>
      </c>
      <c r="G185">
        <v>8.0226500000000005</v>
      </c>
      <c r="H185">
        <v>13.013999999999999</v>
      </c>
      <c r="I185">
        <v>4999.9799999999996</v>
      </c>
      <c r="J185">
        <v>1.30758E-4</v>
      </c>
      <c r="K185">
        <v>14430.4</v>
      </c>
      <c r="L185">
        <v>120.283</v>
      </c>
      <c r="M185">
        <v>252.06800000000001</v>
      </c>
      <c r="N185">
        <v>4865.87</v>
      </c>
      <c r="O185">
        <v>21.001200000000001</v>
      </c>
      <c r="P185">
        <v>0.99777700000000003</v>
      </c>
      <c r="Q185">
        <v>0.31898500000000002</v>
      </c>
    </row>
    <row r="186" spans="1:17" x14ac:dyDescent="0.2">
      <c r="A186">
        <v>44</v>
      </c>
      <c r="B186">
        <v>2</v>
      </c>
      <c r="C186">
        <v>1</v>
      </c>
      <c r="D186">
        <v>5.77562</v>
      </c>
      <c r="E186">
        <v>2.19199E-3</v>
      </c>
      <c r="F186">
        <v>2.0081299999999999E-4</v>
      </c>
      <c r="G186">
        <v>8.0226600000000001</v>
      </c>
      <c r="H186">
        <v>13.014200000000001</v>
      </c>
      <c r="I186">
        <v>4999.9799999999996</v>
      </c>
      <c r="J186">
        <v>1.32917E-4</v>
      </c>
      <c r="K186">
        <v>14411.6</v>
      </c>
      <c r="L186">
        <v>122.693</v>
      </c>
      <c r="M186">
        <v>256.71800000000002</v>
      </c>
      <c r="N186">
        <v>4930.63</v>
      </c>
      <c r="O186">
        <v>21.313199999999998</v>
      </c>
      <c r="P186">
        <v>0.99776900000000002</v>
      </c>
      <c r="Q186">
        <v>0.31898500000000002</v>
      </c>
    </row>
    <row r="187" spans="1:17" x14ac:dyDescent="0.2">
      <c r="A187">
        <v>44</v>
      </c>
      <c r="B187">
        <v>2</v>
      </c>
      <c r="C187">
        <v>2</v>
      </c>
      <c r="D187">
        <v>5.82226</v>
      </c>
      <c r="E187">
        <v>2.21149E-3</v>
      </c>
      <c r="F187">
        <v>2.02501E-4</v>
      </c>
      <c r="G187">
        <v>8.0226600000000001</v>
      </c>
      <c r="H187">
        <v>13.0143</v>
      </c>
      <c r="I187">
        <v>4999.9799999999996</v>
      </c>
      <c r="J187">
        <v>1.3372699999999999E-4</v>
      </c>
      <c r="K187">
        <v>14404.6</v>
      </c>
      <c r="L187">
        <v>123.59</v>
      </c>
      <c r="M187">
        <v>258.44799999999998</v>
      </c>
      <c r="N187">
        <v>4954.6899999999996</v>
      </c>
      <c r="O187">
        <v>21.429400000000001</v>
      </c>
      <c r="P187">
        <v>0.99776600000000004</v>
      </c>
      <c r="Q187">
        <v>0.31898500000000002</v>
      </c>
    </row>
    <row r="188" spans="1:17" x14ac:dyDescent="0.2">
      <c r="A188" s="1">
        <v>17</v>
      </c>
      <c r="B188" s="1">
        <v>1</v>
      </c>
      <c r="C188" s="1">
        <v>0</v>
      </c>
      <c r="D188" s="1">
        <v>1.8431500000000001</v>
      </c>
      <c r="E188" s="1">
        <v>0.18717400000000001</v>
      </c>
      <c r="F188" s="1">
        <v>2.5469700000000001E-2</v>
      </c>
      <c r="G188" s="1">
        <v>9.1923399999999997</v>
      </c>
      <c r="H188" s="1">
        <v>12.815200000000001</v>
      </c>
      <c r="I188" s="1">
        <v>5000</v>
      </c>
      <c r="J188" s="1">
        <v>7.5439400000000004E-2</v>
      </c>
      <c r="K188" s="1">
        <v>15029</v>
      </c>
      <c r="L188" s="1">
        <v>40.835900000000002</v>
      </c>
      <c r="M188" s="1">
        <v>82.863600000000005</v>
      </c>
      <c r="N188" s="1">
        <v>907.03700000000003</v>
      </c>
      <c r="O188" s="1">
        <v>21.485600000000002</v>
      </c>
      <c r="P188" s="1">
        <v>0.99051400000000001</v>
      </c>
      <c r="Q188" s="1">
        <v>0.150807</v>
      </c>
    </row>
    <row r="189" spans="1:17" x14ac:dyDescent="0.2">
      <c r="A189">
        <v>17</v>
      </c>
      <c r="B189">
        <v>1</v>
      </c>
      <c r="C189">
        <v>1</v>
      </c>
      <c r="D189">
        <v>1.8604000000000001</v>
      </c>
      <c r="E189">
        <v>0.18718099999999999</v>
      </c>
      <c r="F189">
        <v>2.5470199999999998E-2</v>
      </c>
      <c r="G189">
        <v>9.1923600000000008</v>
      </c>
      <c r="H189">
        <v>12.815200000000001</v>
      </c>
      <c r="I189">
        <v>5000</v>
      </c>
      <c r="J189">
        <v>7.5439500000000007E-2</v>
      </c>
      <c r="K189">
        <v>15027.6</v>
      </c>
      <c r="L189">
        <v>41.173999999999999</v>
      </c>
      <c r="M189">
        <v>83.375399999999999</v>
      </c>
      <c r="N189">
        <v>911.03599999999994</v>
      </c>
      <c r="O189">
        <v>21.595099999999999</v>
      </c>
      <c r="P189">
        <v>0.99048999999999998</v>
      </c>
      <c r="Q189">
        <v>0.150807</v>
      </c>
    </row>
    <row r="190" spans="1:17" x14ac:dyDescent="0.2">
      <c r="A190">
        <v>17</v>
      </c>
      <c r="B190">
        <v>1</v>
      </c>
      <c r="C190">
        <v>2</v>
      </c>
      <c r="D190">
        <v>1.8667800000000001</v>
      </c>
      <c r="E190">
        <v>0.18718399999999999</v>
      </c>
      <c r="F190">
        <v>2.5470400000000001E-2</v>
      </c>
      <c r="G190">
        <v>9.1923700000000004</v>
      </c>
      <c r="H190">
        <v>12.815200000000001</v>
      </c>
      <c r="I190">
        <v>5000</v>
      </c>
      <c r="J190">
        <v>7.5439599999999996E-2</v>
      </c>
      <c r="K190">
        <v>15027.1</v>
      </c>
      <c r="L190">
        <v>41.298999999999999</v>
      </c>
      <c r="M190">
        <v>83.564400000000006</v>
      </c>
      <c r="N190">
        <v>912.51199999999994</v>
      </c>
      <c r="O190">
        <v>21.6355</v>
      </c>
      <c r="P190">
        <v>0.99048099999999994</v>
      </c>
      <c r="Q190">
        <v>0.150807</v>
      </c>
    </row>
    <row r="191" spans="1:17" x14ac:dyDescent="0.2">
      <c r="A191">
        <v>45</v>
      </c>
      <c r="B191">
        <v>2</v>
      </c>
      <c r="C191">
        <v>0</v>
      </c>
      <c r="D191">
        <v>5.8810700000000002</v>
      </c>
      <c r="E191">
        <v>2.29591E-3</v>
      </c>
      <c r="F191">
        <v>2.1048200000000001E-4</v>
      </c>
      <c r="G191">
        <v>7.9825499999999998</v>
      </c>
      <c r="H191">
        <v>13.0151</v>
      </c>
      <c r="I191">
        <v>4999.9799999999996</v>
      </c>
      <c r="J191">
        <v>1.39715E-4</v>
      </c>
      <c r="K191">
        <v>14382.8</v>
      </c>
      <c r="L191">
        <v>124.789</v>
      </c>
      <c r="M191">
        <v>261.79500000000002</v>
      </c>
      <c r="N191">
        <v>5106.43</v>
      </c>
      <c r="O191">
        <v>22.026299999999999</v>
      </c>
      <c r="P191">
        <v>0.99777199999999999</v>
      </c>
      <c r="Q191">
        <v>0.32381799999999999</v>
      </c>
    </row>
    <row r="192" spans="1:17" x14ac:dyDescent="0.2">
      <c r="A192">
        <v>45</v>
      </c>
      <c r="B192">
        <v>2</v>
      </c>
      <c r="C192">
        <v>1</v>
      </c>
      <c r="D192">
        <v>6.0135300000000003</v>
      </c>
      <c r="E192">
        <v>2.3539899999999998E-3</v>
      </c>
      <c r="F192">
        <v>2.15522E-4</v>
      </c>
      <c r="G192">
        <v>7.9825499999999998</v>
      </c>
      <c r="H192">
        <v>13.0153</v>
      </c>
      <c r="I192">
        <v>4999.9799999999996</v>
      </c>
      <c r="J192">
        <v>1.4216500000000001E-4</v>
      </c>
      <c r="K192">
        <v>14362.6</v>
      </c>
      <c r="L192">
        <v>127.33</v>
      </c>
      <c r="M192">
        <v>266.72000000000003</v>
      </c>
      <c r="N192">
        <v>5176.01</v>
      </c>
      <c r="O192">
        <v>22.361799999999999</v>
      </c>
      <c r="P192">
        <v>0.99776399999999998</v>
      </c>
      <c r="Q192">
        <v>0.32381799999999999</v>
      </c>
    </row>
    <row r="193" spans="1:17" x14ac:dyDescent="0.2">
      <c r="A193">
        <v>45</v>
      </c>
      <c r="B193">
        <v>2</v>
      </c>
      <c r="C193">
        <v>2</v>
      </c>
      <c r="D193">
        <v>6.0629799999999996</v>
      </c>
      <c r="E193">
        <v>2.37587E-3</v>
      </c>
      <c r="F193">
        <v>2.17419E-4</v>
      </c>
      <c r="G193">
        <v>7.9825499999999998</v>
      </c>
      <c r="H193">
        <v>13.0154</v>
      </c>
      <c r="I193">
        <v>4999.9799999999996</v>
      </c>
      <c r="J193">
        <v>1.43084E-4</v>
      </c>
      <c r="K193">
        <v>14355.1</v>
      </c>
      <c r="L193">
        <v>128.27699999999999</v>
      </c>
      <c r="M193">
        <v>268.55399999999997</v>
      </c>
      <c r="N193">
        <v>5201.87</v>
      </c>
      <c r="O193">
        <v>22.486699999999999</v>
      </c>
      <c r="P193">
        <v>0.99776200000000004</v>
      </c>
      <c r="Q193">
        <v>0.32381799999999999</v>
      </c>
    </row>
    <row r="194" spans="1:17" x14ac:dyDescent="0.2">
      <c r="A194">
        <v>46</v>
      </c>
      <c r="B194">
        <v>2</v>
      </c>
      <c r="C194">
        <v>0</v>
      </c>
      <c r="D194">
        <v>6.1200700000000001</v>
      </c>
      <c r="E194">
        <v>2.4641200000000002E-3</v>
      </c>
      <c r="F194">
        <v>2.2576900000000001E-4</v>
      </c>
      <c r="G194">
        <v>7.9426399999999999</v>
      </c>
      <c r="H194">
        <v>13.016299999999999</v>
      </c>
      <c r="I194">
        <v>4999.9799999999996</v>
      </c>
      <c r="J194">
        <v>1.4938500000000001E-4</v>
      </c>
      <c r="K194">
        <v>14332.7</v>
      </c>
      <c r="L194">
        <v>129.42599999999999</v>
      </c>
      <c r="M194">
        <v>271.83100000000002</v>
      </c>
      <c r="N194">
        <v>5356.01</v>
      </c>
      <c r="O194">
        <v>23.092400000000001</v>
      </c>
      <c r="P194">
        <v>0.99776699999999996</v>
      </c>
      <c r="Q194">
        <v>0.32856200000000002</v>
      </c>
    </row>
    <row r="195" spans="1:17" x14ac:dyDescent="0.2">
      <c r="A195" s="1">
        <v>18</v>
      </c>
      <c r="B195" s="1">
        <v>1</v>
      </c>
      <c r="C195" s="1">
        <v>0</v>
      </c>
      <c r="D195" s="1">
        <v>1.9209400000000001</v>
      </c>
      <c r="E195" s="1">
        <v>0.14079</v>
      </c>
      <c r="F195" s="1">
        <v>2.00679E-2</v>
      </c>
      <c r="G195" s="1">
        <v>9.1467799999999997</v>
      </c>
      <c r="H195" s="1">
        <v>12.862</v>
      </c>
      <c r="I195" s="1">
        <v>5000</v>
      </c>
      <c r="J195" s="1">
        <v>6.5089400000000006E-2</v>
      </c>
      <c r="K195" s="1">
        <v>15024.4</v>
      </c>
      <c r="L195" s="1">
        <v>42.541400000000003</v>
      </c>
      <c r="M195" s="1">
        <v>86.708799999999997</v>
      </c>
      <c r="N195" s="1">
        <v>988.70899999999995</v>
      </c>
      <c r="O195" s="1">
        <v>23.221299999999999</v>
      </c>
      <c r="P195" s="1">
        <v>0.99011199999999999</v>
      </c>
      <c r="Q195" s="1">
        <v>0.15849099999999999</v>
      </c>
    </row>
    <row r="196" spans="1:17" x14ac:dyDescent="0.2">
      <c r="A196">
        <v>18</v>
      </c>
      <c r="B196">
        <v>1</v>
      </c>
      <c r="C196">
        <v>1</v>
      </c>
      <c r="D196">
        <v>1.93991</v>
      </c>
      <c r="E196">
        <v>0.14079800000000001</v>
      </c>
      <c r="F196">
        <v>2.0068599999999999E-2</v>
      </c>
      <c r="G196">
        <v>9.1468000000000007</v>
      </c>
      <c r="H196">
        <v>12.862</v>
      </c>
      <c r="I196">
        <v>5000</v>
      </c>
      <c r="J196">
        <v>6.5089599999999997E-2</v>
      </c>
      <c r="K196">
        <v>15022.9</v>
      </c>
      <c r="L196">
        <v>42.915300000000002</v>
      </c>
      <c r="M196">
        <v>87.287300000000002</v>
      </c>
      <c r="N196">
        <v>993.38400000000001</v>
      </c>
      <c r="O196">
        <v>23.3475</v>
      </c>
      <c r="P196">
        <v>0.99008600000000002</v>
      </c>
      <c r="Q196">
        <v>0.15849099999999999</v>
      </c>
    </row>
    <row r="197" spans="1:17" x14ac:dyDescent="0.2">
      <c r="A197">
        <v>18</v>
      </c>
      <c r="B197">
        <v>1</v>
      </c>
      <c r="C197">
        <v>2</v>
      </c>
      <c r="D197">
        <v>1.94693</v>
      </c>
      <c r="E197">
        <v>0.14080100000000001</v>
      </c>
      <c r="F197">
        <v>2.0068800000000001E-2</v>
      </c>
      <c r="G197">
        <v>9.1468100000000003</v>
      </c>
      <c r="H197">
        <v>12.862</v>
      </c>
      <c r="I197">
        <v>5000</v>
      </c>
      <c r="J197">
        <v>6.5089599999999997E-2</v>
      </c>
      <c r="K197">
        <v>15022.3</v>
      </c>
      <c r="L197">
        <v>43.053699999999999</v>
      </c>
      <c r="M197">
        <v>87.501099999999994</v>
      </c>
      <c r="N197">
        <v>995.11</v>
      </c>
      <c r="O197">
        <v>23.394100000000002</v>
      </c>
      <c r="P197">
        <v>0.99007599999999996</v>
      </c>
      <c r="Q197">
        <v>0.15849099999999999</v>
      </c>
    </row>
    <row r="198" spans="1:17" x14ac:dyDescent="0.2">
      <c r="A198">
        <v>46</v>
      </c>
      <c r="B198">
        <v>2</v>
      </c>
      <c r="C198">
        <v>1</v>
      </c>
      <c r="D198">
        <v>6.2604100000000003</v>
      </c>
      <c r="E198">
        <v>2.5291699999999999E-3</v>
      </c>
      <c r="F198">
        <v>2.3142400000000001E-4</v>
      </c>
      <c r="G198">
        <v>7.9426399999999999</v>
      </c>
      <c r="H198">
        <v>13.016500000000001</v>
      </c>
      <c r="I198">
        <v>4999.9799999999996</v>
      </c>
      <c r="J198">
        <v>1.5215899999999999E-4</v>
      </c>
      <c r="K198">
        <v>14311.2</v>
      </c>
      <c r="L198">
        <v>132.102</v>
      </c>
      <c r="M198">
        <v>277.041</v>
      </c>
      <c r="N198">
        <v>5430.67</v>
      </c>
      <c r="O198">
        <v>23.4527</v>
      </c>
      <c r="P198">
        <v>0.99775899999999995</v>
      </c>
      <c r="Q198">
        <v>0.32856200000000002</v>
      </c>
    </row>
    <row r="199" spans="1:17" x14ac:dyDescent="0.2">
      <c r="A199">
        <v>46</v>
      </c>
      <c r="B199">
        <v>2</v>
      </c>
      <c r="C199">
        <v>2</v>
      </c>
      <c r="D199">
        <v>6.3128200000000003</v>
      </c>
      <c r="E199">
        <v>2.55368E-3</v>
      </c>
      <c r="F199">
        <v>2.33553E-4</v>
      </c>
      <c r="G199">
        <v>7.9426500000000004</v>
      </c>
      <c r="H199">
        <v>13.0166</v>
      </c>
      <c r="I199">
        <v>4999.9799999999996</v>
      </c>
      <c r="J199">
        <v>1.5320000000000001E-4</v>
      </c>
      <c r="K199">
        <v>14303.1</v>
      </c>
      <c r="L199">
        <v>133.09899999999999</v>
      </c>
      <c r="M199">
        <v>278.98099999999999</v>
      </c>
      <c r="N199">
        <v>5458.42</v>
      </c>
      <c r="O199">
        <v>23.5868</v>
      </c>
      <c r="P199">
        <v>0.99775599999999998</v>
      </c>
      <c r="Q199">
        <v>0.32856200000000002</v>
      </c>
    </row>
    <row r="200" spans="1:17" x14ac:dyDescent="0.2">
      <c r="A200">
        <v>47</v>
      </c>
      <c r="B200">
        <v>2</v>
      </c>
      <c r="C200">
        <v>0</v>
      </c>
      <c r="D200">
        <v>6.3679399999999999</v>
      </c>
      <c r="E200">
        <v>2.6458599999999999E-3</v>
      </c>
      <c r="F200">
        <v>2.42284E-4</v>
      </c>
      <c r="G200">
        <v>7.9029299999999996</v>
      </c>
      <c r="H200">
        <v>13.0175</v>
      </c>
      <c r="I200">
        <v>4999.9799999999996</v>
      </c>
      <c r="J200">
        <v>1.59817E-4</v>
      </c>
      <c r="K200">
        <v>14280.2</v>
      </c>
      <c r="L200">
        <v>134.19399999999999</v>
      </c>
      <c r="M200">
        <v>282.178</v>
      </c>
      <c r="N200">
        <v>5614.86</v>
      </c>
      <c r="O200">
        <v>24.200900000000001</v>
      </c>
      <c r="P200">
        <v>0.99776100000000001</v>
      </c>
      <c r="Q200">
        <v>0.33321899999999999</v>
      </c>
    </row>
    <row r="201" spans="1:17" x14ac:dyDescent="0.2">
      <c r="A201">
        <v>47</v>
      </c>
      <c r="B201">
        <v>2</v>
      </c>
      <c r="C201">
        <v>1</v>
      </c>
      <c r="D201">
        <v>6.5165199999999999</v>
      </c>
      <c r="E201">
        <v>2.7186100000000002E-3</v>
      </c>
      <c r="F201">
        <v>2.4861799999999998E-4</v>
      </c>
      <c r="G201">
        <v>7.9029400000000001</v>
      </c>
      <c r="H201">
        <v>13.017799999999999</v>
      </c>
      <c r="I201">
        <v>4999.9799999999996</v>
      </c>
      <c r="J201">
        <v>1.62953E-4</v>
      </c>
      <c r="K201">
        <v>14257.1</v>
      </c>
      <c r="L201">
        <v>137.00899999999999</v>
      </c>
      <c r="M201">
        <v>287.68400000000003</v>
      </c>
      <c r="N201">
        <v>5694.88</v>
      </c>
      <c r="O201">
        <v>24.587499999999999</v>
      </c>
      <c r="P201">
        <v>0.997753</v>
      </c>
      <c r="Q201">
        <v>0.33321899999999999</v>
      </c>
    </row>
    <row r="202" spans="1:17" x14ac:dyDescent="0.2">
      <c r="A202">
        <v>47</v>
      </c>
      <c r="B202">
        <v>2</v>
      </c>
      <c r="C202">
        <v>2</v>
      </c>
      <c r="D202">
        <v>6.5720200000000002</v>
      </c>
      <c r="E202">
        <v>2.7460499999999999E-3</v>
      </c>
      <c r="F202">
        <v>2.51005E-4</v>
      </c>
      <c r="G202">
        <v>7.9029400000000001</v>
      </c>
      <c r="H202">
        <v>13.017899999999999</v>
      </c>
      <c r="I202">
        <v>4999.9799999999996</v>
      </c>
      <c r="J202">
        <v>1.64131E-4</v>
      </c>
      <c r="K202">
        <v>14248.5</v>
      </c>
      <c r="L202">
        <v>138.05699999999999</v>
      </c>
      <c r="M202">
        <v>289.73500000000001</v>
      </c>
      <c r="N202">
        <v>5724.62</v>
      </c>
      <c r="O202">
        <v>24.731400000000001</v>
      </c>
      <c r="P202">
        <v>0.99775000000000003</v>
      </c>
      <c r="Q202">
        <v>0.33321899999999999</v>
      </c>
    </row>
    <row r="203" spans="1:17" x14ac:dyDescent="0.2">
      <c r="A203" s="1">
        <v>19</v>
      </c>
      <c r="B203" s="1">
        <v>1</v>
      </c>
      <c r="C203" s="1">
        <v>0</v>
      </c>
      <c r="D203" s="1">
        <v>2.0020699999999998</v>
      </c>
      <c r="E203" s="1">
        <v>0.10044699999999999</v>
      </c>
      <c r="F203" s="1">
        <v>1.5276700000000001E-2</v>
      </c>
      <c r="G203" s="1">
        <v>9.1013699999999993</v>
      </c>
      <c r="H203" s="1">
        <v>12.902799999999999</v>
      </c>
      <c r="I203" s="1">
        <v>5000</v>
      </c>
      <c r="J203" s="1">
        <v>5.5390300000000003E-2</v>
      </c>
      <c r="K203" s="1">
        <v>15019</v>
      </c>
      <c r="L203" s="1">
        <v>44.317500000000003</v>
      </c>
      <c r="M203" s="1">
        <v>90.637799999999999</v>
      </c>
      <c r="N203" s="1">
        <v>1073.79</v>
      </c>
      <c r="O203" s="1">
        <v>25.0261</v>
      </c>
      <c r="P203" s="1">
        <v>0.98978500000000003</v>
      </c>
      <c r="Q203" s="1">
        <v>0.16605300000000001</v>
      </c>
    </row>
    <row r="204" spans="1:17" x14ac:dyDescent="0.2">
      <c r="A204">
        <v>19</v>
      </c>
      <c r="B204">
        <v>1</v>
      </c>
      <c r="C204">
        <v>1</v>
      </c>
      <c r="D204">
        <v>2.0228700000000002</v>
      </c>
      <c r="E204">
        <v>0.100457</v>
      </c>
      <c r="F204">
        <v>1.5277600000000001E-2</v>
      </c>
      <c r="G204">
        <v>9.1013999999999999</v>
      </c>
      <c r="H204">
        <v>12.902799999999999</v>
      </c>
      <c r="I204">
        <v>5000</v>
      </c>
      <c r="J204">
        <v>5.5390500000000002E-2</v>
      </c>
      <c r="K204">
        <v>15017.2</v>
      </c>
      <c r="L204">
        <v>44.729399999999998</v>
      </c>
      <c r="M204">
        <v>91.287499999999994</v>
      </c>
      <c r="N204">
        <v>1079.21</v>
      </c>
      <c r="O204">
        <v>25.1707</v>
      </c>
      <c r="P204">
        <v>0.989757</v>
      </c>
      <c r="Q204">
        <v>0.16605300000000001</v>
      </c>
    </row>
    <row r="205" spans="1:17" x14ac:dyDescent="0.2">
      <c r="A205">
        <v>19</v>
      </c>
      <c r="B205">
        <v>1</v>
      </c>
      <c r="C205">
        <v>2</v>
      </c>
      <c r="D205">
        <v>2.03057</v>
      </c>
      <c r="E205">
        <v>0.10046099999999999</v>
      </c>
      <c r="F205">
        <v>1.5277900000000001E-2</v>
      </c>
      <c r="G205">
        <v>9.1014099999999996</v>
      </c>
      <c r="H205">
        <v>12.902799999999999</v>
      </c>
      <c r="I205">
        <v>5000</v>
      </c>
      <c r="J205">
        <v>5.5390500000000002E-2</v>
      </c>
      <c r="K205">
        <v>15016.5</v>
      </c>
      <c r="L205">
        <v>44.881900000000002</v>
      </c>
      <c r="M205">
        <v>91.527699999999996</v>
      </c>
      <c r="N205">
        <v>1081.22</v>
      </c>
      <c r="O205">
        <v>25.2241</v>
      </c>
      <c r="P205">
        <v>0.98974600000000001</v>
      </c>
      <c r="Q205">
        <v>0.16605300000000001</v>
      </c>
    </row>
    <row r="206" spans="1:17" x14ac:dyDescent="0.2">
      <c r="A206">
        <v>48</v>
      </c>
      <c r="B206">
        <v>2</v>
      </c>
      <c r="C206">
        <v>0</v>
      </c>
      <c r="D206">
        <v>6.6249200000000004</v>
      </c>
      <c r="E206">
        <v>2.8422199999999999E-3</v>
      </c>
      <c r="F206">
        <v>2.6012499999999999E-4</v>
      </c>
      <c r="G206">
        <v>7.8634199999999996</v>
      </c>
      <c r="H206">
        <v>13.018800000000001</v>
      </c>
      <c r="I206">
        <v>4999.9799999999996</v>
      </c>
      <c r="J206">
        <v>1.71072E-4</v>
      </c>
      <c r="K206">
        <v>14225.1</v>
      </c>
      <c r="L206">
        <v>139.09200000000001</v>
      </c>
      <c r="M206">
        <v>292.839</v>
      </c>
      <c r="N206">
        <v>5883.25</v>
      </c>
      <c r="O206">
        <v>25.3535</v>
      </c>
      <c r="P206">
        <v>0.99775499999999995</v>
      </c>
      <c r="Q206">
        <v>0.33778999999999998</v>
      </c>
    </row>
    <row r="207" spans="1:17" x14ac:dyDescent="0.2">
      <c r="A207">
        <v>48</v>
      </c>
      <c r="B207">
        <v>2</v>
      </c>
      <c r="C207">
        <v>1</v>
      </c>
      <c r="D207">
        <v>6.7821199999999999</v>
      </c>
      <c r="E207">
        <v>2.9234999999999999E-3</v>
      </c>
      <c r="F207">
        <v>2.6721299999999998E-4</v>
      </c>
      <c r="G207">
        <v>7.8634300000000001</v>
      </c>
      <c r="H207">
        <v>13.0191</v>
      </c>
      <c r="I207">
        <v>4999.9799999999996</v>
      </c>
      <c r="J207">
        <v>1.74611E-4</v>
      </c>
      <c r="K207">
        <v>14200.4</v>
      </c>
      <c r="L207">
        <v>142.04900000000001</v>
      </c>
      <c r="M207">
        <v>298.65199999999999</v>
      </c>
      <c r="N207">
        <v>5968.9</v>
      </c>
      <c r="O207">
        <v>25.767900000000001</v>
      </c>
      <c r="P207">
        <v>0.99774700000000005</v>
      </c>
      <c r="Q207">
        <v>0.33778999999999998</v>
      </c>
    </row>
    <row r="208" spans="1:17" x14ac:dyDescent="0.2">
      <c r="A208">
        <v>48</v>
      </c>
      <c r="B208">
        <v>2</v>
      </c>
      <c r="C208">
        <v>2</v>
      </c>
      <c r="D208">
        <v>6.8408600000000002</v>
      </c>
      <c r="E208">
        <v>2.9541599999999999E-3</v>
      </c>
      <c r="F208">
        <v>2.6988499999999998E-4</v>
      </c>
      <c r="G208">
        <v>7.8634300000000001</v>
      </c>
      <c r="H208">
        <v>13.0192</v>
      </c>
      <c r="I208">
        <v>4999.9799999999996</v>
      </c>
      <c r="J208">
        <v>1.7594099999999999E-4</v>
      </c>
      <c r="K208">
        <v>14191.3</v>
      </c>
      <c r="L208">
        <v>143.15199999999999</v>
      </c>
      <c r="M208">
        <v>300.81599999999997</v>
      </c>
      <c r="N208">
        <v>6000.74</v>
      </c>
      <c r="O208">
        <v>25.9222</v>
      </c>
      <c r="P208">
        <v>0.99774300000000005</v>
      </c>
      <c r="Q208">
        <v>0.33778999999999998</v>
      </c>
    </row>
    <row r="209" spans="1:17" x14ac:dyDescent="0.2">
      <c r="A209">
        <v>49</v>
      </c>
      <c r="B209">
        <v>2</v>
      </c>
      <c r="C209">
        <v>0</v>
      </c>
      <c r="D209">
        <v>6.8912699999999996</v>
      </c>
      <c r="E209">
        <v>3.0544000000000001E-3</v>
      </c>
      <c r="F209">
        <v>2.7940300000000001E-4</v>
      </c>
      <c r="G209">
        <v>7.8241100000000001</v>
      </c>
      <c r="H209">
        <v>13.020200000000001</v>
      </c>
      <c r="I209">
        <v>4999.9799999999996</v>
      </c>
      <c r="J209">
        <v>1.83217E-4</v>
      </c>
      <c r="K209">
        <v>14167.3</v>
      </c>
      <c r="L209">
        <v>144.12</v>
      </c>
      <c r="M209">
        <v>303.81700000000001</v>
      </c>
      <c r="N209">
        <v>6161.44</v>
      </c>
      <c r="O209">
        <v>26.5517</v>
      </c>
      <c r="P209">
        <v>0.99774799999999997</v>
      </c>
      <c r="Q209">
        <v>0.34227600000000002</v>
      </c>
    </row>
    <row r="210" spans="1:17" x14ac:dyDescent="0.2">
      <c r="A210" s="1">
        <v>20</v>
      </c>
      <c r="B210" s="1">
        <v>1</v>
      </c>
      <c r="C210" s="1">
        <v>0</v>
      </c>
      <c r="D210" s="1">
        <v>2.0866799999999999</v>
      </c>
      <c r="E210" s="1">
        <v>6.6743399999999994E-2</v>
      </c>
      <c r="F210" s="1">
        <v>1.10911E-2</v>
      </c>
      <c r="G210" s="1">
        <v>9.0561199999999999</v>
      </c>
      <c r="H210" s="1">
        <v>12.936999999999999</v>
      </c>
      <c r="I210" s="1">
        <v>5000</v>
      </c>
      <c r="J210" s="1">
        <v>4.6543300000000003E-2</v>
      </c>
      <c r="K210" s="1">
        <v>15012.6</v>
      </c>
      <c r="L210" s="1">
        <v>46.166400000000003</v>
      </c>
      <c r="M210" s="1">
        <v>94.668999999999997</v>
      </c>
      <c r="N210" s="1">
        <v>1162.43</v>
      </c>
      <c r="O210" s="1">
        <v>26.903099999999998</v>
      </c>
      <c r="P210" s="1">
        <v>0.98953400000000002</v>
      </c>
      <c r="Q210" s="1">
        <v>0.17349400000000001</v>
      </c>
    </row>
    <row r="211" spans="1:17" x14ac:dyDescent="0.2">
      <c r="A211">
        <v>49</v>
      </c>
      <c r="B211">
        <v>2</v>
      </c>
      <c r="C211">
        <v>1</v>
      </c>
      <c r="D211">
        <v>7.05748</v>
      </c>
      <c r="E211">
        <v>3.1450900000000001E-3</v>
      </c>
      <c r="F211">
        <v>2.8732299999999997E-4</v>
      </c>
      <c r="G211">
        <v>7.8241199999999997</v>
      </c>
      <c r="H211">
        <v>13.0206</v>
      </c>
      <c r="I211">
        <v>4999.9799999999996</v>
      </c>
      <c r="J211">
        <v>1.8720499999999999E-4</v>
      </c>
      <c r="K211">
        <v>14141</v>
      </c>
      <c r="L211">
        <v>147.22399999999999</v>
      </c>
      <c r="M211">
        <v>309.94600000000003</v>
      </c>
      <c r="N211">
        <v>6252.99</v>
      </c>
      <c r="O211">
        <v>26.9955</v>
      </c>
      <c r="P211">
        <v>0.99773900000000004</v>
      </c>
      <c r="Q211">
        <v>0.34227600000000002</v>
      </c>
    </row>
    <row r="212" spans="1:17" x14ac:dyDescent="0.2">
      <c r="A212">
        <v>20</v>
      </c>
      <c r="B212">
        <v>1</v>
      </c>
      <c r="C212">
        <v>1</v>
      </c>
      <c r="D212">
        <v>2.1094300000000001</v>
      </c>
      <c r="E212">
        <v>6.6754999999999995E-2</v>
      </c>
      <c r="F212">
        <v>1.1092100000000001E-2</v>
      </c>
      <c r="G212">
        <v>9.0561399999999992</v>
      </c>
      <c r="H212">
        <v>12.936999999999999</v>
      </c>
      <c r="I212">
        <v>5000</v>
      </c>
      <c r="J212">
        <v>4.6543500000000002E-2</v>
      </c>
      <c r="K212">
        <v>15010.5</v>
      </c>
      <c r="L212">
        <v>46.618699999999997</v>
      </c>
      <c r="M212">
        <v>95.3947</v>
      </c>
      <c r="N212">
        <v>1168.67</v>
      </c>
      <c r="O212">
        <v>27.067699999999999</v>
      </c>
      <c r="P212">
        <v>0.98950400000000005</v>
      </c>
      <c r="Q212">
        <v>0.17349400000000001</v>
      </c>
    </row>
    <row r="213" spans="1:17" x14ac:dyDescent="0.2">
      <c r="A213">
        <v>20</v>
      </c>
      <c r="B213">
        <v>1</v>
      </c>
      <c r="C213">
        <v>2</v>
      </c>
      <c r="D213">
        <v>2.1178499999999998</v>
      </c>
      <c r="E213">
        <v>6.6759299999999994E-2</v>
      </c>
      <c r="F213">
        <v>1.1092400000000001E-2</v>
      </c>
      <c r="G213">
        <v>9.0561500000000006</v>
      </c>
      <c r="H213">
        <v>12.936999999999999</v>
      </c>
      <c r="I213">
        <v>5000</v>
      </c>
      <c r="J213">
        <v>4.6543599999999997E-2</v>
      </c>
      <c r="K213">
        <v>15009.8</v>
      </c>
      <c r="L213">
        <v>46.786099999999998</v>
      </c>
      <c r="M213">
        <v>95.6631</v>
      </c>
      <c r="N213">
        <v>1170.98</v>
      </c>
      <c r="O213">
        <v>27.128499999999999</v>
      </c>
      <c r="P213">
        <v>0.98949299999999996</v>
      </c>
      <c r="Q213">
        <v>0.17349400000000001</v>
      </c>
    </row>
    <row r="214" spans="1:17" x14ac:dyDescent="0.2">
      <c r="A214">
        <v>49</v>
      </c>
      <c r="B214">
        <v>2</v>
      </c>
      <c r="C214">
        <v>2</v>
      </c>
      <c r="D214">
        <v>7.1195899999999996</v>
      </c>
      <c r="E214">
        <v>3.1793199999999998E-3</v>
      </c>
      <c r="F214">
        <v>2.9031E-4</v>
      </c>
      <c r="G214">
        <v>7.8241199999999997</v>
      </c>
      <c r="H214">
        <v>13.0207</v>
      </c>
      <c r="I214">
        <v>4999.9799999999996</v>
      </c>
      <c r="J214">
        <v>1.8870399999999999E-4</v>
      </c>
      <c r="K214">
        <v>14131.3</v>
      </c>
      <c r="L214">
        <v>148.381</v>
      </c>
      <c r="M214">
        <v>312.22899999999998</v>
      </c>
      <c r="N214">
        <v>6287.04</v>
      </c>
      <c r="O214">
        <v>27.160799999999998</v>
      </c>
      <c r="P214">
        <v>0.99773599999999996</v>
      </c>
      <c r="Q214">
        <v>0.34227600000000002</v>
      </c>
    </row>
    <row r="215" spans="1:17" x14ac:dyDescent="0.2">
      <c r="A215">
        <v>50</v>
      </c>
      <c r="B215">
        <v>2</v>
      </c>
      <c r="C215">
        <v>0</v>
      </c>
      <c r="D215">
        <v>7.1672200000000004</v>
      </c>
      <c r="E215">
        <v>3.2836499999999999E-3</v>
      </c>
      <c r="F215">
        <v>3.0023199999999999E-4</v>
      </c>
      <c r="G215">
        <v>7.7850000000000001</v>
      </c>
      <c r="H215">
        <v>13.021800000000001</v>
      </c>
      <c r="I215">
        <v>4999.9799999999996</v>
      </c>
      <c r="J215">
        <v>1.9632699999999999E-4</v>
      </c>
      <c r="K215">
        <v>14106.9</v>
      </c>
      <c r="L215">
        <v>149.27699999999999</v>
      </c>
      <c r="M215">
        <v>315.11399999999998</v>
      </c>
      <c r="N215">
        <v>6449.67</v>
      </c>
      <c r="O215">
        <v>27.7972</v>
      </c>
      <c r="P215">
        <v>0.99773999999999996</v>
      </c>
      <c r="Q215">
        <v>0.34667700000000001</v>
      </c>
    </row>
    <row r="216" spans="1:17" x14ac:dyDescent="0.2">
      <c r="A216">
        <v>50</v>
      </c>
      <c r="B216">
        <v>2</v>
      </c>
      <c r="C216">
        <v>1</v>
      </c>
      <c r="D216">
        <v>7.3428300000000002</v>
      </c>
      <c r="E216">
        <v>3.3847299999999999E-3</v>
      </c>
      <c r="F216">
        <v>3.0907200000000003E-4</v>
      </c>
      <c r="G216">
        <v>7.7850099999999998</v>
      </c>
      <c r="H216">
        <v>13.0222</v>
      </c>
      <c r="I216">
        <v>4999.97</v>
      </c>
      <c r="J216">
        <v>2.0081299999999999E-4</v>
      </c>
      <c r="K216">
        <v>14078.9</v>
      </c>
      <c r="L216">
        <v>152.53100000000001</v>
      </c>
      <c r="M216">
        <v>321.56900000000002</v>
      </c>
      <c r="N216">
        <v>6547.44</v>
      </c>
      <c r="O216">
        <v>28.271999999999998</v>
      </c>
      <c r="P216">
        <v>0.99773100000000003</v>
      </c>
      <c r="Q216">
        <v>0.34667700000000001</v>
      </c>
    </row>
    <row r="217" spans="1:17" x14ac:dyDescent="0.2">
      <c r="A217">
        <v>50</v>
      </c>
      <c r="B217">
        <v>2</v>
      </c>
      <c r="C217">
        <v>2</v>
      </c>
      <c r="D217">
        <v>7.40848</v>
      </c>
      <c r="E217">
        <v>3.4229E-3</v>
      </c>
      <c r="F217">
        <v>3.1240800000000002E-4</v>
      </c>
      <c r="G217">
        <v>7.7850099999999998</v>
      </c>
      <c r="H217">
        <v>13.0223</v>
      </c>
      <c r="I217">
        <v>4999.97</v>
      </c>
      <c r="J217">
        <v>2.02501E-4</v>
      </c>
      <c r="K217">
        <v>14068.4</v>
      </c>
      <c r="L217">
        <v>153.745</v>
      </c>
      <c r="M217">
        <v>323.97399999999999</v>
      </c>
      <c r="N217">
        <v>6583.8</v>
      </c>
      <c r="O217">
        <v>28.448899999999998</v>
      </c>
      <c r="P217">
        <v>0.99772700000000003</v>
      </c>
      <c r="Q217">
        <v>0.34667700000000001</v>
      </c>
    </row>
    <row r="218" spans="1:17" x14ac:dyDescent="0.2">
      <c r="A218" s="1">
        <v>21</v>
      </c>
      <c r="B218" s="1">
        <v>1</v>
      </c>
      <c r="C218" s="1">
        <v>0</v>
      </c>
      <c r="D218" s="1">
        <v>2.1749000000000001</v>
      </c>
      <c r="E218" s="1">
        <v>4.0245999999999997E-2</v>
      </c>
      <c r="F218" s="1">
        <v>7.5576999999999997E-3</v>
      </c>
      <c r="G218" s="1">
        <v>9.0110100000000006</v>
      </c>
      <c r="H218" s="1">
        <v>12.964</v>
      </c>
      <c r="I218" s="1">
        <v>5000</v>
      </c>
      <c r="J218" s="1">
        <v>3.8607000000000002E-2</v>
      </c>
      <c r="K218" s="1">
        <v>15005.2</v>
      </c>
      <c r="L218" s="1">
        <v>48.090800000000002</v>
      </c>
      <c r="M218" s="1">
        <v>98.818399999999997</v>
      </c>
      <c r="N218" s="1">
        <v>1254.76</v>
      </c>
      <c r="O218" s="1">
        <v>28.8552</v>
      </c>
      <c r="P218" s="1">
        <v>0.98935399999999996</v>
      </c>
      <c r="Q218" s="1">
        <v>0.180815</v>
      </c>
    </row>
    <row r="219" spans="1:17" x14ac:dyDescent="0.2">
      <c r="A219">
        <v>21</v>
      </c>
      <c r="B219">
        <v>1</v>
      </c>
      <c r="C219">
        <v>1</v>
      </c>
      <c r="D219">
        <v>2.1997100000000001</v>
      </c>
      <c r="E219">
        <v>4.0258799999999997E-2</v>
      </c>
      <c r="F219">
        <v>7.5588199999999999E-3</v>
      </c>
      <c r="G219">
        <v>9.0110399999999995</v>
      </c>
      <c r="H219">
        <v>12.964</v>
      </c>
      <c r="I219">
        <v>5000</v>
      </c>
      <c r="J219">
        <v>3.8607299999999997E-2</v>
      </c>
      <c r="K219">
        <v>15002.9</v>
      </c>
      <c r="L219">
        <v>48.585799999999999</v>
      </c>
      <c r="M219">
        <v>99.625100000000003</v>
      </c>
      <c r="N219">
        <v>1261.9100000000001</v>
      </c>
      <c r="O219">
        <v>29.041799999999999</v>
      </c>
      <c r="P219">
        <v>0.98932299999999995</v>
      </c>
      <c r="Q219">
        <v>0.180815</v>
      </c>
    </row>
    <row r="220" spans="1:17" x14ac:dyDescent="0.2">
      <c r="A220">
        <v>51</v>
      </c>
      <c r="B220">
        <v>2</v>
      </c>
      <c r="C220">
        <v>0</v>
      </c>
      <c r="D220">
        <v>7.45303</v>
      </c>
      <c r="E220">
        <v>3.5313499999999999E-3</v>
      </c>
      <c r="F220">
        <v>3.22739E-4</v>
      </c>
      <c r="G220">
        <v>7.7460800000000001</v>
      </c>
      <c r="H220">
        <v>13.023400000000001</v>
      </c>
      <c r="I220">
        <v>4999.97</v>
      </c>
      <c r="J220">
        <v>2.1048200000000001E-4</v>
      </c>
      <c r="K220">
        <v>14043.7</v>
      </c>
      <c r="L220">
        <v>154.56100000000001</v>
      </c>
      <c r="M220">
        <v>326.72899999999998</v>
      </c>
      <c r="N220">
        <v>6748.23</v>
      </c>
      <c r="O220">
        <v>29.091699999999999</v>
      </c>
      <c r="P220">
        <v>0.99773100000000003</v>
      </c>
      <c r="Q220">
        <v>0.350995</v>
      </c>
    </row>
    <row r="221" spans="1:17" x14ac:dyDescent="0.2">
      <c r="A221">
        <v>21</v>
      </c>
      <c r="B221">
        <v>1</v>
      </c>
      <c r="C221">
        <v>2</v>
      </c>
      <c r="D221">
        <v>2.2088999999999999</v>
      </c>
      <c r="E221">
        <v>4.0263500000000001E-2</v>
      </c>
      <c r="F221">
        <v>7.5592400000000001E-3</v>
      </c>
      <c r="G221">
        <v>9.0110499999999991</v>
      </c>
      <c r="H221">
        <v>12.964</v>
      </c>
      <c r="I221">
        <v>5000</v>
      </c>
      <c r="J221">
        <v>3.86074E-2</v>
      </c>
      <c r="K221">
        <v>15002</v>
      </c>
      <c r="L221">
        <v>48.769100000000002</v>
      </c>
      <c r="M221">
        <v>99.923500000000004</v>
      </c>
      <c r="N221">
        <v>1264.55</v>
      </c>
      <c r="O221">
        <v>29.110800000000001</v>
      </c>
      <c r="P221">
        <v>0.98931199999999997</v>
      </c>
      <c r="Q221">
        <v>0.180815</v>
      </c>
    </row>
    <row r="222" spans="1:17" x14ac:dyDescent="0.2">
      <c r="A222">
        <v>51</v>
      </c>
      <c r="B222">
        <v>2</v>
      </c>
      <c r="C222">
        <v>1</v>
      </c>
      <c r="D222">
        <v>7.6384499999999997</v>
      </c>
      <c r="E222">
        <v>3.6438600000000001E-3</v>
      </c>
      <c r="F222">
        <v>3.3259300000000001E-4</v>
      </c>
      <c r="G222">
        <v>7.7460899999999997</v>
      </c>
      <c r="H222">
        <v>13.023899999999999</v>
      </c>
      <c r="I222">
        <v>4999.97</v>
      </c>
      <c r="J222">
        <v>2.15522E-4</v>
      </c>
      <c r="K222">
        <v>14013.8</v>
      </c>
      <c r="L222">
        <v>157.97</v>
      </c>
      <c r="M222">
        <v>333.52100000000002</v>
      </c>
      <c r="N222">
        <v>6852.5</v>
      </c>
      <c r="O222">
        <v>29.5992</v>
      </c>
      <c r="P222">
        <v>0.99772099999999997</v>
      </c>
      <c r="Q222">
        <v>0.350995</v>
      </c>
    </row>
    <row r="223" spans="1:17" x14ac:dyDescent="0.2">
      <c r="A223">
        <v>51</v>
      </c>
      <c r="B223">
        <v>2</v>
      </c>
      <c r="C223">
        <v>2</v>
      </c>
      <c r="D223">
        <v>7.7077799999999996</v>
      </c>
      <c r="E223">
        <v>3.68637E-3</v>
      </c>
      <c r="F223">
        <v>3.3631299999999998E-4</v>
      </c>
      <c r="G223">
        <v>7.7461000000000002</v>
      </c>
      <c r="H223">
        <v>13.023999999999999</v>
      </c>
      <c r="I223">
        <v>4999.97</v>
      </c>
      <c r="J223">
        <v>2.17419E-4</v>
      </c>
      <c r="K223">
        <v>14002.7</v>
      </c>
      <c r="L223">
        <v>159.24100000000001</v>
      </c>
      <c r="M223">
        <v>336.05099999999999</v>
      </c>
      <c r="N223">
        <v>6891.29</v>
      </c>
      <c r="O223">
        <v>29.7883</v>
      </c>
      <c r="P223">
        <v>0.99771699999999996</v>
      </c>
      <c r="Q223">
        <v>0.350995</v>
      </c>
    </row>
    <row r="224" spans="1:17" x14ac:dyDescent="0.2">
      <c r="A224">
        <v>52</v>
      </c>
      <c r="B224">
        <v>2</v>
      </c>
      <c r="C224">
        <v>0</v>
      </c>
      <c r="D224">
        <v>7.74892</v>
      </c>
      <c r="E224">
        <v>3.7989299999999998E-3</v>
      </c>
      <c r="F224">
        <v>3.4705599999999999E-4</v>
      </c>
      <c r="G224">
        <v>7.7073600000000004</v>
      </c>
      <c r="H224">
        <v>13.0252</v>
      </c>
      <c r="I224">
        <v>4999.97</v>
      </c>
      <c r="J224">
        <v>2.2576900000000001E-4</v>
      </c>
      <c r="K224">
        <v>13977.6</v>
      </c>
      <c r="L224">
        <v>159.97200000000001</v>
      </c>
      <c r="M224">
        <v>338.66399999999999</v>
      </c>
      <c r="N224">
        <v>7057.35</v>
      </c>
      <c r="O224">
        <v>30.436800000000002</v>
      </c>
      <c r="P224">
        <v>0.99772000000000005</v>
      </c>
      <c r="Q224">
        <v>0.35523100000000002</v>
      </c>
    </row>
    <row r="225" spans="1:17" x14ac:dyDescent="0.2">
      <c r="A225" s="1">
        <v>22</v>
      </c>
      <c r="B225" s="1">
        <v>1</v>
      </c>
      <c r="C225" s="1">
        <v>0</v>
      </c>
      <c r="D225" s="1">
        <v>2.2668599999999999</v>
      </c>
      <c r="E225" s="1">
        <v>2.11877E-2</v>
      </c>
      <c r="F225" s="1">
        <v>4.7312200000000004E-3</v>
      </c>
      <c r="G225" s="1">
        <v>8.9660700000000002</v>
      </c>
      <c r="H225" s="1">
        <v>12.983700000000001</v>
      </c>
      <c r="I225" s="1">
        <v>5000</v>
      </c>
      <c r="J225" s="1">
        <v>3.1588400000000003E-2</v>
      </c>
      <c r="K225" s="1">
        <v>14996.7</v>
      </c>
      <c r="L225" s="1">
        <v>50.092799999999997</v>
      </c>
      <c r="M225" s="1">
        <v>103.1</v>
      </c>
      <c r="N225" s="1">
        <v>1350.94</v>
      </c>
      <c r="O225" s="1">
        <v>30.885899999999999</v>
      </c>
      <c r="P225" s="1">
        <v>0.98923799999999995</v>
      </c>
      <c r="Q225" s="1">
        <v>0.18801799999999999</v>
      </c>
    </row>
    <row r="226" spans="1:17" x14ac:dyDescent="0.2">
      <c r="A226">
        <v>52</v>
      </c>
      <c r="B226">
        <v>2</v>
      </c>
      <c r="C226">
        <v>1</v>
      </c>
      <c r="D226">
        <v>7.9445699999999997</v>
      </c>
      <c r="E226">
        <v>3.9240400000000002E-3</v>
      </c>
      <c r="F226">
        <v>3.5802799999999998E-4</v>
      </c>
      <c r="G226">
        <v>7.7073700000000001</v>
      </c>
      <c r="H226">
        <v>13.025700000000001</v>
      </c>
      <c r="I226">
        <v>4999.97</v>
      </c>
      <c r="J226">
        <v>2.3142400000000001E-4</v>
      </c>
      <c r="K226">
        <v>13945.9</v>
      </c>
      <c r="L226">
        <v>163.53800000000001</v>
      </c>
      <c r="M226">
        <v>345.80200000000002</v>
      </c>
      <c r="N226">
        <v>7168.44</v>
      </c>
      <c r="O226">
        <v>30.978899999999999</v>
      </c>
      <c r="P226">
        <v>0.99770999999999999</v>
      </c>
      <c r="Q226">
        <v>0.35523100000000002</v>
      </c>
    </row>
    <row r="227" spans="1:17" x14ac:dyDescent="0.2">
      <c r="A227">
        <v>22</v>
      </c>
      <c r="B227">
        <v>1</v>
      </c>
      <c r="C227">
        <v>1</v>
      </c>
      <c r="D227">
        <v>2.29386</v>
      </c>
      <c r="E227">
        <v>2.1201299999999999E-2</v>
      </c>
      <c r="F227">
        <v>4.7324699999999999E-3</v>
      </c>
      <c r="G227">
        <v>8.9661100000000005</v>
      </c>
      <c r="H227">
        <v>12.983700000000001</v>
      </c>
      <c r="I227">
        <v>5000</v>
      </c>
      <c r="J227">
        <v>3.1588900000000003E-2</v>
      </c>
      <c r="K227">
        <v>14994.1</v>
      </c>
      <c r="L227">
        <v>50.633099999999999</v>
      </c>
      <c r="M227">
        <v>103.99299999999999</v>
      </c>
      <c r="N227">
        <v>1359.08</v>
      </c>
      <c r="O227">
        <v>31.096299999999999</v>
      </c>
      <c r="P227">
        <v>0.98920600000000003</v>
      </c>
      <c r="Q227">
        <v>0.18801799999999999</v>
      </c>
    </row>
    <row r="228" spans="1:17" x14ac:dyDescent="0.2">
      <c r="A228">
        <v>22</v>
      </c>
      <c r="B228">
        <v>1</v>
      </c>
      <c r="C228">
        <v>2</v>
      </c>
      <c r="D228">
        <v>2.3038799999999999</v>
      </c>
      <c r="E228">
        <v>2.12064E-2</v>
      </c>
      <c r="F228">
        <v>4.7329299999999998E-3</v>
      </c>
      <c r="G228">
        <v>8.9661200000000001</v>
      </c>
      <c r="H228">
        <v>12.983700000000001</v>
      </c>
      <c r="I228">
        <v>5000</v>
      </c>
      <c r="J228">
        <v>3.1588999999999999E-2</v>
      </c>
      <c r="K228">
        <v>14993.2</v>
      </c>
      <c r="L228">
        <v>50.833300000000001</v>
      </c>
      <c r="M228">
        <v>104.32299999999999</v>
      </c>
      <c r="N228">
        <v>1362.09</v>
      </c>
      <c r="O228">
        <v>31.174099999999999</v>
      </c>
      <c r="P228">
        <v>0.98919500000000005</v>
      </c>
      <c r="Q228">
        <v>0.18801799999999999</v>
      </c>
    </row>
    <row r="229" spans="1:17" x14ac:dyDescent="0.2">
      <c r="A229">
        <v>52</v>
      </c>
      <c r="B229">
        <v>2</v>
      </c>
      <c r="C229">
        <v>2</v>
      </c>
      <c r="D229">
        <v>8.0177399999999999</v>
      </c>
      <c r="E229">
        <v>3.9713400000000003E-3</v>
      </c>
      <c r="F229">
        <v>3.6217299999999998E-4</v>
      </c>
      <c r="G229">
        <v>7.7073799999999997</v>
      </c>
      <c r="H229">
        <v>13.0259</v>
      </c>
      <c r="I229">
        <v>4999.97</v>
      </c>
      <c r="J229">
        <v>2.33553E-4</v>
      </c>
      <c r="K229">
        <v>13934.1</v>
      </c>
      <c r="L229">
        <v>164.86699999999999</v>
      </c>
      <c r="M229">
        <v>348.46100000000001</v>
      </c>
      <c r="N229">
        <v>7209.77</v>
      </c>
      <c r="O229">
        <v>31.180900000000001</v>
      </c>
      <c r="P229">
        <v>0.99770599999999998</v>
      </c>
      <c r="Q229">
        <v>0.35523100000000002</v>
      </c>
    </row>
    <row r="230" spans="1:17" x14ac:dyDescent="0.2">
      <c r="A230">
        <v>53</v>
      </c>
      <c r="B230">
        <v>2</v>
      </c>
      <c r="C230">
        <v>0</v>
      </c>
      <c r="D230">
        <v>8.0551399999999997</v>
      </c>
      <c r="E230">
        <v>4.0879499999999999E-3</v>
      </c>
      <c r="F230">
        <v>3.73326E-4</v>
      </c>
      <c r="G230">
        <v>7.6688400000000003</v>
      </c>
      <c r="H230">
        <v>13.027100000000001</v>
      </c>
      <c r="I230">
        <v>4999.97</v>
      </c>
      <c r="J230">
        <v>2.42284E-4</v>
      </c>
      <c r="K230">
        <v>13908.7</v>
      </c>
      <c r="L230">
        <v>165.506</v>
      </c>
      <c r="M230">
        <v>350.91699999999997</v>
      </c>
      <c r="N230">
        <v>7377.29</v>
      </c>
      <c r="O230">
        <v>31.834399999999999</v>
      </c>
      <c r="P230">
        <v>0.99770899999999996</v>
      </c>
      <c r="Q230">
        <v>0.35938599999999998</v>
      </c>
    </row>
    <row r="231" spans="1:17" x14ac:dyDescent="0.2">
      <c r="A231">
        <v>53</v>
      </c>
      <c r="B231">
        <v>2</v>
      </c>
      <c r="C231">
        <v>1</v>
      </c>
      <c r="D231">
        <v>8.2614400000000003</v>
      </c>
      <c r="E231">
        <v>4.2269200000000003E-3</v>
      </c>
      <c r="F231">
        <v>3.8552900000000001E-4</v>
      </c>
      <c r="G231">
        <v>7.6688499999999999</v>
      </c>
      <c r="H231">
        <v>13.0276</v>
      </c>
      <c r="I231">
        <v>4999.97</v>
      </c>
      <c r="J231">
        <v>2.4861799999999998E-4</v>
      </c>
      <c r="K231">
        <v>13875</v>
      </c>
      <c r="L231">
        <v>169.232</v>
      </c>
      <c r="M231">
        <v>358.41</v>
      </c>
      <c r="N231">
        <v>7495.52</v>
      </c>
      <c r="O231">
        <v>32.4129</v>
      </c>
      <c r="P231">
        <v>0.99769799999999997</v>
      </c>
      <c r="Q231">
        <v>0.35938599999999998</v>
      </c>
    </row>
    <row r="232" spans="1:17" x14ac:dyDescent="0.2">
      <c r="A232">
        <v>53</v>
      </c>
      <c r="B232">
        <v>2</v>
      </c>
      <c r="C232">
        <v>2</v>
      </c>
      <c r="D232">
        <v>8.3386099999999992</v>
      </c>
      <c r="E232">
        <v>4.2794699999999996E-3</v>
      </c>
      <c r="F232">
        <v>3.9014099999999999E-4</v>
      </c>
      <c r="G232">
        <v>7.6688499999999999</v>
      </c>
      <c r="H232">
        <v>13.027900000000001</v>
      </c>
      <c r="I232">
        <v>4999.97</v>
      </c>
      <c r="J232">
        <v>2.51005E-4</v>
      </c>
      <c r="K232">
        <v>13862.5</v>
      </c>
      <c r="L232">
        <v>170.62100000000001</v>
      </c>
      <c r="M232">
        <v>361.20299999999997</v>
      </c>
      <c r="N232">
        <v>7539.51</v>
      </c>
      <c r="O232">
        <v>32.628599999999999</v>
      </c>
      <c r="P232">
        <v>0.99769399999999997</v>
      </c>
      <c r="Q232">
        <v>0.35938700000000001</v>
      </c>
    </row>
    <row r="233" spans="1:17" x14ac:dyDescent="0.2">
      <c r="A233" s="1">
        <v>23</v>
      </c>
      <c r="B233" s="1">
        <v>1</v>
      </c>
      <c r="C233" s="1">
        <v>0</v>
      </c>
      <c r="D233" s="1">
        <v>2.3626999999999998</v>
      </c>
      <c r="E233" s="1">
        <v>1.12517E-2</v>
      </c>
      <c r="F233" s="1">
        <v>2.6412599999999999E-3</v>
      </c>
      <c r="G233" s="1">
        <v>8.9213100000000001</v>
      </c>
      <c r="H233" s="1">
        <v>12.994300000000001</v>
      </c>
      <c r="I233" s="1">
        <v>4999.99</v>
      </c>
      <c r="J233" s="1">
        <v>2.5469700000000001E-2</v>
      </c>
      <c r="K233" s="1">
        <v>14987.2</v>
      </c>
      <c r="L233" s="1">
        <v>52.1751</v>
      </c>
      <c r="M233" s="1">
        <v>107.526</v>
      </c>
      <c r="N233" s="1">
        <v>1451.13</v>
      </c>
      <c r="O233" s="1">
        <v>32.9983</v>
      </c>
      <c r="P233" s="1">
        <v>0.98917299999999997</v>
      </c>
      <c r="Q233" s="1">
        <v>0.195104</v>
      </c>
    </row>
    <row r="234" spans="1:17" x14ac:dyDescent="0.2">
      <c r="A234">
        <v>23</v>
      </c>
      <c r="B234">
        <v>1</v>
      </c>
      <c r="C234">
        <v>1</v>
      </c>
      <c r="D234">
        <v>2.3920300000000001</v>
      </c>
      <c r="E234">
        <v>1.1266699999999999E-2</v>
      </c>
      <c r="F234">
        <v>2.6426000000000002E-3</v>
      </c>
      <c r="G234">
        <v>8.9213400000000007</v>
      </c>
      <c r="H234">
        <v>12.994300000000001</v>
      </c>
      <c r="I234">
        <v>4999.99</v>
      </c>
      <c r="J234">
        <v>2.5470199999999998E-2</v>
      </c>
      <c r="K234">
        <v>14984.3</v>
      </c>
      <c r="L234">
        <v>52.763300000000001</v>
      </c>
      <c r="M234">
        <v>108.511</v>
      </c>
      <c r="N234">
        <v>1460.35</v>
      </c>
      <c r="O234">
        <v>33.234699999999997</v>
      </c>
      <c r="P234">
        <v>0.98914000000000002</v>
      </c>
      <c r="Q234">
        <v>0.195104</v>
      </c>
    </row>
    <row r="235" spans="1:17" x14ac:dyDescent="0.2">
      <c r="A235">
        <v>54</v>
      </c>
      <c r="B235">
        <v>2</v>
      </c>
      <c r="C235">
        <v>0</v>
      </c>
      <c r="D235">
        <v>8.3719099999999997</v>
      </c>
      <c r="E235">
        <v>4.4000699999999998E-3</v>
      </c>
      <c r="F235">
        <v>4.0170100000000002E-4</v>
      </c>
      <c r="G235">
        <v>7.6305100000000001</v>
      </c>
      <c r="H235">
        <v>13.0291</v>
      </c>
      <c r="I235">
        <v>4999.97</v>
      </c>
      <c r="J235">
        <v>2.6012499999999999E-4</v>
      </c>
      <c r="K235">
        <v>13836.8</v>
      </c>
      <c r="L235">
        <v>171.161</v>
      </c>
      <c r="M235">
        <v>363.48700000000002</v>
      </c>
      <c r="N235">
        <v>7708.31</v>
      </c>
      <c r="O235">
        <v>33.286299999999997</v>
      </c>
      <c r="P235">
        <v>0.99769600000000003</v>
      </c>
      <c r="Q235">
        <v>0.36346099999999998</v>
      </c>
    </row>
    <row r="236" spans="1:17" x14ac:dyDescent="0.2">
      <c r="A236">
        <v>23</v>
      </c>
      <c r="B236">
        <v>1</v>
      </c>
      <c r="C236">
        <v>2</v>
      </c>
      <c r="D236">
        <v>2.4029099999999999</v>
      </c>
      <c r="E236">
        <v>1.1272300000000001E-2</v>
      </c>
      <c r="F236">
        <v>2.6430899999999998E-3</v>
      </c>
      <c r="G236">
        <v>8.9213500000000003</v>
      </c>
      <c r="H236">
        <v>12.994300000000001</v>
      </c>
      <c r="I236">
        <v>4999.99</v>
      </c>
      <c r="J236">
        <v>2.5470400000000001E-2</v>
      </c>
      <c r="K236">
        <v>14983.2</v>
      </c>
      <c r="L236">
        <v>52.981299999999997</v>
      </c>
      <c r="M236">
        <v>108.875</v>
      </c>
      <c r="N236">
        <v>1463.76</v>
      </c>
      <c r="O236">
        <v>33.322099999999999</v>
      </c>
      <c r="P236">
        <v>0.98912900000000004</v>
      </c>
      <c r="Q236">
        <v>0.195104</v>
      </c>
    </row>
    <row r="237" spans="1:17" x14ac:dyDescent="0.2">
      <c r="A237">
        <v>54</v>
      </c>
      <c r="B237">
        <v>2</v>
      </c>
      <c r="C237">
        <v>1</v>
      </c>
      <c r="D237">
        <v>8.5893099999999993</v>
      </c>
      <c r="E237">
        <v>4.5542600000000001E-3</v>
      </c>
      <c r="F237">
        <v>4.1525900000000002E-4</v>
      </c>
      <c r="G237">
        <v>7.6305199999999997</v>
      </c>
      <c r="H237">
        <v>13.0298</v>
      </c>
      <c r="I237">
        <v>4999.97</v>
      </c>
      <c r="J237">
        <v>2.6721299999999998E-4</v>
      </c>
      <c r="K237">
        <v>13801</v>
      </c>
      <c r="L237">
        <v>175.04900000000001</v>
      </c>
      <c r="M237">
        <v>371.34399999999999</v>
      </c>
      <c r="N237">
        <v>7833.98</v>
      </c>
      <c r="O237">
        <v>33.903100000000002</v>
      </c>
      <c r="P237">
        <v>0.99768400000000002</v>
      </c>
      <c r="Q237">
        <v>0.36346099999999998</v>
      </c>
    </row>
    <row r="238" spans="1:17" x14ac:dyDescent="0.2">
      <c r="A238">
        <v>54</v>
      </c>
      <c r="B238">
        <v>2</v>
      </c>
      <c r="C238">
        <v>2</v>
      </c>
      <c r="D238">
        <v>8.6706500000000002</v>
      </c>
      <c r="E238">
        <v>4.6125999999999997E-3</v>
      </c>
      <c r="F238">
        <v>4.2038600000000002E-4</v>
      </c>
      <c r="G238">
        <v>7.6305199999999997</v>
      </c>
      <c r="H238">
        <v>13.03</v>
      </c>
      <c r="I238">
        <v>4999.97</v>
      </c>
      <c r="J238">
        <v>2.6988499999999998E-4</v>
      </c>
      <c r="K238">
        <v>13787.7</v>
      </c>
      <c r="L238">
        <v>176.499</v>
      </c>
      <c r="M238">
        <v>374.27199999999999</v>
      </c>
      <c r="N238">
        <v>7880.75</v>
      </c>
      <c r="O238">
        <v>34.133200000000002</v>
      </c>
      <c r="P238">
        <v>0.99768000000000001</v>
      </c>
      <c r="Q238">
        <v>0.36346200000000001</v>
      </c>
    </row>
    <row r="239" spans="1:17" x14ac:dyDescent="0.2">
      <c r="A239">
        <v>55</v>
      </c>
      <c r="B239">
        <v>2</v>
      </c>
      <c r="C239">
        <v>0</v>
      </c>
      <c r="D239">
        <v>8.6994699999999998</v>
      </c>
      <c r="E239">
        <v>4.7370499999999996E-3</v>
      </c>
      <c r="F239">
        <v>4.3234600000000001E-4</v>
      </c>
      <c r="G239">
        <v>7.5923699999999998</v>
      </c>
      <c r="H239">
        <v>13.0313</v>
      </c>
      <c r="I239">
        <v>4999.96</v>
      </c>
      <c r="J239">
        <v>2.7940300000000001E-4</v>
      </c>
      <c r="K239">
        <v>13761.9</v>
      </c>
      <c r="L239">
        <v>176.934</v>
      </c>
      <c r="M239">
        <v>376.37</v>
      </c>
      <c r="N239">
        <v>8050.63</v>
      </c>
      <c r="O239">
        <v>34.794199999999996</v>
      </c>
      <c r="P239">
        <v>0.99768100000000004</v>
      </c>
      <c r="Q239">
        <v>0.36745699999999998</v>
      </c>
    </row>
    <row r="240" spans="1:17" x14ac:dyDescent="0.2">
      <c r="A240" s="1">
        <v>24</v>
      </c>
      <c r="B240" s="1">
        <v>1</v>
      </c>
      <c r="C240" s="1">
        <v>0</v>
      </c>
      <c r="D240" s="1">
        <v>2.4625499999999998</v>
      </c>
      <c r="E240" s="1">
        <v>6.3507199999999998E-3</v>
      </c>
      <c r="F240" s="1">
        <v>1.4283900000000001E-3</v>
      </c>
      <c r="G240" s="1">
        <v>8.8767399999999999</v>
      </c>
      <c r="H240" s="1">
        <v>12.9999</v>
      </c>
      <c r="I240" s="1">
        <v>4999.99</v>
      </c>
      <c r="J240" s="1">
        <v>2.00679E-2</v>
      </c>
      <c r="K240" s="1">
        <v>14976.5</v>
      </c>
      <c r="L240" s="1">
        <v>54.34</v>
      </c>
      <c r="M240" s="1">
        <v>112.10899999999999</v>
      </c>
      <c r="N240" s="1">
        <v>1555.48</v>
      </c>
      <c r="O240" s="1">
        <v>35.195999999999998</v>
      </c>
      <c r="P240" s="1">
        <v>0.98913600000000002</v>
      </c>
      <c r="Q240" s="1">
        <v>0.202074</v>
      </c>
    </row>
    <row r="241" spans="1:17" x14ac:dyDescent="0.2">
      <c r="A241">
        <v>55</v>
      </c>
      <c r="B241">
        <v>2</v>
      </c>
      <c r="C241">
        <v>1</v>
      </c>
      <c r="D241">
        <v>8.9283999999999999</v>
      </c>
      <c r="E241">
        <v>4.9079500000000003E-3</v>
      </c>
      <c r="F241">
        <v>4.4739299999999998E-4</v>
      </c>
      <c r="G241">
        <v>7.5923800000000004</v>
      </c>
      <c r="H241">
        <v>13.032</v>
      </c>
      <c r="I241">
        <v>4999.96</v>
      </c>
      <c r="J241">
        <v>2.8732299999999997E-4</v>
      </c>
      <c r="K241">
        <v>13724</v>
      </c>
      <c r="L241">
        <v>180.98599999999999</v>
      </c>
      <c r="M241">
        <v>384.6</v>
      </c>
      <c r="N241">
        <v>8184.08</v>
      </c>
      <c r="O241">
        <v>35.451500000000003</v>
      </c>
      <c r="P241">
        <v>0.99766900000000003</v>
      </c>
      <c r="Q241">
        <v>0.36745699999999998</v>
      </c>
    </row>
    <row r="242" spans="1:17" x14ac:dyDescent="0.2">
      <c r="A242">
        <v>24</v>
      </c>
      <c r="B242">
        <v>1</v>
      </c>
      <c r="C242">
        <v>1</v>
      </c>
      <c r="D242">
        <v>2.4943499999999998</v>
      </c>
      <c r="E242">
        <v>6.3678600000000004E-3</v>
      </c>
      <c r="F242">
        <v>1.42986E-3</v>
      </c>
      <c r="G242">
        <v>8.8767700000000005</v>
      </c>
      <c r="H242">
        <v>12.9999</v>
      </c>
      <c r="I242">
        <v>4999.99</v>
      </c>
      <c r="J242">
        <v>2.0068599999999999E-2</v>
      </c>
      <c r="K242">
        <v>14973.3</v>
      </c>
      <c r="L242">
        <v>54.978900000000003</v>
      </c>
      <c r="M242">
        <v>113.19</v>
      </c>
      <c r="N242">
        <v>1565.88</v>
      </c>
      <c r="O242">
        <v>35.460500000000003</v>
      </c>
      <c r="P242">
        <v>0.98910299999999995</v>
      </c>
      <c r="Q242">
        <v>0.202074</v>
      </c>
    </row>
    <row r="243" spans="1:17" x14ac:dyDescent="0.2">
      <c r="A243">
        <v>24</v>
      </c>
      <c r="B243">
        <v>1</v>
      </c>
      <c r="C243">
        <v>2</v>
      </c>
      <c r="D243">
        <v>2.5061499999999999</v>
      </c>
      <c r="E243">
        <v>6.3742399999999998E-3</v>
      </c>
      <c r="F243">
        <v>1.4304000000000001E-3</v>
      </c>
      <c r="G243">
        <v>8.8767800000000001</v>
      </c>
      <c r="H243">
        <v>12.9999</v>
      </c>
      <c r="I243">
        <v>4999.99</v>
      </c>
      <c r="J243">
        <v>2.0068800000000001E-2</v>
      </c>
      <c r="K243">
        <v>14972</v>
      </c>
      <c r="L243">
        <v>55.215699999999998</v>
      </c>
      <c r="M243">
        <v>113.59099999999999</v>
      </c>
      <c r="N243">
        <v>1569.72</v>
      </c>
      <c r="O243">
        <v>35.558399999999999</v>
      </c>
      <c r="P243">
        <v>0.98909100000000005</v>
      </c>
      <c r="Q243">
        <v>0.202074</v>
      </c>
    </row>
    <row r="244" spans="1:17" x14ac:dyDescent="0.2">
      <c r="A244">
        <v>55</v>
      </c>
      <c r="B244">
        <v>2</v>
      </c>
      <c r="C244">
        <v>2</v>
      </c>
      <c r="D244">
        <v>9.0140700000000002</v>
      </c>
      <c r="E244">
        <v>4.9726400000000004E-3</v>
      </c>
      <c r="F244">
        <v>4.5308499999999999E-4</v>
      </c>
      <c r="G244">
        <v>7.5923800000000004</v>
      </c>
      <c r="H244">
        <v>13.032299999999999</v>
      </c>
      <c r="I244">
        <v>4999.96</v>
      </c>
      <c r="J244">
        <v>2.9031E-4</v>
      </c>
      <c r="K244">
        <v>13709.9</v>
      </c>
      <c r="L244">
        <v>182.49700000000001</v>
      </c>
      <c r="M244">
        <v>387.66699999999997</v>
      </c>
      <c r="N244">
        <v>8233.75</v>
      </c>
      <c r="O244">
        <v>35.696599999999997</v>
      </c>
      <c r="P244">
        <v>0.997664</v>
      </c>
      <c r="Q244">
        <v>0.36745699999999998</v>
      </c>
    </row>
    <row r="245" spans="1:17" x14ac:dyDescent="0.2">
      <c r="A245">
        <v>56</v>
      </c>
      <c r="B245">
        <v>2</v>
      </c>
      <c r="C245">
        <v>0</v>
      </c>
      <c r="D245">
        <v>9.0380299999999991</v>
      </c>
      <c r="E245">
        <v>5.1007600000000002E-3</v>
      </c>
      <c r="F245">
        <v>4.6543300000000001E-4</v>
      </c>
      <c r="G245">
        <v>7.5544200000000004</v>
      </c>
      <c r="H245">
        <v>13.0337</v>
      </c>
      <c r="I245">
        <v>4999.96</v>
      </c>
      <c r="J245">
        <v>3.0023199999999999E-4</v>
      </c>
      <c r="K245">
        <v>13683.9</v>
      </c>
      <c r="L245">
        <v>182.81899999999999</v>
      </c>
      <c r="M245">
        <v>389.56299999999999</v>
      </c>
      <c r="N245">
        <v>8404.5</v>
      </c>
      <c r="O245">
        <v>36.360199999999999</v>
      </c>
      <c r="P245">
        <v>0.99766500000000002</v>
      </c>
      <c r="Q245">
        <v>0.37137500000000001</v>
      </c>
    </row>
    <row r="246" spans="1:17" x14ac:dyDescent="0.2">
      <c r="A246">
        <v>56</v>
      </c>
      <c r="B246">
        <v>2</v>
      </c>
      <c r="C246">
        <v>1</v>
      </c>
      <c r="D246">
        <v>9.27895</v>
      </c>
      <c r="E246">
        <v>5.2899899999999996E-3</v>
      </c>
      <c r="F246">
        <v>4.8211400000000001E-4</v>
      </c>
      <c r="G246">
        <v>7.5544399999999996</v>
      </c>
      <c r="H246">
        <v>13.0345</v>
      </c>
      <c r="I246">
        <v>4999.96</v>
      </c>
      <c r="J246">
        <v>3.0907200000000003E-4</v>
      </c>
      <c r="K246">
        <v>13643.8</v>
      </c>
      <c r="L246">
        <v>187.03899999999999</v>
      </c>
      <c r="M246">
        <v>398.173</v>
      </c>
      <c r="N246">
        <v>8546.06</v>
      </c>
      <c r="O246">
        <v>37.059899999999999</v>
      </c>
      <c r="P246">
        <v>0.99765199999999998</v>
      </c>
      <c r="Q246">
        <v>0.37137500000000001</v>
      </c>
    </row>
    <row r="247" spans="1:17" x14ac:dyDescent="0.2">
      <c r="A247">
        <v>56</v>
      </c>
      <c r="B247">
        <v>2</v>
      </c>
      <c r="C247">
        <v>2</v>
      </c>
      <c r="D247">
        <v>9.3691200000000006</v>
      </c>
      <c r="E247">
        <v>5.3616499999999999E-3</v>
      </c>
      <c r="F247">
        <v>4.8842799999999995E-4</v>
      </c>
      <c r="G247">
        <v>7.5544399999999996</v>
      </c>
      <c r="H247">
        <v>13.034800000000001</v>
      </c>
      <c r="I247">
        <v>4999.96</v>
      </c>
      <c r="J247">
        <v>3.1240800000000002E-4</v>
      </c>
      <c r="K247">
        <v>13628.8</v>
      </c>
      <c r="L247">
        <v>188.61099999999999</v>
      </c>
      <c r="M247">
        <v>401.38299999999998</v>
      </c>
      <c r="N247">
        <v>8598.74</v>
      </c>
      <c r="O247">
        <v>37.320999999999998</v>
      </c>
      <c r="P247">
        <v>0.99764699999999995</v>
      </c>
      <c r="Q247">
        <v>0.37137500000000001</v>
      </c>
    </row>
    <row r="248" spans="1:17" x14ac:dyDescent="0.2">
      <c r="A248" s="1">
        <v>25</v>
      </c>
      <c r="B248" s="1">
        <v>1</v>
      </c>
      <c r="C248" s="1">
        <v>0</v>
      </c>
      <c r="D248" s="1">
        <v>2.56657</v>
      </c>
      <c r="E248" s="1">
        <v>3.9729800000000001E-3</v>
      </c>
      <c r="F248" s="1">
        <v>7.9373599999999996E-4</v>
      </c>
      <c r="G248" s="1">
        <v>8.8323800000000006</v>
      </c>
      <c r="H248" s="1">
        <v>13.0031</v>
      </c>
      <c r="I248" s="1">
        <v>4999.99</v>
      </c>
      <c r="J248" s="1">
        <v>1.5276700000000001E-2</v>
      </c>
      <c r="K248" s="1">
        <v>14964.7</v>
      </c>
      <c r="L248" s="1">
        <v>56.589799999999997</v>
      </c>
      <c r="M248" s="1">
        <v>116.857</v>
      </c>
      <c r="N248" s="1">
        <v>1664.16</v>
      </c>
      <c r="O248" s="1">
        <v>37.482599999999998</v>
      </c>
      <c r="P248" s="1">
        <v>0.98911300000000002</v>
      </c>
      <c r="Q248" s="1">
        <v>0.20893</v>
      </c>
    </row>
    <row r="249" spans="1:17" x14ac:dyDescent="0.2">
      <c r="A249">
        <v>25</v>
      </c>
      <c r="B249">
        <v>1</v>
      </c>
      <c r="C249">
        <v>1</v>
      </c>
      <c r="D249">
        <v>2.6009899999999999</v>
      </c>
      <c r="E249">
        <v>3.9928899999999998E-3</v>
      </c>
      <c r="F249">
        <v>7.9540000000000003E-4</v>
      </c>
      <c r="G249">
        <v>8.8324099999999994</v>
      </c>
      <c r="H249">
        <v>13.0031</v>
      </c>
      <c r="I249">
        <v>4999.99</v>
      </c>
      <c r="J249">
        <v>1.5277600000000001E-2</v>
      </c>
      <c r="K249">
        <v>14961</v>
      </c>
      <c r="L249">
        <v>57.282200000000003</v>
      </c>
      <c r="M249">
        <v>118.042</v>
      </c>
      <c r="N249">
        <v>1675.83</v>
      </c>
      <c r="O249">
        <v>37.7776</v>
      </c>
      <c r="P249">
        <v>0.98907999999999996</v>
      </c>
      <c r="Q249">
        <v>0.20893</v>
      </c>
    </row>
    <row r="250" spans="1:17" x14ac:dyDescent="0.2">
      <c r="A250">
        <v>25</v>
      </c>
      <c r="B250">
        <v>1</v>
      </c>
      <c r="C250">
        <v>2</v>
      </c>
      <c r="D250">
        <v>2.6137600000000001</v>
      </c>
      <c r="E250">
        <v>4.00031E-3</v>
      </c>
      <c r="F250">
        <v>7.9602000000000004E-4</v>
      </c>
      <c r="G250">
        <v>8.8324200000000008</v>
      </c>
      <c r="H250">
        <v>13.0031</v>
      </c>
      <c r="I250">
        <v>4999.99</v>
      </c>
      <c r="J250">
        <v>1.5277900000000001E-2</v>
      </c>
      <c r="K250">
        <v>14959.7</v>
      </c>
      <c r="L250">
        <v>57.539000000000001</v>
      </c>
      <c r="M250">
        <v>118.48099999999999</v>
      </c>
      <c r="N250">
        <v>1680.15</v>
      </c>
      <c r="O250">
        <v>37.886800000000001</v>
      </c>
      <c r="P250">
        <v>0.98906799999999995</v>
      </c>
      <c r="Q250">
        <v>0.20893</v>
      </c>
    </row>
    <row r="251" spans="1:17" x14ac:dyDescent="0.2">
      <c r="A251">
        <v>57</v>
      </c>
      <c r="B251">
        <v>2</v>
      </c>
      <c r="C251">
        <v>0</v>
      </c>
      <c r="D251">
        <v>9.3878000000000004</v>
      </c>
      <c r="E251">
        <v>5.49322E-3</v>
      </c>
      <c r="F251">
        <v>5.0114799999999998E-4</v>
      </c>
      <c r="G251">
        <v>7.5166700000000004</v>
      </c>
      <c r="H251">
        <v>13.036199999999999</v>
      </c>
      <c r="I251">
        <v>4999.96</v>
      </c>
      <c r="J251">
        <v>3.22739E-4</v>
      </c>
      <c r="K251">
        <v>13602.8</v>
      </c>
      <c r="L251">
        <v>188.81399999999999</v>
      </c>
      <c r="M251">
        <v>403.06</v>
      </c>
      <c r="N251">
        <v>8770.14</v>
      </c>
      <c r="O251">
        <v>37.985999999999997</v>
      </c>
      <c r="P251">
        <v>0.99764600000000003</v>
      </c>
      <c r="Q251">
        <v>0.37521599999999999</v>
      </c>
    </row>
    <row r="252" spans="1:17" x14ac:dyDescent="0.2">
      <c r="A252">
        <v>57</v>
      </c>
      <c r="B252">
        <v>2</v>
      </c>
      <c r="C252">
        <v>1</v>
      </c>
      <c r="D252">
        <v>9.6411599999999993</v>
      </c>
      <c r="E252">
        <v>5.70252E-3</v>
      </c>
      <c r="F252">
        <v>5.1962199999999997E-4</v>
      </c>
      <c r="G252">
        <v>7.51668</v>
      </c>
      <c r="H252">
        <v>13.037100000000001</v>
      </c>
      <c r="I252">
        <v>4999.96</v>
      </c>
      <c r="J252">
        <v>3.3259300000000001E-4</v>
      </c>
      <c r="K252">
        <v>13560.3</v>
      </c>
      <c r="L252">
        <v>193.20099999999999</v>
      </c>
      <c r="M252">
        <v>412.05799999999999</v>
      </c>
      <c r="N252">
        <v>8920.1299999999992</v>
      </c>
      <c r="O252">
        <v>38.730400000000003</v>
      </c>
      <c r="P252">
        <v>0.99763199999999996</v>
      </c>
      <c r="Q252">
        <v>0.37521599999999999</v>
      </c>
    </row>
    <row r="253" spans="1:17" x14ac:dyDescent="0.2">
      <c r="A253">
        <v>57</v>
      </c>
      <c r="B253">
        <v>2</v>
      </c>
      <c r="C253">
        <v>2</v>
      </c>
      <c r="D253">
        <v>9.7360100000000003</v>
      </c>
      <c r="E253">
        <v>5.78182E-3</v>
      </c>
      <c r="F253">
        <v>5.2661699999999995E-4</v>
      </c>
      <c r="G253">
        <v>7.5166899999999996</v>
      </c>
      <c r="H253">
        <v>13.0375</v>
      </c>
      <c r="I253">
        <v>4999.96</v>
      </c>
      <c r="J253">
        <v>3.3631299999999998E-4</v>
      </c>
      <c r="K253">
        <v>13544.5</v>
      </c>
      <c r="L253">
        <v>194.83600000000001</v>
      </c>
      <c r="M253">
        <v>415.41199999999998</v>
      </c>
      <c r="N253">
        <v>8975.9599999999991</v>
      </c>
      <c r="O253">
        <v>39.008200000000002</v>
      </c>
      <c r="P253">
        <v>0.99762700000000004</v>
      </c>
      <c r="Q253">
        <v>0.37521599999999999</v>
      </c>
    </row>
    <row r="254" spans="1:17" x14ac:dyDescent="0.2">
      <c r="A254">
        <v>58</v>
      </c>
      <c r="B254">
        <v>2</v>
      </c>
      <c r="C254">
        <v>0</v>
      </c>
      <c r="D254">
        <v>9.7489699999999999</v>
      </c>
      <c r="E254">
        <v>5.9165399999999996E-3</v>
      </c>
      <c r="F254">
        <v>5.3968699999999996E-4</v>
      </c>
      <c r="G254">
        <v>7.4791100000000004</v>
      </c>
      <c r="H254">
        <v>13.039</v>
      </c>
      <c r="I254">
        <v>4999.96</v>
      </c>
      <c r="J254">
        <v>3.4705599999999999E-4</v>
      </c>
      <c r="K254">
        <v>13518.5</v>
      </c>
      <c r="L254">
        <v>194.911</v>
      </c>
      <c r="M254">
        <v>416.85500000000002</v>
      </c>
      <c r="N254">
        <v>9147.76</v>
      </c>
      <c r="O254">
        <v>39.6736</v>
      </c>
      <c r="P254">
        <v>0.99762499999999998</v>
      </c>
      <c r="Q254">
        <v>0.37897999999999998</v>
      </c>
    </row>
    <row r="255" spans="1:17" x14ac:dyDescent="0.2">
      <c r="A255" s="1">
        <v>26</v>
      </c>
      <c r="B255" s="1">
        <v>1</v>
      </c>
      <c r="C255" s="1">
        <v>0</v>
      </c>
      <c r="D255" s="1">
        <v>2.6749000000000001</v>
      </c>
      <c r="E255" s="1">
        <v>2.8632200000000001E-3</v>
      </c>
      <c r="F255" s="1">
        <v>4.7658500000000002E-4</v>
      </c>
      <c r="G255" s="1">
        <v>8.7882300000000004</v>
      </c>
      <c r="H255" s="1">
        <v>13.005100000000001</v>
      </c>
      <c r="I255" s="1">
        <v>4999.99</v>
      </c>
      <c r="J255" s="1">
        <v>1.10911E-2</v>
      </c>
      <c r="K255" s="1">
        <v>14951.6</v>
      </c>
      <c r="L255" s="1">
        <v>58.927</v>
      </c>
      <c r="M255" s="1">
        <v>121.78100000000001</v>
      </c>
      <c r="N255" s="1">
        <v>1777.34</v>
      </c>
      <c r="O255" s="1">
        <v>39.861699999999999</v>
      </c>
      <c r="P255" s="1">
        <v>0.98909800000000003</v>
      </c>
      <c r="Q255" s="1">
        <v>0.215673</v>
      </c>
    </row>
    <row r="256" spans="1:17" x14ac:dyDescent="0.2">
      <c r="A256">
        <v>26</v>
      </c>
      <c r="B256">
        <v>1</v>
      </c>
      <c r="C256">
        <v>1</v>
      </c>
      <c r="D256">
        <v>2.7120899999999999</v>
      </c>
      <c r="E256">
        <v>2.88646E-3</v>
      </c>
      <c r="F256">
        <v>4.7851099999999999E-4</v>
      </c>
      <c r="G256">
        <v>8.7882599999999993</v>
      </c>
      <c r="H256">
        <v>13.005100000000001</v>
      </c>
      <c r="I256">
        <v>4999.99</v>
      </c>
      <c r="J256">
        <v>1.1092100000000001E-2</v>
      </c>
      <c r="K256">
        <v>14947.6</v>
      </c>
      <c r="L256">
        <v>59.675899999999999</v>
      </c>
      <c r="M256">
        <v>123.075</v>
      </c>
      <c r="N256">
        <v>1790.4</v>
      </c>
      <c r="O256">
        <v>40.189700000000002</v>
      </c>
      <c r="P256">
        <v>0.98906499999999997</v>
      </c>
      <c r="Q256">
        <v>0.215673</v>
      </c>
    </row>
    <row r="257" spans="1:17" x14ac:dyDescent="0.2">
      <c r="A257">
        <v>26</v>
      </c>
      <c r="B257">
        <v>1</v>
      </c>
      <c r="C257">
        <v>2</v>
      </c>
      <c r="D257">
        <v>2.7259000000000002</v>
      </c>
      <c r="E257">
        <v>2.8951200000000002E-3</v>
      </c>
      <c r="F257">
        <v>4.7922900000000002E-4</v>
      </c>
      <c r="G257">
        <v>8.7882700000000007</v>
      </c>
      <c r="H257">
        <v>13.005100000000001</v>
      </c>
      <c r="I257">
        <v>4999.99</v>
      </c>
      <c r="J257">
        <v>1.1092400000000001E-2</v>
      </c>
      <c r="K257">
        <v>14946.1</v>
      </c>
      <c r="L257">
        <v>59.953600000000002</v>
      </c>
      <c r="M257">
        <v>123.554</v>
      </c>
      <c r="N257">
        <v>1795.23</v>
      </c>
      <c r="O257">
        <v>40.311100000000003</v>
      </c>
      <c r="P257">
        <v>0.98905299999999996</v>
      </c>
      <c r="Q257">
        <v>0.215674</v>
      </c>
    </row>
    <row r="258" spans="1:17" x14ac:dyDescent="0.2">
      <c r="A258">
        <v>58</v>
      </c>
      <c r="B258">
        <v>2</v>
      </c>
      <c r="C258">
        <v>1</v>
      </c>
      <c r="D258">
        <v>10.0152</v>
      </c>
      <c r="E258">
        <v>6.14782E-3</v>
      </c>
      <c r="F258">
        <v>5.6012599999999998E-4</v>
      </c>
      <c r="G258">
        <v>7.47912</v>
      </c>
      <c r="H258">
        <v>13.04</v>
      </c>
      <c r="I258">
        <v>4999.95</v>
      </c>
      <c r="J258">
        <v>3.5802799999999998E-4</v>
      </c>
      <c r="K258">
        <v>13473.6</v>
      </c>
      <c r="L258">
        <v>199.46700000000001</v>
      </c>
      <c r="M258">
        <v>426.24700000000001</v>
      </c>
      <c r="N258">
        <v>9306.5300000000007</v>
      </c>
      <c r="O258">
        <v>40.465000000000003</v>
      </c>
      <c r="P258">
        <v>0.99761</v>
      </c>
      <c r="Q258">
        <v>0.37897999999999998</v>
      </c>
    </row>
    <row r="259" spans="1:17" x14ac:dyDescent="0.2">
      <c r="A259">
        <v>58</v>
      </c>
      <c r="B259">
        <v>2</v>
      </c>
      <c r="C259">
        <v>2</v>
      </c>
      <c r="D259">
        <v>10.115</v>
      </c>
      <c r="E259">
        <v>6.2354799999999998E-3</v>
      </c>
      <c r="F259">
        <v>5.6786900000000003E-4</v>
      </c>
      <c r="G259">
        <v>7.4791299999999996</v>
      </c>
      <c r="H259">
        <v>13.0404</v>
      </c>
      <c r="I259">
        <v>4999.95</v>
      </c>
      <c r="J259">
        <v>3.6217299999999998E-4</v>
      </c>
      <c r="K259">
        <v>13456.9</v>
      </c>
      <c r="L259">
        <v>201.16499999999999</v>
      </c>
      <c r="M259">
        <v>429.74700000000001</v>
      </c>
      <c r="N259">
        <v>9365.6299999999992</v>
      </c>
      <c r="O259">
        <v>40.760300000000001</v>
      </c>
      <c r="P259">
        <v>0.99760400000000005</v>
      </c>
      <c r="Q259">
        <v>0.37897999999999998</v>
      </c>
    </row>
    <row r="260" spans="1:17" x14ac:dyDescent="0.2">
      <c r="A260">
        <v>59</v>
      </c>
      <c r="B260">
        <v>2</v>
      </c>
      <c r="C260">
        <v>0</v>
      </c>
      <c r="D260">
        <v>10.121700000000001</v>
      </c>
      <c r="E260">
        <v>6.3729900000000003E-3</v>
      </c>
      <c r="F260">
        <v>5.8126100000000002E-4</v>
      </c>
      <c r="G260">
        <v>7.4417400000000002</v>
      </c>
      <c r="H260">
        <v>13.0419</v>
      </c>
      <c r="I260">
        <v>4999.95</v>
      </c>
      <c r="J260">
        <v>3.73326E-4</v>
      </c>
      <c r="K260">
        <v>13431</v>
      </c>
      <c r="L260">
        <v>201.10599999999999</v>
      </c>
      <c r="M260">
        <v>430.94</v>
      </c>
      <c r="N260">
        <v>9537.59</v>
      </c>
      <c r="O260">
        <v>41.424999999999997</v>
      </c>
      <c r="P260">
        <v>0.99760199999999999</v>
      </c>
      <c r="Q260">
        <v>0.38266899999999998</v>
      </c>
    </row>
    <row r="261" spans="1:17" x14ac:dyDescent="0.2">
      <c r="A261">
        <v>59</v>
      </c>
      <c r="B261">
        <v>2</v>
      </c>
      <c r="C261">
        <v>1</v>
      </c>
      <c r="D261">
        <v>10.401400000000001</v>
      </c>
      <c r="E261">
        <v>6.6282900000000002E-3</v>
      </c>
      <c r="F261">
        <v>6.0385099999999998E-4</v>
      </c>
      <c r="G261">
        <v>7.4417499999999999</v>
      </c>
      <c r="H261">
        <v>13.043100000000001</v>
      </c>
      <c r="I261">
        <v>4999.95</v>
      </c>
      <c r="J261">
        <v>3.8552900000000001E-4</v>
      </c>
      <c r="K261">
        <v>13383.6</v>
      </c>
      <c r="L261">
        <v>205.83099999999999</v>
      </c>
      <c r="M261">
        <v>440.73099999999999</v>
      </c>
      <c r="N261">
        <v>9705.4699999999993</v>
      </c>
      <c r="O261">
        <v>42.265700000000002</v>
      </c>
      <c r="P261">
        <v>0.99758500000000006</v>
      </c>
      <c r="Q261">
        <v>0.38267000000000001</v>
      </c>
    </row>
    <row r="262" spans="1:17" x14ac:dyDescent="0.2">
      <c r="A262" s="1">
        <v>27</v>
      </c>
      <c r="B262" s="1">
        <v>1</v>
      </c>
      <c r="C262" s="1">
        <v>0</v>
      </c>
      <c r="D262" s="1">
        <v>2.7877200000000002</v>
      </c>
      <c r="E262" s="1">
        <v>2.3943800000000002E-3</v>
      </c>
      <c r="F262" s="1">
        <v>3.2437500000000001E-4</v>
      </c>
      <c r="G262" s="1">
        <v>8.7443000000000008</v>
      </c>
      <c r="H262" s="1">
        <v>13.006500000000001</v>
      </c>
      <c r="I262" s="1">
        <v>4999.99</v>
      </c>
      <c r="J262" s="1">
        <v>7.5576999999999997E-3</v>
      </c>
      <c r="K262" s="1">
        <v>14937.3</v>
      </c>
      <c r="L262" s="1">
        <v>61.354100000000003</v>
      </c>
      <c r="M262" s="1">
        <v>126.88800000000001</v>
      </c>
      <c r="N262" s="1">
        <v>1895.19</v>
      </c>
      <c r="O262" s="1">
        <v>42.337299999999999</v>
      </c>
      <c r="P262" s="1">
        <v>0.98908700000000005</v>
      </c>
      <c r="Q262" s="1">
        <v>0.222305</v>
      </c>
    </row>
    <row r="263" spans="1:17" x14ac:dyDescent="0.2">
      <c r="A263">
        <v>59</v>
      </c>
      <c r="B263">
        <v>2</v>
      </c>
      <c r="C263">
        <v>2</v>
      </c>
      <c r="D263">
        <v>10.5061</v>
      </c>
      <c r="E263">
        <v>6.7251000000000003E-3</v>
      </c>
      <c r="F263">
        <v>6.12412E-4</v>
      </c>
      <c r="G263">
        <v>7.4417600000000004</v>
      </c>
      <c r="H263">
        <v>13.0435</v>
      </c>
      <c r="I263">
        <v>4999.95</v>
      </c>
      <c r="J263">
        <v>3.9014099999999999E-4</v>
      </c>
      <c r="K263">
        <v>13366</v>
      </c>
      <c r="L263">
        <v>207.59100000000001</v>
      </c>
      <c r="M263">
        <v>444.38</v>
      </c>
      <c r="N263">
        <v>9767.9599999999991</v>
      </c>
      <c r="O263">
        <v>42.579500000000003</v>
      </c>
      <c r="P263">
        <v>0.99757899999999999</v>
      </c>
      <c r="Q263">
        <v>0.38267000000000001</v>
      </c>
    </row>
    <row r="264" spans="1:17" x14ac:dyDescent="0.2">
      <c r="A264">
        <v>27</v>
      </c>
      <c r="B264">
        <v>1</v>
      </c>
      <c r="C264">
        <v>1</v>
      </c>
      <c r="D264">
        <v>2.8278500000000002</v>
      </c>
      <c r="E264">
        <v>2.4214800000000002E-3</v>
      </c>
      <c r="F264">
        <v>3.26619E-4</v>
      </c>
      <c r="G264">
        <v>8.7443299999999997</v>
      </c>
      <c r="H264">
        <v>13.006500000000001</v>
      </c>
      <c r="I264">
        <v>4999.99</v>
      </c>
      <c r="J264">
        <v>7.5588199999999999E-3</v>
      </c>
      <c r="K264">
        <v>14932.8</v>
      </c>
      <c r="L264">
        <v>62.162500000000001</v>
      </c>
      <c r="M264">
        <v>128.298</v>
      </c>
      <c r="N264">
        <v>1909.75</v>
      </c>
      <c r="O264">
        <v>42.700800000000001</v>
      </c>
      <c r="P264">
        <v>0.98905399999999999</v>
      </c>
      <c r="Q264">
        <v>0.222305</v>
      </c>
    </row>
    <row r="265" spans="1:17" x14ac:dyDescent="0.2">
      <c r="A265">
        <v>27</v>
      </c>
      <c r="B265">
        <v>1</v>
      </c>
      <c r="C265">
        <v>2</v>
      </c>
      <c r="D265">
        <v>2.8427500000000001</v>
      </c>
      <c r="E265">
        <v>2.43158E-3</v>
      </c>
      <c r="F265">
        <v>3.2745499999999999E-4</v>
      </c>
      <c r="G265">
        <v>8.7443399999999993</v>
      </c>
      <c r="H265">
        <v>13.006600000000001</v>
      </c>
      <c r="I265">
        <v>4999.99</v>
      </c>
      <c r="J265">
        <v>7.5592400000000001E-3</v>
      </c>
      <c r="K265">
        <v>14931.1</v>
      </c>
      <c r="L265">
        <v>62.462400000000002</v>
      </c>
      <c r="M265">
        <v>128.82</v>
      </c>
      <c r="N265">
        <v>1915.14</v>
      </c>
      <c r="O265">
        <v>42.8354</v>
      </c>
      <c r="P265">
        <v>0.98904099999999995</v>
      </c>
      <c r="Q265">
        <v>0.222305</v>
      </c>
    </row>
    <row r="266" spans="1:17" x14ac:dyDescent="0.2">
      <c r="A266">
        <v>60</v>
      </c>
      <c r="B266">
        <v>2</v>
      </c>
      <c r="C266">
        <v>0</v>
      </c>
      <c r="D266">
        <v>10.5063</v>
      </c>
      <c r="E266">
        <v>6.8649599999999998E-3</v>
      </c>
      <c r="F266">
        <v>6.2609099999999995E-4</v>
      </c>
      <c r="G266">
        <v>7.4045500000000004</v>
      </c>
      <c r="H266">
        <v>13.0451</v>
      </c>
      <c r="I266">
        <v>4999.95</v>
      </c>
      <c r="J266">
        <v>4.0170100000000002E-4</v>
      </c>
      <c r="K266">
        <v>13340.2</v>
      </c>
      <c r="L266">
        <v>207.39099999999999</v>
      </c>
      <c r="M266">
        <v>445.30500000000001</v>
      </c>
      <c r="N266">
        <v>9939.7999999999993</v>
      </c>
      <c r="O266">
        <v>43.242199999999997</v>
      </c>
      <c r="P266">
        <v>0.99757499999999999</v>
      </c>
      <c r="Q266">
        <v>0.38628400000000002</v>
      </c>
    </row>
    <row r="267" spans="1:17" x14ac:dyDescent="0.2">
      <c r="A267">
        <v>60</v>
      </c>
      <c r="B267">
        <v>2</v>
      </c>
      <c r="C267">
        <v>1</v>
      </c>
      <c r="D267">
        <v>10.799799999999999</v>
      </c>
      <c r="E267">
        <v>7.1465000000000001E-3</v>
      </c>
      <c r="F267">
        <v>6.5103299999999997E-4</v>
      </c>
      <c r="G267">
        <v>7.4045699999999997</v>
      </c>
      <c r="H267">
        <v>13.0464</v>
      </c>
      <c r="I267">
        <v>4999.95</v>
      </c>
      <c r="J267">
        <v>4.1525900000000002E-4</v>
      </c>
      <c r="K267">
        <v>13290.2</v>
      </c>
      <c r="L267">
        <v>212.28399999999999</v>
      </c>
      <c r="M267">
        <v>455.5</v>
      </c>
      <c r="N267">
        <v>10117.1</v>
      </c>
      <c r="O267">
        <v>44.134599999999999</v>
      </c>
      <c r="P267">
        <v>0.99755700000000003</v>
      </c>
      <c r="Q267">
        <v>0.38628499999999999</v>
      </c>
    </row>
    <row r="268" spans="1:17" x14ac:dyDescent="0.2">
      <c r="A268">
        <v>60</v>
      </c>
      <c r="B268">
        <v>2</v>
      </c>
      <c r="C268">
        <v>2</v>
      </c>
      <c r="D268">
        <v>10.909700000000001</v>
      </c>
      <c r="E268">
        <v>7.2533099999999998E-3</v>
      </c>
      <c r="F268">
        <v>6.6049100000000003E-4</v>
      </c>
      <c r="G268">
        <v>7.4045800000000002</v>
      </c>
      <c r="H268">
        <v>13.046799999999999</v>
      </c>
      <c r="I268">
        <v>4999.95</v>
      </c>
      <c r="J268">
        <v>4.2038600000000002E-4</v>
      </c>
      <c r="K268">
        <v>13271.7</v>
      </c>
      <c r="L268">
        <v>214.108</v>
      </c>
      <c r="M268">
        <v>459.3</v>
      </c>
      <c r="N268">
        <v>10183.1</v>
      </c>
      <c r="O268">
        <v>44.4679</v>
      </c>
      <c r="P268">
        <v>0.99755000000000005</v>
      </c>
      <c r="Q268">
        <v>0.38628499999999999</v>
      </c>
    </row>
    <row r="269" spans="1:17" x14ac:dyDescent="0.2">
      <c r="A269" s="1">
        <v>28</v>
      </c>
      <c r="B269" s="1">
        <v>1</v>
      </c>
      <c r="C269" s="1">
        <v>0</v>
      </c>
      <c r="D269" s="1">
        <v>2.9051999999999998</v>
      </c>
      <c r="E269" s="1">
        <v>2.2535400000000001E-3</v>
      </c>
      <c r="F269" s="1">
        <v>2.5642500000000001E-4</v>
      </c>
      <c r="G269" s="1">
        <v>8.70059</v>
      </c>
      <c r="H269" s="1">
        <v>13.0077</v>
      </c>
      <c r="I269" s="1">
        <v>4999.99</v>
      </c>
      <c r="J269" s="1">
        <v>4.7312200000000004E-3</v>
      </c>
      <c r="K269" s="1">
        <v>14921.6</v>
      </c>
      <c r="L269" s="1">
        <v>63.8735</v>
      </c>
      <c r="M269" s="1">
        <v>132.18700000000001</v>
      </c>
      <c r="N269" s="1">
        <v>2017.9</v>
      </c>
      <c r="O269" s="1">
        <v>44.913400000000003</v>
      </c>
      <c r="P269" s="1">
        <v>0.98907699999999998</v>
      </c>
      <c r="Q269" s="1">
        <v>0.228826</v>
      </c>
    </row>
    <row r="270" spans="1:17" x14ac:dyDescent="0.2">
      <c r="A270">
        <v>61</v>
      </c>
      <c r="B270">
        <v>2</v>
      </c>
      <c r="C270">
        <v>0</v>
      </c>
      <c r="D270">
        <v>10.902799999999999</v>
      </c>
      <c r="E270">
        <v>7.3949699999999998E-3</v>
      </c>
      <c r="F270">
        <v>6.7441500000000004E-4</v>
      </c>
      <c r="G270">
        <v>7.3675600000000001</v>
      </c>
      <c r="H270">
        <v>13.0486</v>
      </c>
      <c r="I270">
        <v>4999.9399999999996</v>
      </c>
      <c r="J270">
        <v>4.3234600000000001E-4</v>
      </c>
      <c r="K270">
        <v>13246.1</v>
      </c>
      <c r="L270">
        <v>213.75899999999999</v>
      </c>
      <c r="M270">
        <v>459.93900000000002</v>
      </c>
      <c r="N270">
        <v>10354.6</v>
      </c>
      <c r="O270">
        <v>45.127299999999998</v>
      </c>
      <c r="P270">
        <v>0.99754600000000004</v>
      </c>
      <c r="Q270">
        <v>0.38982600000000001</v>
      </c>
    </row>
    <row r="271" spans="1:17" x14ac:dyDescent="0.2">
      <c r="A271">
        <v>28</v>
      </c>
      <c r="B271">
        <v>1</v>
      </c>
      <c r="C271">
        <v>1</v>
      </c>
      <c r="D271">
        <v>2.9484300000000001</v>
      </c>
      <c r="E271">
        <v>2.2850600000000002E-3</v>
      </c>
      <c r="F271">
        <v>2.5904200000000002E-4</v>
      </c>
      <c r="G271">
        <v>8.7006200000000007</v>
      </c>
      <c r="H271">
        <v>13.0078</v>
      </c>
      <c r="I271">
        <v>4999.99</v>
      </c>
      <c r="J271">
        <v>4.7324699999999999E-3</v>
      </c>
      <c r="K271">
        <v>14916.7</v>
      </c>
      <c r="L271">
        <v>64.744600000000005</v>
      </c>
      <c r="M271">
        <v>133.71899999999999</v>
      </c>
      <c r="N271">
        <v>2034.07</v>
      </c>
      <c r="O271">
        <v>45.315199999999997</v>
      </c>
      <c r="P271">
        <v>0.98904300000000001</v>
      </c>
      <c r="Q271">
        <v>0.228826</v>
      </c>
    </row>
    <row r="272" spans="1:17" x14ac:dyDescent="0.2">
      <c r="A272">
        <v>28</v>
      </c>
      <c r="B272">
        <v>1</v>
      </c>
      <c r="C272">
        <v>2</v>
      </c>
      <c r="D272">
        <v>2.9644900000000001</v>
      </c>
      <c r="E272">
        <v>2.2968200000000002E-3</v>
      </c>
      <c r="F272">
        <v>2.6001799999999999E-4</v>
      </c>
      <c r="G272">
        <v>8.7006300000000003</v>
      </c>
      <c r="H272">
        <v>13.0078</v>
      </c>
      <c r="I272">
        <v>4999.99</v>
      </c>
      <c r="J272">
        <v>4.7329299999999998E-3</v>
      </c>
      <c r="K272">
        <v>14914.8</v>
      </c>
      <c r="L272">
        <v>65.067999999999998</v>
      </c>
      <c r="M272">
        <v>134.28700000000001</v>
      </c>
      <c r="N272">
        <v>2040.06</v>
      </c>
      <c r="O272">
        <v>45.463999999999999</v>
      </c>
      <c r="P272">
        <v>0.98903099999999999</v>
      </c>
      <c r="Q272">
        <v>0.228826</v>
      </c>
    </row>
    <row r="273" spans="1:17" x14ac:dyDescent="0.2">
      <c r="A273">
        <v>61</v>
      </c>
      <c r="B273">
        <v>2</v>
      </c>
      <c r="C273">
        <v>1</v>
      </c>
      <c r="D273">
        <v>11.210599999999999</v>
      </c>
      <c r="E273">
        <v>7.70515E-3</v>
      </c>
      <c r="F273">
        <v>7.0192599999999996E-4</v>
      </c>
      <c r="G273">
        <v>7.3675800000000002</v>
      </c>
      <c r="H273">
        <v>13.049899999999999</v>
      </c>
      <c r="I273">
        <v>4999.9399999999996</v>
      </c>
      <c r="J273">
        <v>4.4739299999999998E-4</v>
      </c>
      <c r="K273">
        <v>13193.5</v>
      </c>
      <c r="L273">
        <v>218.82</v>
      </c>
      <c r="M273">
        <v>470.54199999999997</v>
      </c>
      <c r="N273">
        <v>10541.7</v>
      </c>
      <c r="O273">
        <v>46.073900000000002</v>
      </c>
      <c r="P273">
        <v>0.997525</v>
      </c>
      <c r="Q273">
        <v>0.38982600000000001</v>
      </c>
    </row>
    <row r="274" spans="1:17" x14ac:dyDescent="0.2">
      <c r="A274">
        <v>61</v>
      </c>
      <c r="B274">
        <v>2</v>
      </c>
      <c r="C274">
        <v>2</v>
      </c>
      <c r="D274">
        <v>11.325900000000001</v>
      </c>
      <c r="E274">
        <v>7.8228700000000009E-3</v>
      </c>
      <c r="F274">
        <v>7.1236300000000004E-4</v>
      </c>
      <c r="G274">
        <v>7.3675899999999999</v>
      </c>
      <c r="H274">
        <v>13.0505</v>
      </c>
      <c r="I274">
        <v>4999.9399999999996</v>
      </c>
      <c r="J274">
        <v>4.5308499999999999E-4</v>
      </c>
      <c r="K274">
        <v>13173.9</v>
      </c>
      <c r="L274">
        <v>220.70599999999999</v>
      </c>
      <c r="M274">
        <v>474.49400000000003</v>
      </c>
      <c r="N274">
        <v>10611.4</v>
      </c>
      <c r="O274">
        <v>46.427500000000002</v>
      </c>
      <c r="P274">
        <v>0.99751800000000002</v>
      </c>
      <c r="Q274">
        <v>0.38982699999999998</v>
      </c>
    </row>
    <row r="275" spans="1:17" x14ac:dyDescent="0.2">
      <c r="A275">
        <v>62</v>
      </c>
      <c r="B275">
        <v>2</v>
      </c>
      <c r="C275">
        <v>0</v>
      </c>
      <c r="D275">
        <v>11.311400000000001</v>
      </c>
      <c r="E275">
        <v>7.9657200000000008E-3</v>
      </c>
      <c r="F275">
        <v>7.2648099999999996E-4</v>
      </c>
      <c r="G275">
        <v>7.3307599999999997</v>
      </c>
      <c r="H275">
        <v>13.052300000000001</v>
      </c>
      <c r="I275">
        <v>4999.9399999999996</v>
      </c>
      <c r="J275">
        <v>4.6543300000000001E-4</v>
      </c>
      <c r="K275">
        <v>13148.6</v>
      </c>
      <c r="L275">
        <v>220.20099999999999</v>
      </c>
      <c r="M275">
        <v>474.83100000000002</v>
      </c>
      <c r="N275">
        <v>10782.1</v>
      </c>
      <c r="O275">
        <v>47.0822</v>
      </c>
      <c r="P275">
        <v>0.99751199999999995</v>
      </c>
      <c r="Q275">
        <v>0.39329500000000001</v>
      </c>
    </row>
    <row r="276" spans="1:17" x14ac:dyDescent="0.2">
      <c r="A276" s="1">
        <v>29</v>
      </c>
      <c r="B276" s="1">
        <v>1</v>
      </c>
      <c r="C276" s="1">
        <v>0</v>
      </c>
      <c r="D276" s="1">
        <v>3.0275099999999999</v>
      </c>
      <c r="E276" s="1">
        <v>2.2849200000000002E-3</v>
      </c>
      <c r="F276" s="1">
        <v>2.31568E-4</v>
      </c>
      <c r="G276" s="1">
        <v>8.6570999999999998</v>
      </c>
      <c r="H276" s="1">
        <v>13.008800000000001</v>
      </c>
      <c r="I276" s="1">
        <v>4999.99</v>
      </c>
      <c r="J276" s="1">
        <v>2.6412599999999999E-3</v>
      </c>
      <c r="K276" s="1">
        <v>14904.6</v>
      </c>
      <c r="L276" s="1">
        <v>66.488100000000003</v>
      </c>
      <c r="M276" s="1">
        <v>137.68700000000001</v>
      </c>
      <c r="N276" s="1">
        <v>2145.65</v>
      </c>
      <c r="O276" s="1">
        <v>47.594000000000001</v>
      </c>
      <c r="P276" s="1">
        <v>0.98906700000000003</v>
      </c>
      <c r="Q276" s="1">
        <v>0.235238</v>
      </c>
    </row>
    <row r="277" spans="1:17" x14ac:dyDescent="0.2">
      <c r="A277">
        <v>29</v>
      </c>
      <c r="B277">
        <v>1</v>
      </c>
      <c r="C277">
        <v>1</v>
      </c>
      <c r="D277">
        <v>3.07402</v>
      </c>
      <c r="E277">
        <v>2.3214799999999999E-3</v>
      </c>
      <c r="F277">
        <v>2.34613E-4</v>
      </c>
      <c r="G277">
        <v>8.6571300000000004</v>
      </c>
      <c r="H277">
        <v>13.008900000000001</v>
      </c>
      <c r="I277">
        <v>4999.99</v>
      </c>
      <c r="J277">
        <v>2.6426000000000002E-3</v>
      </c>
      <c r="K277">
        <v>14899.1</v>
      </c>
      <c r="L277">
        <v>67.425200000000004</v>
      </c>
      <c r="M277">
        <v>139.34800000000001</v>
      </c>
      <c r="N277">
        <v>2163.56</v>
      </c>
      <c r="O277">
        <v>48.036999999999999</v>
      </c>
      <c r="P277">
        <v>0.98903300000000005</v>
      </c>
      <c r="Q277">
        <v>0.235239</v>
      </c>
    </row>
    <row r="278" spans="1:17" x14ac:dyDescent="0.2">
      <c r="A278">
        <v>62</v>
      </c>
      <c r="B278">
        <v>2</v>
      </c>
      <c r="C278">
        <v>1</v>
      </c>
      <c r="D278">
        <v>11.634</v>
      </c>
      <c r="E278">
        <v>8.3071099999999995E-3</v>
      </c>
      <c r="F278">
        <v>7.5679700000000003E-4</v>
      </c>
      <c r="G278">
        <v>7.3307799999999999</v>
      </c>
      <c r="H278">
        <v>13.053800000000001</v>
      </c>
      <c r="I278">
        <v>4999.9399999999996</v>
      </c>
      <c r="J278">
        <v>4.8211400000000001E-4</v>
      </c>
      <c r="K278">
        <v>13093.3</v>
      </c>
      <c r="L278">
        <v>225.429</v>
      </c>
      <c r="M278">
        <v>485.84399999999999</v>
      </c>
      <c r="N278">
        <v>10979.3</v>
      </c>
      <c r="O278">
        <v>48.085700000000003</v>
      </c>
      <c r="P278">
        <v>0.99748999999999999</v>
      </c>
      <c r="Q278">
        <v>0.39329599999999998</v>
      </c>
    </row>
    <row r="279" spans="1:17" x14ac:dyDescent="0.2">
      <c r="A279">
        <v>29</v>
      </c>
      <c r="B279">
        <v>1</v>
      </c>
      <c r="C279">
        <v>2</v>
      </c>
      <c r="D279">
        <v>3.09131</v>
      </c>
      <c r="E279">
        <v>2.3351299999999999E-3</v>
      </c>
      <c r="F279">
        <v>2.3575000000000001E-4</v>
      </c>
      <c r="G279">
        <v>8.6571400000000001</v>
      </c>
      <c r="H279">
        <v>13.008900000000001</v>
      </c>
      <c r="I279">
        <v>4999.99</v>
      </c>
      <c r="J279">
        <v>2.6430899999999998E-3</v>
      </c>
      <c r="K279">
        <v>14897.1</v>
      </c>
      <c r="L279">
        <v>67.773099999999999</v>
      </c>
      <c r="M279">
        <v>139.964</v>
      </c>
      <c r="N279">
        <v>2170.1999999999998</v>
      </c>
      <c r="O279">
        <v>48.2012</v>
      </c>
      <c r="P279">
        <v>0.98902100000000004</v>
      </c>
      <c r="Q279">
        <v>0.235239</v>
      </c>
    </row>
    <row r="280" spans="1:17" x14ac:dyDescent="0.2">
      <c r="A280">
        <v>62</v>
      </c>
      <c r="B280">
        <v>2</v>
      </c>
      <c r="C280">
        <v>2</v>
      </c>
      <c r="D280">
        <v>11.754899999999999</v>
      </c>
      <c r="E280">
        <v>8.4367299999999999E-3</v>
      </c>
      <c r="F280">
        <v>7.68302E-4</v>
      </c>
      <c r="G280">
        <v>7.3307799999999999</v>
      </c>
      <c r="H280">
        <v>13.054399999999999</v>
      </c>
      <c r="I280">
        <v>4999.9399999999996</v>
      </c>
      <c r="J280">
        <v>4.8842799999999995E-4</v>
      </c>
      <c r="K280">
        <v>13072.6</v>
      </c>
      <c r="L280">
        <v>227.376</v>
      </c>
      <c r="M280">
        <v>489.94799999999998</v>
      </c>
      <c r="N280">
        <v>11052.8</v>
      </c>
      <c r="O280">
        <v>48.460500000000003</v>
      </c>
      <c r="P280">
        <v>0.99748099999999995</v>
      </c>
      <c r="Q280">
        <v>0.39329599999999998</v>
      </c>
    </row>
    <row r="281" spans="1:17" x14ac:dyDescent="0.2">
      <c r="A281">
        <v>63</v>
      </c>
      <c r="B281">
        <v>2</v>
      </c>
      <c r="C281">
        <v>0</v>
      </c>
      <c r="D281">
        <v>11.732100000000001</v>
      </c>
      <c r="E281">
        <v>8.5800300000000006E-3</v>
      </c>
      <c r="F281">
        <v>7.8255399999999998E-4</v>
      </c>
      <c r="G281">
        <v>7.2941399999999996</v>
      </c>
      <c r="H281">
        <v>13.0562</v>
      </c>
      <c r="I281">
        <v>4999.9399999999996</v>
      </c>
      <c r="J281">
        <v>5.0114799999999998E-4</v>
      </c>
      <c r="K281">
        <v>13047.8</v>
      </c>
      <c r="L281">
        <v>226.709</v>
      </c>
      <c r="M281">
        <v>489.96499999999997</v>
      </c>
      <c r="N281">
        <v>11222.5</v>
      </c>
      <c r="O281">
        <v>49.109099999999998</v>
      </c>
      <c r="P281">
        <v>0.997475</v>
      </c>
      <c r="Q281">
        <v>0.39669300000000002</v>
      </c>
    </row>
    <row r="282" spans="1:17" x14ac:dyDescent="0.2">
      <c r="A282">
        <v>63</v>
      </c>
      <c r="B282">
        <v>2</v>
      </c>
      <c r="C282">
        <v>1</v>
      </c>
      <c r="D282">
        <v>12.0701</v>
      </c>
      <c r="E282">
        <v>8.9554000000000005E-3</v>
      </c>
      <c r="F282">
        <v>8.1592800000000005E-4</v>
      </c>
      <c r="G282">
        <v>7.2941599999999998</v>
      </c>
      <c r="H282">
        <v>13.058</v>
      </c>
      <c r="I282">
        <v>4999.93</v>
      </c>
      <c r="J282">
        <v>5.1962199999999997E-4</v>
      </c>
      <c r="K282">
        <v>12989.6</v>
      </c>
      <c r="L282">
        <v>232.101</v>
      </c>
      <c r="M282">
        <v>501.39</v>
      </c>
      <c r="N282">
        <v>11430.2</v>
      </c>
      <c r="O282">
        <v>50.1721</v>
      </c>
      <c r="P282">
        <v>0.99744999999999995</v>
      </c>
      <c r="Q282">
        <v>0.39669399999999999</v>
      </c>
    </row>
    <row r="283" spans="1:17" x14ac:dyDescent="0.2">
      <c r="A283" s="1">
        <v>30</v>
      </c>
      <c r="B283" s="1">
        <v>1</v>
      </c>
      <c r="C283" s="1">
        <v>0</v>
      </c>
      <c r="D283" s="1">
        <v>3.15483</v>
      </c>
      <c r="E283" s="1">
        <v>2.41136E-3</v>
      </c>
      <c r="F283" s="1">
        <v>2.2910699999999999E-4</v>
      </c>
      <c r="G283" s="1">
        <v>8.6138200000000005</v>
      </c>
      <c r="H283" s="1">
        <v>13.0099</v>
      </c>
      <c r="I283" s="1">
        <v>4999.99</v>
      </c>
      <c r="J283" s="1">
        <v>1.4283900000000001E-3</v>
      </c>
      <c r="K283" s="1">
        <v>14886.1</v>
      </c>
      <c r="L283" s="1">
        <v>69.200400000000002</v>
      </c>
      <c r="M283" s="1">
        <v>143.393</v>
      </c>
      <c r="N283" s="1">
        <v>2278.62</v>
      </c>
      <c r="O283" s="1">
        <v>50.383499999999998</v>
      </c>
      <c r="P283" s="1">
        <v>0.98905600000000005</v>
      </c>
      <c r="Q283" s="1">
        <v>0.24154300000000001</v>
      </c>
    </row>
    <row r="284" spans="1:17" x14ac:dyDescent="0.2">
      <c r="A284">
        <v>63</v>
      </c>
      <c r="B284">
        <v>2</v>
      </c>
      <c r="C284">
        <v>2</v>
      </c>
      <c r="D284">
        <v>12.1967</v>
      </c>
      <c r="E284">
        <v>9.0979800000000003E-3</v>
      </c>
      <c r="F284">
        <v>8.2859899999999996E-4</v>
      </c>
      <c r="G284">
        <v>7.2941700000000003</v>
      </c>
      <c r="H284">
        <v>13.0586</v>
      </c>
      <c r="I284">
        <v>4999.93</v>
      </c>
      <c r="J284">
        <v>5.2661699999999995E-4</v>
      </c>
      <c r="K284">
        <v>12967.9</v>
      </c>
      <c r="L284">
        <v>234.10900000000001</v>
      </c>
      <c r="M284">
        <v>505.64699999999999</v>
      </c>
      <c r="N284">
        <v>11507.5</v>
      </c>
      <c r="O284">
        <v>50.569200000000002</v>
      </c>
      <c r="P284">
        <v>0.99744100000000002</v>
      </c>
      <c r="Q284">
        <v>0.39669399999999999</v>
      </c>
    </row>
    <row r="285" spans="1:17" x14ac:dyDescent="0.2">
      <c r="A285">
        <v>30</v>
      </c>
      <c r="B285">
        <v>1</v>
      </c>
      <c r="C285">
        <v>1</v>
      </c>
      <c r="D285">
        <v>3.2048100000000002</v>
      </c>
      <c r="E285">
        <v>2.45364E-3</v>
      </c>
      <c r="F285">
        <v>2.3264100000000001E-4</v>
      </c>
      <c r="G285">
        <v>8.6138600000000007</v>
      </c>
      <c r="H285">
        <v>13.0101</v>
      </c>
      <c r="I285">
        <v>4999.99</v>
      </c>
      <c r="J285">
        <v>1.42986E-3</v>
      </c>
      <c r="K285">
        <v>14880.1</v>
      </c>
      <c r="L285">
        <v>70.206900000000005</v>
      </c>
      <c r="M285">
        <v>145.191</v>
      </c>
      <c r="N285">
        <v>2298.41</v>
      </c>
      <c r="O285">
        <v>50.870800000000003</v>
      </c>
      <c r="P285">
        <v>0.98902199999999996</v>
      </c>
      <c r="Q285">
        <v>0.24154300000000001</v>
      </c>
    </row>
    <row r="286" spans="1:17" x14ac:dyDescent="0.2">
      <c r="A286">
        <v>30</v>
      </c>
      <c r="B286">
        <v>1</v>
      </c>
      <c r="C286">
        <v>2</v>
      </c>
      <c r="D286">
        <v>3.2233900000000002</v>
      </c>
      <c r="E286">
        <v>2.4694399999999998E-3</v>
      </c>
      <c r="F286">
        <v>2.3396100000000001E-4</v>
      </c>
      <c r="G286">
        <v>8.6138700000000004</v>
      </c>
      <c r="H286">
        <v>13.0101</v>
      </c>
      <c r="I286">
        <v>4999.99</v>
      </c>
      <c r="J286">
        <v>1.4304000000000001E-3</v>
      </c>
      <c r="K286">
        <v>14877.9</v>
      </c>
      <c r="L286">
        <v>70.580699999999993</v>
      </c>
      <c r="M286">
        <v>145.858</v>
      </c>
      <c r="N286">
        <v>2305.7399999999998</v>
      </c>
      <c r="O286">
        <v>51.051499999999997</v>
      </c>
      <c r="P286">
        <v>0.98900900000000003</v>
      </c>
      <c r="Q286">
        <v>0.24154400000000001</v>
      </c>
    </row>
    <row r="287" spans="1:17" x14ac:dyDescent="0.2">
      <c r="A287">
        <v>64</v>
      </c>
      <c r="B287">
        <v>2</v>
      </c>
      <c r="C287">
        <v>0</v>
      </c>
      <c r="D287">
        <v>12.1653</v>
      </c>
      <c r="E287">
        <v>9.2408899999999999E-3</v>
      </c>
      <c r="F287">
        <v>8.4291300000000004E-4</v>
      </c>
      <c r="G287">
        <v>7.2577100000000003</v>
      </c>
      <c r="H287">
        <v>13.060499999999999</v>
      </c>
      <c r="I287">
        <v>4999.93</v>
      </c>
      <c r="J287">
        <v>5.3968699999999996E-4</v>
      </c>
      <c r="K287">
        <v>12943.5</v>
      </c>
      <c r="L287">
        <v>233.273</v>
      </c>
      <c r="M287">
        <v>505.327</v>
      </c>
      <c r="N287">
        <v>11675.9</v>
      </c>
      <c r="O287">
        <v>51.21</v>
      </c>
      <c r="P287">
        <v>0.99743300000000001</v>
      </c>
      <c r="Q287">
        <v>0.40002100000000002</v>
      </c>
    </row>
    <row r="288" spans="1:17" x14ac:dyDescent="0.2">
      <c r="A288">
        <v>64</v>
      </c>
      <c r="B288">
        <v>2</v>
      </c>
      <c r="C288">
        <v>1</v>
      </c>
      <c r="D288">
        <v>12.519</v>
      </c>
      <c r="E288">
        <v>9.6532200000000006E-3</v>
      </c>
      <c r="F288">
        <v>8.7961799999999998E-4</v>
      </c>
      <c r="G288">
        <v>7.2577400000000001</v>
      </c>
      <c r="H288">
        <v>13.0624</v>
      </c>
      <c r="I288">
        <v>4999.93</v>
      </c>
      <c r="J288">
        <v>5.6012599999999998E-4</v>
      </c>
      <c r="K288">
        <v>12882.4</v>
      </c>
      <c r="L288">
        <v>238.82599999999999</v>
      </c>
      <c r="M288">
        <v>517.16200000000003</v>
      </c>
      <c r="N288">
        <v>11894.4</v>
      </c>
      <c r="O288">
        <v>52.3352</v>
      </c>
      <c r="P288">
        <v>0.99740499999999999</v>
      </c>
      <c r="Q288">
        <v>0.40002100000000002</v>
      </c>
    </row>
    <row r="289" spans="1:17" x14ac:dyDescent="0.2">
      <c r="A289">
        <v>64</v>
      </c>
      <c r="B289">
        <v>2</v>
      </c>
      <c r="C289">
        <v>2</v>
      </c>
      <c r="D289">
        <v>12.6515</v>
      </c>
      <c r="E289">
        <v>9.8098999999999999E-3</v>
      </c>
      <c r="F289">
        <v>8.9355800000000003E-4</v>
      </c>
      <c r="G289">
        <v>7.2577499999999997</v>
      </c>
      <c r="H289">
        <v>13.0631</v>
      </c>
      <c r="I289">
        <v>4999.93</v>
      </c>
      <c r="J289">
        <v>5.6786900000000003E-4</v>
      </c>
      <c r="K289">
        <v>12859.7</v>
      </c>
      <c r="L289">
        <v>240.893</v>
      </c>
      <c r="M289">
        <v>521.572</v>
      </c>
      <c r="N289">
        <v>11975.7</v>
      </c>
      <c r="O289">
        <v>52.755699999999997</v>
      </c>
      <c r="P289">
        <v>0.99739500000000003</v>
      </c>
      <c r="Q289">
        <v>0.40002100000000002</v>
      </c>
    </row>
    <row r="290" spans="1:17" x14ac:dyDescent="0.2">
      <c r="A290" s="1">
        <v>31</v>
      </c>
      <c r="B290" s="1">
        <v>1</v>
      </c>
      <c r="C290" s="1">
        <v>0</v>
      </c>
      <c r="D290" s="1">
        <v>3.28735</v>
      </c>
      <c r="E290" s="1">
        <v>2.59509E-3</v>
      </c>
      <c r="F290" s="1">
        <v>2.38731E-4</v>
      </c>
      <c r="G290" s="1">
        <v>8.5707699999999996</v>
      </c>
      <c r="H290" s="1">
        <v>13.011200000000001</v>
      </c>
      <c r="I290" s="1">
        <v>4999.99</v>
      </c>
      <c r="J290" s="1">
        <v>7.9373599999999996E-4</v>
      </c>
      <c r="K290" s="1">
        <v>14866.2</v>
      </c>
      <c r="L290" s="1">
        <v>72.013099999999994</v>
      </c>
      <c r="M290" s="1">
        <v>149.315</v>
      </c>
      <c r="N290" s="1">
        <v>2417.02</v>
      </c>
      <c r="O290" s="1">
        <v>53.286499999999997</v>
      </c>
      <c r="P290" s="1">
        <v>0.98904400000000003</v>
      </c>
      <c r="Q290" s="1">
        <v>0.24774099999999999</v>
      </c>
    </row>
    <row r="291" spans="1:17" x14ac:dyDescent="0.2">
      <c r="A291">
        <v>65</v>
      </c>
      <c r="B291">
        <v>2</v>
      </c>
      <c r="C291">
        <v>0</v>
      </c>
      <c r="D291">
        <v>12.610799999999999</v>
      </c>
      <c r="E291">
        <v>9.9514300000000007E-3</v>
      </c>
      <c r="F291">
        <v>9.0785400000000004E-4</v>
      </c>
      <c r="G291">
        <v>7.2214700000000001</v>
      </c>
      <c r="H291">
        <v>13.065200000000001</v>
      </c>
      <c r="I291">
        <v>4999.92</v>
      </c>
      <c r="J291">
        <v>5.8126100000000002E-4</v>
      </c>
      <c r="K291">
        <v>12835.8</v>
      </c>
      <c r="L291">
        <v>239.88200000000001</v>
      </c>
      <c r="M291">
        <v>520.89800000000002</v>
      </c>
      <c r="N291">
        <v>12142.5</v>
      </c>
      <c r="O291">
        <v>53.387</v>
      </c>
      <c r="P291">
        <v>0.99738499999999997</v>
      </c>
      <c r="Q291">
        <v>0.40327800000000003</v>
      </c>
    </row>
    <row r="292" spans="1:17" x14ac:dyDescent="0.2">
      <c r="A292">
        <v>31</v>
      </c>
      <c r="B292">
        <v>1</v>
      </c>
      <c r="C292">
        <v>1</v>
      </c>
      <c r="D292">
        <v>3.3410000000000002</v>
      </c>
      <c r="E292">
        <v>2.6438299999999998E-3</v>
      </c>
      <c r="F292">
        <v>2.4282000000000001E-4</v>
      </c>
      <c r="G292">
        <v>8.5708000000000002</v>
      </c>
      <c r="H292">
        <v>13.0113</v>
      </c>
      <c r="I292">
        <v>4999.99</v>
      </c>
      <c r="J292">
        <v>7.9540000000000003E-4</v>
      </c>
      <c r="K292">
        <v>14859.6</v>
      </c>
      <c r="L292">
        <v>73.092500000000001</v>
      </c>
      <c r="M292">
        <v>151.256</v>
      </c>
      <c r="N292">
        <v>2438.83</v>
      </c>
      <c r="O292">
        <v>53.821300000000001</v>
      </c>
      <c r="P292">
        <v>0.98900900000000003</v>
      </c>
      <c r="Q292">
        <v>0.24774199999999999</v>
      </c>
    </row>
    <row r="293" spans="1:17" x14ac:dyDescent="0.2">
      <c r="A293">
        <v>31</v>
      </c>
      <c r="B293">
        <v>1</v>
      </c>
      <c r="C293">
        <v>2</v>
      </c>
      <c r="D293">
        <v>3.3609499999999999</v>
      </c>
      <c r="E293">
        <v>2.66205E-3</v>
      </c>
      <c r="F293">
        <v>2.4434700000000001E-4</v>
      </c>
      <c r="G293">
        <v>8.5708099999999998</v>
      </c>
      <c r="H293">
        <v>13.0113</v>
      </c>
      <c r="I293">
        <v>4999.99</v>
      </c>
      <c r="J293">
        <v>7.9602000000000004E-4</v>
      </c>
      <c r="K293">
        <v>14857.2</v>
      </c>
      <c r="L293">
        <v>73.493399999999994</v>
      </c>
      <c r="M293">
        <v>151.976</v>
      </c>
      <c r="N293">
        <v>2446.91</v>
      </c>
      <c r="O293">
        <v>54.019599999999997</v>
      </c>
      <c r="P293">
        <v>0.98899700000000001</v>
      </c>
      <c r="Q293">
        <v>0.24774199999999999</v>
      </c>
    </row>
    <row r="294" spans="1:17" x14ac:dyDescent="0.2">
      <c r="A294">
        <v>65</v>
      </c>
      <c r="B294">
        <v>2</v>
      </c>
      <c r="C294">
        <v>1</v>
      </c>
      <c r="D294">
        <v>12.980700000000001</v>
      </c>
      <c r="E294">
        <v>1.0403900000000001E-2</v>
      </c>
      <c r="F294">
        <v>9.48182E-4</v>
      </c>
      <c r="G294">
        <v>7.2214999999999998</v>
      </c>
      <c r="H294">
        <v>13.067299999999999</v>
      </c>
      <c r="I294">
        <v>4999.92</v>
      </c>
      <c r="J294">
        <v>6.0385099999999998E-4</v>
      </c>
      <c r="K294">
        <v>12771.7</v>
      </c>
      <c r="L294">
        <v>245.59200000000001</v>
      </c>
      <c r="M294">
        <v>533.14300000000003</v>
      </c>
      <c r="N294">
        <v>12372.1</v>
      </c>
      <c r="O294">
        <v>54.577300000000001</v>
      </c>
      <c r="P294">
        <v>0.99735499999999999</v>
      </c>
      <c r="Q294">
        <v>0.40327800000000003</v>
      </c>
    </row>
    <row r="295" spans="1:17" x14ac:dyDescent="0.2">
      <c r="A295">
        <v>65</v>
      </c>
      <c r="B295">
        <v>2</v>
      </c>
      <c r="C295">
        <v>2</v>
      </c>
      <c r="D295">
        <v>13.119400000000001</v>
      </c>
      <c r="E295">
        <v>1.0575899999999999E-2</v>
      </c>
      <c r="F295">
        <v>9.6350400000000001E-4</v>
      </c>
      <c r="G295">
        <v>7.2215100000000003</v>
      </c>
      <c r="H295">
        <v>13.068099999999999</v>
      </c>
      <c r="I295">
        <v>4999.92</v>
      </c>
      <c r="J295">
        <v>6.12412E-4</v>
      </c>
      <c r="K295">
        <v>12747.9</v>
      </c>
      <c r="L295">
        <v>247.71700000000001</v>
      </c>
      <c r="M295">
        <v>537.70399999999995</v>
      </c>
      <c r="N295">
        <v>12457.5</v>
      </c>
      <c r="O295">
        <v>55.022199999999998</v>
      </c>
      <c r="P295">
        <v>0.99734299999999998</v>
      </c>
      <c r="Q295">
        <v>0.40327800000000003</v>
      </c>
    </row>
    <row r="296" spans="1:17" x14ac:dyDescent="0.2">
      <c r="A296">
        <v>66</v>
      </c>
      <c r="B296">
        <v>2</v>
      </c>
      <c r="C296">
        <v>0</v>
      </c>
      <c r="D296">
        <v>13.0688</v>
      </c>
      <c r="E296">
        <v>1.0714899999999999E-2</v>
      </c>
      <c r="F296">
        <v>9.7768500000000006E-4</v>
      </c>
      <c r="G296">
        <v>7.1854199999999997</v>
      </c>
      <c r="H296">
        <v>13.0701</v>
      </c>
      <c r="I296">
        <v>4999.92</v>
      </c>
      <c r="J296">
        <v>6.2609099999999995E-4</v>
      </c>
      <c r="K296">
        <v>12724.7</v>
      </c>
      <c r="L296">
        <v>246.524</v>
      </c>
      <c r="M296">
        <v>536.65899999999999</v>
      </c>
      <c r="N296">
        <v>12622.2</v>
      </c>
      <c r="O296">
        <v>55.642200000000003</v>
      </c>
      <c r="P296">
        <v>0.997332</v>
      </c>
      <c r="Q296">
        <v>0.40646700000000002</v>
      </c>
    </row>
    <row r="297" spans="1:17" x14ac:dyDescent="0.2">
      <c r="A297" s="1">
        <v>32</v>
      </c>
      <c r="B297" s="1">
        <v>1</v>
      </c>
      <c r="C297" s="1">
        <v>0</v>
      </c>
      <c r="D297" s="1">
        <v>3.4252600000000002</v>
      </c>
      <c r="E297" s="1">
        <v>2.8180700000000002E-3</v>
      </c>
      <c r="F297" s="1">
        <v>2.5535299999999999E-4</v>
      </c>
      <c r="G297" s="1">
        <v>8.5279299999999996</v>
      </c>
      <c r="H297" s="1">
        <v>13.012499999999999</v>
      </c>
      <c r="I297" s="1">
        <v>4999.9799999999996</v>
      </c>
      <c r="J297" s="1">
        <v>4.7658500000000002E-4</v>
      </c>
      <c r="K297" s="1">
        <v>14844.7</v>
      </c>
      <c r="L297" s="1">
        <v>74.928799999999995</v>
      </c>
      <c r="M297" s="1">
        <v>155.458</v>
      </c>
      <c r="N297" s="1">
        <v>2561.0500000000002</v>
      </c>
      <c r="O297" s="1">
        <v>56.307400000000001</v>
      </c>
      <c r="P297" s="1">
        <v>0.98902999999999996</v>
      </c>
      <c r="Q297" s="1">
        <v>0.25383499999999998</v>
      </c>
    </row>
    <row r="298" spans="1:17" x14ac:dyDescent="0.2">
      <c r="A298">
        <v>32</v>
      </c>
      <c r="B298">
        <v>1</v>
      </c>
      <c r="C298">
        <v>1</v>
      </c>
      <c r="D298">
        <v>3.48278</v>
      </c>
      <c r="E298">
        <v>2.87411E-3</v>
      </c>
      <c r="F298">
        <v>2.6007100000000001E-4</v>
      </c>
      <c r="G298">
        <v>8.5279600000000002</v>
      </c>
      <c r="H298">
        <v>13.012600000000001</v>
      </c>
      <c r="I298">
        <v>4999.9799999999996</v>
      </c>
      <c r="J298">
        <v>4.7851099999999999E-4</v>
      </c>
      <c r="K298">
        <v>14837.5</v>
      </c>
      <c r="L298">
        <v>76.084699999999998</v>
      </c>
      <c r="M298">
        <v>157.55099999999999</v>
      </c>
      <c r="N298">
        <v>2585.0100000000002</v>
      </c>
      <c r="O298">
        <v>56.8932</v>
      </c>
      <c r="P298">
        <v>0.98899499999999996</v>
      </c>
      <c r="Q298">
        <v>0.25383499999999998</v>
      </c>
    </row>
    <row r="299" spans="1:17" x14ac:dyDescent="0.2">
      <c r="A299">
        <v>66</v>
      </c>
      <c r="B299">
        <v>2</v>
      </c>
      <c r="C299">
        <v>1</v>
      </c>
      <c r="D299">
        <v>13.455500000000001</v>
      </c>
      <c r="E299">
        <v>1.1211E-2</v>
      </c>
      <c r="F299">
        <v>1.02195E-3</v>
      </c>
      <c r="G299">
        <v>7.1854500000000003</v>
      </c>
      <c r="H299">
        <v>13.0725</v>
      </c>
      <c r="I299">
        <v>4999.92</v>
      </c>
      <c r="J299">
        <v>6.5103299999999997E-4</v>
      </c>
      <c r="K299">
        <v>12657.5</v>
      </c>
      <c r="L299">
        <v>252.386</v>
      </c>
      <c r="M299">
        <v>549.30999999999995</v>
      </c>
      <c r="N299">
        <v>12863.2</v>
      </c>
      <c r="O299">
        <v>56.900599999999997</v>
      </c>
      <c r="P299">
        <v>0.99729800000000002</v>
      </c>
      <c r="Q299">
        <v>0.40646700000000002</v>
      </c>
    </row>
    <row r="300" spans="1:17" x14ac:dyDescent="0.2">
      <c r="A300">
        <v>32</v>
      </c>
      <c r="B300">
        <v>1</v>
      </c>
      <c r="C300">
        <v>2</v>
      </c>
      <c r="D300">
        <v>3.5041699999999998</v>
      </c>
      <c r="E300">
        <v>2.8950600000000001E-3</v>
      </c>
      <c r="F300">
        <v>2.6183400000000001E-4</v>
      </c>
      <c r="G300">
        <v>8.5279699999999998</v>
      </c>
      <c r="H300">
        <v>13.012700000000001</v>
      </c>
      <c r="I300">
        <v>4999.9799999999996</v>
      </c>
      <c r="J300">
        <v>4.7922900000000002E-4</v>
      </c>
      <c r="K300">
        <v>14834.9</v>
      </c>
      <c r="L300">
        <v>76.514200000000002</v>
      </c>
      <c r="M300">
        <v>158.328</v>
      </c>
      <c r="N300">
        <v>2593.89</v>
      </c>
      <c r="O300">
        <v>57.110500000000002</v>
      </c>
      <c r="P300">
        <v>0.98898200000000003</v>
      </c>
      <c r="Q300">
        <v>0.25383499999999998</v>
      </c>
    </row>
    <row r="301" spans="1:17" x14ac:dyDescent="0.2">
      <c r="A301">
        <v>66</v>
      </c>
      <c r="B301">
        <v>2</v>
      </c>
      <c r="C301">
        <v>2</v>
      </c>
      <c r="D301">
        <v>13.6004</v>
      </c>
      <c r="E301">
        <v>1.13997E-2</v>
      </c>
      <c r="F301">
        <v>1.03878E-3</v>
      </c>
      <c r="G301">
        <v>7.18546</v>
      </c>
      <c r="H301">
        <v>13.0733</v>
      </c>
      <c r="I301">
        <v>4999.92</v>
      </c>
      <c r="J301">
        <v>6.6049100000000003E-4</v>
      </c>
      <c r="K301">
        <v>12632.5</v>
      </c>
      <c r="L301">
        <v>254.56800000000001</v>
      </c>
      <c r="M301">
        <v>554.02200000000005</v>
      </c>
      <c r="N301">
        <v>12953</v>
      </c>
      <c r="O301">
        <v>57.371000000000002</v>
      </c>
      <c r="P301">
        <v>0.99728499999999998</v>
      </c>
      <c r="Q301">
        <v>0.40646700000000002</v>
      </c>
    </row>
    <row r="302" spans="1:17" x14ac:dyDescent="0.2">
      <c r="A302">
        <v>67</v>
      </c>
      <c r="B302">
        <v>2</v>
      </c>
      <c r="C302">
        <v>0</v>
      </c>
      <c r="D302">
        <v>13.539400000000001</v>
      </c>
      <c r="E302">
        <v>1.1534900000000001E-2</v>
      </c>
      <c r="F302">
        <v>1.05273E-3</v>
      </c>
      <c r="G302">
        <v>7.1495499999999996</v>
      </c>
      <c r="H302">
        <v>13.0755</v>
      </c>
      <c r="I302">
        <v>4999.91</v>
      </c>
      <c r="J302">
        <v>6.7441500000000004E-4</v>
      </c>
      <c r="K302">
        <v>12610.1</v>
      </c>
      <c r="L302">
        <v>253.18700000000001</v>
      </c>
      <c r="M302">
        <v>552.58900000000006</v>
      </c>
      <c r="N302">
        <v>13115.3</v>
      </c>
      <c r="O302">
        <v>57.977699999999999</v>
      </c>
      <c r="P302">
        <v>0.99727299999999997</v>
      </c>
      <c r="Q302">
        <v>0.40958699999999998</v>
      </c>
    </row>
    <row r="303" spans="1:17" x14ac:dyDescent="0.2">
      <c r="A303">
        <v>67</v>
      </c>
      <c r="B303">
        <v>2</v>
      </c>
      <c r="C303">
        <v>1</v>
      </c>
      <c r="D303">
        <v>13.943199999999999</v>
      </c>
      <c r="E303">
        <v>1.20783E-2</v>
      </c>
      <c r="F303">
        <v>1.1012699999999999E-3</v>
      </c>
      <c r="G303">
        <v>7.1495800000000003</v>
      </c>
      <c r="H303">
        <v>13.078099999999999</v>
      </c>
      <c r="I303">
        <v>4999.91</v>
      </c>
      <c r="J303">
        <v>7.0192599999999996E-4</v>
      </c>
      <c r="K303">
        <v>12539.8</v>
      </c>
      <c r="L303">
        <v>259.197</v>
      </c>
      <c r="M303">
        <v>565.64099999999996</v>
      </c>
      <c r="N303">
        <v>13368</v>
      </c>
      <c r="O303">
        <v>59.307200000000002</v>
      </c>
      <c r="P303">
        <v>0.99723399999999995</v>
      </c>
      <c r="Q303">
        <v>0.40958800000000001</v>
      </c>
    </row>
    <row r="304" spans="1:17" x14ac:dyDescent="0.2">
      <c r="A304" s="1">
        <v>33</v>
      </c>
      <c r="B304" s="1">
        <v>1</v>
      </c>
      <c r="C304" s="1">
        <v>0</v>
      </c>
      <c r="D304" s="1">
        <v>3.5687600000000002</v>
      </c>
      <c r="E304" s="1">
        <v>3.0722200000000001E-3</v>
      </c>
      <c r="F304" s="1">
        <v>2.7651599999999998E-4</v>
      </c>
      <c r="G304" s="1">
        <v>8.4853000000000005</v>
      </c>
      <c r="H304" s="1">
        <v>13.0139</v>
      </c>
      <c r="I304" s="1">
        <v>4999.9799999999996</v>
      </c>
      <c r="J304" s="1">
        <v>3.2437500000000001E-4</v>
      </c>
      <c r="K304" s="1">
        <v>14821.7</v>
      </c>
      <c r="L304" s="1">
        <v>77.950199999999995</v>
      </c>
      <c r="M304" s="1">
        <v>161.83099999999999</v>
      </c>
      <c r="N304" s="1">
        <v>2710.91</v>
      </c>
      <c r="O304" s="1">
        <v>59.451099999999997</v>
      </c>
      <c r="P304" s="1">
        <v>0.98901399999999995</v>
      </c>
      <c r="Q304" s="1">
        <v>0.259824</v>
      </c>
    </row>
    <row r="305" spans="1:17" x14ac:dyDescent="0.2">
      <c r="A305">
        <v>67</v>
      </c>
      <c r="B305">
        <v>2</v>
      </c>
      <c r="C305">
        <v>2</v>
      </c>
      <c r="D305">
        <v>14.0946</v>
      </c>
      <c r="E305">
        <v>1.2285000000000001E-2</v>
      </c>
      <c r="F305">
        <v>1.11973E-3</v>
      </c>
      <c r="G305">
        <v>7.1496000000000004</v>
      </c>
      <c r="H305">
        <v>13.079000000000001</v>
      </c>
      <c r="I305">
        <v>4999.91</v>
      </c>
      <c r="J305">
        <v>7.1236300000000004E-4</v>
      </c>
      <c r="K305">
        <v>12513.6</v>
      </c>
      <c r="L305">
        <v>261.43200000000002</v>
      </c>
      <c r="M305">
        <v>570.50099999999998</v>
      </c>
      <c r="N305">
        <v>13462.1</v>
      </c>
      <c r="O305">
        <v>59.804200000000002</v>
      </c>
      <c r="P305">
        <v>0.99721899999999997</v>
      </c>
      <c r="Q305">
        <v>0.40958800000000001</v>
      </c>
    </row>
    <row r="306" spans="1:17" x14ac:dyDescent="0.2">
      <c r="A306">
        <v>33</v>
      </c>
      <c r="B306">
        <v>1</v>
      </c>
      <c r="C306">
        <v>1</v>
      </c>
      <c r="D306">
        <v>3.63036</v>
      </c>
      <c r="E306">
        <v>3.1364700000000001E-3</v>
      </c>
      <c r="F306">
        <v>2.8194299999999999E-4</v>
      </c>
      <c r="G306">
        <v>8.4853400000000008</v>
      </c>
      <c r="H306">
        <v>13.013999999999999</v>
      </c>
      <c r="I306">
        <v>4999.9799999999996</v>
      </c>
      <c r="J306">
        <v>3.26619E-4</v>
      </c>
      <c r="K306">
        <v>14813.8</v>
      </c>
      <c r="L306">
        <v>79.186400000000006</v>
      </c>
      <c r="M306">
        <v>164.083</v>
      </c>
      <c r="N306">
        <v>2737.18</v>
      </c>
      <c r="O306">
        <v>60.091500000000003</v>
      </c>
      <c r="P306">
        <v>0.98897900000000005</v>
      </c>
      <c r="Q306">
        <v>0.25982499999999997</v>
      </c>
    </row>
    <row r="307" spans="1:17" x14ac:dyDescent="0.2">
      <c r="A307">
        <v>33</v>
      </c>
      <c r="B307">
        <v>1</v>
      </c>
      <c r="C307">
        <v>2</v>
      </c>
      <c r="D307">
        <v>3.6532800000000001</v>
      </c>
      <c r="E307">
        <v>3.16052E-3</v>
      </c>
      <c r="F307">
        <v>2.8397200000000001E-4</v>
      </c>
      <c r="G307">
        <v>8.4853500000000004</v>
      </c>
      <c r="H307">
        <v>13.014099999999999</v>
      </c>
      <c r="I307">
        <v>4999.9799999999996</v>
      </c>
      <c r="J307">
        <v>3.2745499999999999E-4</v>
      </c>
      <c r="K307">
        <v>14810.9</v>
      </c>
      <c r="L307">
        <v>79.645799999999994</v>
      </c>
      <c r="M307">
        <v>164.91900000000001</v>
      </c>
      <c r="N307">
        <v>2746.92</v>
      </c>
      <c r="O307">
        <v>60.329099999999997</v>
      </c>
      <c r="P307">
        <v>0.98896600000000001</v>
      </c>
      <c r="Q307">
        <v>0.25982499999999997</v>
      </c>
    </row>
    <row r="308" spans="1:17" x14ac:dyDescent="0.2">
      <c r="A308">
        <v>68</v>
      </c>
      <c r="B308">
        <v>2</v>
      </c>
      <c r="C308">
        <v>0</v>
      </c>
      <c r="D308">
        <v>14.022500000000001</v>
      </c>
      <c r="E308">
        <v>1.2415000000000001E-2</v>
      </c>
      <c r="F308">
        <v>1.13334E-3</v>
      </c>
      <c r="G308">
        <v>7.1138700000000004</v>
      </c>
      <c r="H308">
        <v>13.081300000000001</v>
      </c>
      <c r="I308">
        <v>4999.91</v>
      </c>
      <c r="J308">
        <v>7.2648099999999996E-4</v>
      </c>
      <c r="K308">
        <v>12492</v>
      </c>
      <c r="L308">
        <v>259.85899999999998</v>
      </c>
      <c r="M308">
        <v>568.66499999999996</v>
      </c>
      <c r="N308">
        <v>13621.6</v>
      </c>
      <c r="O308">
        <v>60.395699999999998</v>
      </c>
      <c r="P308">
        <v>0.99720600000000004</v>
      </c>
      <c r="Q308">
        <v>0.41264099999999998</v>
      </c>
    </row>
    <row r="309" spans="1:17" x14ac:dyDescent="0.2">
      <c r="A309">
        <v>68</v>
      </c>
      <c r="B309">
        <v>2</v>
      </c>
      <c r="C309">
        <v>1</v>
      </c>
      <c r="D309">
        <v>14.444000000000001</v>
      </c>
      <c r="E309">
        <v>1.30095E-2</v>
      </c>
      <c r="F309">
        <v>1.1865199999999999E-3</v>
      </c>
      <c r="G309">
        <v>7.1139099999999997</v>
      </c>
      <c r="H309">
        <v>13.084099999999999</v>
      </c>
      <c r="I309">
        <v>4999.8999999999996</v>
      </c>
      <c r="J309">
        <v>7.5679700000000003E-4</v>
      </c>
      <c r="K309">
        <v>12418.5</v>
      </c>
      <c r="L309">
        <v>266.00900000000001</v>
      </c>
      <c r="M309">
        <v>582.11099999999999</v>
      </c>
      <c r="N309">
        <v>13886.4</v>
      </c>
      <c r="O309">
        <v>61.799300000000002</v>
      </c>
      <c r="P309">
        <v>0.99716199999999999</v>
      </c>
      <c r="Q309">
        <v>0.41264200000000001</v>
      </c>
    </row>
    <row r="310" spans="1:17" x14ac:dyDescent="0.2">
      <c r="A310">
        <v>68</v>
      </c>
      <c r="B310">
        <v>2</v>
      </c>
      <c r="C310">
        <v>2</v>
      </c>
      <c r="D310">
        <v>14.602</v>
      </c>
      <c r="E310">
        <v>1.3235800000000001E-2</v>
      </c>
      <c r="F310">
        <v>1.20674E-3</v>
      </c>
      <c r="G310">
        <v>7.1139200000000002</v>
      </c>
      <c r="H310">
        <v>13.0852</v>
      </c>
      <c r="I310">
        <v>4999.8999999999996</v>
      </c>
      <c r="J310">
        <v>7.68302E-4</v>
      </c>
      <c r="K310">
        <v>12391.2</v>
      </c>
      <c r="L310">
        <v>268.29599999999999</v>
      </c>
      <c r="M310">
        <v>587.11699999999996</v>
      </c>
      <c r="N310">
        <v>13985</v>
      </c>
      <c r="O310">
        <v>62.324100000000001</v>
      </c>
      <c r="P310">
        <v>0.99714599999999998</v>
      </c>
      <c r="Q310">
        <v>0.41264200000000001</v>
      </c>
    </row>
    <row r="311" spans="1:17" x14ac:dyDescent="0.2">
      <c r="A311" s="1">
        <v>34</v>
      </c>
      <c r="B311" s="1">
        <v>1</v>
      </c>
      <c r="C311" s="1">
        <v>0</v>
      </c>
      <c r="D311" s="1">
        <v>3.7180599999999999</v>
      </c>
      <c r="E311" s="1">
        <v>3.3545099999999998E-3</v>
      </c>
      <c r="F311" s="1">
        <v>3.0108100000000003E-4</v>
      </c>
      <c r="G311" s="1">
        <v>8.4428900000000002</v>
      </c>
      <c r="H311" s="1">
        <v>13.0154</v>
      </c>
      <c r="I311" s="1">
        <v>4999.9799999999996</v>
      </c>
      <c r="J311" s="1">
        <v>2.5642500000000001E-4</v>
      </c>
      <c r="K311" s="1">
        <v>14797</v>
      </c>
      <c r="L311" s="1">
        <v>81.08</v>
      </c>
      <c r="M311" s="1">
        <v>168.44</v>
      </c>
      <c r="N311" s="1">
        <v>2866.81</v>
      </c>
      <c r="O311" s="1">
        <v>62.7226</v>
      </c>
      <c r="P311" s="1">
        <v>0.98899599999999999</v>
      </c>
      <c r="Q311" s="1">
        <v>0.26571099999999997</v>
      </c>
    </row>
    <row r="312" spans="1:17" x14ac:dyDescent="0.2">
      <c r="A312">
        <v>69</v>
      </c>
      <c r="B312">
        <v>2</v>
      </c>
      <c r="C312">
        <v>0</v>
      </c>
      <c r="D312">
        <v>14.5182</v>
      </c>
      <c r="E312">
        <v>1.33589E-2</v>
      </c>
      <c r="F312">
        <v>1.2198599999999999E-3</v>
      </c>
      <c r="G312">
        <v>7.0783699999999996</v>
      </c>
      <c r="H312">
        <v>13.0875</v>
      </c>
      <c r="I312">
        <v>4999.8999999999996</v>
      </c>
      <c r="J312">
        <v>7.8255399999999998E-4</v>
      </c>
      <c r="K312">
        <v>12370.6</v>
      </c>
      <c r="L312">
        <v>266.52600000000001</v>
      </c>
      <c r="M312">
        <v>584.86199999999997</v>
      </c>
      <c r="N312">
        <v>14141.4</v>
      </c>
      <c r="O312">
        <v>62.898299999999999</v>
      </c>
      <c r="P312">
        <v>0.99713099999999999</v>
      </c>
      <c r="Q312">
        <v>0.41562900000000003</v>
      </c>
    </row>
    <row r="313" spans="1:17" x14ac:dyDescent="0.2">
      <c r="A313">
        <v>34</v>
      </c>
      <c r="B313">
        <v>1</v>
      </c>
      <c r="C313">
        <v>1</v>
      </c>
      <c r="D313">
        <v>3.78396</v>
      </c>
      <c r="E313">
        <v>3.4280000000000001E-3</v>
      </c>
      <c r="F313">
        <v>3.0730599999999997E-4</v>
      </c>
      <c r="G313">
        <v>8.4429300000000005</v>
      </c>
      <c r="H313">
        <v>13.015599999999999</v>
      </c>
      <c r="I313">
        <v>4999.9799999999996</v>
      </c>
      <c r="J313">
        <v>2.5904200000000002E-4</v>
      </c>
      <c r="K313">
        <v>14788.4</v>
      </c>
      <c r="L313">
        <v>82.400099999999995</v>
      </c>
      <c r="M313">
        <v>170.86</v>
      </c>
      <c r="N313">
        <v>2895.55</v>
      </c>
      <c r="O313">
        <v>63.421399999999998</v>
      </c>
      <c r="P313">
        <v>0.98895999999999995</v>
      </c>
      <c r="Q313">
        <v>0.265712</v>
      </c>
    </row>
    <row r="314" spans="1:17" x14ac:dyDescent="0.2">
      <c r="A314">
        <v>34</v>
      </c>
      <c r="B314">
        <v>1</v>
      </c>
      <c r="C314">
        <v>2</v>
      </c>
      <c r="D314">
        <v>3.8084899999999999</v>
      </c>
      <c r="E314">
        <v>3.4555200000000001E-3</v>
      </c>
      <c r="F314">
        <v>3.0963600000000001E-4</v>
      </c>
      <c r="G314">
        <v>8.4429400000000001</v>
      </c>
      <c r="H314">
        <v>13.015700000000001</v>
      </c>
      <c r="I314">
        <v>4999.9799999999996</v>
      </c>
      <c r="J314">
        <v>2.6001799999999999E-4</v>
      </c>
      <c r="K314">
        <v>14785.3</v>
      </c>
      <c r="L314">
        <v>82.890900000000002</v>
      </c>
      <c r="M314">
        <v>171.75800000000001</v>
      </c>
      <c r="N314">
        <v>2906.21</v>
      </c>
      <c r="O314">
        <v>63.680700000000002</v>
      </c>
      <c r="P314">
        <v>0.98894700000000002</v>
      </c>
      <c r="Q314">
        <v>0.265712</v>
      </c>
    </row>
    <row r="315" spans="1:17" x14ac:dyDescent="0.2">
      <c r="A315">
        <v>69</v>
      </c>
      <c r="B315">
        <v>2</v>
      </c>
      <c r="C315">
        <v>1</v>
      </c>
      <c r="D315">
        <v>14.957700000000001</v>
      </c>
      <c r="E315">
        <v>1.40088E-2</v>
      </c>
      <c r="F315">
        <v>1.2780599999999999E-3</v>
      </c>
      <c r="G315">
        <v>7.0784200000000004</v>
      </c>
      <c r="H315">
        <v>13.0906</v>
      </c>
      <c r="I315">
        <v>4999.8999999999996</v>
      </c>
      <c r="J315">
        <v>8.1592800000000005E-4</v>
      </c>
      <c r="K315">
        <v>12293.8</v>
      </c>
      <c r="L315">
        <v>272.80900000000003</v>
      </c>
      <c r="M315">
        <v>598.69399999999996</v>
      </c>
      <c r="N315">
        <v>14418.4</v>
      </c>
      <c r="O315">
        <v>64.379099999999994</v>
      </c>
      <c r="P315">
        <v>0.99708200000000002</v>
      </c>
      <c r="Q315">
        <v>0.41562900000000003</v>
      </c>
    </row>
    <row r="316" spans="1:17" x14ac:dyDescent="0.2">
      <c r="A316">
        <v>69</v>
      </c>
      <c r="B316">
        <v>2</v>
      </c>
      <c r="C316">
        <v>2</v>
      </c>
      <c r="D316">
        <v>15.1225</v>
      </c>
      <c r="E316">
        <v>1.42562E-2</v>
      </c>
      <c r="F316">
        <v>1.30021E-3</v>
      </c>
      <c r="G316">
        <v>7.0784399999999996</v>
      </c>
      <c r="H316">
        <v>13.091799999999999</v>
      </c>
      <c r="I316">
        <v>4999.8900000000003</v>
      </c>
      <c r="J316">
        <v>8.2859899999999996E-4</v>
      </c>
      <c r="K316">
        <v>12265.2</v>
      </c>
      <c r="L316">
        <v>275.14400000000001</v>
      </c>
      <c r="M316">
        <v>603.84199999999998</v>
      </c>
      <c r="N316">
        <v>14521.6</v>
      </c>
      <c r="O316">
        <v>64.932900000000004</v>
      </c>
      <c r="P316">
        <v>0.99706300000000003</v>
      </c>
      <c r="Q316">
        <v>0.41562900000000003</v>
      </c>
    </row>
    <row r="317" spans="1:17" x14ac:dyDescent="0.2">
      <c r="A317">
        <v>70</v>
      </c>
      <c r="B317">
        <v>2</v>
      </c>
      <c r="C317">
        <v>0</v>
      </c>
      <c r="D317">
        <v>15.0265</v>
      </c>
      <c r="E317">
        <v>1.4370600000000001E-2</v>
      </c>
      <c r="F317">
        <v>1.3126800000000001E-3</v>
      </c>
      <c r="G317">
        <v>7.0430700000000002</v>
      </c>
      <c r="H317">
        <v>13.094099999999999</v>
      </c>
      <c r="I317">
        <v>4999.8900000000003</v>
      </c>
      <c r="J317">
        <v>8.4291300000000004E-4</v>
      </c>
      <c r="K317">
        <v>12245.6</v>
      </c>
      <c r="L317">
        <v>273.173</v>
      </c>
      <c r="M317">
        <v>601.15200000000004</v>
      </c>
      <c r="N317">
        <v>14674.4</v>
      </c>
      <c r="O317">
        <v>65.487399999999994</v>
      </c>
      <c r="P317">
        <v>0.99704700000000002</v>
      </c>
      <c r="Q317">
        <v>0.41855100000000001</v>
      </c>
    </row>
    <row r="318" spans="1:17" x14ac:dyDescent="0.2">
      <c r="A318" s="1">
        <v>35</v>
      </c>
      <c r="B318" s="1">
        <v>1</v>
      </c>
      <c r="C318" s="1">
        <v>0</v>
      </c>
      <c r="D318" s="1">
        <v>3.8733499999999998</v>
      </c>
      <c r="E318" s="1">
        <v>3.6645200000000001E-3</v>
      </c>
      <c r="F318" s="1">
        <v>3.2857699999999998E-4</v>
      </c>
      <c r="G318" s="1">
        <v>8.4007000000000005</v>
      </c>
      <c r="H318" s="1">
        <v>13.017099999999999</v>
      </c>
      <c r="I318" s="1">
        <v>4999.9799999999996</v>
      </c>
      <c r="J318" s="1">
        <v>2.31568E-4</v>
      </c>
      <c r="K318" s="1">
        <v>14770.6</v>
      </c>
      <c r="L318" s="1">
        <v>84.320499999999996</v>
      </c>
      <c r="M318" s="1">
        <v>175.292</v>
      </c>
      <c r="N318" s="1">
        <v>3028.97</v>
      </c>
      <c r="O318" s="1">
        <v>66.127099999999999</v>
      </c>
      <c r="P318" s="1">
        <v>0.98897500000000005</v>
      </c>
      <c r="Q318" s="1">
        <v>0.27149699999999999</v>
      </c>
    </row>
    <row r="319" spans="1:17" x14ac:dyDescent="0.2">
      <c r="A319">
        <v>35</v>
      </c>
      <c r="B319">
        <v>1</v>
      </c>
      <c r="C319">
        <v>1</v>
      </c>
      <c r="D319">
        <v>3.9437899999999999</v>
      </c>
      <c r="E319">
        <v>3.7483799999999999E-3</v>
      </c>
      <c r="F319">
        <v>3.3570099999999999E-4</v>
      </c>
      <c r="G319">
        <v>8.4007299999999994</v>
      </c>
      <c r="H319">
        <v>13.017300000000001</v>
      </c>
      <c r="I319">
        <v>4999.9799999999996</v>
      </c>
      <c r="J319">
        <v>2.34613E-4</v>
      </c>
      <c r="K319">
        <v>14761.3</v>
      </c>
      <c r="L319">
        <v>85.7286</v>
      </c>
      <c r="M319">
        <v>177.88800000000001</v>
      </c>
      <c r="N319">
        <v>3060.35</v>
      </c>
      <c r="O319">
        <v>66.888300000000001</v>
      </c>
      <c r="P319">
        <v>0.98893799999999998</v>
      </c>
      <c r="Q319">
        <v>0.27149800000000002</v>
      </c>
    </row>
    <row r="320" spans="1:17" x14ac:dyDescent="0.2">
      <c r="A320">
        <v>70</v>
      </c>
      <c r="B320">
        <v>2</v>
      </c>
      <c r="C320">
        <v>1</v>
      </c>
      <c r="D320">
        <v>15.484500000000001</v>
      </c>
      <c r="E320">
        <v>1.5080400000000001E-2</v>
      </c>
      <c r="F320">
        <v>1.3763200000000001E-3</v>
      </c>
      <c r="G320">
        <v>7.04312</v>
      </c>
      <c r="H320">
        <v>13.0976</v>
      </c>
      <c r="I320">
        <v>4999.8900000000003</v>
      </c>
      <c r="J320">
        <v>8.7961799999999998E-4</v>
      </c>
      <c r="K320">
        <v>12165.5</v>
      </c>
      <c r="L320">
        <v>279.58100000000002</v>
      </c>
      <c r="M320">
        <v>615.35900000000004</v>
      </c>
      <c r="N320">
        <v>14964</v>
      </c>
      <c r="O320">
        <v>67.048699999999997</v>
      </c>
      <c r="P320">
        <v>0.99699199999999999</v>
      </c>
      <c r="Q320">
        <v>0.41855100000000001</v>
      </c>
    </row>
    <row r="321" spans="1:17" x14ac:dyDescent="0.2">
      <c r="A321">
        <v>35</v>
      </c>
      <c r="B321">
        <v>1</v>
      </c>
      <c r="C321">
        <v>2</v>
      </c>
      <c r="D321">
        <v>3.9700099999999998</v>
      </c>
      <c r="E321">
        <v>3.7797899999999999E-3</v>
      </c>
      <c r="F321">
        <v>3.3836800000000002E-4</v>
      </c>
      <c r="G321">
        <v>8.4007500000000004</v>
      </c>
      <c r="H321">
        <v>13.0174</v>
      </c>
      <c r="I321">
        <v>4999.9799999999996</v>
      </c>
      <c r="J321">
        <v>2.3575000000000001E-4</v>
      </c>
      <c r="K321">
        <v>14757.8</v>
      </c>
      <c r="L321">
        <v>86.252200000000002</v>
      </c>
      <c r="M321">
        <v>178.852</v>
      </c>
      <c r="N321">
        <v>3071.99</v>
      </c>
      <c r="O321">
        <v>67.1708</v>
      </c>
      <c r="P321">
        <v>0.98892500000000005</v>
      </c>
      <c r="Q321">
        <v>0.27149800000000002</v>
      </c>
    </row>
    <row r="322" spans="1:17" x14ac:dyDescent="0.2">
      <c r="A322">
        <v>70</v>
      </c>
      <c r="B322">
        <v>2</v>
      </c>
      <c r="C322">
        <v>2</v>
      </c>
      <c r="D322">
        <v>15.6562</v>
      </c>
      <c r="E322">
        <v>1.5350600000000001E-2</v>
      </c>
      <c r="F322">
        <v>1.40054E-3</v>
      </c>
      <c r="G322">
        <v>7.0431400000000002</v>
      </c>
      <c r="H322">
        <v>13.0989</v>
      </c>
      <c r="I322">
        <v>4999.8900000000003</v>
      </c>
      <c r="J322">
        <v>8.9355800000000003E-4</v>
      </c>
      <c r="K322">
        <v>12135.7</v>
      </c>
      <c r="L322">
        <v>281.96100000000001</v>
      </c>
      <c r="M322">
        <v>620.64599999999996</v>
      </c>
      <c r="N322">
        <v>15071.8</v>
      </c>
      <c r="O322">
        <v>67.6327</v>
      </c>
      <c r="P322">
        <v>0.99697100000000005</v>
      </c>
      <c r="Q322">
        <v>0.41855100000000001</v>
      </c>
    </row>
    <row r="323" spans="1:17" x14ac:dyDescent="0.2">
      <c r="A323">
        <v>71</v>
      </c>
      <c r="B323">
        <v>2</v>
      </c>
      <c r="C323">
        <v>0</v>
      </c>
      <c r="D323">
        <v>15.5472</v>
      </c>
      <c r="E323">
        <v>1.5454300000000001E-2</v>
      </c>
      <c r="F323">
        <v>1.4121800000000001E-3</v>
      </c>
      <c r="G323">
        <v>7.0079399999999996</v>
      </c>
      <c r="H323">
        <v>13.1013</v>
      </c>
      <c r="I323">
        <v>4999.88</v>
      </c>
      <c r="J323">
        <v>9.0785400000000004E-4</v>
      </c>
      <c r="K323">
        <v>12117.3</v>
      </c>
      <c r="L323">
        <v>279.78500000000003</v>
      </c>
      <c r="M323">
        <v>617.50800000000004</v>
      </c>
      <c r="N323">
        <v>15220.8</v>
      </c>
      <c r="O323">
        <v>68.165300000000002</v>
      </c>
      <c r="P323">
        <v>0.99695299999999998</v>
      </c>
      <c r="Q323">
        <v>0.421408</v>
      </c>
    </row>
    <row r="324" spans="1:17" x14ac:dyDescent="0.2">
      <c r="A324" s="1">
        <v>36</v>
      </c>
      <c r="B324" s="1">
        <v>1</v>
      </c>
      <c r="C324" s="1">
        <v>0</v>
      </c>
      <c r="D324" s="1">
        <v>4.0348499999999996</v>
      </c>
      <c r="E324" s="1">
        <v>4.0032100000000001E-3</v>
      </c>
      <c r="F324" s="1">
        <v>3.5887700000000001E-4</v>
      </c>
      <c r="G324" s="1">
        <v>8.3587199999999999</v>
      </c>
      <c r="H324" s="1">
        <v>13.0189</v>
      </c>
      <c r="I324" s="1">
        <v>4999.9799999999996</v>
      </c>
      <c r="J324" s="1">
        <v>2.2910699999999999E-4</v>
      </c>
      <c r="K324" s="1">
        <v>14742.5</v>
      </c>
      <c r="L324" s="1">
        <v>87.674300000000002</v>
      </c>
      <c r="M324" s="1">
        <v>182.39400000000001</v>
      </c>
      <c r="N324" s="1">
        <v>3197.61</v>
      </c>
      <c r="O324" s="1">
        <v>69.669799999999995</v>
      </c>
      <c r="P324" s="1">
        <v>0.98895</v>
      </c>
      <c r="Q324" s="1">
        <v>0.27718300000000001</v>
      </c>
    </row>
    <row r="325" spans="1:17" x14ac:dyDescent="0.2">
      <c r="A325">
        <v>71</v>
      </c>
      <c r="B325">
        <v>2</v>
      </c>
      <c r="C325">
        <v>1</v>
      </c>
      <c r="D325">
        <v>16.024100000000001</v>
      </c>
      <c r="E325">
        <v>1.6228599999999999E-2</v>
      </c>
      <c r="F325">
        <v>1.4816899999999999E-3</v>
      </c>
      <c r="G325">
        <v>7.008</v>
      </c>
      <c r="H325">
        <v>13.1052</v>
      </c>
      <c r="I325">
        <v>4999.88</v>
      </c>
      <c r="J325">
        <v>9.48182E-4</v>
      </c>
      <c r="K325">
        <v>12033.8</v>
      </c>
      <c r="L325">
        <v>286.30799999999999</v>
      </c>
      <c r="M325">
        <v>632.07799999999997</v>
      </c>
      <c r="N325">
        <v>15523.2</v>
      </c>
      <c r="O325">
        <v>69.810400000000001</v>
      </c>
      <c r="P325">
        <v>0.99689099999999997</v>
      </c>
      <c r="Q325">
        <v>0.42140899999999998</v>
      </c>
    </row>
    <row r="326" spans="1:17" x14ac:dyDescent="0.2">
      <c r="A326">
        <v>71</v>
      </c>
      <c r="B326">
        <v>2</v>
      </c>
      <c r="C326">
        <v>2</v>
      </c>
      <c r="D326">
        <v>16.202999999999999</v>
      </c>
      <c r="E326">
        <v>1.65235E-2</v>
      </c>
      <c r="F326">
        <v>1.5081599999999999E-3</v>
      </c>
      <c r="G326">
        <v>7.0080299999999998</v>
      </c>
      <c r="H326">
        <v>13.1066</v>
      </c>
      <c r="I326">
        <v>4999.88</v>
      </c>
      <c r="J326">
        <v>9.6350400000000001E-4</v>
      </c>
      <c r="K326">
        <v>12002.7</v>
      </c>
      <c r="L326">
        <v>288.73</v>
      </c>
      <c r="M326">
        <v>637.49699999999996</v>
      </c>
      <c r="N326">
        <v>15635.8</v>
      </c>
      <c r="O326">
        <v>70.425799999999995</v>
      </c>
      <c r="P326">
        <v>0.99686699999999995</v>
      </c>
      <c r="Q326">
        <v>0.42140899999999998</v>
      </c>
    </row>
    <row r="327" spans="1:17" x14ac:dyDescent="0.2">
      <c r="A327">
        <v>36</v>
      </c>
      <c r="B327">
        <v>1</v>
      </c>
      <c r="C327">
        <v>1</v>
      </c>
      <c r="D327">
        <v>4.1100700000000003</v>
      </c>
      <c r="E327">
        <v>4.0987000000000003E-3</v>
      </c>
      <c r="F327">
        <v>3.6701000000000003E-4</v>
      </c>
      <c r="G327">
        <v>8.3587600000000002</v>
      </c>
      <c r="H327">
        <v>13.0192</v>
      </c>
      <c r="I327">
        <v>4999.9799999999996</v>
      </c>
      <c r="J327">
        <v>2.3264100000000001E-4</v>
      </c>
      <c r="K327">
        <v>14732.4</v>
      </c>
      <c r="L327">
        <v>89.174300000000002</v>
      </c>
      <c r="M327">
        <v>185.17500000000001</v>
      </c>
      <c r="N327">
        <v>3231.81</v>
      </c>
      <c r="O327">
        <v>70.497600000000006</v>
      </c>
      <c r="P327">
        <v>0.98891300000000004</v>
      </c>
      <c r="Q327">
        <v>0.27718300000000001</v>
      </c>
    </row>
    <row r="328" spans="1:17" x14ac:dyDescent="0.2">
      <c r="A328">
        <v>36</v>
      </c>
      <c r="B328">
        <v>1</v>
      </c>
      <c r="C328">
        <v>2</v>
      </c>
      <c r="D328">
        <v>4.1380800000000004</v>
      </c>
      <c r="E328">
        <v>4.1344900000000002E-3</v>
      </c>
      <c r="F328">
        <v>3.7005700000000002E-4</v>
      </c>
      <c r="G328">
        <v>8.3587699999999998</v>
      </c>
      <c r="H328">
        <v>13.019299999999999</v>
      </c>
      <c r="I328">
        <v>4999.9799999999996</v>
      </c>
      <c r="J328">
        <v>2.3396100000000001E-4</v>
      </c>
      <c r="K328">
        <v>14728.6</v>
      </c>
      <c r="L328">
        <v>89.732200000000006</v>
      </c>
      <c r="M328">
        <v>186.208</v>
      </c>
      <c r="N328">
        <v>3244.5</v>
      </c>
      <c r="O328">
        <v>70.805000000000007</v>
      </c>
      <c r="P328">
        <v>0.98889899999999997</v>
      </c>
      <c r="Q328">
        <v>0.27718399999999999</v>
      </c>
    </row>
    <row r="329" spans="1:17" x14ac:dyDescent="0.2">
      <c r="A329">
        <v>72</v>
      </c>
      <c r="B329">
        <v>2</v>
      </c>
      <c r="C329">
        <v>0</v>
      </c>
      <c r="D329">
        <v>16.080300000000001</v>
      </c>
      <c r="E329">
        <v>1.6614199999999999E-2</v>
      </c>
      <c r="F329">
        <v>1.51878E-3</v>
      </c>
      <c r="G329">
        <v>6.9730100000000004</v>
      </c>
      <c r="H329">
        <v>13.1091</v>
      </c>
      <c r="I329">
        <v>4999.87</v>
      </c>
      <c r="J329">
        <v>9.7768500000000006E-4</v>
      </c>
      <c r="K329">
        <v>11985.6</v>
      </c>
      <c r="L329">
        <v>286.346</v>
      </c>
      <c r="M329">
        <v>633.899</v>
      </c>
      <c r="N329">
        <v>15780.3</v>
      </c>
      <c r="O329">
        <v>70.933899999999994</v>
      </c>
      <c r="P329">
        <v>0.99684700000000004</v>
      </c>
      <c r="Q329">
        <v>0.42420200000000002</v>
      </c>
    </row>
    <row r="330" spans="1:17" x14ac:dyDescent="0.2">
      <c r="A330">
        <v>72</v>
      </c>
      <c r="B330">
        <v>2</v>
      </c>
      <c r="C330">
        <v>1</v>
      </c>
      <c r="D330">
        <v>16.576499999999999</v>
      </c>
      <c r="E330">
        <v>1.7458100000000001E-2</v>
      </c>
      <c r="F330">
        <v>1.5946300000000001E-3</v>
      </c>
      <c r="G330">
        <v>6.9730800000000004</v>
      </c>
      <c r="H330">
        <v>13.113300000000001</v>
      </c>
      <c r="I330">
        <v>4999.87</v>
      </c>
      <c r="J330">
        <v>1.02195E-3</v>
      </c>
      <c r="K330">
        <v>11898.6</v>
      </c>
      <c r="L330">
        <v>292.97399999999999</v>
      </c>
      <c r="M330">
        <v>648.81600000000003</v>
      </c>
      <c r="N330">
        <v>16095.8</v>
      </c>
      <c r="O330">
        <v>72.666200000000003</v>
      </c>
      <c r="P330">
        <v>0.99677700000000002</v>
      </c>
      <c r="Q330">
        <v>0.424203</v>
      </c>
    </row>
    <row r="331" spans="1:17" x14ac:dyDescent="0.2">
      <c r="A331">
        <v>72</v>
      </c>
      <c r="B331">
        <v>2</v>
      </c>
      <c r="C331">
        <v>2</v>
      </c>
      <c r="D331">
        <v>16.762699999999999</v>
      </c>
      <c r="E331">
        <v>1.77796E-2</v>
      </c>
      <c r="F331">
        <v>1.6235100000000001E-3</v>
      </c>
      <c r="G331">
        <v>6.9730999999999996</v>
      </c>
      <c r="H331">
        <v>13.1149</v>
      </c>
      <c r="I331">
        <v>4999.87</v>
      </c>
      <c r="J331">
        <v>1.03878E-3</v>
      </c>
      <c r="K331">
        <v>11866.2</v>
      </c>
      <c r="L331">
        <v>295.43400000000003</v>
      </c>
      <c r="M331">
        <v>654.36300000000006</v>
      </c>
      <c r="N331">
        <v>16213.2</v>
      </c>
      <c r="O331">
        <v>73.314300000000003</v>
      </c>
      <c r="P331">
        <v>0.99675000000000002</v>
      </c>
      <c r="Q331">
        <v>0.424203</v>
      </c>
    </row>
    <row r="332" spans="1:17" x14ac:dyDescent="0.2">
      <c r="A332" s="1">
        <v>37</v>
      </c>
      <c r="B332" s="1">
        <v>1</v>
      </c>
      <c r="C332" s="1">
        <v>0</v>
      </c>
      <c r="D332" s="1">
        <v>4.2027700000000001</v>
      </c>
      <c r="E332" s="1">
        <v>4.3723499999999997E-3</v>
      </c>
      <c r="F332" s="1">
        <v>3.92032E-4</v>
      </c>
      <c r="G332" s="1">
        <v>8.3169599999999999</v>
      </c>
      <c r="H332" s="1">
        <v>13.020899999999999</v>
      </c>
      <c r="I332" s="1">
        <v>4999.97</v>
      </c>
      <c r="J332" s="1">
        <v>2.38731E-4</v>
      </c>
      <c r="K332" s="1">
        <v>14712.5</v>
      </c>
      <c r="L332" s="1">
        <v>91.143799999999999</v>
      </c>
      <c r="M332" s="1">
        <v>189.75200000000001</v>
      </c>
      <c r="N332" s="1">
        <v>3372.96</v>
      </c>
      <c r="O332" s="1">
        <v>73.356300000000005</v>
      </c>
      <c r="P332" s="1">
        <v>0.988923</v>
      </c>
      <c r="Q332" s="1">
        <v>0.28277000000000002</v>
      </c>
    </row>
    <row r="333" spans="1:17" x14ac:dyDescent="0.2">
      <c r="A333">
        <v>73</v>
      </c>
      <c r="B333">
        <v>2</v>
      </c>
      <c r="C333">
        <v>0</v>
      </c>
      <c r="D333">
        <v>16.625599999999999</v>
      </c>
      <c r="E333">
        <v>1.7854700000000001E-2</v>
      </c>
      <c r="F333">
        <v>1.6328899999999999E-3</v>
      </c>
      <c r="G333">
        <v>6.9382599999999996</v>
      </c>
      <c r="H333">
        <v>13.1174</v>
      </c>
      <c r="I333">
        <v>4999.8599999999997</v>
      </c>
      <c r="J333">
        <v>1.05273E-3</v>
      </c>
      <c r="K333">
        <v>11850.5</v>
      </c>
      <c r="L333">
        <v>292.839</v>
      </c>
      <c r="M333">
        <v>650.29200000000003</v>
      </c>
      <c r="N333">
        <v>16353</v>
      </c>
      <c r="O333">
        <v>73.795299999999997</v>
      </c>
      <c r="P333">
        <v>0.99672899999999998</v>
      </c>
      <c r="Q333">
        <v>0.42693300000000001</v>
      </c>
    </row>
    <row r="334" spans="1:17" x14ac:dyDescent="0.2">
      <c r="A334">
        <v>37</v>
      </c>
      <c r="B334">
        <v>1</v>
      </c>
      <c r="C334">
        <v>1</v>
      </c>
      <c r="D334">
        <v>4.2830300000000001</v>
      </c>
      <c r="E334">
        <v>4.4808499999999998E-3</v>
      </c>
      <c r="F334">
        <v>4.0129800000000002E-4</v>
      </c>
      <c r="G334">
        <v>8.3169900000000005</v>
      </c>
      <c r="H334">
        <v>13.0213</v>
      </c>
      <c r="I334">
        <v>4999.97</v>
      </c>
      <c r="J334">
        <v>2.4282000000000001E-4</v>
      </c>
      <c r="K334">
        <v>14701.5</v>
      </c>
      <c r="L334">
        <v>92.739800000000002</v>
      </c>
      <c r="M334">
        <v>192.727</v>
      </c>
      <c r="N334">
        <v>3410.16</v>
      </c>
      <c r="O334">
        <v>74.255200000000002</v>
      </c>
      <c r="P334">
        <v>0.98888399999999999</v>
      </c>
      <c r="Q334">
        <v>0.28277000000000002</v>
      </c>
    </row>
    <row r="335" spans="1:17" x14ac:dyDescent="0.2">
      <c r="A335">
        <v>37</v>
      </c>
      <c r="B335">
        <v>1</v>
      </c>
      <c r="C335">
        <v>2</v>
      </c>
      <c r="D335">
        <v>4.3129200000000001</v>
      </c>
      <c r="E335">
        <v>4.52155E-3</v>
      </c>
      <c r="F335">
        <v>4.04771E-4</v>
      </c>
      <c r="G335">
        <v>8.3170000000000002</v>
      </c>
      <c r="H335">
        <v>13.0214</v>
      </c>
      <c r="I335">
        <v>4999.97</v>
      </c>
      <c r="J335">
        <v>2.4434700000000001E-4</v>
      </c>
      <c r="K335">
        <v>14697.5</v>
      </c>
      <c r="L335">
        <v>93.333500000000001</v>
      </c>
      <c r="M335">
        <v>193.83199999999999</v>
      </c>
      <c r="N335">
        <v>3423.96</v>
      </c>
      <c r="O335">
        <v>74.588999999999999</v>
      </c>
      <c r="P335">
        <v>0.98887000000000003</v>
      </c>
      <c r="Q335">
        <v>0.28277099999999999</v>
      </c>
    </row>
    <row r="336" spans="1:17" x14ac:dyDescent="0.2">
      <c r="A336">
        <v>73</v>
      </c>
      <c r="B336">
        <v>2</v>
      </c>
      <c r="C336">
        <v>1</v>
      </c>
      <c r="D336">
        <v>17.1416</v>
      </c>
      <c r="E336">
        <v>1.8773600000000001E-2</v>
      </c>
      <c r="F336">
        <v>1.71557E-3</v>
      </c>
      <c r="G336">
        <v>6.9383400000000002</v>
      </c>
      <c r="H336">
        <v>13.122</v>
      </c>
      <c r="I336">
        <v>4999.8599999999997</v>
      </c>
      <c r="J336">
        <v>1.1012699999999999E-3</v>
      </c>
      <c r="K336">
        <v>11760</v>
      </c>
      <c r="L336">
        <v>299.56099999999998</v>
      </c>
      <c r="M336">
        <v>665.54</v>
      </c>
      <c r="N336">
        <v>16681.8</v>
      </c>
      <c r="O336">
        <v>75.618099999999998</v>
      </c>
      <c r="P336">
        <v>0.99665000000000004</v>
      </c>
      <c r="Q336">
        <v>0.42693399999999998</v>
      </c>
    </row>
    <row r="337" spans="1:17" x14ac:dyDescent="0.2">
      <c r="A337">
        <v>73</v>
      </c>
      <c r="B337">
        <v>2</v>
      </c>
      <c r="C337">
        <v>2</v>
      </c>
      <c r="D337">
        <v>17.3352</v>
      </c>
      <c r="E337">
        <v>1.91238E-2</v>
      </c>
      <c r="F337">
        <v>1.7470700000000001E-3</v>
      </c>
      <c r="G337">
        <v>6.9383699999999999</v>
      </c>
      <c r="H337">
        <v>13.123799999999999</v>
      </c>
      <c r="I337">
        <v>4999.8599999999997</v>
      </c>
      <c r="J337">
        <v>1.11973E-3</v>
      </c>
      <c r="K337">
        <v>11726.4</v>
      </c>
      <c r="L337">
        <v>302.05399999999997</v>
      </c>
      <c r="M337">
        <v>671.20699999999999</v>
      </c>
      <c r="N337">
        <v>16804.099999999999</v>
      </c>
      <c r="O337">
        <v>76.300200000000004</v>
      </c>
      <c r="P337">
        <v>0.99661999999999995</v>
      </c>
      <c r="Q337">
        <v>0.42693399999999998</v>
      </c>
    </row>
    <row r="338" spans="1:17" x14ac:dyDescent="0.2">
      <c r="A338">
        <v>74</v>
      </c>
      <c r="B338">
        <v>2</v>
      </c>
      <c r="C338">
        <v>0</v>
      </c>
      <c r="D338">
        <v>17.1831</v>
      </c>
      <c r="E338">
        <v>1.9180599999999999E-2</v>
      </c>
      <c r="F338">
        <v>1.7549600000000001E-3</v>
      </c>
      <c r="G338">
        <v>6.9036999999999997</v>
      </c>
      <c r="H338">
        <v>13.126300000000001</v>
      </c>
      <c r="I338">
        <v>4999.8500000000004</v>
      </c>
      <c r="J338">
        <v>1.13334E-3</v>
      </c>
      <c r="K338">
        <v>11712.2</v>
      </c>
      <c r="L338">
        <v>299.24900000000002</v>
      </c>
      <c r="M338">
        <v>666.65300000000002</v>
      </c>
      <c r="N338">
        <v>16938.7</v>
      </c>
      <c r="O338">
        <v>76.751400000000004</v>
      </c>
      <c r="P338">
        <v>0.99659799999999998</v>
      </c>
      <c r="Q338">
        <v>0.42960199999999998</v>
      </c>
    </row>
    <row r="339" spans="1:17" x14ac:dyDescent="0.2">
      <c r="A339" s="1">
        <v>38</v>
      </c>
      <c r="B339" s="1">
        <v>1</v>
      </c>
      <c r="C339" s="1">
        <v>0</v>
      </c>
      <c r="D339" s="1">
        <v>4.3773400000000002</v>
      </c>
      <c r="E339" s="1">
        <v>4.7742000000000001E-3</v>
      </c>
      <c r="F339" s="1">
        <v>4.2819499999999998E-4</v>
      </c>
      <c r="G339" s="1">
        <v>8.2753999999999994</v>
      </c>
      <c r="H339" s="1">
        <v>13.023099999999999</v>
      </c>
      <c r="I339" s="1">
        <v>4999.97</v>
      </c>
      <c r="J339" s="1">
        <v>2.5535299999999999E-4</v>
      </c>
      <c r="K339" s="1">
        <v>14680.7</v>
      </c>
      <c r="L339" s="1">
        <v>94.731300000000005</v>
      </c>
      <c r="M339" s="1">
        <v>197.374</v>
      </c>
      <c r="N339" s="1">
        <v>3555.24</v>
      </c>
      <c r="O339" s="1">
        <v>77.192300000000003</v>
      </c>
      <c r="P339" s="1">
        <v>0.98889099999999996</v>
      </c>
      <c r="Q339" s="1">
        <v>0.28825899999999999</v>
      </c>
    </row>
    <row r="340" spans="1:17" x14ac:dyDescent="0.2">
      <c r="A340">
        <v>38</v>
      </c>
      <c r="B340">
        <v>1</v>
      </c>
      <c r="C340">
        <v>1</v>
      </c>
      <c r="D340">
        <v>4.4628899999999998</v>
      </c>
      <c r="E340">
        <v>4.8972499999999997E-3</v>
      </c>
      <c r="F340">
        <v>4.3872799999999999E-4</v>
      </c>
      <c r="G340">
        <v>8.2754399999999997</v>
      </c>
      <c r="H340">
        <v>13.0235</v>
      </c>
      <c r="I340">
        <v>4999.97</v>
      </c>
      <c r="J340">
        <v>2.6007100000000001E-4</v>
      </c>
      <c r="K340">
        <v>14668.8</v>
      </c>
      <c r="L340">
        <v>96.427300000000002</v>
      </c>
      <c r="M340">
        <v>200.55099999999999</v>
      </c>
      <c r="N340">
        <v>3595.64</v>
      </c>
      <c r="O340">
        <v>78.166899999999998</v>
      </c>
      <c r="P340">
        <v>0.98885100000000004</v>
      </c>
      <c r="Q340">
        <v>0.28826000000000002</v>
      </c>
    </row>
    <row r="341" spans="1:17" x14ac:dyDescent="0.2">
      <c r="A341">
        <v>38</v>
      </c>
      <c r="B341">
        <v>1</v>
      </c>
      <c r="C341">
        <v>2</v>
      </c>
      <c r="D341">
        <v>4.4947699999999999</v>
      </c>
      <c r="E341">
        <v>4.9434199999999996E-3</v>
      </c>
      <c r="F341">
        <v>4.4267800000000001E-4</v>
      </c>
      <c r="G341">
        <v>8.2754499999999993</v>
      </c>
      <c r="H341">
        <v>13.0236</v>
      </c>
      <c r="I341">
        <v>4999.97</v>
      </c>
      <c r="J341">
        <v>2.6183400000000001E-4</v>
      </c>
      <c r="K341">
        <v>14664.4</v>
      </c>
      <c r="L341">
        <v>97.058400000000006</v>
      </c>
      <c r="M341">
        <v>201.733</v>
      </c>
      <c r="N341">
        <v>3610.63</v>
      </c>
      <c r="O341">
        <v>78.528999999999996</v>
      </c>
      <c r="P341">
        <v>0.98883600000000005</v>
      </c>
      <c r="Q341">
        <v>0.28826000000000002</v>
      </c>
    </row>
    <row r="342" spans="1:17" x14ac:dyDescent="0.2">
      <c r="A342">
        <v>74</v>
      </c>
      <c r="B342">
        <v>2</v>
      </c>
      <c r="C342">
        <v>1</v>
      </c>
      <c r="D342">
        <v>17.719200000000001</v>
      </c>
      <c r="E342">
        <v>2.018E-2</v>
      </c>
      <c r="F342">
        <v>1.8450000000000001E-3</v>
      </c>
      <c r="G342">
        <v>6.9037899999999999</v>
      </c>
      <c r="H342">
        <v>13.131399999999999</v>
      </c>
      <c r="I342">
        <v>4999.8500000000004</v>
      </c>
      <c r="J342">
        <v>1.1865199999999999E-3</v>
      </c>
      <c r="K342">
        <v>11618.2</v>
      </c>
      <c r="L342">
        <v>306.05200000000002</v>
      </c>
      <c r="M342">
        <v>682.21199999999999</v>
      </c>
      <c r="N342">
        <v>17280.900000000001</v>
      </c>
      <c r="O342">
        <v>78.668400000000005</v>
      </c>
      <c r="P342">
        <v>0.99650799999999995</v>
      </c>
      <c r="Q342">
        <v>0.42960300000000001</v>
      </c>
    </row>
    <row r="343" spans="1:17" x14ac:dyDescent="0.2">
      <c r="A343">
        <v>74</v>
      </c>
      <c r="B343">
        <v>2</v>
      </c>
      <c r="C343">
        <v>2</v>
      </c>
      <c r="D343">
        <v>17.920300000000001</v>
      </c>
      <c r="E343">
        <v>2.0560999999999999E-2</v>
      </c>
      <c r="F343">
        <v>1.8793200000000001E-3</v>
      </c>
      <c r="G343">
        <v>6.9038199999999996</v>
      </c>
      <c r="H343">
        <v>13.1333</v>
      </c>
      <c r="I343">
        <v>4999.8500000000004</v>
      </c>
      <c r="J343">
        <v>1.20674E-3</v>
      </c>
      <c r="K343">
        <v>11583.2</v>
      </c>
      <c r="L343">
        <v>308.57400000000001</v>
      </c>
      <c r="M343">
        <v>687.99300000000005</v>
      </c>
      <c r="N343">
        <v>17408.2</v>
      </c>
      <c r="O343">
        <v>79.385800000000003</v>
      </c>
      <c r="P343">
        <v>0.99647399999999997</v>
      </c>
      <c r="Q343">
        <v>0.42960300000000001</v>
      </c>
    </row>
    <row r="344" spans="1:17" x14ac:dyDescent="0.2">
      <c r="A344">
        <v>75</v>
      </c>
      <c r="B344">
        <v>2</v>
      </c>
      <c r="C344">
        <v>0</v>
      </c>
      <c r="D344">
        <v>17.752500000000001</v>
      </c>
      <c r="E344">
        <v>2.0596400000000001E-2</v>
      </c>
      <c r="F344">
        <v>1.8854399999999999E-3</v>
      </c>
      <c r="G344">
        <v>6.8693299999999997</v>
      </c>
      <c r="H344">
        <v>13.135899999999999</v>
      </c>
      <c r="I344">
        <v>4999.84</v>
      </c>
      <c r="J344">
        <v>1.2198599999999999E-3</v>
      </c>
      <c r="K344">
        <v>11570.6</v>
      </c>
      <c r="L344">
        <v>305.55700000000002</v>
      </c>
      <c r="M344">
        <v>682.947</v>
      </c>
      <c r="N344">
        <v>17537.2</v>
      </c>
      <c r="O344">
        <v>79.804299999999998</v>
      </c>
      <c r="P344">
        <v>0.99644999999999995</v>
      </c>
      <c r="Q344">
        <v>0.43220999999999998</v>
      </c>
    </row>
    <row r="345" spans="1:17" x14ac:dyDescent="0.2">
      <c r="A345" s="1">
        <v>39</v>
      </c>
      <c r="B345" s="1">
        <v>1</v>
      </c>
      <c r="C345" s="1">
        <v>0</v>
      </c>
      <c r="D345" s="1">
        <v>4.5587799999999996</v>
      </c>
      <c r="E345" s="1">
        <v>5.2113799999999998E-3</v>
      </c>
      <c r="F345" s="1">
        <v>4.6757500000000002E-4</v>
      </c>
      <c r="G345" s="1">
        <v>8.2340599999999995</v>
      </c>
      <c r="H345" s="1">
        <v>13.025499999999999</v>
      </c>
      <c r="I345" s="1">
        <v>4999.97</v>
      </c>
      <c r="J345" s="1">
        <v>2.7651599999999998E-4</v>
      </c>
      <c r="K345" s="1">
        <v>14646.9</v>
      </c>
      <c r="L345" s="1">
        <v>98.438800000000001</v>
      </c>
      <c r="M345" s="1">
        <v>205.26499999999999</v>
      </c>
      <c r="N345" s="1">
        <v>3744.71</v>
      </c>
      <c r="O345" s="1">
        <v>81.183599999999998</v>
      </c>
      <c r="P345" s="1">
        <v>0.98885400000000001</v>
      </c>
      <c r="Q345" s="1">
        <v>0.29365200000000002</v>
      </c>
    </row>
    <row r="346" spans="1:17" x14ac:dyDescent="0.2">
      <c r="A346">
        <v>75</v>
      </c>
      <c r="B346">
        <v>2</v>
      </c>
      <c r="C346">
        <v>1</v>
      </c>
      <c r="D346">
        <v>18.309000000000001</v>
      </c>
      <c r="E346">
        <v>2.1682400000000001E-2</v>
      </c>
      <c r="F346">
        <v>1.9834000000000002E-3</v>
      </c>
      <c r="G346">
        <v>6.8694300000000004</v>
      </c>
      <c r="H346">
        <v>13.141500000000001</v>
      </c>
      <c r="I346">
        <v>4999.84</v>
      </c>
      <c r="J346">
        <v>1.2780599999999999E-3</v>
      </c>
      <c r="K346">
        <v>11473</v>
      </c>
      <c r="L346">
        <v>312.42899999999997</v>
      </c>
      <c r="M346">
        <v>698.79600000000005</v>
      </c>
      <c r="N346">
        <v>17893</v>
      </c>
      <c r="O346">
        <v>81.818899999999999</v>
      </c>
      <c r="P346">
        <v>0.99634999999999996</v>
      </c>
      <c r="Q346">
        <v>0.43221100000000001</v>
      </c>
    </row>
    <row r="347" spans="1:17" x14ac:dyDescent="0.2">
      <c r="A347">
        <v>39</v>
      </c>
      <c r="B347">
        <v>1</v>
      </c>
      <c r="C347">
        <v>1</v>
      </c>
      <c r="D347">
        <v>4.6498999999999997</v>
      </c>
      <c r="E347">
        <v>5.3506700000000001E-3</v>
      </c>
      <c r="F347">
        <v>4.7952500000000001E-4</v>
      </c>
      <c r="G347">
        <v>8.2340999999999998</v>
      </c>
      <c r="H347">
        <v>13.0259</v>
      </c>
      <c r="I347">
        <v>4999.97</v>
      </c>
      <c r="J347">
        <v>2.8194299999999999E-4</v>
      </c>
      <c r="K347">
        <v>14634</v>
      </c>
      <c r="L347">
        <v>100.239</v>
      </c>
      <c r="M347">
        <v>208.655</v>
      </c>
      <c r="N347">
        <v>3788.49</v>
      </c>
      <c r="O347">
        <v>82.239000000000004</v>
      </c>
      <c r="P347">
        <v>0.98881300000000005</v>
      </c>
      <c r="Q347">
        <v>0.29365200000000002</v>
      </c>
    </row>
    <row r="348" spans="1:17" x14ac:dyDescent="0.2">
      <c r="A348">
        <v>75</v>
      </c>
      <c r="B348">
        <v>2</v>
      </c>
      <c r="C348">
        <v>2</v>
      </c>
      <c r="D348">
        <v>18.517800000000001</v>
      </c>
      <c r="E348">
        <v>2.2096500000000002E-2</v>
      </c>
      <c r="F348">
        <v>2.02074E-3</v>
      </c>
      <c r="G348">
        <v>6.8694600000000001</v>
      </c>
      <c r="H348">
        <v>13.143599999999999</v>
      </c>
      <c r="I348">
        <v>4999.83</v>
      </c>
      <c r="J348">
        <v>1.30021E-3</v>
      </c>
      <c r="K348">
        <v>11436.7</v>
      </c>
      <c r="L348">
        <v>314.97399999999999</v>
      </c>
      <c r="M348">
        <v>704.68100000000004</v>
      </c>
      <c r="N348">
        <v>18025.400000000001</v>
      </c>
      <c r="O348">
        <v>82.572900000000004</v>
      </c>
      <c r="P348">
        <v>0.99631099999999995</v>
      </c>
      <c r="Q348">
        <v>0.43221100000000001</v>
      </c>
    </row>
    <row r="349" spans="1:17" x14ac:dyDescent="0.2">
      <c r="A349">
        <v>39</v>
      </c>
      <c r="B349">
        <v>1</v>
      </c>
      <c r="C349">
        <v>2</v>
      </c>
      <c r="D349">
        <v>4.6838699999999998</v>
      </c>
      <c r="E349">
        <v>5.4029600000000001E-3</v>
      </c>
      <c r="F349">
        <v>4.8400899999999998E-4</v>
      </c>
      <c r="G349">
        <v>8.2341099999999994</v>
      </c>
      <c r="H349">
        <v>13.0261</v>
      </c>
      <c r="I349">
        <v>4999.97</v>
      </c>
      <c r="J349">
        <v>2.8397200000000001E-4</v>
      </c>
      <c r="K349">
        <v>14629.3</v>
      </c>
      <c r="L349">
        <v>100.90900000000001</v>
      </c>
      <c r="M349">
        <v>209.91499999999999</v>
      </c>
      <c r="N349">
        <v>3804.75</v>
      </c>
      <c r="O349">
        <v>82.631100000000004</v>
      </c>
      <c r="P349">
        <v>0.98879799999999995</v>
      </c>
      <c r="Q349">
        <v>0.293653</v>
      </c>
    </row>
    <row r="350" spans="1:17" x14ac:dyDescent="0.2">
      <c r="A350">
        <v>76</v>
      </c>
      <c r="B350">
        <v>2</v>
      </c>
      <c r="C350">
        <v>0</v>
      </c>
      <c r="D350">
        <v>18.333600000000001</v>
      </c>
      <c r="E350">
        <v>2.2107100000000001E-2</v>
      </c>
      <c r="F350">
        <v>2.0248000000000002E-3</v>
      </c>
      <c r="G350">
        <v>6.8351499999999996</v>
      </c>
      <c r="H350">
        <v>13.1462</v>
      </c>
      <c r="I350">
        <v>4999.83</v>
      </c>
      <c r="J350">
        <v>1.3126800000000001E-3</v>
      </c>
      <c r="K350">
        <v>11425.8</v>
      </c>
      <c r="L350">
        <v>311.745</v>
      </c>
      <c r="M350">
        <v>699.13599999999997</v>
      </c>
      <c r="N350">
        <v>18148.3</v>
      </c>
      <c r="O350">
        <v>82.955799999999996</v>
      </c>
      <c r="P350">
        <v>0.996286</v>
      </c>
      <c r="Q350">
        <v>0.434757</v>
      </c>
    </row>
    <row r="351" spans="1:17" x14ac:dyDescent="0.2">
      <c r="A351">
        <v>76</v>
      </c>
      <c r="B351">
        <v>2</v>
      </c>
      <c r="C351">
        <v>1</v>
      </c>
      <c r="D351">
        <v>18.910900000000002</v>
      </c>
      <c r="E351">
        <v>2.3286000000000001E-2</v>
      </c>
      <c r="F351">
        <v>2.1312700000000002E-3</v>
      </c>
      <c r="G351">
        <v>6.8352599999999999</v>
      </c>
      <c r="H351">
        <v>13.1523</v>
      </c>
      <c r="I351">
        <v>4999.82</v>
      </c>
      <c r="J351">
        <v>1.3763200000000001E-3</v>
      </c>
      <c r="K351">
        <v>11324.6</v>
      </c>
      <c r="L351">
        <v>318.67200000000003</v>
      </c>
      <c r="M351">
        <v>715.25099999999998</v>
      </c>
      <c r="N351">
        <v>18517.8</v>
      </c>
      <c r="O351">
        <v>85.071600000000004</v>
      </c>
      <c r="P351">
        <v>0.99617199999999995</v>
      </c>
      <c r="Q351">
        <v>0.43475799999999998</v>
      </c>
    </row>
    <row r="352" spans="1:17" x14ac:dyDescent="0.2">
      <c r="A352" s="1">
        <v>40</v>
      </c>
      <c r="B352" s="1">
        <v>1</v>
      </c>
      <c r="C352" s="1">
        <v>0</v>
      </c>
      <c r="D352" s="1">
        <v>4.7473299999999998</v>
      </c>
      <c r="E352" s="1">
        <v>5.6867899999999997E-3</v>
      </c>
      <c r="F352" s="1">
        <v>5.1042500000000001E-4</v>
      </c>
      <c r="G352" s="1">
        <v>8.1929300000000005</v>
      </c>
      <c r="H352" s="1">
        <v>13.0281</v>
      </c>
      <c r="I352" s="1">
        <v>4999.97</v>
      </c>
      <c r="J352" s="1">
        <v>3.0108100000000003E-4</v>
      </c>
      <c r="K352" s="1">
        <v>14611.1</v>
      </c>
      <c r="L352" s="1">
        <v>102.26900000000001</v>
      </c>
      <c r="M352" s="1">
        <v>213.43100000000001</v>
      </c>
      <c r="N352" s="1">
        <v>3941.58</v>
      </c>
      <c r="O352" s="1">
        <v>85.336500000000001</v>
      </c>
      <c r="P352" s="1">
        <v>0.988811</v>
      </c>
      <c r="Q352" s="1">
        <v>0.29894900000000002</v>
      </c>
    </row>
    <row r="353" spans="1:17" x14ac:dyDescent="0.2">
      <c r="A353">
        <v>76</v>
      </c>
      <c r="B353">
        <v>2</v>
      </c>
      <c r="C353">
        <v>2</v>
      </c>
      <c r="D353">
        <v>19.127400000000002</v>
      </c>
      <c r="E353">
        <v>2.3735599999999999E-2</v>
      </c>
      <c r="F353">
        <v>2.1718699999999998E-3</v>
      </c>
      <c r="G353">
        <v>6.8353000000000002</v>
      </c>
      <c r="H353">
        <v>13.1546</v>
      </c>
      <c r="I353">
        <v>4999.82</v>
      </c>
      <c r="J353">
        <v>1.40054E-3</v>
      </c>
      <c r="K353">
        <v>11287</v>
      </c>
      <c r="L353">
        <v>321.23500000000001</v>
      </c>
      <c r="M353">
        <v>721.23199999999997</v>
      </c>
      <c r="N353">
        <v>18655.3</v>
      </c>
      <c r="O353">
        <v>85.863600000000005</v>
      </c>
      <c r="P353">
        <v>0.99612800000000001</v>
      </c>
      <c r="Q353">
        <v>0.43475799999999998</v>
      </c>
    </row>
    <row r="354" spans="1:17" x14ac:dyDescent="0.2">
      <c r="A354">
        <v>77</v>
      </c>
      <c r="B354">
        <v>2</v>
      </c>
      <c r="C354">
        <v>0</v>
      </c>
      <c r="D354">
        <v>18.926200000000001</v>
      </c>
      <c r="E354">
        <v>2.3717800000000001E-2</v>
      </c>
      <c r="F354">
        <v>2.1735299999999999E-3</v>
      </c>
      <c r="G354">
        <v>6.8011600000000003</v>
      </c>
      <c r="H354">
        <v>13.1572</v>
      </c>
      <c r="I354">
        <v>4999.82</v>
      </c>
      <c r="J354">
        <v>1.4121800000000001E-3</v>
      </c>
      <c r="K354">
        <v>11277.9</v>
      </c>
      <c r="L354">
        <v>317.79599999999999</v>
      </c>
      <c r="M354">
        <v>715.18200000000002</v>
      </c>
      <c r="N354">
        <v>18771.8</v>
      </c>
      <c r="O354">
        <v>86.207700000000003</v>
      </c>
      <c r="P354">
        <v>0.99610299999999996</v>
      </c>
      <c r="Q354">
        <v>0.43724499999999999</v>
      </c>
    </row>
    <row r="355" spans="1:17" x14ac:dyDescent="0.2">
      <c r="A355">
        <v>40</v>
      </c>
      <c r="B355">
        <v>1</v>
      </c>
      <c r="C355">
        <v>1</v>
      </c>
      <c r="D355">
        <v>4.8442999999999996</v>
      </c>
      <c r="E355">
        <v>5.84419E-3</v>
      </c>
      <c r="F355">
        <v>5.2395800000000004E-4</v>
      </c>
      <c r="G355">
        <v>8.1929700000000008</v>
      </c>
      <c r="H355">
        <v>13.028600000000001</v>
      </c>
      <c r="I355">
        <v>4999.97</v>
      </c>
      <c r="J355">
        <v>3.0730599999999997E-4</v>
      </c>
      <c r="K355">
        <v>14597.2</v>
      </c>
      <c r="L355">
        <v>104.17700000000001</v>
      </c>
      <c r="M355">
        <v>217.04300000000001</v>
      </c>
      <c r="N355">
        <v>3988.97</v>
      </c>
      <c r="O355">
        <v>86.477699999999999</v>
      </c>
      <c r="P355">
        <v>0.98876900000000001</v>
      </c>
      <c r="Q355">
        <v>0.29894999999999999</v>
      </c>
    </row>
    <row r="356" spans="1:17" x14ac:dyDescent="0.2">
      <c r="A356">
        <v>40</v>
      </c>
      <c r="B356">
        <v>1</v>
      </c>
      <c r="C356">
        <v>2</v>
      </c>
      <c r="D356">
        <v>4.8804600000000002</v>
      </c>
      <c r="E356">
        <v>5.9033200000000001E-3</v>
      </c>
      <c r="F356">
        <v>5.2903900000000003E-4</v>
      </c>
      <c r="G356">
        <v>8.19299</v>
      </c>
      <c r="H356">
        <v>13.0288</v>
      </c>
      <c r="I356">
        <v>4999.97</v>
      </c>
      <c r="J356">
        <v>3.0963600000000001E-4</v>
      </c>
      <c r="K356">
        <v>14592.1</v>
      </c>
      <c r="L356">
        <v>104.88800000000001</v>
      </c>
      <c r="M356">
        <v>218.387</v>
      </c>
      <c r="N356">
        <v>4006.57</v>
      </c>
      <c r="O356">
        <v>86.901799999999994</v>
      </c>
      <c r="P356">
        <v>0.98875299999999999</v>
      </c>
      <c r="Q356">
        <v>0.29894999999999999</v>
      </c>
    </row>
    <row r="357" spans="1:17" x14ac:dyDescent="0.2">
      <c r="A357">
        <v>77</v>
      </c>
      <c r="B357">
        <v>2</v>
      </c>
      <c r="C357">
        <v>1</v>
      </c>
      <c r="D357">
        <v>19.5245</v>
      </c>
      <c r="E357">
        <v>2.4996000000000001E-2</v>
      </c>
      <c r="F357">
        <v>2.2891299999999999E-3</v>
      </c>
      <c r="G357">
        <v>6.8012800000000002</v>
      </c>
      <c r="H357">
        <v>13.164</v>
      </c>
      <c r="I357">
        <v>4999.8100000000004</v>
      </c>
      <c r="J357">
        <v>1.4816899999999999E-3</v>
      </c>
      <c r="K357">
        <v>11173.2</v>
      </c>
      <c r="L357">
        <v>324.762</v>
      </c>
      <c r="M357">
        <v>731.53700000000003</v>
      </c>
      <c r="N357">
        <v>19155.2</v>
      </c>
      <c r="O357">
        <v>88.428399999999996</v>
      </c>
      <c r="P357">
        <v>0.99597400000000003</v>
      </c>
      <c r="Q357">
        <v>0.43724600000000002</v>
      </c>
    </row>
    <row r="358" spans="1:17" x14ac:dyDescent="0.2">
      <c r="A358">
        <v>77</v>
      </c>
      <c r="B358">
        <v>2</v>
      </c>
      <c r="C358">
        <v>2</v>
      </c>
      <c r="D358">
        <v>19.748899999999999</v>
      </c>
      <c r="E358">
        <v>2.5483700000000001E-2</v>
      </c>
      <c r="F358">
        <v>2.33322E-3</v>
      </c>
      <c r="G358">
        <v>6.8013300000000001</v>
      </c>
      <c r="H358">
        <v>13.166499999999999</v>
      </c>
      <c r="I358">
        <v>4999.8100000000004</v>
      </c>
      <c r="J358">
        <v>1.5081599999999999E-3</v>
      </c>
      <c r="K358">
        <v>11134.2</v>
      </c>
      <c r="L358">
        <v>327.33800000000002</v>
      </c>
      <c r="M358">
        <v>737.60299999999995</v>
      </c>
      <c r="N358">
        <v>19297.8</v>
      </c>
      <c r="O358">
        <v>89.259699999999995</v>
      </c>
      <c r="P358">
        <v>0.99592499999999995</v>
      </c>
      <c r="Q358">
        <v>0.43724600000000002</v>
      </c>
    </row>
    <row r="359" spans="1:17" x14ac:dyDescent="0.2">
      <c r="A359">
        <v>78</v>
      </c>
      <c r="B359">
        <v>2</v>
      </c>
      <c r="C359">
        <v>0</v>
      </c>
      <c r="D359">
        <v>19.53</v>
      </c>
      <c r="E359">
        <v>2.5433500000000001E-2</v>
      </c>
      <c r="F359">
        <v>2.33213E-3</v>
      </c>
      <c r="G359">
        <v>6.76736</v>
      </c>
      <c r="H359">
        <v>13.1691</v>
      </c>
      <c r="I359">
        <v>4999.8100000000004</v>
      </c>
      <c r="J359">
        <v>1.51878E-3</v>
      </c>
      <c r="K359">
        <v>11127.1</v>
      </c>
      <c r="L359">
        <v>323.69200000000001</v>
      </c>
      <c r="M359">
        <v>731.04300000000001</v>
      </c>
      <c r="N359">
        <v>19407.400000000001</v>
      </c>
      <c r="O359">
        <v>89.561899999999994</v>
      </c>
      <c r="P359">
        <v>0.99589799999999995</v>
      </c>
      <c r="Q359">
        <v>0.43967299999999998</v>
      </c>
    </row>
    <row r="360" spans="1:17" x14ac:dyDescent="0.2">
      <c r="A360" s="1">
        <v>41</v>
      </c>
      <c r="B360" s="1">
        <v>1</v>
      </c>
      <c r="C360" s="1">
        <v>0</v>
      </c>
      <c r="D360" s="1">
        <v>4.9432</v>
      </c>
      <c r="E360" s="1">
        <v>6.2036299999999999E-3</v>
      </c>
      <c r="F360" s="1">
        <v>5.5702900000000001E-4</v>
      </c>
      <c r="G360" s="1">
        <v>8.1520200000000003</v>
      </c>
      <c r="H360" s="1">
        <v>13.030900000000001</v>
      </c>
      <c r="I360" s="1">
        <v>4999.96</v>
      </c>
      <c r="J360" s="1">
        <v>3.2857699999999998E-4</v>
      </c>
      <c r="K360" s="1">
        <v>14573.2</v>
      </c>
      <c r="L360" s="1">
        <v>106.22199999999999</v>
      </c>
      <c r="M360" s="1">
        <v>221.87899999999999</v>
      </c>
      <c r="N360" s="1">
        <v>4146.12</v>
      </c>
      <c r="O360" s="1">
        <v>89.6571</v>
      </c>
      <c r="P360" s="1">
        <v>0.98876299999999995</v>
      </c>
      <c r="Q360" s="1">
        <v>0.30415300000000001</v>
      </c>
    </row>
    <row r="361" spans="1:17" x14ac:dyDescent="0.2">
      <c r="A361">
        <v>41</v>
      </c>
      <c r="B361">
        <v>1</v>
      </c>
      <c r="C361">
        <v>1</v>
      </c>
      <c r="D361">
        <v>5.0463199999999997</v>
      </c>
      <c r="E361">
        <v>6.3812000000000001E-3</v>
      </c>
      <c r="F361">
        <v>5.7232699999999997E-4</v>
      </c>
      <c r="G361">
        <v>8.1520600000000005</v>
      </c>
      <c r="H361">
        <v>13.031499999999999</v>
      </c>
      <c r="I361">
        <v>4999.96</v>
      </c>
      <c r="J361">
        <v>3.3570099999999999E-4</v>
      </c>
      <c r="K361">
        <v>14558.3</v>
      </c>
      <c r="L361">
        <v>108.244</v>
      </c>
      <c r="M361">
        <v>225.72300000000001</v>
      </c>
      <c r="N361">
        <v>4197.33</v>
      </c>
      <c r="O361">
        <v>90.889600000000002</v>
      </c>
      <c r="P361">
        <v>0.98871799999999999</v>
      </c>
      <c r="Q361">
        <v>0.30415399999999998</v>
      </c>
    </row>
    <row r="362" spans="1:17" x14ac:dyDescent="0.2">
      <c r="A362">
        <v>41</v>
      </c>
      <c r="B362">
        <v>1</v>
      </c>
      <c r="C362">
        <v>2</v>
      </c>
      <c r="D362">
        <v>5.0847800000000003</v>
      </c>
      <c r="E362">
        <v>6.4479400000000001E-3</v>
      </c>
      <c r="F362">
        <v>5.7807300000000002E-4</v>
      </c>
      <c r="G362">
        <v>8.1520700000000001</v>
      </c>
      <c r="H362">
        <v>13.0318</v>
      </c>
      <c r="I362">
        <v>4999.96</v>
      </c>
      <c r="J362">
        <v>3.3836800000000002E-4</v>
      </c>
      <c r="K362">
        <v>14552.7</v>
      </c>
      <c r="L362">
        <v>108.996</v>
      </c>
      <c r="M362">
        <v>227.15299999999999</v>
      </c>
      <c r="N362">
        <v>4216.34</v>
      </c>
      <c r="O362">
        <v>91.347800000000007</v>
      </c>
      <c r="P362">
        <v>0.98870199999999997</v>
      </c>
      <c r="Q362">
        <v>0.30415399999999998</v>
      </c>
    </row>
    <row r="363" spans="1:17" x14ac:dyDescent="0.2">
      <c r="A363">
        <v>78</v>
      </c>
      <c r="B363">
        <v>2</v>
      </c>
      <c r="C363">
        <v>1</v>
      </c>
      <c r="D363">
        <v>20.1496</v>
      </c>
      <c r="E363">
        <v>2.6818100000000001E-2</v>
      </c>
      <c r="F363">
        <v>2.45751E-3</v>
      </c>
      <c r="G363">
        <v>6.7674899999999996</v>
      </c>
      <c r="H363">
        <v>13.176500000000001</v>
      </c>
      <c r="I363">
        <v>4999.8</v>
      </c>
      <c r="J363">
        <v>1.5946300000000001E-3</v>
      </c>
      <c r="K363">
        <v>11018.7</v>
      </c>
      <c r="L363">
        <v>330.68099999999998</v>
      </c>
      <c r="M363">
        <v>747.61099999999999</v>
      </c>
      <c r="N363">
        <v>19804.7</v>
      </c>
      <c r="O363">
        <v>91.891199999999998</v>
      </c>
      <c r="P363">
        <v>0.995753</v>
      </c>
      <c r="Q363">
        <v>0.43967400000000001</v>
      </c>
    </row>
    <row r="364" spans="1:17" x14ac:dyDescent="0.2">
      <c r="A364">
        <v>78</v>
      </c>
      <c r="B364">
        <v>2</v>
      </c>
      <c r="C364">
        <v>2</v>
      </c>
      <c r="D364">
        <v>20.382000000000001</v>
      </c>
      <c r="E364">
        <v>2.7346499999999999E-2</v>
      </c>
      <c r="F364">
        <v>2.50534E-3</v>
      </c>
      <c r="G364">
        <v>6.76755</v>
      </c>
      <c r="H364">
        <v>13.1793</v>
      </c>
      <c r="I364">
        <v>4999.79</v>
      </c>
      <c r="J364">
        <v>1.6235100000000001E-3</v>
      </c>
      <c r="K364">
        <v>10978.4</v>
      </c>
      <c r="L364">
        <v>333.26299999999998</v>
      </c>
      <c r="M364">
        <v>753.75199999999995</v>
      </c>
      <c r="N364">
        <v>19952.400000000001</v>
      </c>
      <c r="O364">
        <v>92.763199999999998</v>
      </c>
      <c r="P364">
        <v>0.99569700000000005</v>
      </c>
      <c r="Q364">
        <v>0.43967499999999998</v>
      </c>
    </row>
    <row r="365" spans="1:17" x14ac:dyDescent="0.2">
      <c r="A365">
        <v>79</v>
      </c>
      <c r="B365">
        <v>2</v>
      </c>
      <c r="C365">
        <v>0</v>
      </c>
      <c r="D365">
        <v>20.144500000000001</v>
      </c>
      <c r="E365">
        <v>2.7259499999999999E-2</v>
      </c>
      <c r="F365">
        <v>2.5011E-3</v>
      </c>
      <c r="G365">
        <v>6.7337499999999997</v>
      </c>
      <c r="H365">
        <v>13.181800000000001</v>
      </c>
      <c r="I365">
        <v>4999.79</v>
      </c>
      <c r="J365">
        <v>1.6328899999999999E-3</v>
      </c>
      <c r="K365">
        <v>10973.2</v>
      </c>
      <c r="L365">
        <v>329.41300000000001</v>
      </c>
      <c r="M365">
        <v>746.68</v>
      </c>
      <c r="N365">
        <v>20054.8</v>
      </c>
      <c r="O365">
        <v>93.020099999999999</v>
      </c>
      <c r="P365">
        <v>0.99567000000000005</v>
      </c>
      <c r="Q365">
        <v>0.44204399999999999</v>
      </c>
    </row>
    <row r="366" spans="1:17" x14ac:dyDescent="0.2">
      <c r="A366" s="1">
        <v>42</v>
      </c>
      <c r="B366" s="1">
        <v>1</v>
      </c>
      <c r="C366" s="1">
        <v>0</v>
      </c>
      <c r="D366" s="1">
        <v>5.1466399999999997</v>
      </c>
      <c r="E366" s="1">
        <v>6.7653599999999998E-3</v>
      </c>
      <c r="F366" s="1">
        <v>6.0769600000000002E-4</v>
      </c>
      <c r="G366" s="1">
        <v>8.1113099999999996</v>
      </c>
      <c r="H366" s="1">
        <v>13.034000000000001</v>
      </c>
      <c r="I366" s="1">
        <v>4999.96</v>
      </c>
      <c r="J366" s="1">
        <v>3.5887700000000001E-4</v>
      </c>
      <c r="K366" s="1">
        <v>14533.2</v>
      </c>
      <c r="L366" s="1">
        <v>110.301</v>
      </c>
      <c r="M366" s="1">
        <v>230.614</v>
      </c>
      <c r="N366" s="1">
        <v>4358.57</v>
      </c>
      <c r="O366" s="1">
        <v>94.152100000000004</v>
      </c>
      <c r="P366" s="1">
        <v>0.988707</v>
      </c>
      <c r="Q366" s="1">
        <v>0.30926300000000001</v>
      </c>
    </row>
    <row r="367" spans="1:17" x14ac:dyDescent="0.2">
      <c r="A367">
        <v>79</v>
      </c>
      <c r="B367">
        <v>2</v>
      </c>
      <c r="C367">
        <v>1</v>
      </c>
      <c r="D367">
        <v>20.785699999999999</v>
      </c>
      <c r="E367">
        <v>2.87578E-2</v>
      </c>
      <c r="F367">
        <v>2.6369499999999999E-3</v>
      </c>
      <c r="G367">
        <v>6.7339000000000002</v>
      </c>
      <c r="H367">
        <v>13.1899</v>
      </c>
      <c r="I367">
        <v>4999.78</v>
      </c>
      <c r="J367">
        <v>1.71557E-3</v>
      </c>
      <c r="K367">
        <v>10861.3</v>
      </c>
      <c r="L367">
        <v>336.40899999999999</v>
      </c>
      <c r="M367">
        <v>763.42899999999997</v>
      </c>
      <c r="N367">
        <v>20466.099999999999</v>
      </c>
      <c r="O367">
        <v>95.461600000000004</v>
      </c>
      <c r="P367">
        <v>0.99550700000000003</v>
      </c>
      <c r="Q367">
        <v>0.44204500000000002</v>
      </c>
    </row>
    <row r="368" spans="1:17" x14ac:dyDescent="0.2">
      <c r="A368">
        <v>42</v>
      </c>
      <c r="B368">
        <v>1</v>
      </c>
      <c r="C368">
        <v>1</v>
      </c>
      <c r="D368">
        <v>5.2562199999999999</v>
      </c>
      <c r="E368">
        <v>6.9653600000000003E-3</v>
      </c>
      <c r="F368">
        <v>6.2496100000000005E-4</v>
      </c>
      <c r="G368">
        <v>8.1113599999999995</v>
      </c>
      <c r="H368">
        <v>13.034700000000001</v>
      </c>
      <c r="I368">
        <v>4999.96</v>
      </c>
      <c r="J368">
        <v>3.6701000000000003E-4</v>
      </c>
      <c r="K368">
        <v>14517.1</v>
      </c>
      <c r="L368">
        <v>112.44</v>
      </c>
      <c r="M368">
        <v>234.70099999999999</v>
      </c>
      <c r="N368">
        <v>4413.82</v>
      </c>
      <c r="O368">
        <v>95.481499999999997</v>
      </c>
      <c r="P368">
        <v>0.98865999999999998</v>
      </c>
      <c r="Q368">
        <v>0.30926399999999998</v>
      </c>
    </row>
    <row r="369" spans="1:17" x14ac:dyDescent="0.2">
      <c r="A369">
        <v>42</v>
      </c>
      <c r="B369">
        <v>1</v>
      </c>
      <c r="C369">
        <v>2</v>
      </c>
      <c r="D369">
        <v>5.2971000000000004</v>
      </c>
      <c r="E369">
        <v>7.0405800000000003E-3</v>
      </c>
      <c r="F369">
        <v>6.3144999999999998E-4</v>
      </c>
      <c r="G369">
        <v>8.1113700000000009</v>
      </c>
      <c r="H369">
        <v>13.035</v>
      </c>
      <c r="I369">
        <v>4999.96</v>
      </c>
      <c r="J369">
        <v>3.7005700000000002E-4</v>
      </c>
      <c r="K369">
        <v>14511.1</v>
      </c>
      <c r="L369">
        <v>113.23699999999999</v>
      </c>
      <c r="M369">
        <v>236.221</v>
      </c>
      <c r="N369">
        <v>4434.33</v>
      </c>
      <c r="O369">
        <v>95.975800000000007</v>
      </c>
      <c r="P369">
        <v>0.98864300000000005</v>
      </c>
      <c r="Q369">
        <v>0.30926399999999998</v>
      </c>
    </row>
    <row r="370" spans="1:17" x14ac:dyDescent="0.2">
      <c r="A370">
        <v>79</v>
      </c>
      <c r="B370">
        <v>2</v>
      </c>
      <c r="C370">
        <v>2</v>
      </c>
      <c r="D370">
        <v>21.026199999999999</v>
      </c>
      <c r="E370">
        <v>2.93297E-2</v>
      </c>
      <c r="F370">
        <v>2.6887899999999999E-3</v>
      </c>
      <c r="G370">
        <v>6.7339599999999997</v>
      </c>
      <c r="H370">
        <v>13.1929</v>
      </c>
      <c r="I370">
        <v>4999.78</v>
      </c>
      <c r="J370">
        <v>1.7470700000000001E-3</v>
      </c>
      <c r="K370">
        <v>10819.6</v>
      </c>
      <c r="L370">
        <v>338.99099999999999</v>
      </c>
      <c r="M370">
        <v>769.63300000000004</v>
      </c>
      <c r="N370">
        <v>20619</v>
      </c>
      <c r="O370">
        <v>96.375799999999998</v>
      </c>
      <c r="P370">
        <v>0.995444</v>
      </c>
      <c r="Q370">
        <v>0.44204599999999999</v>
      </c>
    </row>
    <row r="371" spans="1:17" x14ac:dyDescent="0.2">
      <c r="A371">
        <v>80</v>
      </c>
      <c r="B371">
        <v>2</v>
      </c>
      <c r="C371">
        <v>0</v>
      </c>
      <c r="D371">
        <v>20.769600000000001</v>
      </c>
      <c r="E371">
        <v>2.9201100000000001E-2</v>
      </c>
      <c r="F371">
        <v>2.6809799999999999E-3</v>
      </c>
      <c r="G371">
        <v>6.7003300000000001</v>
      </c>
      <c r="H371">
        <v>13.195399999999999</v>
      </c>
      <c r="I371">
        <v>4999.78</v>
      </c>
      <c r="J371">
        <v>1.7549600000000001E-3</v>
      </c>
      <c r="K371">
        <v>10816.6</v>
      </c>
      <c r="L371">
        <v>334.94099999999997</v>
      </c>
      <c r="M371">
        <v>762.05100000000004</v>
      </c>
      <c r="N371">
        <v>20713.599999999999</v>
      </c>
      <c r="O371">
        <v>96.5839</v>
      </c>
      <c r="P371">
        <v>0.995417</v>
      </c>
      <c r="Q371">
        <v>0.444357</v>
      </c>
    </row>
    <row r="372" spans="1:17" x14ac:dyDescent="0.2">
      <c r="A372" s="1">
        <v>43</v>
      </c>
      <c r="B372" s="1">
        <v>1</v>
      </c>
      <c r="C372" s="1">
        <v>0</v>
      </c>
      <c r="D372" s="1">
        <v>5.3578900000000003</v>
      </c>
      <c r="E372" s="1">
        <v>7.3756999999999998E-3</v>
      </c>
      <c r="F372" s="1">
        <v>6.6276799999999999E-4</v>
      </c>
      <c r="G372" s="1">
        <v>8.0708199999999994</v>
      </c>
      <c r="H372" s="1">
        <v>13.0374</v>
      </c>
      <c r="I372" s="1">
        <v>4999.96</v>
      </c>
      <c r="J372" s="1">
        <v>3.92032E-4</v>
      </c>
      <c r="K372" s="1">
        <v>14491</v>
      </c>
      <c r="L372" s="1">
        <v>114.508</v>
      </c>
      <c r="M372" s="1">
        <v>239.642</v>
      </c>
      <c r="N372" s="1">
        <v>4579.17</v>
      </c>
      <c r="O372" s="1">
        <v>98.8279</v>
      </c>
      <c r="P372" s="1">
        <v>0.98864399999999997</v>
      </c>
      <c r="Q372" s="1">
        <v>0.31428200000000001</v>
      </c>
    </row>
    <row r="373" spans="1:17" x14ac:dyDescent="0.2">
      <c r="A373">
        <v>80</v>
      </c>
      <c r="B373">
        <v>2</v>
      </c>
      <c r="C373">
        <v>1</v>
      </c>
      <c r="D373">
        <v>21.432500000000001</v>
      </c>
      <c r="E373">
        <v>3.0820799999999999E-2</v>
      </c>
      <c r="F373">
        <v>2.8280200000000001E-3</v>
      </c>
      <c r="G373">
        <v>6.7005100000000004</v>
      </c>
      <c r="H373">
        <v>13.2042</v>
      </c>
      <c r="I373">
        <v>4999.7700000000004</v>
      </c>
      <c r="J373">
        <v>1.8450000000000001E-3</v>
      </c>
      <c r="K373">
        <v>10701</v>
      </c>
      <c r="L373">
        <v>341.92700000000002</v>
      </c>
      <c r="M373">
        <v>778.947</v>
      </c>
      <c r="N373">
        <v>21138.9</v>
      </c>
      <c r="O373">
        <v>99.141499999999994</v>
      </c>
      <c r="P373">
        <v>0.99523200000000001</v>
      </c>
      <c r="Q373">
        <v>0.444359</v>
      </c>
    </row>
    <row r="374" spans="1:17" x14ac:dyDescent="0.2">
      <c r="A374">
        <v>80</v>
      </c>
      <c r="B374">
        <v>2</v>
      </c>
      <c r="C374">
        <v>2</v>
      </c>
      <c r="D374">
        <v>21.6812</v>
      </c>
      <c r="E374">
        <v>3.1439099999999998E-2</v>
      </c>
      <c r="F374">
        <v>2.8841299999999999E-3</v>
      </c>
      <c r="G374">
        <v>6.7005800000000004</v>
      </c>
      <c r="H374">
        <v>13.207599999999999</v>
      </c>
      <c r="I374">
        <v>4999.76</v>
      </c>
      <c r="J374">
        <v>1.8793200000000001E-3</v>
      </c>
      <c r="K374">
        <v>10658.1</v>
      </c>
      <c r="L374">
        <v>344.50299999999999</v>
      </c>
      <c r="M374">
        <v>785.202</v>
      </c>
      <c r="N374">
        <v>21297</v>
      </c>
      <c r="O374">
        <v>100.099</v>
      </c>
      <c r="P374">
        <v>0.99516099999999996</v>
      </c>
      <c r="Q374">
        <v>0.444359</v>
      </c>
    </row>
    <row r="375" spans="1:17" x14ac:dyDescent="0.2">
      <c r="A375">
        <v>81</v>
      </c>
      <c r="B375">
        <v>2</v>
      </c>
      <c r="C375">
        <v>0</v>
      </c>
      <c r="D375">
        <v>21.404699999999998</v>
      </c>
      <c r="E375">
        <v>3.1263899999999997E-2</v>
      </c>
      <c r="F375">
        <v>2.87229E-3</v>
      </c>
      <c r="G375">
        <v>6.6671100000000001</v>
      </c>
      <c r="H375">
        <v>13.21</v>
      </c>
      <c r="I375">
        <v>4999.76</v>
      </c>
      <c r="J375">
        <v>1.8854399999999999E-3</v>
      </c>
      <c r="K375">
        <v>10657.3</v>
      </c>
      <c r="L375">
        <v>340.25799999999998</v>
      </c>
      <c r="M375">
        <v>777.11099999999999</v>
      </c>
      <c r="N375">
        <v>21383.5</v>
      </c>
      <c r="O375">
        <v>100.255</v>
      </c>
      <c r="P375">
        <v>0.99513499999999999</v>
      </c>
      <c r="Q375">
        <v>0.44661400000000001</v>
      </c>
    </row>
    <row r="376" spans="1:17" x14ac:dyDescent="0.2">
      <c r="A376">
        <v>43</v>
      </c>
      <c r="B376">
        <v>1</v>
      </c>
      <c r="C376">
        <v>1</v>
      </c>
      <c r="D376">
        <v>5.47424</v>
      </c>
      <c r="E376">
        <v>7.6006399999999997E-3</v>
      </c>
      <c r="F376">
        <v>6.82221E-4</v>
      </c>
      <c r="G376">
        <v>8.0708699999999993</v>
      </c>
      <c r="H376">
        <v>13.0382</v>
      </c>
      <c r="I376">
        <v>4999.95</v>
      </c>
      <c r="J376">
        <v>4.0129800000000002E-4</v>
      </c>
      <c r="K376">
        <v>14473.7</v>
      </c>
      <c r="L376">
        <v>116.768</v>
      </c>
      <c r="M376">
        <v>243.98099999999999</v>
      </c>
      <c r="N376">
        <v>4638.7</v>
      </c>
      <c r="O376">
        <v>100.26</v>
      </c>
      <c r="P376">
        <v>0.98859399999999997</v>
      </c>
      <c r="Q376">
        <v>0.31428299999999998</v>
      </c>
    </row>
    <row r="377" spans="1:17" x14ac:dyDescent="0.2">
      <c r="A377">
        <v>43</v>
      </c>
      <c r="B377">
        <v>1</v>
      </c>
      <c r="C377">
        <v>2</v>
      </c>
      <c r="D377">
        <v>5.5176499999999997</v>
      </c>
      <c r="E377">
        <v>7.6852800000000001E-3</v>
      </c>
      <c r="F377">
        <v>6.8953700000000005E-4</v>
      </c>
      <c r="G377">
        <v>8.0708800000000007</v>
      </c>
      <c r="H377">
        <v>13.038500000000001</v>
      </c>
      <c r="I377">
        <v>4999.95</v>
      </c>
      <c r="J377">
        <v>4.04771E-4</v>
      </c>
      <c r="K377">
        <v>14467.3</v>
      </c>
      <c r="L377">
        <v>117.61</v>
      </c>
      <c r="M377">
        <v>245.595</v>
      </c>
      <c r="N377">
        <v>4660.8100000000004</v>
      </c>
      <c r="O377">
        <v>100.79300000000001</v>
      </c>
      <c r="P377">
        <v>0.98857499999999998</v>
      </c>
      <c r="Q377">
        <v>0.31428299999999998</v>
      </c>
    </row>
    <row r="378" spans="1:17" x14ac:dyDescent="0.2">
      <c r="A378">
        <v>81</v>
      </c>
      <c r="B378">
        <v>2</v>
      </c>
      <c r="C378">
        <v>1</v>
      </c>
      <c r="D378">
        <v>22.089600000000001</v>
      </c>
      <c r="E378">
        <v>3.3012899999999998E-2</v>
      </c>
      <c r="F378">
        <v>3.03127E-3</v>
      </c>
      <c r="G378">
        <v>6.6673099999999996</v>
      </c>
      <c r="H378">
        <v>13.2197</v>
      </c>
      <c r="I378">
        <v>4999.75</v>
      </c>
      <c r="J378">
        <v>1.9834000000000002E-3</v>
      </c>
      <c r="K378">
        <v>10538.1</v>
      </c>
      <c r="L378">
        <v>347.21499999999997</v>
      </c>
      <c r="M378">
        <v>794.12099999999998</v>
      </c>
      <c r="N378">
        <v>21822.7</v>
      </c>
      <c r="O378">
        <v>102.932</v>
      </c>
      <c r="P378">
        <v>0.99492700000000001</v>
      </c>
      <c r="Q378">
        <v>0.44661499999999998</v>
      </c>
    </row>
    <row r="379" spans="1:17" x14ac:dyDescent="0.2">
      <c r="A379" s="1">
        <v>44</v>
      </c>
      <c r="B379" s="1">
        <v>1</v>
      </c>
      <c r="C379" s="1">
        <v>0</v>
      </c>
      <c r="D379" s="1">
        <v>5.5771800000000002</v>
      </c>
      <c r="E379" s="1">
        <v>8.0386999999999993E-3</v>
      </c>
      <c r="F379" s="1">
        <v>7.2261000000000005E-4</v>
      </c>
      <c r="G379" s="1">
        <v>8.0305400000000002</v>
      </c>
      <c r="H379" s="1">
        <v>13.0411</v>
      </c>
      <c r="I379" s="1">
        <v>4999.95</v>
      </c>
      <c r="J379" s="1">
        <v>4.2819499999999998E-4</v>
      </c>
      <c r="K379" s="1">
        <v>14446.5</v>
      </c>
      <c r="L379" s="1">
        <v>118.843</v>
      </c>
      <c r="M379" s="1">
        <v>248.96799999999999</v>
      </c>
      <c r="N379" s="1">
        <v>4808.18</v>
      </c>
      <c r="O379" s="1">
        <v>103.69199999999999</v>
      </c>
      <c r="P379" s="1">
        <v>0.98857099999999998</v>
      </c>
      <c r="Q379" s="1">
        <v>0.31920999999999999</v>
      </c>
    </row>
    <row r="380" spans="1:17" x14ac:dyDescent="0.2">
      <c r="A380">
        <v>81</v>
      </c>
      <c r="B380">
        <v>2</v>
      </c>
      <c r="C380">
        <v>2</v>
      </c>
      <c r="D380">
        <v>22.346399999999999</v>
      </c>
      <c r="E380">
        <v>3.3680599999999998E-2</v>
      </c>
      <c r="F380">
        <v>3.09195E-3</v>
      </c>
      <c r="G380">
        <v>6.6673900000000001</v>
      </c>
      <c r="H380">
        <v>13.2233</v>
      </c>
      <c r="I380">
        <v>4999.74</v>
      </c>
      <c r="J380">
        <v>2.02074E-3</v>
      </c>
      <c r="K380">
        <v>10493.9</v>
      </c>
      <c r="L380">
        <v>349.77800000000002</v>
      </c>
      <c r="M380">
        <v>800.41300000000001</v>
      </c>
      <c r="N380">
        <v>21986</v>
      </c>
      <c r="O380">
        <v>103.935</v>
      </c>
      <c r="P380">
        <v>0.99484600000000001</v>
      </c>
      <c r="Q380">
        <v>0.44661600000000001</v>
      </c>
    </row>
    <row r="381" spans="1:17" x14ac:dyDescent="0.2">
      <c r="A381">
        <v>82</v>
      </c>
      <c r="B381">
        <v>2</v>
      </c>
      <c r="C381">
        <v>0</v>
      </c>
      <c r="D381">
        <v>22.049499999999998</v>
      </c>
      <c r="E381">
        <v>3.3453299999999998E-2</v>
      </c>
      <c r="F381">
        <v>3.0755700000000001E-3</v>
      </c>
      <c r="G381">
        <v>6.6340899999999996</v>
      </c>
      <c r="H381">
        <v>13.2257</v>
      </c>
      <c r="I381">
        <v>4999.74</v>
      </c>
      <c r="J381">
        <v>2.0248000000000002E-3</v>
      </c>
      <c r="K381">
        <v>10495.4</v>
      </c>
      <c r="L381">
        <v>345.346</v>
      </c>
      <c r="M381">
        <v>791.81799999999998</v>
      </c>
      <c r="N381">
        <v>22064</v>
      </c>
      <c r="O381">
        <v>104.035</v>
      </c>
      <c r="P381">
        <v>0.99482099999999996</v>
      </c>
      <c r="Q381">
        <v>0.44881500000000002</v>
      </c>
    </row>
    <row r="382" spans="1:17" x14ac:dyDescent="0.2">
      <c r="A382">
        <v>44</v>
      </c>
      <c r="B382">
        <v>1</v>
      </c>
      <c r="C382">
        <v>1</v>
      </c>
      <c r="D382">
        <v>5.7006300000000003</v>
      </c>
      <c r="E382">
        <v>8.2913199999999996E-3</v>
      </c>
      <c r="F382">
        <v>7.4449599999999998E-4</v>
      </c>
      <c r="G382">
        <v>8.0305900000000001</v>
      </c>
      <c r="H382">
        <v>13.042</v>
      </c>
      <c r="I382">
        <v>4999.95</v>
      </c>
      <c r="J382">
        <v>4.3872799999999999E-4</v>
      </c>
      <c r="K382">
        <v>14427.9</v>
      </c>
      <c r="L382">
        <v>121.22799999999999</v>
      </c>
      <c r="M382">
        <v>253.56800000000001</v>
      </c>
      <c r="N382">
        <v>4872.2299999999996</v>
      </c>
      <c r="O382">
        <v>105.233</v>
      </c>
      <c r="P382">
        <v>0.98851699999999998</v>
      </c>
      <c r="Q382">
        <v>0.31921100000000002</v>
      </c>
    </row>
    <row r="383" spans="1:17" x14ac:dyDescent="0.2">
      <c r="A383">
        <v>44</v>
      </c>
      <c r="B383">
        <v>1</v>
      </c>
      <c r="C383">
        <v>2</v>
      </c>
      <c r="D383">
        <v>5.7467100000000002</v>
      </c>
      <c r="E383">
        <v>8.3864200000000003E-3</v>
      </c>
      <c r="F383">
        <v>7.5272999999999996E-4</v>
      </c>
      <c r="G383">
        <v>8.0306099999999994</v>
      </c>
      <c r="H383">
        <v>13.042400000000001</v>
      </c>
      <c r="I383">
        <v>4999.95</v>
      </c>
      <c r="J383">
        <v>4.4267800000000001E-4</v>
      </c>
      <c r="K383">
        <v>14421</v>
      </c>
      <c r="L383">
        <v>122.117</v>
      </c>
      <c r="M383">
        <v>255.28100000000001</v>
      </c>
      <c r="N383">
        <v>4896.03</v>
      </c>
      <c r="O383">
        <v>105.807</v>
      </c>
      <c r="P383">
        <v>0.98849799999999999</v>
      </c>
      <c r="Q383">
        <v>0.31921100000000002</v>
      </c>
    </row>
    <row r="384" spans="1:17" x14ac:dyDescent="0.2">
      <c r="A384">
        <v>82</v>
      </c>
      <c r="B384">
        <v>2</v>
      </c>
      <c r="C384">
        <v>1</v>
      </c>
      <c r="D384">
        <v>22.756399999999999</v>
      </c>
      <c r="E384">
        <v>3.5339799999999998E-2</v>
      </c>
      <c r="F384">
        <v>3.24728E-3</v>
      </c>
      <c r="G384">
        <v>6.6343100000000002</v>
      </c>
      <c r="H384">
        <v>13.2362</v>
      </c>
      <c r="I384">
        <v>4999.7299999999996</v>
      </c>
      <c r="J384">
        <v>2.1312700000000002E-3</v>
      </c>
      <c r="K384">
        <v>10372.700000000001</v>
      </c>
      <c r="L384">
        <v>352.25700000000001</v>
      </c>
      <c r="M384">
        <v>808.90499999999997</v>
      </c>
      <c r="N384">
        <v>22517.200000000001</v>
      </c>
      <c r="O384">
        <v>106.836</v>
      </c>
      <c r="P384">
        <v>0.994587</v>
      </c>
      <c r="Q384">
        <v>0.44881700000000002</v>
      </c>
    </row>
    <row r="385" spans="1:17" x14ac:dyDescent="0.2">
      <c r="A385">
        <v>82</v>
      </c>
      <c r="B385">
        <v>2</v>
      </c>
      <c r="C385">
        <v>2</v>
      </c>
      <c r="D385">
        <v>23.0215</v>
      </c>
      <c r="E385">
        <v>3.6060200000000001E-2</v>
      </c>
      <c r="F385">
        <v>3.3128400000000001E-3</v>
      </c>
      <c r="G385">
        <v>6.6344000000000003</v>
      </c>
      <c r="H385">
        <v>13.2402</v>
      </c>
      <c r="I385">
        <v>4999.72</v>
      </c>
      <c r="J385">
        <v>2.1718699999999998E-3</v>
      </c>
      <c r="K385">
        <v>10327.1</v>
      </c>
      <c r="L385">
        <v>354.79899999999998</v>
      </c>
      <c r="M385">
        <v>815.22</v>
      </c>
      <c r="N385">
        <v>22685.5</v>
      </c>
      <c r="O385">
        <v>107.88500000000001</v>
      </c>
      <c r="P385">
        <v>0.99449600000000005</v>
      </c>
      <c r="Q385">
        <v>0.44881700000000002</v>
      </c>
    </row>
    <row r="386" spans="1:17" x14ac:dyDescent="0.2">
      <c r="A386">
        <v>83</v>
      </c>
      <c r="B386">
        <v>2</v>
      </c>
      <c r="C386">
        <v>0</v>
      </c>
      <c r="D386">
        <v>22.703399999999998</v>
      </c>
      <c r="E386">
        <v>3.5774800000000002E-2</v>
      </c>
      <c r="F386">
        <v>3.2913700000000001E-3</v>
      </c>
      <c r="G386">
        <v>6.6012700000000004</v>
      </c>
      <c r="H386">
        <v>13.2424</v>
      </c>
      <c r="I386">
        <v>4999.72</v>
      </c>
      <c r="J386">
        <v>2.1735299999999999E-3</v>
      </c>
      <c r="K386">
        <v>10331</v>
      </c>
      <c r="L386">
        <v>350.18700000000001</v>
      </c>
      <c r="M386">
        <v>806.12699999999995</v>
      </c>
      <c r="N386">
        <v>22754.7</v>
      </c>
      <c r="O386">
        <v>107.92400000000001</v>
      </c>
      <c r="P386">
        <v>0.99447300000000005</v>
      </c>
      <c r="Q386">
        <v>0.450961</v>
      </c>
    </row>
    <row r="387" spans="1:17" x14ac:dyDescent="0.2">
      <c r="A387" s="1">
        <v>45</v>
      </c>
      <c r="B387" s="1">
        <v>1</v>
      </c>
      <c r="C387" s="1">
        <v>0</v>
      </c>
      <c r="D387" s="1">
        <v>5.8047700000000004</v>
      </c>
      <c r="E387" s="1">
        <v>8.7586699999999997E-3</v>
      </c>
      <c r="F387" s="1">
        <v>7.8761800000000002E-4</v>
      </c>
      <c r="G387" s="1">
        <v>7.9904700000000002</v>
      </c>
      <c r="H387" s="1">
        <v>13.0451</v>
      </c>
      <c r="I387" s="1">
        <v>4999.95</v>
      </c>
      <c r="J387" s="1">
        <v>4.6757500000000002E-4</v>
      </c>
      <c r="K387" s="1">
        <v>14399.7</v>
      </c>
      <c r="L387" s="1">
        <v>123.307</v>
      </c>
      <c r="M387" s="1">
        <v>258.59500000000003</v>
      </c>
      <c r="N387" s="1">
        <v>5045.87</v>
      </c>
      <c r="O387" s="1">
        <v>108.75</v>
      </c>
      <c r="P387" s="1">
        <v>0.988487</v>
      </c>
      <c r="Q387" s="1">
        <v>0.324048</v>
      </c>
    </row>
    <row r="388" spans="1:17" x14ac:dyDescent="0.2">
      <c r="A388">
        <v>45</v>
      </c>
      <c r="B388">
        <v>1</v>
      </c>
      <c r="C388">
        <v>1</v>
      </c>
      <c r="D388">
        <v>5.9356499999999999</v>
      </c>
      <c r="E388">
        <v>9.0419799999999998E-3</v>
      </c>
      <c r="F388">
        <v>8.1220399999999996E-4</v>
      </c>
      <c r="G388">
        <v>7.9905200000000001</v>
      </c>
      <c r="H388">
        <v>13.046200000000001</v>
      </c>
      <c r="I388">
        <v>4999.9399999999996</v>
      </c>
      <c r="J388">
        <v>4.7952500000000001E-4</v>
      </c>
      <c r="K388">
        <v>14379.8</v>
      </c>
      <c r="L388">
        <v>125.822</v>
      </c>
      <c r="M388">
        <v>263.46899999999999</v>
      </c>
      <c r="N388">
        <v>5114.6899999999996</v>
      </c>
      <c r="O388">
        <v>110.408</v>
      </c>
      <c r="P388">
        <v>0.98843000000000003</v>
      </c>
      <c r="Q388">
        <v>0.32404899999999998</v>
      </c>
    </row>
    <row r="389" spans="1:17" x14ac:dyDescent="0.2">
      <c r="A389">
        <v>83</v>
      </c>
      <c r="B389">
        <v>2</v>
      </c>
      <c r="C389">
        <v>1</v>
      </c>
      <c r="D389">
        <v>23.432500000000001</v>
      </c>
      <c r="E389">
        <v>3.7807500000000001E-2</v>
      </c>
      <c r="F389">
        <v>3.47664E-3</v>
      </c>
      <c r="G389">
        <v>6.6015199999999998</v>
      </c>
      <c r="H389">
        <v>13.2538</v>
      </c>
      <c r="I389">
        <v>4999.71</v>
      </c>
      <c r="J389">
        <v>2.2891299999999999E-3</v>
      </c>
      <c r="K389">
        <v>10204.799999999999</v>
      </c>
      <c r="L389">
        <v>357.03199999999998</v>
      </c>
      <c r="M389">
        <v>823.25199999999995</v>
      </c>
      <c r="N389">
        <v>23221.7</v>
      </c>
      <c r="O389">
        <v>110.85299999999999</v>
      </c>
      <c r="P389">
        <v>0.99420900000000001</v>
      </c>
      <c r="Q389">
        <v>0.450963</v>
      </c>
    </row>
    <row r="390" spans="1:17" x14ac:dyDescent="0.2">
      <c r="A390">
        <v>45</v>
      </c>
      <c r="B390">
        <v>1</v>
      </c>
      <c r="C390">
        <v>2</v>
      </c>
      <c r="D390">
        <v>5.9845199999999998</v>
      </c>
      <c r="E390">
        <v>9.1486999999999992E-3</v>
      </c>
      <c r="F390">
        <v>8.2145999999999999E-4</v>
      </c>
      <c r="G390">
        <v>7.9905400000000002</v>
      </c>
      <c r="H390">
        <v>13.0465</v>
      </c>
      <c r="I390">
        <v>4999.9399999999996</v>
      </c>
      <c r="J390">
        <v>4.8400899999999998E-4</v>
      </c>
      <c r="K390">
        <v>14372.4</v>
      </c>
      <c r="L390">
        <v>126.759</v>
      </c>
      <c r="M390">
        <v>265.28300000000002</v>
      </c>
      <c r="N390">
        <v>5140.26</v>
      </c>
      <c r="O390">
        <v>111.024</v>
      </c>
      <c r="P390">
        <v>0.98840899999999998</v>
      </c>
      <c r="Q390">
        <v>0.32405</v>
      </c>
    </row>
    <row r="391" spans="1:17" x14ac:dyDescent="0.2">
      <c r="A391">
        <v>84</v>
      </c>
      <c r="B391">
        <v>2</v>
      </c>
      <c r="C391">
        <v>0</v>
      </c>
      <c r="D391">
        <v>23.366</v>
      </c>
      <c r="E391">
        <v>3.8233999999999997E-2</v>
      </c>
      <c r="F391">
        <v>3.5202599999999999E-3</v>
      </c>
      <c r="G391">
        <v>6.5686499999999999</v>
      </c>
      <c r="H391">
        <v>13.260300000000001</v>
      </c>
      <c r="I391">
        <v>4999.7</v>
      </c>
      <c r="J391">
        <v>2.33213E-3</v>
      </c>
      <c r="K391">
        <v>10164.299999999999</v>
      </c>
      <c r="L391">
        <v>354.76400000000001</v>
      </c>
      <c r="M391">
        <v>819.995</v>
      </c>
      <c r="N391">
        <v>23455.1</v>
      </c>
      <c r="O391">
        <v>111.925</v>
      </c>
      <c r="P391">
        <v>0.99408700000000005</v>
      </c>
      <c r="Q391">
        <v>0.45305200000000001</v>
      </c>
    </row>
    <row r="392" spans="1:17" x14ac:dyDescent="0.2">
      <c r="A392">
        <v>83</v>
      </c>
      <c r="B392">
        <v>2</v>
      </c>
      <c r="C392">
        <v>2</v>
      </c>
      <c r="D392">
        <v>23.7059</v>
      </c>
      <c r="E392">
        <v>3.8583800000000001E-2</v>
      </c>
      <c r="F392">
        <v>3.5473800000000002E-3</v>
      </c>
      <c r="G392">
        <v>6.6016199999999996</v>
      </c>
      <c r="H392">
        <v>13.2582</v>
      </c>
      <c r="I392">
        <v>4999.7</v>
      </c>
      <c r="J392">
        <v>2.33322E-3</v>
      </c>
      <c r="K392">
        <v>10157.9</v>
      </c>
      <c r="L392">
        <v>359.54700000000003</v>
      </c>
      <c r="M392">
        <v>829.57500000000005</v>
      </c>
      <c r="N392">
        <v>23395.1</v>
      </c>
      <c r="O392">
        <v>111.949</v>
      </c>
      <c r="P392">
        <v>0.99410699999999996</v>
      </c>
      <c r="Q392">
        <v>0.45096399999999998</v>
      </c>
    </row>
    <row r="393" spans="1:17" x14ac:dyDescent="0.2">
      <c r="A393" s="1">
        <v>46</v>
      </c>
      <c r="B393" s="1">
        <v>1</v>
      </c>
      <c r="C393" s="1">
        <v>0</v>
      </c>
      <c r="D393" s="1">
        <v>6.0408799999999996</v>
      </c>
      <c r="E393" s="1">
        <v>9.5402999999999998E-3</v>
      </c>
      <c r="F393" s="1">
        <v>8.5821699999999999E-4</v>
      </c>
      <c r="G393" s="1">
        <v>7.9506100000000002</v>
      </c>
      <c r="H393" s="1">
        <v>13.0495</v>
      </c>
      <c r="I393" s="1">
        <v>4999.9399999999996</v>
      </c>
      <c r="J393" s="1">
        <v>5.1042500000000001E-4</v>
      </c>
      <c r="K393" s="1">
        <v>14350.5</v>
      </c>
      <c r="L393" s="1">
        <v>127.901</v>
      </c>
      <c r="M393" s="1">
        <v>268.52999999999997</v>
      </c>
      <c r="N393" s="1">
        <v>5292.48</v>
      </c>
      <c r="O393" s="1">
        <v>114.011</v>
      </c>
      <c r="P393" s="1">
        <v>0.98839200000000005</v>
      </c>
      <c r="Q393" s="1">
        <v>0.32879799999999998</v>
      </c>
    </row>
    <row r="394" spans="1:17" x14ac:dyDescent="0.2">
      <c r="A394">
        <v>84</v>
      </c>
      <c r="B394">
        <v>2</v>
      </c>
      <c r="C394">
        <v>1</v>
      </c>
      <c r="D394">
        <v>24.1173</v>
      </c>
      <c r="E394">
        <v>4.0421899999999997E-2</v>
      </c>
      <c r="F394">
        <v>3.7199300000000002E-3</v>
      </c>
      <c r="G394">
        <v>6.5689299999999999</v>
      </c>
      <c r="H394">
        <v>13.2727</v>
      </c>
      <c r="I394">
        <v>4999.6899999999996</v>
      </c>
      <c r="J394">
        <v>2.45751E-3</v>
      </c>
      <c r="K394">
        <v>10034.6</v>
      </c>
      <c r="L394">
        <v>361.524</v>
      </c>
      <c r="M394">
        <v>837.11800000000005</v>
      </c>
      <c r="N394">
        <v>23935.8</v>
      </c>
      <c r="O394">
        <v>114.985</v>
      </c>
      <c r="P394">
        <v>0.99378999999999995</v>
      </c>
      <c r="Q394">
        <v>0.45305499999999999</v>
      </c>
    </row>
    <row r="395" spans="1:17" x14ac:dyDescent="0.2">
      <c r="A395">
        <v>46</v>
      </c>
      <c r="B395">
        <v>1</v>
      </c>
      <c r="C395">
        <v>1</v>
      </c>
      <c r="D395">
        <v>6.1795600000000004</v>
      </c>
      <c r="E395">
        <v>9.8575999999999993E-3</v>
      </c>
      <c r="F395">
        <v>8.8579900000000005E-4</v>
      </c>
      <c r="G395">
        <v>7.9506699999999997</v>
      </c>
      <c r="H395">
        <v>13.050700000000001</v>
      </c>
      <c r="I395">
        <v>4999.9399999999996</v>
      </c>
      <c r="J395">
        <v>5.2395800000000004E-4</v>
      </c>
      <c r="K395">
        <v>14329.1</v>
      </c>
      <c r="L395">
        <v>130.55000000000001</v>
      </c>
      <c r="M395">
        <v>273.68599999999998</v>
      </c>
      <c r="N395">
        <v>5366.33</v>
      </c>
      <c r="O395">
        <v>115.791</v>
      </c>
      <c r="P395">
        <v>0.98833000000000004</v>
      </c>
      <c r="Q395">
        <v>0.32879900000000001</v>
      </c>
    </row>
    <row r="396" spans="1:17" x14ac:dyDescent="0.2">
      <c r="A396">
        <v>85</v>
      </c>
      <c r="B396">
        <v>2</v>
      </c>
      <c r="C396">
        <v>0</v>
      </c>
      <c r="D396">
        <v>24.0367</v>
      </c>
      <c r="E396">
        <v>4.0836600000000001E-2</v>
      </c>
      <c r="F396">
        <v>3.7627699999999999E-3</v>
      </c>
      <c r="G396">
        <v>6.5362299999999998</v>
      </c>
      <c r="H396">
        <v>13.279400000000001</v>
      </c>
      <c r="I396">
        <v>4999.68</v>
      </c>
      <c r="J396">
        <v>2.5011E-3</v>
      </c>
      <c r="K396">
        <v>9995.4500000000007</v>
      </c>
      <c r="L396">
        <v>359.06</v>
      </c>
      <c r="M396">
        <v>833.37800000000004</v>
      </c>
      <c r="N396">
        <v>24164.6</v>
      </c>
      <c r="O396">
        <v>116.039</v>
      </c>
      <c r="P396">
        <v>0.99365899999999996</v>
      </c>
      <c r="Q396">
        <v>0.45509100000000002</v>
      </c>
    </row>
    <row r="397" spans="1:17" x14ac:dyDescent="0.2">
      <c r="A397">
        <v>84</v>
      </c>
      <c r="B397">
        <v>2</v>
      </c>
      <c r="C397">
        <v>2</v>
      </c>
      <c r="D397">
        <v>24.399100000000001</v>
      </c>
      <c r="E397">
        <v>4.1257500000000003E-2</v>
      </c>
      <c r="F397">
        <v>3.7961800000000001E-3</v>
      </c>
      <c r="G397">
        <v>6.5690400000000002</v>
      </c>
      <c r="H397">
        <v>13.2775</v>
      </c>
      <c r="I397">
        <v>4999.68</v>
      </c>
      <c r="J397">
        <v>2.50534E-3</v>
      </c>
      <c r="K397">
        <v>9986.5</v>
      </c>
      <c r="L397">
        <v>364.00400000000002</v>
      </c>
      <c r="M397">
        <v>843.43399999999997</v>
      </c>
      <c r="N397">
        <v>24114.2</v>
      </c>
      <c r="O397">
        <v>116.131</v>
      </c>
      <c r="P397">
        <v>0.99367499999999997</v>
      </c>
      <c r="Q397">
        <v>0.45305600000000001</v>
      </c>
    </row>
    <row r="398" spans="1:17" x14ac:dyDescent="0.2">
      <c r="A398">
        <v>46</v>
      </c>
      <c r="B398">
        <v>1</v>
      </c>
      <c r="C398">
        <v>2</v>
      </c>
      <c r="D398">
        <v>6.2313599999999996</v>
      </c>
      <c r="E398">
        <v>9.9771900000000004E-3</v>
      </c>
      <c r="F398">
        <v>8.9618800000000002E-4</v>
      </c>
      <c r="G398">
        <v>7.9506899999999998</v>
      </c>
      <c r="H398">
        <v>13.0511</v>
      </c>
      <c r="I398">
        <v>4999.9399999999996</v>
      </c>
      <c r="J398">
        <v>5.2903900000000003E-4</v>
      </c>
      <c r="K398">
        <v>14321.2</v>
      </c>
      <c r="L398">
        <v>131.53700000000001</v>
      </c>
      <c r="M398">
        <v>275.60599999999999</v>
      </c>
      <c r="N398">
        <v>5393.78</v>
      </c>
      <c r="O398">
        <v>116.45399999999999</v>
      </c>
      <c r="P398">
        <v>0.98830700000000005</v>
      </c>
      <c r="Q398">
        <v>0.32879999999999998</v>
      </c>
    </row>
    <row r="399" spans="1:17" x14ac:dyDescent="0.2">
      <c r="A399">
        <v>85</v>
      </c>
      <c r="B399">
        <v>2</v>
      </c>
      <c r="C399">
        <v>1</v>
      </c>
      <c r="D399">
        <v>24.810300000000002</v>
      </c>
      <c r="E399">
        <v>4.3188799999999999E-2</v>
      </c>
      <c r="F399">
        <v>3.9777299999999996E-3</v>
      </c>
      <c r="G399">
        <v>6.5365500000000001</v>
      </c>
      <c r="H399">
        <v>13.292899999999999</v>
      </c>
      <c r="I399">
        <v>4999.66</v>
      </c>
      <c r="J399">
        <v>2.6369499999999999E-3</v>
      </c>
      <c r="K399">
        <v>9862.36</v>
      </c>
      <c r="L399">
        <v>365.71499999999997</v>
      </c>
      <c r="M399">
        <v>850.45600000000002</v>
      </c>
      <c r="N399">
        <v>24658.799999999999</v>
      </c>
      <c r="O399">
        <v>119.233</v>
      </c>
      <c r="P399">
        <v>0.99332500000000001</v>
      </c>
      <c r="Q399">
        <v>0.45509300000000003</v>
      </c>
    </row>
    <row r="400" spans="1:17" x14ac:dyDescent="0.2">
      <c r="A400" s="1">
        <v>47</v>
      </c>
      <c r="B400" s="1">
        <v>1</v>
      </c>
      <c r="C400" s="1">
        <v>0</v>
      </c>
      <c r="D400" s="1">
        <v>6.2857900000000004</v>
      </c>
      <c r="E400" s="1">
        <v>1.03886E-2</v>
      </c>
      <c r="F400" s="1">
        <v>9.3486700000000003E-4</v>
      </c>
      <c r="G400" s="1">
        <v>7.9109699999999998</v>
      </c>
      <c r="H400" s="1">
        <v>13.0543</v>
      </c>
      <c r="I400" s="1">
        <v>4999.9399999999996</v>
      </c>
      <c r="J400" s="1">
        <v>5.5702900000000001E-4</v>
      </c>
      <c r="K400" s="1">
        <v>14298.7</v>
      </c>
      <c r="L400" s="1">
        <v>132.625</v>
      </c>
      <c r="M400" s="1">
        <v>278.774</v>
      </c>
      <c r="N400" s="1">
        <v>5548.28</v>
      </c>
      <c r="O400" s="1">
        <v>119.482</v>
      </c>
      <c r="P400" s="1">
        <v>0.98828300000000002</v>
      </c>
      <c r="Q400" s="1">
        <v>0.33346100000000001</v>
      </c>
    </row>
    <row r="401" spans="1:17" x14ac:dyDescent="0.2">
      <c r="A401">
        <v>86</v>
      </c>
      <c r="B401">
        <v>2</v>
      </c>
      <c r="C401">
        <v>0</v>
      </c>
      <c r="D401">
        <v>24.7149</v>
      </c>
      <c r="E401">
        <v>4.3588000000000002E-2</v>
      </c>
      <c r="F401">
        <v>4.0194799999999998E-3</v>
      </c>
      <c r="G401">
        <v>6.5040199999999997</v>
      </c>
      <c r="H401">
        <v>13.299799999999999</v>
      </c>
      <c r="I401">
        <v>4999.66</v>
      </c>
      <c r="J401">
        <v>2.6809799999999999E-3</v>
      </c>
      <c r="K401">
        <v>9824.57</v>
      </c>
      <c r="L401">
        <v>363.05900000000003</v>
      </c>
      <c r="M401">
        <v>846.23299999999995</v>
      </c>
      <c r="N401">
        <v>24882.7</v>
      </c>
      <c r="O401">
        <v>120.26600000000001</v>
      </c>
      <c r="P401">
        <v>0.99318499999999998</v>
      </c>
      <c r="Q401">
        <v>0.45707599999999998</v>
      </c>
    </row>
    <row r="402" spans="1:17" x14ac:dyDescent="0.2">
      <c r="A402">
        <v>85</v>
      </c>
      <c r="B402">
        <v>2</v>
      </c>
      <c r="C402">
        <v>2</v>
      </c>
      <c r="D402">
        <v>25.1004</v>
      </c>
      <c r="E402">
        <v>4.4087399999999999E-2</v>
      </c>
      <c r="F402">
        <v>4.0598400000000003E-3</v>
      </c>
      <c r="G402">
        <v>6.5366799999999996</v>
      </c>
      <c r="H402">
        <v>13.2981</v>
      </c>
      <c r="I402">
        <v>4999.66</v>
      </c>
      <c r="J402">
        <v>2.6887899999999999E-3</v>
      </c>
      <c r="K402">
        <v>9812.99</v>
      </c>
      <c r="L402">
        <v>368.154</v>
      </c>
      <c r="M402">
        <v>856.74900000000002</v>
      </c>
      <c r="N402">
        <v>24842.2</v>
      </c>
      <c r="O402">
        <v>120.43</v>
      </c>
      <c r="P402">
        <v>0.99319599999999997</v>
      </c>
      <c r="Q402">
        <v>0.455094</v>
      </c>
    </row>
    <row r="403" spans="1:17" x14ac:dyDescent="0.2">
      <c r="A403">
        <v>47</v>
      </c>
      <c r="B403">
        <v>1</v>
      </c>
      <c r="C403">
        <v>1</v>
      </c>
      <c r="D403">
        <v>6.43262</v>
      </c>
      <c r="E403">
        <v>1.07435E-2</v>
      </c>
      <c r="F403">
        <v>9.6576799999999999E-4</v>
      </c>
      <c r="G403">
        <v>7.9110300000000002</v>
      </c>
      <c r="H403">
        <v>13.0556</v>
      </c>
      <c r="I403">
        <v>4999.93</v>
      </c>
      <c r="J403">
        <v>5.7232699999999997E-4</v>
      </c>
      <c r="K403">
        <v>14275.9</v>
      </c>
      <c r="L403">
        <v>135.41300000000001</v>
      </c>
      <c r="M403">
        <v>284.22399999999999</v>
      </c>
      <c r="N403">
        <v>5627.43</v>
      </c>
      <c r="O403">
        <v>121.392</v>
      </c>
      <c r="P403">
        <v>0.98821599999999998</v>
      </c>
      <c r="Q403">
        <v>0.33346199999999998</v>
      </c>
    </row>
    <row r="404" spans="1:17" x14ac:dyDescent="0.2">
      <c r="A404">
        <v>47</v>
      </c>
      <c r="B404">
        <v>1</v>
      </c>
      <c r="C404">
        <v>2</v>
      </c>
      <c r="D404">
        <v>6.4874700000000001</v>
      </c>
      <c r="E404">
        <v>1.0877299999999999E-2</v>
      </c>
      <c r="F404">
        <v>9.7741199999999999E-4</v>
      </c>
      <c r="G404">
        <v>7.9110500000000004</v>
      </c>
      <c r="H404">
        <v>13.056100000000001</v>
      </c>
      <c r="I404">
        <v>4999.93</v>
      </c>
      <c r="J404">
        <v>5.7807300000000002E-4</v>
      </c>
      <c r="K404">
        <v>14267.4</v>
      </c>
      <c r="L404">
        <v>136.452</v>
      </c>
      <c r="M404">
        <v>286.25400000000002</v>
      </c>
      <c r="N404">
        <v>5656.85</v>
      </c>
      <c r="O404">
        <v>122.10299999999999</v>
      </c>
      <c r="P404">
        <v>0.98819100000000004</v>
      </c>
      <c r="Q404">
        <v>0.33346199999999998</v>
      </c>
    </row>
    <row r="405" spans="1:17" x14ac:dyDescent="0.2">
      <c r="A405">
        <v>86</v>
      </c>
      <c r="B405">
        <v>2</v>
      </c>
      <c r="C405">
        <v>1</v>
      </c>
      <c r="D405">
        <v>25.5108</v>
      </c>
      <c r="E405">
        <v>4.6114200000000001E-2</v>
      </c>
      <c r="F405">
        <v>4.2506499999999999E-3</v>
      </c>
      <c r="G405">
        <v>6.5043800000000003</v>
      </c>
      <c r="H405">
        <v>13.314500000000001</v>
      </c>
      <c r="I405">
        <v>4999.6400000000003</v>
      </c>
      <c r="J405">
        <v>2.8280200000000001E-3</v>
      </c>
      <c r="K405">
        <v>9688.15</v>
      </c>
      <c r="L405">
        <v>369.59</v>
      </c>
      <c r="M405">
        <v>863.22299999999996</v>
      </c>
      <c r="N405">
        <v>25390.2</v>
      </c>
      <c r="O405">
        <v>123.599</v>
      </c>
      <c r="P405">
        <v>0.99280999999999997</v>
      </c>
      <c r="Q405">
        <v>0.45707900000000001</v>
      </c>
    </row>
    <row r="406" spans="1:17" x14ac:dyDescent="0.2">
      <c r="A406">
        <v>87</v>
      </c>
      <c r="B406">
        <v>2</v>
      </c>
      <c r="C406">
        <v>0</v>
      </c>
      <c r="D406">
        <v>25.400099999999998</v>
      </c>
      <c r="E406">
        <v>4.6493899999999998E-2</v>
      </c>
      <c r="F406">
        <v>4.29094E-3</v>
      </c>
      <c r="G406">
        <v>6.4720300000000002</v>
      </c>
      <c r="H406">
        <v>13.3216</v>
      </c>
      <c r="I406">
        <v>4999.63</v>
      </c>
      <c r="J406">
        <v>2.87229E-3</v>
      </c>
      <c r="K406">
        <v>9651.83</v>
      </c>
      <c r="L406">
        <v>366.74599999999998</v>
      </c>
      <c r="M406">
        <v>858.51599999999996</v>
      </c>
      <c r="N406">
        <v>25608.799999999999</v>
      </c>
      <c r="O406">
        <v>124.608</v>
      </c>
      <c r="P406">
        <v>0.99266100000000002</v>
      </c>
      <c r="Q406">
        <v>0.459009</v>
      </c>
    </row>
    <row r="407" spans="1:17" x14ac:dyDescent="0.2">
      <c r="A407">
        <v>86</v>
      </c>
      <c r="B407">
        <v>2</v>
      </c>
      <c r="C407">
        <v>2</v>
      </c>
      <c r="D407">
        <v>25.8093</v>
      </c>
      <c r="E407">
        <v>4.70794E-2</v>
      </c>
      <c r="F407">
        <v>4.3389600000000002E-3</v>
      </c>
      <c r="G407">
        <v>6.5045200000000003</v>
      </c>
      <c r="H407">
        <v>13.3201</v>
      </c>
      <c r="I407">
        <v>4999.63</v>
      </c>
      <c r="J407">
        <v>2.8841299999999999E-3</v>
      </c>
      <c r="K407">
        <v>9637.56</v>
      </c>
      <c r="L407">
        <v>371.97899999999998</v>
      </c>
      <c r="M407">
        <v>869.476</v>
      </c>
      <c r="N407">
        <v>25578.5</v>
      </c>
      <c r="O407">
        <v>124.848</v>
      </c>
      <c r="P407">
        <v>0.99266500000000002</v>
      </c>
      <c r="Q407">
        <v>0.45707999999999999</v>
      </c>
    </row>
    <row r="408" spans="1:17" x14ac:dyDescent="0.2">
      <c r="A408" s="1">
        <v>48</v>
      </c>
      <c r="B408" s="1">
        <v>1</v>
      </c>
      <c r="C408" s="1">
        <v>0</v>
      </c>
      <c r="D408" s="1">
        <v>6.5397100000000004</v>
      </c>
      <c r="E408" s="1">
        <v>1.13089E-2</v>
      </c>
      <c r="F408" s="1">
        <v>1.0180600000000001E-3</v>
      </c>
      <c r="G408" s="1">
        <v>7.8715400000000004</v>
      </c>
      <c r="H408" s="1">
        <v>13.0595</v>
      </c>
      <c r="I408" s="1">
        <v>4999.93</v>
      </c>
      <c r="J408" s="1">
        <v>6.0769600000000002E-4</v>
      </c>
      <c r="K408" s="1">
        <v>14244.5</v>
      </c>
      <c r="L408" s="1">
        <v>137.47999999999999</v>
      </c>
      <c r="M408" s="1">
        <v>289.33199999999999</v>
      </c>
      <c r="N408" s="1">
        <v>5813.53</v>
      </c>
      <c r="O408" s="1">
        <v>125.17100000000001</v>
      </c>
      <c r="P408" s="1">
        <v>0.98815900000000001</v>
      </c>
      <c r="Q408" s="1">
        <v>0.33803699999999998</v>
      </c>
    </row>
    <row r="409" spans="1:17" x14ac:dyDescent="0.2">
      <c r="A409">
        <v>48</v>
      </c>
      <c r="B409">
        <v>1</v>
      </c>
      <c r="C409">
        <v>1</v>
      </c>
      <c r="D409">
        <v>6.6950700000000003</v>
      </c>
      <c r="E409">
        <v>1.1705399999999999E-2</v>
      </c>
      <c r="F409">
        <v>1.0526299999999999E-3</v>
      </c>
      <c r="G409">
        <v>7.8716100000000004</v>
      </c>
      <c r="H409">
        <v>13.061</v>
      </c>
      <c r="I409">
        <v>4999.93</v>
      </c>
      <c r="J409">
        <v>6.2496100000000005E-4</v>
      </c>
      <c r="K409">
        <v>14220.1</v>
      </c>
      <c r="L409">
        <v>140.40899999999999</v>
      </c>
      <c r="M409">
        <v>295.08600000000001</v>
      </c>
      <c r="N409">
        <v>5898.26</v>
      </c>
      <c r="O409">
        <v>127.218</v>
      </c>
      <c r="P409">
        <v>0.98808600000000002</v>
      </c>
      <c r="Q409">
        <v>0.33803800000000001</v>
      </c>
    </row>
    <row r="410" spans="1:17" x14ac:dyDescent="0.2">
      <c r="A410">
        <v>48</v>
      </c>
      <c r="B410">
        <v>1</v>
      </c>
      <c r="C410">
        <v>2</v>
      </c>
      <c r="D410">
        <v>6.75312</v>
      </c>
      <c r="E410">
        <v>1.1854999999999999E-2</v>
      </c>
      <c r="F410">
        <v>1.0656699999999999E-3</v>
      </c>
      <c r="G410">
        <v>7.8716299999999997</v>
      </c>
      <c r="H410">
        <v>13.0616</v>
      </c>
      <c r="I410">
        <v>4999.93</v>
      </c>
      <c r="J410">
        <v>6.3144999999999998E-4</v>
      </c>
      <c r="K410">
        <v>14211</v>
      </c>
      <c r="L410">
        <v>141.501</v>
      </c>
      <c r="M410">
        <v>297.22899999999998</v>
      </c>
      <c r="N410">
        <v>5929.76</v>
      </c>
      <c r="O410">
        <v>127.98</v>
      </c>
      <c r="P410">
        <v>0.98805799999999999</v>
      </c>
      <c r="Q410">
        <v>0.33803899999999998</v>
      </c>
    </row>
    <row r="411" spans="1:17" x14ac:dyDescent="0.2">
      <c r="A411">
        <v>87</v>
      </c>
      <c r="B411">
        <v>2</v>
      </c>
      <c r="C411">
        <v>1</v>
      </c>
      <c r="D411">
        <v>26.218299999999999</v>
      </c>
      <c r="E411">
        <v>4.9203900000000002E-2</v>
      </c>
      <c r="F411">
        <v>4.5392699999999998E-3</v>
      </c>
      <c r="G411">
        <v>6.4724300000000001</v>
      </c>
      <c r="H411">
        <v>13.3376</v>
      </c>
      <c r="I411">
        <v>4999.6099999999997</v>
      </c>
      <c r="J411">
        <v>3.03127E-3</v>
      </c>
      <c r="K411">
        <v>9512.16</v>
      </c>
      <c r="L411">
        <v>373.13299999999998</v>
      </c>
      <c r="M411">
        <v>875.37300000000005</v>
      </c>
      <c r="N411">
        <v>26129.4</v>
      </c>
      <c r="O411">
        <v>128.083</v>
      </c>
      <c r="P411">
        <v>0.99224000000000001</v>
      </c>
      <c r="Q411">
        <v>0.45901199999999998</v>
      </c>
    </row>
    <row r="412" spans="1:17" x14ac:dyDescent="0.2">
      <c r="A412">
        <v>88</v>
      </c>
      <c r="B412">
        <v>2</v>
      </c>
      <c r="C412">
        <v>0</v>
      </c>
      <c r="D412">
        <v>26.0916</v>
      </c>
      <c r="E412">
        <v>4.9559699999999998E-2</v>
      </c>
      <c r="F412">
        <v>4.5776999999999997E-3</v>
      </c>
      <c r="G412">
        <v>6.4402499999999998</v>
      </c>
      <c r="H412">
        <v>13.344900000000001</v>
      </c>
      <c r="I412">
        <v>4999.6099999999997</v>
      </c>
      <c r="J412">
        <v>3.0755700000000001E-3</v>
      </c>
      <c r="K412">
        <v>9477.42</v>
      </c>
      <c r="L412">
        <v>370.10700000000003</v>
      </c>
      <c r="M412">
        <v>870.18600000000004</v>
      </c>
      <c r="N412">
        <v>26342.3</v>
      </c>
      <c r="O412">
        <v>129.065</v>
      </c>
      <c r="P412">
        <v>0.99208200000000002</v>
      </c>
      <c r="Q412">
        <v>0.460891</v>
      </c>
    </row>
    <row r="413" spans="1:17" x14ac:dyDescent="0.2">
      <c r="A413">
        <v>87</v>
      </c>
      <c r="B413">
        <v>2</v>
      </c>
      <c r="C413">
        <v>2</v>
      </c>
      <c r="D413">
        <v>26.524999999999999</v>
      </c>
      <c r="E413">
        <v>5.0239399999999997E-2</v>
      </c>
      <c r="F413">
        <v>4.6341400000000001E-3</v>
      </c>
      <c r="G413">
        <v>6.4725900000000003</v>
      </c>
      <c r="H413">
        <v>13.3437</v>
      </c>
      <c r="I413">
        <v>4999.6099999999997</v>
      </c>
      <c r="J413">
        <v>3.09195E-3</v>
      </c>
      <c r="K413">
        <v>9460.39</v>
      </c>
      <c r="L413">
        <v>375.46600000000001</v>
      </c>
      <c r="M413">
        <v>881.57100000000003</v>
      </c>
      <c r="N413">
        <v>26322.5</v>
      </c>
      <c r="O413">
        <v>129.386</v>
      </c>
      <c r="P413">
        <v>0.99207699999999999</v>
      </c>
      <c r="Q413">
        <v>0.459013</v>
      </c>
    </row>
    <row r="414" spans="1:17" x14ac:dyDescent="0.2">
      <c r="A414" s="1">
        <v>49</v>
      </c>
      <c r="B414" s="1">
        <v>1</v>
      </c>
      <c r="C414" s="1">
        <v>0</v>
      </c>
      <c r="D414" s="1">
        <v>6.8029099999999998</v>
      </c>
      <c r="E414" s="1">
        <v>1.2307E-2</v>
      </c>
      <c r="F414" s="1">
        <v>1.1083200000000001E-3</v>
      </c>
      <c r="G414" s="1">
        <v>7.8323200000000002</v>
      </c>
      <c r="H414" s="1">
        <v>13.065099999999999</v>
      </c>
      <c r="I414" s="1">
        <v>4999.92</v>
      </c>
      <c r="J414" s="1">
        <v>6.6276799999999999E-4</v>
      </c>
      <c r="K414" s="1">
        <v>14187.6</v>
      </c>
      <c r="L414" s="1">
        <v>142.465</v>
      </c>
      <c r="M414" s="1">
        <v>300.20499999999998</v>
      </c>
      <c r="N414" s="1">
        <v>6088.49</v>
      </c>
      <c r="O414" s="1">
        <v>131.084</v>
      </c>
      <c r="P414" s="1">
        <v>0.98801799999999995</v>
      </c>
      <c r="Q414" s="1">
        <v>0.34252899999999997</v>
      </c>
    </row>
    <row r="415" spans="1:17" x14ac:dyDescent="0.2">
      <c r="A415">
        <v>88</v>
      </c>
      <c r="B415">
        <v>2</v>
      </c>
      <c r="C415">
        <v>1</v>
      </c>
      <c r="D415">
        <v>26.931899999999999</v>
      </c>
      <c r="E415">
        <v>5.2463700000000002E-2</v>
      </c>
      <c r="F415">
        <v>4.8441700000000001E-3</v>
      </c>
      <c r="G415">
        <v>6.4406999999999996</v>
      </c>
      <c r="H415">
        <v>13.3622</v>
      </c>
      <c r="I415">
        <v>4999.59</v>
      </c>
      <c r="J415">
        <v>3.24728E-3</v>
      </c>
      <c r="K415">
        <v>9334.57</v>
      </c>
      <c r="L415">
        <v>376.33100000000002</v>
      </c>
      <c r="M415">
        <v>886.86500000000001</v>
      </c>
      <c r="N415">
        <v>26875.7</v>
      </c>
      <c r="O415">
        <v>132.68700000000001</v>
      </c>
      <c r="P415">
        <v>0.99160999999999999</v>
      </c>
      <c r="Q415">
        <v>0.460895</v>
      </c>
    </row>
    <row r="416" spans="1:17" x14ac:dyDescent="0.2">
      <c r="A416">
        <v>49</v>
      </c>
      <c r="B416">
        <v>1</v>
      </c>
      <c r="C416">
        <v>1</v>
      </c>
      <c r="D416">
        <v>6.9671799999999999</v>
      </c>
      <c r="E416">
        <v>1.27495E-2</v>
      </c>
      <c r="F416">
        <v>1.14696E-3</v>
      </c>
      <c r="G416">
        <v>7.8323999999999998</v>
      </c>
      <c r="H416">
        <v>13.066800000000001</v>
      </c>
      <c r="I416">
        <v>4999.92</v>
      </c>
      <c r="J416">
        <v>6.82221E-4</v>
      </c>
      <c r="K416">
        <v>14161.6</v>
      </c>
      <c r="L416">
        <v>145.54</v>
      </c>
      <c r="M416">
        <v>306.27300000000002</v>
      </c>
      <c r="N416">
        <v>6179.08</v>
      </c>
      <c r="O416">
        <v>133.27699999999999</v>
      </c>
      <c r="P416">
        <v>0.98793699999999995</v>
      </c>
      <c r="Q416">
        <v>0.34253</v>
      </c>
    </row>
    <row r="417" spans="1:17" x14ac:dyDescent="0.2">
      <c r="A417">
        <v>89</v>
      </c>
      <c r="B417">
        <v>2</v>
      </c>
      <c r="C417">
        <v>0</v>
      </c>
      <c r="D417">
        <v>26.788799999999998</v>
      </c>
      <c r="E417">
        <v>5.2790700000000003E-2</v>
      </c>
      <c r="F417">
        <v>4.8803199999999996E-3</v>
      </c>
      <c r="G417">
        <v>6.40869</v>
      </c>
      <c r="H417">
        <v>13.3696</v>
      </c>
      <c r="I417">
        <v>4999.58</v>
      </c>
      <c r="J417">
        <v>3.2913700000000001E-3</v>
      </c>
      <c r="K417">
        <v>9301.49</v>
      </c>
      <c r="L417">
        <v>373.12900000000002</v>
      </c>
      <c r="M417">
        <v>881.202</v>
      </c>
      <c r="N417">
        <v>27082.5</v>
      </c>
      <c r="O417">
        <v>133.63800000000001</v>
      </c>
      <c r="P417">
        <v>0.99144200000000005</v>
      </c>
      <c r="Q417">
        <v>0.46272200000000002</v>
      </c>
    </row>
    <row r="418" spans="1:17" x14ac:dyDescent="0.2">
      <c r="A418">
        <v>88</v>
      </c>
      <c r="B418">
        <v>2</v>
      </c>
      <c r="C418">
        <v>2</v>
      </c>
      <c r="D418">
        <v>27.2469</v>
      </c>
      <c r="E418">
        <v>5.3573299999999997E-2</v>
      </c>
      <c r="F418">
        <v>4.94598E-3</v>
      </c>
      <c r="G418">
        <v>6.4408799999999999</v>
      </c>
      <c r="H418">
        <v>13.3688</v>
      </c>
      <c r="I418">
        <v>4999.58</v>
      </c>
      <c r="J418">
        <v>3.3128400000000001E-3</v>
      </c>
      <c r="K418">
        <v>9281.65</v>
      </c>
      <c r="L418">
        <v>378.59899999999999</v>
      </c>
      <c r="M418">
        <v>892.98900000000003</v>
      </c>
      <c r="N418">
        <v>27073.4</v>
      </c>
      <c r="O418">
        <v>134.04400000000001</v>
      </c>
      <c r="P418">
        <v>0.99142699999999995</v>
      </c>
      <c r="Q418">
        <v>0.46089599999999997</v>
      </c>
    </row>
    <row r="419" spans="1:17" x14ac:dyDescent="0.2">
      <c r="A419">
        <v>49</v>
      </c>
      <c r="B419">
        <v>1</v>
      </c>
      <c r="C419">
        <v>2</v>
      </c>
      <c r="D419">
        <v>7.0285700000000002</v>
      </c>
      <c r="E419">
        <v>1.29164E-2</v>
      </c>
      <c r="F419">
        <v>1.16153E-3</v>
      </c>
      <c r="G419">
        <v>7.8324299999999996</v>
      </c>
      <c r="H419">
        <v>13.067500000000001</v>
      </c>
      <c r="I419">
        <v>4999.92</v>
      </c>
      <c r="J419">
        <v>6.8953700000000005E-4</v>
      </c>
      <c r="K419">
        <v>14151.9</v>
      </c>
      <c r="L419">
        <v>146.68700000000001</v>
      </c>
      <c r="M419">
        <v>308.53399999999999</v>
      </c>
      <c r="N419">
        <v>6212.76</v>
      </c>
      <c r="O419">
        <v>134.09299999999999</v>
      </c>
      <c r="P419">
        <v>0.98790699999999998</v>
      </c>
      <c r="Q419">
        <v>0.34253</v>
      </c>
    </row>
    <row r="420" spans="1:17" x14ac:dyDescent="0.2">
      <c r="A420" s="1">
        <v>50</v>
      </c>
      <c r="B420" s="1">
        <v>1</v>
      </c>
      <c r="C420" s="1">
        <v>0</v>
      </c>
      <c r="D420" s="1">
        <v>7.0756199999999998</v>
      </c>
      <c r="E420" s="1">
        <v>1.3389099999999999E-2</v>
      </c>
      <c r="F420" s="1">
        <v>1.20623E-3</v>
      </c>
      <c r="G420" s="1">
        <v>7.7933199999999996</v>
      </c>
      <c r="H420" s="1">
        <v>13.071300000000001</v>
      </c>
      <c r="I420" s="1">
        <v>4999.92</v>
      </c>
      <c r="J420" s="1">
        <v>7.2261000000000005E-4</v>
      </c>
      <c r="K420" s="1">
        <v>14128.1</v>
      </c>
      <c r="L420" s="1">
        <v>147.57900000000001</v>
      </c>
      <c r="M420" s="1">
        <v>311.39600000000002</v>
      </c>
      <c r="N420" s="1">
        <v>6373.42</v>
      </c>
      <c r="O420" s="1">
        <v>137.232</v>
      </c>
      <c r="P420" s="1">
        <v>0.98785599999999996</v>
      </c>
      <c r="Q420" s="1">
        <v>0.34693600000000002</v>
      </c>
    </row>
    <row r="421" spans="1:17" x14ac:dyDescent="0.2">
      <c r="A421">
        <v>89</v>
      </c>
      <c r="B421">
        <v>2</v>
      </c>
      <c r="C421">
        <v>1</v>
      </c>
      <c r="D421">
        <v>27.6511</v>
      </c>
      <c r="E421">
        <v>5.58991E-2</v>
      </c>
      <c r="F421">
        <v>5.16593E-3</v>
      </c>
      <c r="G421">
        <v>6.4091899999999997</v>
      </c>
      <c r="H421">
        <v>13.388400000000001</v>
      </c>
      <c r="I421">
        <v>4999.5600000000004</v>
      </c>
      <c r="J421">
        <v>3.47664E-3</v>
      </c>
      <c r="K421">
        <v>9155.58</v>
      </c>
      <c r="L421">
        <v>379.16899999999998</v>
      </c>
      <c r="M421">
        <v>897.65700000000004</v>
      </c>
      <c r="N421">
        <v>27628.3</v>
      </c>
      <c r="O421">
        <v>137.41</v>
      </c>
      <c r="P421">
        <v>0.99091399999999996</v>
      </c>
      <c r="Q421">
        <v>0.46272600000000003</v>
      </c>
    </row>
    <row r="422" spans="1:17" x14ac:dyDescent="0.2">
      <c r="A422">
        <v>90</v>
      </c>
      <c r="B422">
        <v>2</v>
      </c>
      <c r="C422">
        <v>0</v>
      </c>
      <c r="D422">
        <v>27.4909</v>
      </c>
      <c r="E422">
        <v>5.6192400000000003E-2</v>
      </c>
      <c r="F422">
        <v>5.1993200000000003E-3</v>
      </c>
      <c r="G422">
        <v>6.3773499999999999</v>
      </c>
      <c r="H422">
        <v>13.396000000000001</v>
      </c>
      <c r="I422">
        <v>4999.55</v>
      </c>
      <c r="J422">
        <v>3.5202599999999999E-3</v>
      </c>
      <c r="K422">
        <v>9124.23</v>
      </c>
      <c r="L422">
        <v>375.8</v>
      </c>
      <c r="M422">
        <v>891.52599999999995</v>
      </c>
      <c r="N422">
        <v>27828.799999999999</v>
      </c>
      <c r="O422">
        <v>138.327</v>
      </c>
      <c r="P422">
        <v>0.99073699999999998</v>
      </c>
      <c r="Q422">
        <v>0.46450399999999997</v>
      </c>
    </row>
    <row r="423" spans="1:17" x14ac:dyDescent="0.2">
      <c r="A423">
        <v>89</v>
      </c>
      <c r="B423">
        <v>2</v>
      </c>
      <c r="C423">
        <v>2</v>
      </c>
      <c r="D423">
        <v>27.974299999999999</v>
      </c>
      <c r="E423">
        <v>5.7086900000000003E-2</v>
      </c>
      <c r="F423">
        <v>5.2750599999999998E-3</v>
      </c>
      <c r="G423">
        <v>6.4093900000000001</v>
      </c>
      <c r="H423">
        <v>13.3956</v>
      </c>
      <c r="I423">
        <v>4999.55</v>
      </c>
      <c r="J423">
        <v>3.5473800000000002E-3</v>
      </c>
      <c r="K423">
        <v>9101.5400000000009</v>
      </c>
      <c r="L423">
        <v>381.36599999999999</v>
      </c>
      <c r="M423">
        <v>903.69100000000003</v>
      </c>
      <c r="N423">
        <v>27830.6</v>
      </c>
      <c r="O423">
        <v>138.82300000000001</v>
      </c>
      <c r="P423">
        <v>0.99070899999999995</v>
      </c>
      <c r="Q423">
        <v>0.46272799999999997</v>
      </c>
    </row>
    <row r="424" spans="1:17" x14ac:dyDescent="0.2">
      <c r="A424">
        <v>50</v>
      </c>
      <c r="B424">
        <v>1</v>
      </c>
      <c r="C424">
        <v>1</v>
      </c>
      <c r="D424">
        <v>7.2491899999999996</v>
      </c>
      <c r="E424">
        <v>1.3882200000000001E-2</v>
      </c>
      <c r="F424">
        <v>1.24935E-3</v>
      </c>
      <c r="G424">
        <v>7.7934099999999997</v>
      </c>
      <c r="H424">
        <v>13.0732</v>
      </c>
      <c r="I424">
        <v>4999.91</v>
      </c>
      <c r="J424">
        <v>7.4449599999999998E-4</v>
      </c>
      <c r="K424">
        <v>14100.3</v>
      </c>
      <c r="L424">
        <v>150.804</v>
      </c>
      <c r="M424">
        <v>317.78899999999999</v>
      </c>
      <c r="N424">
        <v>6470.16</v>
      </c>
      <c r="O424">
        <v>139.577</v>
      </c>
      <c r="P424">
        <v>0.98776699999999995</v>
      </c>
      <c r="Q424">
        <v>0.346937</v>
      </c>
    </row>
    <row r="425" spans="1:17" x14ac:dyDescent="0.2">
      <c r="A425">
        <v>50</v>
      </c>
      <c r="B425">
        <v>1</v>
      </c>
      <c r="C425">
        <v>2</v>
      </c>
      <c r="D425">
        <v>7.3140799999999997</v>
      </c>
      <c r="E425">
        <v>1.40684E-2</v>
      </c>
      <c r="F425">
        <v>1.2656200000000001E-3</v>
      </c>
      <c r="G425">
        <v>7.7934400000000004</v>
      </c>
      <c r="H425">
        <v>13.0739</v>
      </c>
      <c r="I425">
        <v>4999.91</v>
      </c>
      <c r="J425">
        <v>7.5272999999999996E-4</v>
      </c>
      <c r="K425">
        <v>14090</v>
      </c>
      <c r="L425">
        <v>152.006</v>
      </c>
      <c r="M425">
        <v>320.17</v>
      </c>
      <c r="N425">
        <v>6506.13</v>
      </c>
      <c r="O425">
        <v>140.45099999999999</v>
      </c>
      <c r="P425">
        <v>0.98773299999999997</v>
      </c>
      <c r="Q425">
        <v>0.346937</v>
      </c>
    </row>
    <row r="426" spans="1:17" x14ac:dyDescent="0.2">
      <c r="A426">
        <v>90</v>
      </c>
      <c r="B426">
        <v>2</v>
      </c>
      <c r="C426">
        <v>1</v>
      </c>
      <c r="D426">
        <v>28.375</v>
      </c>
      <c r="E426">
        <v>5.9515699999999998E-2</v>
      </c>
      <c r="F426">
        <v>5.5051099999999997E-3</v>
      </c>
      <c r="G426">
        <v>6.3779199999999996</v>
      </c>
      <c r="H426">
        <v>13.416399999999999</v>
      </c>
      <c r="I426">
        <v>4999.5200000000004</v>
      </c>
      <c r="J426">
        <v>3.7199300000000002E-3</v>
      </c>
      <c r="K426">
        <v>8975.36</v>
      </c>
      <c r="L426">
        <v>381.63799999999998</v>
      </c>
      <c r="M426">
        <v>907.71100000000001</v>
      </c>
      <c r="N426">
        <v>28386.7</v>
      </c>
      <c r="O426">
        <v>142.25299999999999</v>
      </c>
      <c r="P426">
        <v>0.99014599999999997</v>
      </c>
      <c r="Q426">
        <v>0.46450799999999998</v>
      </c>
    </row>
    <row r="427" spans="1:17" x14ac:dyDescent="0.2">
      <c r="A427">
        <v>91</v>
      </c>
      <c r="B427">
        <v>2</v>
      </c>
      <c r="C427">
        <v>0</v>
      </c>
      <c r="D427">
        <v>28.197299999999998</v>
      </c>
      <c r="E427">
        <v>5.9769599999999999E-2</v>
      </c>
      <c r="F427">
        <v>5.5352500000000002E-3</v>
      </c>
      <c r="G427">
        <v>6.3462399999999999</v>
      </c>
      <c r="H427">
        <v>13.424099999999999</v>
      </c>
      <c r="I427">
        <v>4999.5200000000004</v>
      </c>
      <c r="J427">
        <v>3.7627699999999999E-3</v>
      </c>
      <c r="K427">
        <v>8945.82</v>
      </c>
      <c r="L427">
        <v>378.108</v>
      </c>
      <c r="M427">
        <v>901.12099999999998</v>
      </c>
      <c r="N427">
        <v>28580.400000000001</v>
      </c>
      <c r="O427">
        <v>143.13399999999999</v>
      </c>
      <c r="P427">
        <v>0.98995900000000003</v>
      </c>
      <c r="Q427">
        <v>0.46623599999999998</v>
      </c>
    </row>
    <row r="428" spans="1:17" x14ac:dyDescent="0.2">
      <c r="A428" s="1">
        <v>51</v>
      </c>
      <c r="B428" s="1">
        <v>1</v>
      </c>
      <c r="C428" s="1">
        <v>0</v>
      </c>
      <c r="D428" s="1">
        <v>7.3581000000000003</v>
      </c>
      <c r="E428" s="1">
        <v>1.4561899999999999E-2</v>
      </c>
      <c r="F428" s="1">
        <v>1.3123799999999999E-3</v>
      </c>
      <c r="G428" s="1">
        <v>7.7545400000000004</v>
      </c>
      <c r="H428" s="1">
        <v>13.077999999999999</v>
      </c>
      <c r="I428" s="1">
        <v>4999.91</v>
      </c>
      <c r="J428" s="1">
        <v>7.8761800000000002E-4</v>
      </c>
      <c r="K428" s="1">
        <v>14065.8</v>
      </c>
      <c r="L428" s="1">
        <v>152.821</v>
      </c>
      <c r="M428" s="1">
        <v>322.90600000000001</v>
      </c>
      <c r="N428" s="1">
        <v>6668.58</v>
      </c>
      <c r="O428" s="1">
        <v>143.62100000000001</v>
      </c>
      <c r="P428" s="1">
        <v>0.98767300000000002</v>
      </c>
      <c r="Q428" s="1">
        <v>0.35125899999999999</v>
      </c>
    </row>
    <row r="429" spans="1:17" x14ac:dyDescent="0.2">
      <c r="A429">
        <v>90</v>
      </c>
      <c r="B429">
        <v>2</v>
      </c>
      <c r="C429">
        <v>2</v>
      </c>
      <c r="D429">
        <v>28.706399999999999</v>
      </c>
      <c r="E429">
        <v>6.0785800000000001E-2</v>
      </c>
      <c r="F429">
        <v>5.6219699999999996E-3</v>
      </c>
      <c r="G429">
        <v>6.3781400000000001</v>
      </c>
      <c r="H429">
        <v>13.424099999999999</v>
      </c>
      <c r="I429">
        <v>4999.5200000000004</v>
      </c>
      <c r="J429">
        <v>3.7961800000000001E-3</v>
      </c>
      <c r="K429">
        <v>8920.25</v>
      </c>
      <c r="L429">
        <v>383.75700000000001</v>
      </c>
      <c r="M429">
        <v>913.63599999999997</v>
      </c>
      <c r="N429">
        <v>28593.3</v>
      </c>
      <c r="O429">
        <v>143.72399999999999</v>
      </c>
      <c r="P429">
        <v>0.98991700000000005</v>
      </c>
      <c r="Q429">
        <v>0.46450999999999998</v>
      </c>
    </row>
    <row r="430" spans="1:17" x14ac:dyDescent="0.2">
      <c r="A430">
        <v>51</v>
      </c>
      <c r="B430">
        <v>1</v>
      </c>
      <c r="C430">
        <v>1</v>
      </c>
      <c r="D430">
        <v>7.5413699999999997</v>
      </c>
      <c r="E430">
        <v>1.5110800000000001E-2</v>
      </c>
      <c r="F430">
        <v>1.36045E-3</v>
      </c>
      <c r="G430">
        <v>7.7546299999999997</v>
      </c>
      <c r="H430">
        <v>13.0802</v>
      </c>
      <c r="I430">
        <v>4999.8999999999996</v>
      </c>
      <c r="J430">
        <v>8.1220399999999996E-4</v>
      </c>
      <c r="K430">
        <v>14036.3</v>
      </c>
      <c r="L430">
        <v>156.19900000000001</v>
      </c>
      <c r="M430">
        <v>329.63299999999998</v>
      </c>
      <c r="N430">
        <v>6771.77</v>
      </c>
      <c r="O430">
        <v>146.12899999999999</v>
      </c>
      <c r="P430">
        <v>0.98757300000000003</v>
      </c>
      <c r="Q430">
        <v>0.35126099999999999</v>
      </c>
    </row>
    <row r="431" spans="1:17" x14ac:dyDescent="0.2">
      <c r="A431">
        <v>51</v>
      </c>
      <c r="B431">
        <v>1</v>
      </c>
      <c r="C431">
        <v>2</v>
      </c>
      <c r="D431">
        <v>7.6098999999999997</v>
      </c>
      <c r="E431">
        <v>1.5318200000000001E-2</v>
      </c>
      <c r="F431">
        <v>1.3786E-3</v>
      </c>
      <c r="G431">
        <v>7.75467</v>
      </c>
      <c r="H431">
        <v>13.081</v>
      </c>
      <c r="I431">
        <v>4999.8999999999996</v>
      </c>
      <c r="J431">
        <v>8.2145999999999999E-4</v>
      </c>
      <c r="K431">
        <v>14025.3</v>
      </c>
      <c r="L431">
        <v>157.458</v>
      </c>
      <c r="M431">
        <v>332.13900000000001</v>
      </c>
      <c r="N431">
        <v>6810.15</v>
      </c>
      <c r="O431">
        <v>147.06299999999999</v>
      </c>
      <c r="P431">
        <v>0.98753599999999997</v>
      </c>
      <c r="Q431">
        <v>0.35126099999999999</v>
      </c>
    </row>
    <row r="432" spans="1:17" x14ac:dyDescent="0.2">
      <c r="A432">
        <v>91</v>
      </c>
      <c r="B432">
        <v>2</v>
      </c>
      <c r="C432">
        <v>1</v>
      </c>
      <c r="D432">
        <v>29.103100000000001</v>
      </c>
      <c r="E432">
        <v>6.3318899999999997E-2</v>
      </c>
      <c r="F432">
        <v>5.8622800000000001E-3</v>
      </c>
      <c r="G432">
        <v>6.34687</v>
      </c>
      <c r="H432">
        <v>13.446099999999999</v>
      </c>
      <c r="I432">
        <v>4999.49</v>
      </c>
      <c r="J432">
        <v>3.9777299999999996E-3</v>
      </c>
      <c r="K432">
        <v>8794.11</v>
      </c>
      <c r="L432">
        <v>383.72699999999998</v>
      </c>
      <c r="M432">
        <v>916.98800000000006</v>
      </c>
      <c r="N432">
        <v>29150</v>
      </c>
      <c r="O432">
        <v>147.21700000000001</v>
      </c>
      <c r="P432">
        <v>0.98929900000000004</v>
      </c>
      <c r="Q432">
        <v>0.46624100000000002</v>
      </c>
    </row>
    <row r="433" spans="1:17" x14ac:dyDescent="0.2">
      <c r="A433">
        <v>92</v>
      </c>
      <c r="B433">
        <v>2</v>
      </c>
      <c r="C433">
        <v>0</v>
      </c>
      <c r="D433">
        <v>28.9072</v>
      </c>
      <c r="E433">
        <v>6.3527500000000001E-2</v>
      </c>
      <c r="F433">
        <v>5.8886199999999998E-3</v>
      </c>
      <c r="G433">
        <v>6.3153600000000001</v>
      </c>
      <c r="H433">
        <v>13.454000000000001</v>
      </c>
      <c r="I433">
        <v>4999.4799999999996</v>
      </c>
      <c r="J433">
        <v>4.0194799999999998E-3</v>
      </c>
      <c r="K433">
        <v>8766.4599999999991</v>
      </c>
      <c r="L433">
        <v>380.04599999999999</v>
      </c>
      <c r="M433">
        <v>909.95100000000002</v>
      </c>
      <c r="N433">
        <v>29336.6</v>
      </c>
      <c r="O433">
        <v>148.05799999999999</v>
      </c>
      <c r="P433">
        <v>0.98910399999999998</v>
      </c>
      <c r="Q433">
        <v>0.46792</v>
      </c>
    </row>
    <row r="434" spans="1:17" x14ac:dyDescent="0.2">
      <c r="A434">
        <v>91</v>
      </c>
      <c r="B434">
        <v>2</v>
      </c>
      <c r="C434">
        <v>2</v>
      </c>
      <c r="D434">
        <v>29.442499999999999</v>
      </c>
      <c r="E434">
        <v>6.4675399999999994E-2</v>
      </c>
      <c r="F434">
        <v>5.9872600000000003E-3</v>
      </c>
      <c r="G434">
        <v>6.3471200000000003</v>
      </c>
      <c r="H434">
        <v>13.454499999999999</v>
      </c>
      <c r="I434">
        <v>4999.4799999999996</v>
      </c>
      <c r="J434">
        <v>4.0598400000000003E-3</v>
      </c>
      <c r="K434">
        <v>8737.9699999999993</v>
      </c>
      <c r="L434">
        <v>385.76</v>
      </c>
      <c r="M434">
        <v>922.78700000000003</v>
      </c>
      <c r="N434">
        <v>29360.9</v>
      </c>
      <c r="O434">
        <v>148.74600000000001</v>
      </c>
      <c r="P434">
        <v>0.98904300000000001</v>
      </c>
      <c r="Q434">
        <v>0.46624300000000002</v>
      </c>
    </row>
    <row r="435" spans="1:17" x14ac:dyDescent="0.2">
      <c r="A435" s="1">
        <v>52</v>
      </c>
      <c r="B435" s="1">
        <v>1</v>
      </c>
      <c r="C435" s="1">
        <v>0</v>
      </c>
      <c r="D435" s="1">
        <v>7.6505700000000001</v>
      </c>
      <c r="E435" s="1">
        <v>1.5832300000000001E-2</v>
      </c>
      <c r="F435" s="1">
        <v>1.4274299999999999E-3</v>
      </c>
      <c r="G435" s="1">
        <v>7.7159800000000001</v>
      </c>
      <c r="H435" s="1">
        <v>13.0852</v>
      </c>
      <c r="I435" s="1">
        <v>4999.8999999999996</v>
      </c>
      <c r="J435" s="1">
        <v>8.5821699999999999E-4</v>
      </c>
      <c r="K435" s="1">
        <v>14000.7</v>
      </c>
      <c r="L435" s="1">
        <v>158.18899999999999</v>
      </c>
      <c r="M435" s="1">
        <v>334.73500000000001</v>
      </c>
      <c r="N435" s="1">
        <v>6974.22</v>
      </c>
      <c r="O435" s="1">
        <v>150.261</v>
      </c>
      <c r="P435" s="1">
        <v>0.98746299999999998</v>
      </c>
      <c r="Q435" s="1">
        <v>0.35550100000000001</v>
      </c>
    </row>
    <row r="436" spans="1:17" x14ac:dyDescent="0.2">
      <c r="A436">
        <v>92</v>
      </c>
      <c r="B436">
        <v>2</v>
      </c>
      <c r="C436">
        <v>1</v>
      </c>
      <c r="D436">
        <v>29.834399999999999</v>
      </c>
      <c r="E436">
        <v>6.7313799999999993E-2</v>
      </c>
      <c r="F436">
        <v>6.2379699999999998E-3</v>
      </c>
      <c r="G436">
        <v>6.3160699999999999</v>
      </c>
      <c r="H436">
        <v>13.4778</v>
      </c>
      <c r="I436">
        <v>4999.46</v>
      </c>
      <c r="J436">
        <v>4.2506499999999999E-3</v>
      </c>
      <c r="K436">
        <v>8612.0300000000007</v>
      </c>
      <c r="L436">
        <v>385.42599999999999</v>
      </c>
      <c r="M436">
        <v>925.45299999999997</v>
      </c>
      <c r="N436">
        <v>29917.4</v>
      </c>
      <c r="O436">
        <v>152.30099999999999</v>
      </c>
      <c r="P436">
        <v>0.988367</v>
      </c>
      <c r="Q436">
        <v>0.46792600000000001</v>
      </c>
    </row>
    <row r="437" spans="1:17" x14ac:dyDescent="0.2">
      <c r="A437">
        <v>52</v>
      </c>
      <c r="B437">
        <v>1</v>
      </c>
      <c r="C437">
        <v>1</v>
      </c>
      <c r="D437">
        <v>7.84396</v>
      </c>
      <c r="E437">
        <v>1.6442700000000001E-2</v>
      </c>
      <c r="F437">
        <v>1.48095E-3</v>
      </c>
      <c r="G437">
        <v>7.7160799999999998</v>
      </c>
      <c r="H437">
        <v>13.0877</v>
      </c>
      <c r="I437">
        <v>4999.8999999999996</v>
      </c>
      <c r="J437">
        <v>8.8579900000000005E-4</v>
      </c>
      <c r="K437">
        <v>13969.3</v>
      </c>
      <c r="L437">
        <v>161.72399999999999</v>
      </c>
      <c r="M437">
        <v>341.80599999999998</v>
      </c>
      <c r="N437">
        <v>7084.16</v>
      </c>
      <c r="O437">
        <v>152.93899999999999</v>
      </c>
      <c r="P437">
        <v>0.98735200000000001</v>
      </c>
      <c r="Q437">
        <v>0.35550300000000001</v>
      </c>
    </row>
    <row r="438" spans="1:17" x14ac:dyDescent="0.2">
      <c r="A438">
        <v>93</v>
      </c>
      <c r="B438">
        <v>2</v>
      </c>
      <c r="C438">
        <v>0</v>
      </c>
      <c r="D438">
        <v>29.619900000000001</v>
      </c>
      <c r="E438">
        <v>6.7470799999999997E-2</v>
      </c>
      <c r="F438">
        <v>6.2599300000000004E-3</v>
      </c>
      <c r="G438">
        <v>6.2847299999999997</v>
      </c>
      <c r="H438">
        <v>13.485799999999999</v>
      </c>
      <c r="I438">
        <v>4999.45</v>
      </c>
      <c r="J438">
        <v>4.29094E-3</v>
      </c>
      <c r="K438">
        <v>8586.34</v>
      </c>
      <c r="L438">
        <v>381.60500000000002</v>
      </c>
      <c r="M438">
        <v>917.98400000000004</v>
      </c>
      <c r="N438">
        <v>30096.7</v>
      </c>
      <c r="O438">
        <v>153.09899999999999</v>
      </c>
      <c r="P438">
        <v>0.98816300000000001</v>
      </c>
      <c r="Q438">
        <v>0.46955599999999997</v>
      </c>
    </row>
    <row r="439" spans="1:17" x14ac:dyDescent="0.2">
      <c r="A439">
        <v>92</v>
      </c>
      <c r="B439">
        <v>2</v>
      </c>
      <c r="C439">
        <v>2</v>
      </c>
      <c r="D439">
        <v>30.181799999999999</v>
      </c>
      <c r="E439">
        <v>6.8760799999999997E-2</v>
      </c>
      <c r="F439">
        <v>6.3714799999999997E-3</v>
      </c>
      <c r="G439">
        <v>6.3163400000000003</v>
      </c>
      <c r="H439">
        <v>13.4869</v>
      </c>
      <c r="I439">
        <v>4999.4399999999996</v>
      </c>
      <c r="J439">
        <v>4.3389600000000002E-3</v>
      </c>
      <c r="K439">
        <v>8554.91</v>
      </c>
      <c r="L439">
        <v>387.36799999999999</v>
      </c>
      <c r="M439">
        <v>931.11</v>
      </c>
      <c r="N439">
        <v>30132.400000000001</v>
      </c>
      <c r="O439">
        <v>153.89099999999999</v>
      </c>
      <c r="P439">
        <v>0.98808099999999999</v>
      </c>
      <c r="Q439">
        <v>0.46792800000000001</v>
      </c>
    </row>
    <row r="440" spans="1:17" x14ac:dyDescent="0.2">
      <c r="A440">
        <v>52</v>
      </c>
      <c r="B440">
        <v>1</v>
      </c>
      <c r="C440">
        <v>2</v>
      </c>
      <c r="D440">
        <v>7.91629</v>
      </c>
      <c r="E440">
        <v>1.6673400000000001E-2</v>
      </c>
      <c r="F440">
        <v>1.50118E-3</v>
      </c>
      <c r="G440">
        <v>7.7161200000000001</v>
      </c>
      <c r="H440">
        <v>13.0886</v>
      </c>
      <c r="I440">
        <v>4999.8900000000003</v>
      </c>
      <c r="J440">
        <v>8.9618800000000002E-4</v>
      </c>
      <c r="K440">
        <v>13957.6</v>
      </c>
      <c r="L440">
        <v>163.042</v>
      </c>
      <c r="M440">
        <v>344.44099999999997</v>
      </c>
      <c r="N440">
        <v>7125.06</v>
      </c>
      <c r="O440">
        <v>153.93799999999999</v>
      </c>
      <c r="P440">
        <v>0.98731100000000005</v>
      </c>
      <c r="Q440">
        <v>0.35550300000000001</v>
      </c>
    </row>
    <row r="441" spans="1:17" x14ac:dyDescent="0.2">
      <c r="A441" s="1">
        <v>53</v>
      </c>
      <c r="B441" s="1">
        <v>1</v>
      </c>
      <c r="C441" s="1">
        <v>0</v>
      </c>
      <c r="D441" s="1">
        <v>7.9532699999999998</v>
      </c>
      <c r="E441" s="1">
        <v>1.7208000000000001E-2</v>
      </c>
      <c r="F441" s="1">
        <v>1.55207E-3</v>
      </c>
      <c r="G441" s="1">
        <v>7.6776299999999997</v>
      </c>
      <c r="H441" s="1">
        <v>13.0932</v>
      </c>
      <c r="I441" s="1">
        <v>4999.8900000000003</v>
      </c>
      <c r="J441" s="1">
        <v>9.3486700000000003E-4</v>
      </c>
      <c r="K441" s="1">
        <v>13932.7</v>
      </c>
      <c r="L441" s="1">
        <v>163.68199999999999</v>
      </c>
      <c r="M441" s="1">
        <v>346.88299999999998</v>
      </c>
      <c r="N441" s="1">
        <v>7290.6</v>
      </c>
      <c r="O441" s="1">
        <v>157.161</v>
      </c>
      <c r="P441" s="1">
        <v>0.98722500000000002</v>
      </c>
      <c r="Q441" s="1">
        <v>0.35966199999999998</v>
      </c>
    </row>
    <row r="442" spans="1:17" x14ac:dyDescent="0.2">
      <c r="A442">
        <v>93</v>
      </c>
      <c r="B442">
        <v>2</v>
      </c>
      <c r="C442">
        <v>1</v>
      </c>
      <c r="D442">
        <v>30.568200000000001</v>
      </c>
      <c r="E442">
        <v>7.1505299999999994E-2</v>
      </c>
      <c r="F442">
        <v>6.6326900000000001E-3</v>
      </c>
      <c r="G442">
        <v>6.2855100000000004</v>
      </c>
      <c r="H442">
        <v>13.5115</v>
      </c>
      <c r="I442">
        <v>4999.42</v>
      </c>
      <c r="J442">
        <v>4.5392699999999998E-3</v>
      </c>
      <c r="K442">
        <v>8429.32</v>
      </c>
      <c r="L442">
        <v>386.73</v>
      </c>
      <c r="M442">
        <v>933.07600000000002</v>
      </c>
      <c r="N442">
        <v>30688.3</v>
      </c>
      <c r="O442">
        <v>157.506</v>
      </c>
      <c r="P442">
        <v>0.98734200000000005</v>
      </c>
      <c r="Q442">
        <v>0.46956199999999998</v>
      </c>
    </row>
    <row r="443" spans="1:17" x14ac:dyDescent="0.2">
      <c r="A443">
        <v>94</v>
      </c>
      <c r="B443">
        <v>2</v>
      </c>
      <c r="C443">
        <v>0</v>
      </c>
      <c r="D443">
        <v>30.334599999999998</v>
      </c>
      <c r="E443">
        <v>7.1604000000000001E-2</v>
      </c>
      <c r="F443">
        <v>6.64965E-3</v>
      </c>
      <c r="G443">
        <v>6.25434</v>
      </c>
      <c r="H443">
        <v>13.519500000000001</v>
      </c>
      <c r="I443">
        <v>4999.41</v>
      </c>
      <c r="J443">
        <v>4.5776999999999997E-3</v>
      </c>
      <c r="K443">
        <v>8405.65</v>
      </c>
      <c r="L443">
        <v>382.779</v>
      </c>
      <c r="M443">
        <v>925.18899999999996</v>
      </c>
      <c r="N443">
        <v>30859.9</v>
      </c>
      <c r="O443">
        <v>158.25700000000001</v>
      </c>
      <c r="P443">
        <v>0.98712999999999995</v>
      </c>
      <c r="Q443">
        <v>0.47114499999999998</v>
      </c>
    </row>
    <row r="444" spans="1:17" x14ac:dyDescent="0.2">
      <c r="A444">
        <v>93</v>
      </c>
      <c r="B444">
        <v>2</v>
      </c>
      <c r="C444">
        <v>2</v>
      </c>
      <c r="D444">
        <v>30.9236</v>
      </c>
      <c r="E444">
        <v>7.3047299999999996E-2</v>
      </c>
      <c r="F444">
        <v>6.7751599999999997E-3</v>
      </c>
      <c r="G444">
        <v>6.2858200000000002</v>
      </c>
      <c r="H444">
        <v>13.5212</v>
      </c>
      <c r="I444">
        <v>4999.41</v>
      </c>
      <c r="J444">
        <v>4.6341400000000001E-3</v>
      </c>
      <c r="K444">
        <v>8371.27</v>
      </c>
      <c r="L444">
        <v>388.57400000000001</v>
      </c>
      <c r="M444">
        <v>938.572</v>
      </c>
      <c r="N444">
        <v>30907.1</v>
      </c>
      <c r="O444">
        <v>159.15799999999999</v>
      </c>
      <c r="P444">
        <v>0.98702299999999998</v>
      </c>
      <c r="Q444">
        <v>0.46956500000000001</v>
      </c>
    </row>
    <row r="445" spans="1:17" x14ac:dyDescent="0.2">
      <c r="A445">
        <v>53</v>
      </c>
      <c r="B445">
        <v>1</v>
      </c>
      <c r="C445">
        <v>1</v>
      </c>
      <c r="D445">
        <v>8.1572099999999992</v>
      </c>
      <c r="E445">
        <v>1.7885999999999999E-2</v>
      </c>
      <c r="F445">
        <v>1.6116100000000001E-3</v>
      </c>
      <c r="G445">
        <v>7.6777499999999996</v>
      </c>
      <c r="H445">
        <v>13.0959</v>
      </c>
      <c r="I445">
        <v>4999.8900000000003</v>
      </c>
      <c r="J445">
        <v>9.6576799999999999E-4</v>
      </c>
      <c r="K445">
        <v>13899.4</v>
      </c>
      <c r="L445">
        <v>167.376</v>
      </c>
      <c r="M445">
        <v>354.30700000000002</v>
      </c>
      <c r="N445">
        <v>7407.61</v>
      </c>
      <c r="O445">
        <v>160.01900000000001</v>
      </c>
      <c r="P445">
        <v>0.98710100000000001</v>
      </c>
      <c r="Q445">
        <v>0.35966399999999998</v>
      </c>
    </row>
    <row r="446" spans="1:17" x14ac:dyDescent="0.2">
      <c r="A446">
        <v>53</v>
      </c>
      <c r="B446">
        <v>1</v>
      </c>
      <c r="C446">
        <v>2</v>
      </c>
      <c r="D446">
        <v>8.2334999999999994</v>
      </c>
      <c r="E446">
        <v>1.8142399999999999E-2</v>
      </c>
      <c r="F446">
        <v>1.63411E-3</v>
      </c>
      <c r="G446">
        <v>7.6777899999999999</v>
      </c>
      <c r="H446">
        <v>13.097</v>
      </c>
      <c r="I446">
        <v>4999.88</v>
      </c>
      <c r="J446">
        <v>9.7741199999999999E-4</v>
      </c>
      <c r="K446">
        <v>13886.9</v>
      </c>
      <c r="L446">
        <v>168.75299999999999</v>
      </c>
      <c r="M446">
        <v>357.07299999999998</v>
      </c>
      <c r="N446">
        <v>7451.15</v>
      </c>
      <c r="O446">
        <v>161.084</v>
      </c>
      <c r="P446">
        <v>0.98705399999999999</v>
      </c>
      <c r="Q446">
        <v>0.35966399999999998</v>
      </c>
    </row>
    <row r="447" spans="1:17" x14ac:dyDescent="0.2">
      <c r="A447">
        <v>94</v>
      </c>
      <c r="B447">
        <v>2</v>
      </c>
      <c r="C447">
        <v>1</v>
      </c>
      <c r="D447">
        <v>31.303799999999999</v>
      </c>
      <c r="E447">
        <v>7.5898099999999996E-2</v>
      </c>
      <c r="F447">
        <v>7.0469599999999997E-3</v>
      </c>
      <c r="G447">
        <v>6.2552099999999999</v>
      </c>
      <c r="H447">
        <v>13.5472</v>
      </c>
      <c r="I447">
        <v>4999.38</v>
      </c>
      <c r="J447">
        <v>4.8441700000000001E-3</v>
      </c>
      <c r="K447">
        <v>8246.18</v>
      </c>
      <c r="L447">
        <v>387.63200000000001</v>
      </c>
      <c r="M447">
        <v>939.82600000000002</v>
      </c>
      <c r="N447">
        <v>31461.7</v>
      </c>
      <c r="O447">
        <v>162.833</v>
      </c>
      <c r="P447">
        <v>0.98621599999999998</v>
      </c>
      <c r="Q447">
        <v>0.47115200000000002</v>
      </c>
    </row>
    <row r="448" spans="1:17" x14ac:dyDescent="0.2">
      <c r="A448">
        <v>95</v>
      </c>
      <c r="B448">
        <v>2</v>
      </c>
      <c r="C448">
        <v>0</v>
      </c>
      <c r="D448">
        <v>31.050599999999999</v>
      </c>
      <c r="E448">
        <v>7.5931299999999993E-2</v>
      </c>
      <c r="F448">
        <v>7.0582500000000003E-3</v>
      </c>
      <c r="G448">
        <v>6.2241999999999997</v>
      </c>
      <c r="H448">
        <v>13.555300000000001</v>
      </c>
      <c r="I448">
        <v>4999.37</v>
      </c>
      <c r="J448">
        <v>4.8803199999999996E-3</v>
      </c>
      <c r="K448">
        <v>8224.58</v>
      </c>
      <c r="L448">
        <v>383.56200000000001</v>
      </c>
      <c r="M448">
        <v>931.54100000000005</v>
      </c>
      <c r="N448">
        <v>31625.5</v>
      </c>
      <c r="O448">
        <v>163.53299999999999</v>
      </c>
      <c r="P448">
        <v>0.98599700000000001</v>
      </c>
      <c r="Q448">
        <v>0.472688</v>
      </c>
    </row>
    <row r="449" spans="1:17" x14ac:dyDescent="0.2">
      <c r="A449" s="1">
        <v>54</v>
      </c>
      <c r="B449" s="1">
        <v>1</v>
      </c>
      <c r="C449" s="1">
        <v>0</v>
      </c>
      <c r="D449" s="1">
        <v>8.2664399999999993</v>
      </c>
      <c r="E449" s="1">
        <v>1.8696999999999998E-2</v>
      </c>
      <c r="F449" s="1">
        <v>1.6870500000000001E-3</v>
      </c>
      <c r="G449" s="1">
        <v>7.6395200000000001</v>
      </c>
      <c r="H449" s="1">
        <v>13.101800000000001</v>
      </c>
      <c r="I449" s="1">
        <v>4999.88</v>
      </c>
      <c r="J449" s="1">
        <v>1.0180600000000001E-3</v>
      </c>
      <c r="K449" s="1">
        <v>13861.8</v>
      </c>
      <c r="L449" s="1">
        <v>169.29599999999999</v>
      </c>
      <c r="M449" s="1">
        <v>359.34699999999998</v>
      </c>
      <c r="N449" s="1">
        <v>7617.96</v>
      </c>
      <c r="O449" s="1">
        <v>164.328</v>
      </c>
      <c r="P449" s="1">
        <v>0.98695500000000003</v>
      </c>
      <c r="Q449" s="1">
        <v>0.36374299999999998</v>
      </c>
    </row>
    <row r="450" spans="1:17" x14ac:dyDescent="0.2">
      <c r="A450">
        <v>94</v>
      </c>
      <c r="B450">
        <v>2</v>
      </c>
      <c r="C450">
        <v>2</v>
      </c>
      <c r="D450">
        <v>31.666899999999998</v>
      </c>
      <c r="E450">
        <v>7.7539300000000005E-2</v>
      </c>
      <c r="F450">
        <v>7.1988099999999999E-3</v>
      </c>
      <c r="G450">
        <v>6.2555500000000004</v>
      </c>
      <c r="H450">
        <v>13.5578</v>
      </c>
      <c r="I450">
        <v>4999.3599999999997</v>
      </c>
      <c r="J450">
        <v>4.94598E-3</v>
      </c>
      <c r="K450">
        <v>8187.26</v>
      </c>
      <c r="L450">
        <v>389.37299999999999</v>
      </c>
      <c r="M450">
        <v>945.14499999999998</v>
      </c>
      <c r="N450">
        <v>31684.3</v>
      </c>
      <c r="O450">
        <v>164.547</v>
      </c>
      <c r="P450">
        <v>0.98585999999999996</v>
      </c>
      <c r="Q450">
        <v>0.47115499999999999</v>
      </c>
    </row>
    <row r="451" spans="1:17" x14ac:dyDescent="0.2">
      <c r="A451">
        <v>54</v>
      </c>
      <c r="B451">
        <v>1</v>
      </c>
      <c r="C451">
        <v>1</v>
      </c>
      <c r="D451">
        <v>8.4813600000000005</v>
      </c>
      <c r="E451">
        <v>1.9449399999999999E-2</v>
      </c>
      <c r="F451">
        <v>1.7531999999999999E-3</v>
      </c>
      <c r="G451">
        <v>7.6396499999999996</v>
      </c>
      <c r="H451">
        <v>13.104900000000001</v>
      </c>
      <c r="I451">
        <v>4999.88</v>
      </c>
      <c r="J451">
        <v>1.0526299999999999E-3</v>
      </c>
      <c r="K451">
        <v>13826.4</v>
      </c>
      <c r="L451">
        <v>173.15199999999999</v>
      </c>
      <c r="M451">
        <v>367.13299999999998</v>
      </c>
      <c r="N451">
        <v>7742.36</v>
      </c>
      <c r="O451">
        <v>167.376</v>
      </c>
      <c r="P451">
        <v>0.986815</v>
      </c>
      <c r="Q451">
        <v>0.36374499999999999</v>
      </c>
    </row>
    <row r="452" spans="1:17" x14ac:dyDescent="0.2">
      <c r="A452">
        <v>95</v>
      </c>
      <c r="B452">
        <v>2</v>
      </c>
      <c r="C452">
        <v>1</v>
      </c>
      <c r="D452">
        <v>32.040300000000002</v>
      </c>
      <c r="E452">
        <v>8.0496600000000001E-2</v>
      </c>
      <c r="F452">
        <v>7.4812400000000001E-3</v>
      </c>
      <c r="G452">
        <v>6.2251700000000003</v>
      </c>
      <c r="H452">
        <v>13.5852</v>
      </c>
      <c r="I452">
        <v>4999.33</v>
      </c>
      <c r="J452">
        <v>5.16593E-3</v>
      </c>
      <c r="K452">
        <v>8062.83</v>
      </c>
      <c r="L452">
        <v>388.13</v>
      </c>
      <c r="M452">
        <v>945.67700000000002</v>
      </c>
      <c r="N452">
        <v>32237</v>
      </c>
      <c r="O452">
        <v>168.279</v>
      </c>
      <c r="P452">
        <v>0.98497999999999997</v>
      </c>
      <c r="Q452">
        <v>0.47269600000000001</v>
      </c>
    </row>
    <row r="453" spans="1:17" x14ac:dyDescent="0.2">
      <c r="A453">
        <v>54</v>
      </c>
      <c r="B453">
        <v>1</v>
      </c>
      <c r="C453">
        <v>2</v>
      </c>
      <c r="D453">
        <v>8.5617699999999992</v>
      </c>
      <c r="E453">
        <v>1.9734000000000002E-2</v>
      </c>
      <c r="F453">
        <v>1.7782200000000001E-3</v>
      </c>
      <c r="G453">
        <v>7.6397000000000004</v>
      </c>
      <c r="H453">
        <v>13.106</v>
      </c>
      <c r="I453">
        <v>4999.87</v>
      </c>
      <c r="J453">
        <v>1.0656699999999999E-3</v>
      </c>
      <c r="K453">
        <v>13813.2</v>
      </c>
      <c r="L453">
        <v>174.59</v>
      </c>
      <c r="M453">
        <v>370.03500000000003</v>
      </c>
      <c r="N453">
        <v>7788.65</v>
      </c>
      <c r="O453">
        <v>168.512</v>
      </c>
      <c r="P453">
        <v>0.98676200000000003</v>
      </c>
      <c r="Q453">
        <v>0.36374600000000001</v>
      </c>
    </row>
    <row r="454" spans="1:17" x14ac:dyDescent="0.2">
      <c r="A454">
        <v>96</v>
      </c>
      <c r="B454">
        <v>2</v>
      </c>
      <c r="C454">
        <v>0</v>
      </c>
      <c r="D454">
        <v>31.767099999999999</v>
      </c>
      <c r="E454">
        <v>8.0456899999999998E-2</v>
      </c>
      <c r="F454">
        <v>7.4861600000000004E-3</v>
      </c>
      <c r="G454">
        <v>6.1943200000000003</v>
      </c>
      <c r="H454">
        <v>13.593299999999999</v>
      </c>
      <c r="I454">
        <v>4999.33</v>
      </c>
      <c r="J454">
        <v>5.1993200000000003E-3</v>
      </c>
      <c r="K454">
        <v>8043.35</v>
      </c>
      <c r="L454">
        <v>383.95299999999997</v>
      </c>
      <c r="M454">
        <v>937.01400000000001</v>
      </c>
      <c r="N454">
        <v>32392.6</v>
      </c>
      <c r="O454">
        <v>168.92500000000001</v>
      </c>
      <c r="P454">
        <v>0.98475599999999996</v>
      </c>
      <c r="Q454">
        <v>0.474186</v>
      </c>
    </row>
    <row r="455" spans="1:17" x14ac:dyDescent="0.2">
      <c r="A455">
        <v>95</v>
      </c>
      <c r="B455">
        <v>2</v>
      </c>
      <c r="C455">
        <v>2</v>
      </c>
      <c r="D455">
        <v>32.411000000000001</v>
      </c>
      <c r="E455">
        <v>8.2241499999999995E-2</v>
      </c>
      <c r="F455">
        <v>7.6429100000000002E-3</v>
      </c>
      <c r="G455">
        <v>6.2255500000000001</v>
      </c>
      <c r="H455">
        <v>13.596500000000001</v>
      </c>
      <c r="I455">
        <v>4999.32</v>
      </c>
      <c r="J455">
        <v>5.2750599999999998E-3</v>
      </c>
      <c r="K455">
        <v>8003.09</v>
      </c>
      <c r="L455">
        <v>389.76100000000002</v>
      </c>
      <c r="M455">
        <v>950.80200000000002</v>
      </c>
      <c r="N455">
        <v>32463</v>
      </c>
      <c r="O455">
        <v>170.05699999999999</v>
      </c>
      <c r="P455">
        <v>0.98458400000000001</v>
      </c>
      <c r="Q455">
        <v>0.47269899999999998</v>
      </c>
    </row>
    <row r="456" spans="1:17" x14ac:dyDescent="0.2">
      <c r="A456" s="1">
        <v>55</v>
      </c>
      <c r="B456" s="1">
        <v>1</v>
      </c>
      <c r="C456" s="1">
        <v>0</v>
      </c>
      <c r="D456" s="1">
        <v>8.5902899999999995</v>
      </c>
      <c r="E456" s="1">
        <v>2.0308099999999999E-2</v>
      </c>
      <c r="F456" s="1">
        <v>1.8331700000000001E-3</v>
      </c>
      <c r="G456" s="1">
        <v>7.6016300000000001</v>
      </c>
      <c r="H456" s="1">
        <v>13.1111</v>
      </c>
      <c r="I456" s="1">
        <v>4999.87</v>
      </c>
      <c r="J456" s="1">
        <v>1.1083200000000001E-3</v>
      </c>
      <c r="K456" s="1">
        <v>13787.9</v>
      </c>
      <c r="L456" s="1">
        <v>175.029</v>
      </c>
      <c r="M456" s="1">
        <v>372.12599999999998</v>
      </c>
      <c r="N456" s="1">
        <v>7956.56</v>
      </c>
      <c r="O456" s="1">
        <v>171.773</v>
      </c>
      <c r="P456" s="1">
        <v>0.98664799999999997</v>
      </c>
      <c r="Q456" s="1">
        <v>0.36774600000000002</v>
      </c>
    </row>
    <row r="457" spans="1:17" x14ac:dyDescent="0.2">
      <c r="A457">
        <v>96</v>
      </c>
      <c r="B457">
        <v>2</v>
      </c>
      <c r="C457">
        <v>1</v>
      </c>
      <c r="D457">
        <v>32.776800000000001</v>
      </c>
      <c r="E457">
        <v>8.5304900000000003E-2</v>
      </c>
      <c r="F457">
        <v>7.9359700000000005E-3</v>
      </c>
      <c r="G457">
        <v>6.1954000000000002</v>
      </c>
      <c r="H457">
        <v>13.625400000000001</v>
      </c>
      <c r="I457">
        <v>4999.29</v>
      </c>
      <c r="J457">
        <v>5.5051099999999997E-3</v>
      </c>
      <c r="K457">
        <v>7879.45</v>
      </c>
      <c r="L457">
        <v>388.221</v>
      </c>
      <c r="M457">
        <v>950.60599999999999</v>
      </c>
      <c r="N457">
        <v>33013.199999999997</v>
      </c>
      <c r="O457">
        <v>173.846</v>
      </c>
      <c r="P457">
        <v>0.98362499999999997</v>
      </c>
      <c r="Q457">
        <v>0.474194</v>
      </c>
    </row>
    <row r="458" spans="1:17" x14ac:dyDescent="0.2">
      <c r="A458">
        <v>97</v>
      </c>
      <c r="B458">
        <v>2</v>
      </c>
      <c r="C458">
        <v>0</v>
      </c>
      <c r="D458">
        <v>32.483199999999997</v>
      </c>
      <c r="E458">
        <v>8.5184200000000002E-2</v>
      </c>
      <c r="F458">
        <v>7.9337799999999997E-3</v>
      </c>
      <c r="G458">
        <v>6.1647100000000004</v>
      </c>
      <c r="H458">
        <v>13.6335</v>
      </c>
      <c r="I458">
        <v>4999.28</v>
      </c>
      <c r="J458">
        <v>5.5352500000000002E-3</v>
      </c>
      <c r="K458">
        <v>7862.13</v>
      </c>
      <c r="L458">
        <v>383.95</v>
      </c>
      <c r="M458">
        <v>941.58799999999997</v>
      </c>
      <c r="N458">
        <v>33160.5</v>
      </c>
      <c r="O458">
        <v>174.434</v>
      </c>
      <c r="P458">
        <v>0.98339600000000005</v>
      </c>
      <c r="Q458">
        <v>0.47563800000000001</v>
      </c>
    </row>
    <row r="459" spans="1:17" x14ac:dyDescent="0.2">
      <c r="A459">
        <v>55</v>
      </c>
      <c r="B459">
        <v>1</v>
      </c>
      <c r="C459">
        <v>1</v>
      </c>
      <c r="D459">
        <v>8.81663</v>
      </c>
      <c r="E459">
        <v>2.1142000000000001E-2</v>
      </c>
      <c r="F459">
        <v>1.9065900000000001E-3</v>
      </c>
      <c r="G459">
        <v>7.6017799999999998</v>
      </c>
      <c r="H459">
        <v>13.114599999999999</v>
      </c>
      <c r="I459">
        <v>4999.8599999999997</v>
      </c>
      <c r="J459">
        <v>1.14696E-3</v>
      </c>
      <c r="K459">
        <v>13750.4</v>
      </c>
      <c r="L459">
        <v>179.04900000000001</v>
      </c>
      <c r="M459">
        <v>380.28300000000002</v>
      </c>
      <c r="N459">
        <v>8088.67</v>
      </c>
      <c r="O459">
        <v>175.02</v>
      </c>
      <c r="P459">
        <v>0.98648899999999995</v>
      </c>
      <c r="Q459">
        <v>0.36774699999999999</v>
      </c>
    </row>
    <row r="460" spans="1:17" x14ac:dyDescent="0.2">
      <c r="A460">
        <v>96</v>
      </c>
      <c r="B460">
        <v>2</v>
      </c>
      <c r="C460">
        <v>2</v>
      </c>
      <c r="D460">
        <v>33.155000000000001</v>
      </c>
      <c r="E460">
        <v>8.7157899999999996E-2</v>
      </c>
      <c r="F460">
        <v>8.1078999999999995E-3</v>
      </c>
      <c r="G460">
        <v>6.1958200000000003</v>
      </c>
      <c r="H460">
        <v>13.637700000000001</v>
      </c>
      <c r="I460">
        <v>4999.28</v>
      </c>
      <c r="J460">
        <v>5.6219699999999996E-3</v>
      </c>
      <c r="K460">
        <v>7818.95</v>
      </c>
      <c r="L460">
        <v>389.738</v>
      </c>
      <c r="M460">
        <v>955.52200000000005</v>
      </c>
      <c r="N460">
        <v>33242.5</v>
      </c>
      <c r="O460">
        <v>175.68899999999999</v>
      </c>
      <c r="P460">
        <v>0.983186</v>
      </c>
      <c r="Q460">
        <v>0.47419699999999998</v>
      </c>
    </row>
    <row r="461" spans="1:17" x14ac:dyDescent="0.2">
      <c r="A461">
        <v>55</v>
      </c>
      <c r="B461">
        <v>1</v>
      </c>
      <c r="C461">
        <v>2</v>
      </c>
      <c r="D461">
        <v>8.9013299999999997</v>
      </c>
      <c r="E461">
        <v>2.14577E-2</v>
      </c>
      <c r="F461">
        <v>1.9343699999999999E-3</v>
      </c>
      <c r="G461">
        <v>7.6018299999999996</v>
      </c>
      <c r="H461">
        <v>13.1159</v>
      </c>
      <c r="I461">
        <v>4999.8599999999997</v>
      </c>
      <c r="J461">
        <v>1.16153E-3</v>
      </c>
      <c r="K461">
        <v>13736.4</v>
      </c>
      <c r="L461">
        <v>180.548</v>
      </c>
      <c r="M461">
        <v>383.32299999999998</v>
      </c>
      <c r="N461">
        <v>8137.83</v>
      </c>
      <c r="O461">
        <v>176.23099999999999</v>
      </c>
      <c r="P461">
        <v>0.986429</v>
      </c>
      <c r="Q461">
        <v>0.36774800000000002</v>
      </c>
    </row>
    <row r="462" spans="1:17" x14ac:dyDescent="0.2">
      <c r="A462" s="1">
        <v>56</v>
      </c>
      <c r="B462" s="1">
        <v>1</v>
      </c>
      <c r="C462" s="1">
        <v>0</v>
      </c>
      <c r="D462" s="1">
        <v>8.9250600000000002</v>
      </c>
      <c r="E462" s="1">
        <v>2.2050299999999998E-2</v>
      </c>
      <c r="F462" s="1">
        <v>1.9912799999999998E-3</v>
      </c>
      <c r="G462" s="1">
        <v>7.5639700000000003</v>
      </c>
      <c r="H462" s="1">
        <v>13.1213</v>
      </c>
      <c r="I462" s="1">
        <v>4999.8599999999997</v>
      </c>
      <c r="J462" s="1">
        <v>1.20623E-3</v>
      </c>
      <c r="K462" s="1">
        <v>13711</v>
      </c>
      <c r="L462" s="1">
        <v>180.876</v>
      </c>
      <c r="M462" s="1">
        <v>385.21499999999997</v>
      </c>
      <c r="N462" s="1">
        <v>8306.61</v>
      </c>
      <c r="O462" s="1">
        <v>179.50399999999999</v>
      </c>
      <c r="P462" s="1">
        <v>0.98629900000000004</v>
      </c>
      <c r="Q462" s="1">
        <v>0.37167</v>
      </c>
    </row>
    <row r="463" spans="1:17" x14ac:dyDescent="0.2">
      <c r="A463">
        <v>97</v>
      </c>
      <c r="B463">
        <v>2</v>
      </c>
      <c r="C463">
        <v>1</v>
      </c>
      <c r="D463">
        <v>33.512700000000002</v>
      </c>
      <c r="E463">
        <v>9.0326799999999999E-2</v>
      </c>
      <c r="F463">
        <v>8.41159E-3</v>
      </c>
      <c r="G463">
        <v>6.1659100000000002</v>
      </c>
      <c r="H463">
        <v>13.668100000000001</v>
      </c>
      <c r="I463">
        <v>4999.24</v>
      </c>
      <c r="J463">
        <v>5.8622800000000001E-3</v>
      </c>
      <c r="K463">
        <v>7696.26</v>
      </c>
      <c r="L463">
        <v>387.90499999999997</v>
      </c>
      <c r="M463">
        <v>954.596</v>
      </c>
      <c r="N463">
        <v>33789.699999999997</v>
      </c>
      <c r="O463">
        <v>179.53200000000001</v>
      </c>
      <c r="P463">
        <v>0.98214199999999996</v>
      </c>
      <c r="Q463">
        <v>0.47564800000000002</v>
      </c>
    </row>
    <row r="464" spans="1:17" x14ac:dyDescent="0.2">
      <c r="A464">
        <v>98</v>
      </c>
      <c r="B464">
        <v>2</v>
      </c>
      <c r="C464">
        <v>0</v>
      </c>
      <c r="D464">
        <v>33.1982</v>
      </c>
      <c r="E464">
        <v>9.0116799999999997E-2</v>
      </c>
      <c r="F464">
        <v>8.4014999999999992E-3</v>
      </c>
      <c r="G464">
        <v>6.13537</v>
      </c>
      <c r="H464">
        <v>13.6761</v>
      </c>
      <c r="I464">
        <v>4999.2299999999996</v>
      </c>
      <c r="J464">
        <v>5.8886199999999998E-3</v>
      </c>
      <c r="K464">
        <v>7681.14</v>
      </c>
      <c r="L464">
        <v>383.553</v>
      </c>
      <c r="M464">
        <v>945.245</v>
      </c>
      <c r="N464">
        <v>33928.400000000001</v>
      </c>
      <c r="O464">
        <v>180.059</v>
      </c>
      <c r="P464">
        <v>0.98190999999999995</v>
      </c>
      <c r="Q464">
        <v>0.47704600000000003</v>
      </c>
    </row>
    <row r="465" spans="1:17" x14ac:dyDescent="0.2">
      <c r="A465">
        <v>97</v>
      </c>
      <c r="B465">
        <v>2</v>
      </c>
      <c r="C465">
        <v>2</v>
      </c>
      <c r="D465">
        <v>33.898200000000003</v>
      </c>
      <c r="E465">
        <v>9.2292200000000005E-2</v>
      </c>
      <c r="F465">
        <v>8.5942099999999997E-3</v>
      </c>
      <c r="G465">
        <v>6.1663800000000002</v>
      </c>
      <c r="H465">
        <v>13.6812</v>
      </c>
      <c r="I465">
        <v>4999.2299999999996</v>
      </c>
      <c r="J465">
        <v>5.9872600000000003E-3</v>
      </c>
      <c r="K465">
        <v>7635.06</v>
      </c>
      <c r="L465">
        <v>389.303</v>
      </c>
      <c r="M465">
        <v>959.28700000000003</v>
      </c>
      <c r="N465">
        <v>34022</v>
      </c>
      <c r="O465">
        <v>181.44200000000001</v>
      </c>
      <c r="P465">
        <v>0.98165500000000006</v>
      </c>
      <c r="Q465">
        <v>0.47565099999999999</v>
      </c>
    </row>
    <row r="466" spans="1:17" x14ac:dyDescent="0.2">
      <c r="A466">
        <v>56</v>
      </c>
      <c r="B466">
        <v>1</v>
      </c>
      <c r="C466">
        <v>1</v>
      </c>
      <c r="D466">
        <v>9.1632599999999993</v>
      </c>
      <c r="E466">
        <v>2.29736E-2</v>
      </c>
      <c r="F466">
        <v>2.0726799999999999E-3</v>
      </c>
      <c r="G466">
        <v>7.5641400000000001</v>
      </c>
      <c r="H466">
        <v>13.1252</v>
      </c>
      <c r="I466">
        <v>4999.8500000000004</v>
      </c>
      <c r="J466">
        <v>1.24935E-3</v>
      </c>
      <c r="K466">
        <v>13671.2</v>
      </c>
      <c r="L466">
        <v>185.06200000000001</v>
      </c>
      <c r="M466">
        <v>393.75</v>
      </c>
      <c r="N466">
        <v>8446.76</v>
      </c>
      <c r="O466">
        <v>182.96199999999999</v>
      </c>
      <c r="P466">
        <v>0.98611899999999997</v>
      </c>
      <c r="Q466">
        <v>0.37167099999999997</v>
      </c>
    </row>
    <row r="467" spans="1:17" x14ac:dyDescent="0.2">
      <c r="A467">
        <v>56</v>
      </c>
      <c r="B467">
        <v>1</v>
      </c>
      <c r="C467">
        <v>2</v>
      </c>
      <c r="D467">
        <v>9.2524200000000008</v>
      </c>
      <c r="E467">
        <v>2.3323300000000002E-2</v>
      </c>
      <c r="F467">
        <v>2.10349E-3</v>
      </c>
      <c r="G467">
        <v>7.5641999999999996</v>
      </c>
      <c r="H467">
        <v>13.1266</v>
      </c>
      <c r="I467">
        <v>4999.8500000000004</v>
      </c>
      <c r="J467">
        <v>1.2656200000000001E-3</v>
      </c>
      <c r="K467">
        <v>13656.4</v>
      </c>
      <c r="L467">
        <v>186.62200000000001</v>
      </c>
      <c r="M467">
        <v>396.93200000000002</v>
      </c>
      <c r="N467">
        <v>8498.93</v>
      </c>
      <c r="O467">
        <v>184.25200000000001</v>
      </c>
      <c r="P467">
        <v>0.98605100000000001</v>
      </c>
      <c r="Q467">
        <v>0.371672</v>
      </c>
    </row>
    <row r="468" spans="1:17" x14ac:dyDescent="0.2">
      <c r="A468">
        <v>98</v>
      </c>
      <c r="B468">
        <v>2</v>
      </c>
      <c r="C468">
        <v>1</v>
      </c>
      <c r="D468">
        <v>34.247</v>
      </c>
      <c r="E468">
        <v>9.5565600000000001E-2</v>
      </c>
      <c r="F468">
        <v>8.90846E-3</v>
      </c>
      <c r="G468">
        <v>6.1367000000000003</v>
      </c>
      <c r="H468">
        <v>13.713200000000001</v>
      </c>
      <c r="I468">
        <v>4999.1899999999996</v>
      </c>
      <c r="J468">
        <v>6.2379699999999998E-3</v>
      </c>
      <c r="K468">
        <v>7513.46</v>
      </c>
      <c r="L468">
        <v>387.18299999999999</v>
      </c>
      <c r="M468">
        <v>957.62900000000002</v>
      </c>
      <c r="N468">
        <v>34565.5</v>
      </c>
      <c r="O468">
        <v>185.33699999999999</v>
      </c>
      <c r="P468">
        <v>0.98052099999999998</v>
      </c>
      <c r="Q468">
        <v>0.47705700000000001</v>
      </c>
    </row>
    <row r="469" spans="1:17" x14ac:dyDescent="0.2">
      <c r="A469">
        <v>99</v>
      </c>
      <c r="B469">
        <v>2</v>
      </c>
      <c r="C469">
        <v>0</v>
      </c>
      <c r="D469">
        <v>33.9114</v>
      </c>
      <c r="E469">
        <v>9.5257599999999998E-2</v>
      </c>
      <c r="F469">
        <v>8.8896400000000007E-3</v>
      </c>
      <c r="G469">
        <v>6.1063099999999997</v>
      </c>
      <c r="H469">
        <v>13.7212</v>
      </c>
      <c r="I469">
        <v>4999.18</v>
      </c>
      <c r="J469">
        <v>6.2599300000000004E-3</v>
      </c>
      <c r="K469">
        <v>7500.57</v>
      </c>
      <c r="L469">
        <v>382.76299999999998</v>
      </c>
      <c r="M469">
        <v>947.97299999999996</v>
      </c>
      <c r="N469">
        <v>34695.5</v>
      </c>
      <c r="O469">
        <v>185.798</v>
      </c>
      <c r="P469">
        <v>0.98028800000000005</v>
      </c>
      <c r="Q469">
        <v>0.47841099999999998</v>
      </c>
    </row>
    <row r="470" spans="1:17" x14ac:dyDescent="0.2">
      <c r="A470">
        <v>98</v>
      </c>
      <c r="B470">
        <v>2</v>
      </c>
      <c r="C470">
        <v>2</v>
      </c>
      <c r="D470">
        <v>34.639699999999998</v>
      </c>
      <c r="E470">
        <v>9.7647999999999999E-2</v>
      </c>
      <c r="F470">
        <v>9.1022199999999994E-3</v>
      </c>
      <c r="G470">
        <v>6.1372200000000001</v>
      </c>
      <c r="H470">
        <v>13.727399999999999</v>
      </c>
      <c r="I470">
        <v>4999.17</v>
      </c>
      <c r="J470">
        <v>6.3714799999999997E-3</v>
      </c>
      <c r="K470">
        <v>7451.63</v>
      </c>
      <c r="L470">
        <v>388.459</v>
      </c>
      <c r="M470">
        <v>962.08100000000002</v>
      </c>
      <c r="N470">
        <v>34800.6</v>
      </c>
      <c r="O470">
        <v>187.31399999999999</v>
      </c>
      <c r="P470">
        <v>0.97997999999999996</v>
      </c>
      <c r="Q470">
        <v>0.47706100000000001</v>
      </c>
    </row>
    <row r="471" spans="1:17" x14ac:dyDescent="0.2">
      <c r="A471" s="1">
        <v>57</v>
      </c>
      <c r="B471" s="1">
        <v>1</v>
      </c>
      <c r="C471" s="1">
        <v>0</v>
      </c>
      <c r="D471" s="1">
        <v>9.2709299999999999</v>
      </c>
      <c r="E471" s="1">
        <v>2.3933400000000001E-2</v>
      </c>
      <c r="F471" s="1">
        <v>2.1622799999999999E-3</v>
      </c>
      <c r="G471" s="1">
        <v>7.5265399999999998</v>
      </c>
      <c r="H471" s="1">
        <v>13.132300000000001</v>
      </c>
      <c r="I471" s="1">
        <v>4999.84</v>
      </c>
      <c r="J471" s="1">
        <v>1.3123799999999999E-3</v>
      </c>
      <c r="K471" s="1">
        <v>13630.9</v>
      </c>
      <c r="L471" s="1">
        <v>186.83199999999999</v>
      </c>
      <c r="M471" s="1">
        <v>398.61</v>
      </c>
      <c r="N471" s="1">
        <v>8668.36</v>
      </c>
      <c r="O471" s="1">
        <v>187.53200000000001</v>
      </c>
      <c r="P471" s="1">
        <v>0.98590299999999997</v>
      </c>
      <c r="Q471" s="1">
        <v>0.37551699999999999</v>
      </c>
    </row>
    <row r="472" spans="1:17" x14ac:dyDescent="0.2">
      <c r="A472">
        <v>57</v>
      </c>
      <c r="B472">
        <v>1</v>
      </c>
      <c r="C472">
        <v>1</v>
      </c>
      <c r="D472">
        <v>9.5214599999999994</v>
      </c>
      <c r="E472">
        <v>2.4954799999999999E-2</v>
      </c>
      <c r="F472">
        <v>2.2524300000000001E-3</v>
      </c>
      <c r="G472">
        <v>7.5267400000000002</v>
      </c>
      <c r="H472">
        <v>13.136699999999999</v>
      </c>
      <c r="I472">
        <v>4999.84</v>
      </c>
      <c r="J472">
        <v>1.36045E-3</v>
      </c>
      <c r="K472">
        <v>13588.9</v>
      </c>
      <c r="L472">
        <v>191.18600000000001</v>
      </c>
      <c r="M472">
        <v>407.53100000000001</v>
      </c>
      <c r="N472">
        <v>8816.89</v>
      </c>
      <c r="O472">
        <v>191.21</v>
      </c>
      <c r="P472">
        <v>0.98569899999999999</v>
      </c>
      <c r="Q472">
        <v>0.37551899999999999</v>
      </c>
    </row>
    <row r="473" spans="1:17" x14ac:dyDescent="0.2">
      <c r="A473">
        <v>99</v>
      </c>
      <c r="B473">
        <v>2</v>
      </c>
      <c r="C473">
        <v>1</v>
      </c>
      <c r="D473">
        <v>34.978999999999999</v>
      </c>
      <c r="E473">
        <v>0.101024</v>
      </c>
      <c r="F473">
        <v>9.42694E-3</v>
      </c>
      <c r="G473">
        <v>6.1077899999999996</v>
      </c>
      <c r="H473">
        <v>13.760999999999999</v>
      </c>
      <c r="I473">
        <v>4999.1400000000003</v>
      </c>
      <c r="J473">
        <v>6.6326900000000001E-3</v>
      </c>
      <c r="K473">
        <v>7331.25</v>
      </c>
      <c r="L473">
        <v>386.05900000000003</v>
      </c>
      <c r="M473">
        <v>959.69399999999996</v>
      </c>
      <c r="N473">
        <v>35339.9</v>
      </c>
      <c r="O473">
        <v>191.26</v>
      </c>
      <c r="P473">
        <v>0.97875000000000001</v>
      </c>
      <c r="Q473">
        <v>0.47842299999999999</v>
      </c>
    </row>
    <row r="474" spans="1:17" x14ac:dyDescent="0.2">
      <c r="A474">
        <v>100</v>
      </c>
      <c r="B474">
        <v>2</v>
      </c>
      <c r="C474">
        <v>0</v>
      </c>
      <c r="D474">
        <v>34.621899999999997</v>
      </c>
      <c r="E474">
        <v>0.100609</v>
      </c>
      <c r="F474">
        <v>9.3985300000000004E-3</v>
      </c>
      <c r="G474">
        <v>6.0775499999999996</v>
      </c>
      <c r="H474">
        <v>13.768800000000001</v>
      </c>
      <c r="I474">
        <v>4999.13</v>
      </c>
      <c r="J474">
        <v>6.64965E-3</v>
      </c>
      <c r="K474">
        <v>7320.61</v>
      </c>
      <c r="L474">
        <v>381.58600000000001</v>
      </c>
      <c r="M474">
        <v>949.76</v>
      </c>
      <c r="N474">
        <v>35461</v>
      </c>
      <c r="O474">
        <v>191.65100000000001</v>
      </c>
      <c r="P474">
        <v>0.978518</v>
      </c>
      <c r="Q474">
        <v>0.47973399999999999</v>
      </c>
    </row>
    <row r="475" spans="1:17" x14ac:dyDescent="0.2">
      <c r="A475">
        <v>57</v>
      </c>
      <c r="B475">
        <v>1</v>
      </c>
      <c r="C475">
        <v>2</v>
      </c>
      <c r="D475">
        <v>9.6152499999999996</v>
      </c>
      <c r="E475">
        <v>2.5341800000000001E-2</v>
      </c>
      <c r="F475">
        <v>2.28656E-3</v>
      </c>
      <c r="G475">
        <v>7.5268100000000002</v>
      </c>
      <c r="H475">
        <v>13.138299999999999</v>
      </c>
      <c r="I475">
        <v>4999.84</v>
      </c>
      <c r="J475">
        <v>1.3786E-3</v>
      </c>
      <c r="K475">
        <v>13573.2</v>
      </c>
      <c r="L475">
        <v>192.809</v>
      </c>
      <c r="M475">
        <v>410.85700000000003</v>
      </c>
      <c r="N475">
        <v>8872.17</v>
      </c>
      <c r="O475">
        <v>192.583</v>
      </c>
      <c r="P475">
        <v>0.98562099999999997</v>
      </c>
      <c r="Q475">
        <v>0.37552000000000002</v>
      </c>
    </row>
    <row r="476" spans="1:17" x14ac:dyDescent="0.2">
      <c r="A476">
        <v>99</v>
      </c>
      <c r="B476">
        <v>2</v>
      </c>
      <c r="C476">
        <v>2</v>
      </c>
      <c r="D476">
        <v>35.378700000000002</v>
      </c>
      <c r="E476">
        <v>0.103228</v>
      </c>
      <c r="F476">
        <v>9.6322899999999999E-3</v>
      </c>
      <c r="G476">
        <v>6.1083600000000002</v>
      </c>
      <c r="H476">
        <v>13.776199999999999</v>
      </c>
      <c r="I476">
        <v>4999.12</v>
      </c>
      <c r="J476">
        <v>6.7751599999999997E-3</v>
      </c>
      <c r="K476">
        <v>7268.85</v>
      </c>
      <c r="L476">
        <v>387.20800000000003</v>
      </c>
      <c r="M476">
        <v>963.89400000000001</v>
      </c>
      <c r="N476">
        <v>35577.5</v>
      </c>
      <c r="O476">
        <v>193.30600000000001</v>
      </c>
      <c r="P476">
        <v>0.97815099999999999</v>
      </c>
      <c r="Q476">
        <v>0.47842800000000002</v>
      </c>
    </row>
    <row r="477" spans="1:17" x14ac:dyDescent="0.2">
      <c r="A477" s="1">
        <v>58</v>
      </c>
      <c r="B477" s="1">
        <v>1</v>
      </c>
      <c r="C477" s="1">
        <v>0</v>
      </c>
      <c r="D477" s="1">
        <v>9.6281300000000005</v>
      </c>
      <c r="E477" s="1">
        <v>2.5967899999999999E-2</v>
      </c>
      <c r="F477" s="1">
        <v>2.3471299999999998E-3</v>
      </c>
      <c r="G477" s="1">
        <v>7.4893599999999996</v>
      </c>
      <c r="H477" s="1">
        <v>13.144299999999999</v>
      </c>
      <c r="I477" s="1">
        <v>4999.83</v>
      </c>
      <c r="J477" s="1">
        <v>1.4274299999999999E-3</v>
      </c>
      <c r="K477" s="1">
        <v>13547.7</v>
      </c>
      <c r="L477" s="1">
        <v>192.89400000000001</v>
      </c>
      <c r="M477" s="1">
        <v>412.30399999999997</v>
      </c>
      <c r="N477" s="1">
        <v>9042.0300000000007</v>
      </c>
      <c r="O477" s="1">
        <v>195.86500000000001</v>
      </c>
      <c r="P477" s="1">
        <v>0.98545400000000005</v>
      </c>
      <c r="Q477" s="1">
        <v>0.37928800000000001</v>
      </c>
    </row>
    <row r="478" spans="1:17" x14ac:dyDescent="0.2">
      <c r="A478">
        <v>100</v>
      </c>
      <c r="B478">
        <v>2</v>
      </c>
      <c r="C478">
        <v>1</v>
      </c>
      <c r="D478">
        <v>35.707799999999999</v>
      </c>
      <c r="E478">
        <v>0.106706</v>
      </c>
      <c r="F478">
        <v>9.9673299999999999E-3</v>
      </c>
      <c r="G478">
        <v>6.07918</v>
      </c>
      <c r="H478">
        <v>13.811500000000001</v>
      </c>
      <c r="I478">
        <v>4999.08</v>
      </c>
      <c r="J478">
        <v>7.0469599999999997E-3</v>
      </c>
      <c r="K478">
        <v>7149.82</v>
      </c>
      <c r="L478">
        <v>384.53800000000001</v>
      </c>
      <c r="M478">
        <v>960.78499999999997</v>
      </c>
      <c r="N478">
        <v>36112</v>
      </c>
      <c r="O478">
        <v>197.29900000000001</v>
      </c>
      <c r="P478">
        <v>0.97681700000000005</v>
      </c>
      <c r="Q478">
        <v>0.47974699999999998</v>
      </c>
    </row>
    <row r="479" spans="1:17" x14ac:dyDescent="0.2">
      <c r="A479">
        <v>101</v>
      </c>
      <c r="B479">
        <v>2</v>
      </c>
      <c r="C479">
        <v>0</v>
      </c>
      <c r="D479">
        <v>35.329000000000001</v>
      </c>
      <c r="E479">
        <v>0.106174</v>
      </c>
      <c r="F479">
        <v>9.9284400000000002E-3</v>
      </c>
      <c r="G479">
        <v>6.0490899999999996</v>
      </c>
      <c r="H479">
        <v>13.819100000000001</v>
      </c>
      <c r="I479">
        <v>4999.07</v>
      </c>
      <c r="J479">
        <v>7.0582500000000003E-3</v>
      </c>
      <c r="K479">
        <v>7141.46</v>
      </c>
      <c r="L479">
        <v>380.024</v>
      </c>
      <c r="M479">
        <v>950.601</v>
      </c>
      <c r="N479">
        <v>36224.199999999997</v>
      </c>
      <c r="O479">
        <v>197.61699999999999</v>
      </c>
      <c r="P479">
        <v>0.97658999999999996</v>
      </c>
      <c r="Q479">
        <v>0.481014</v>
      </c>
    </row>
    <row r="480" spans="1:17" x14ac:dyDescent="0.2">
      <c r="A480">
        <v>100</v>
      </c>
      <c r="B480">
        <v>2</v>
      </c>
      <c r="C480">
        <v>2</v>
      </c>
      <c r="D480">
        <v>36.1143</v>
      </c>
      <c r="E480">
        <v>0.10903500000000001</v>
      </c>
      <c r="F480">
        <v>1.01847E-2</v>
      </c>
      <c r="G480">
        <v>6.0798100000000002</v>
      </c>
      <c r="H480">
        <v>13.8278</v>
      </c>
      <c r="I480">
        <v>4999.0600000000004</v>
      </c>
      <c r="J480">
        <v>7.1988099999999999E-3</v>
      </c>
      <c r="K480">
        <v>7086.92</v>
      </c>
      <c r="L480">
        <v>385.55799999999999</v>
      </c>
      <c r="M480">
        <v>964.71900000000005</v>
      </c>
      <c r="N480">
        <v>36352</v>
      </c>
      <c r="O480">
        <v>199.41499999999999</v>
      </c>
      <c r="P480">
        <v>0.97615499999999999</v>
      </c>
      <c r="Q480">
        <v>0.47975200000000001</v>
      </c>
    </row>
    <row r="481" spans="1:17" x14ac:dyDescent="0.2">
      <c r="A481">
        <v>58</v>
      </c>
      <c r="B481">
        <v>1</v>
      </c>
      <c r="C481">
        <v>1</v>
      </c>
      <c r="D481">
        <v>9.8914399999999993</v>
      </c>
      <c r="E481">
        <v>2.7096599999999998E-2</v>
      </c>
      <c r="F481">
        <v>2.4468699999999999E-3</v>
      </c>
      <c r="G481">
        <v>7.4895800000000001</v>
      </c>
      <c r="H481">
        <v>13.149100000000001</v>
      </c>
      <c r="I481">
        <v>4999.82</v>
      </c>
      <c r="J481">
        <v>1.48095E-3</v>
      </c>
      <c r="K481">
        <v>13503.3</v>
      </c>
      <c r="L481">
        <v>197.416</v>
      </c>
      <c r="M481">
        <v>421.61799999999999</v>
      </c>
      <c r="N481">
        <v>9199.26</v>
      </c>
      <c r="O481">
        <v>199.77600000000001</v>
      </c>
      <c r="P481">
        <v>0.98522200000000004</v>
      </c>
      <c r="Q481">
        <v>0.37929000000000002</v>
      </c>
    </row>
    <row r="482" spans="1:17" x14ac:dyDescent="0.2">
      <c r="A482">
        <v>58</v>
      </c>
      <c r="B482">
        <v>1</v>
      </c>
      <c r="C482">
        <v>2</v>
      </c>
      <c r="D482">
        <v>9.9900300000000009</v>
      </c>
      <c r="E482">
        <v>2.7524400000000001E-2</v>
      </c>
      <c r="F482">
        <v>2.4846600000000001E-3</v>
      </c>
      <c r="G482">
        <v>7.4896599999999998</v>
      </c>
      <c r="H482">
        <v>13.151</v>
      </c>
      <c r="I482">
        <v>4999.82</v>
      </c>
      <c r="J482">
        <v>1.50118E-3</v>
      </c>
      <c r="K482">
        <v>13486.7</v>
      </c>
      <c r="L482">
        <v>199.102</v>
      </c>
      <c r="M482">
        <v>425.09</v>
      </c>
      <c r="N482">
        <v>9257.7900000000009</v>
      </c>
      <c r="O482">
        <v>201.23500000000001</v>
      </c>
      <c r="P482">
        <v>0.98513300000000004</v>
      </c>
      <c r="Q482">
        <v>0.37929099999999999</v>
      </c>
    </row>
    <row r="483" spans="1:17" x14ac:dyDescent="0.2">
      <c r="A483">
        <v>101</v>
      </c>
      <c r="B483">
        <v>2</v>
      </c>
      <c r="C483">
        <v>1</v>
      </c>
      <c r="D483">
        <v>36.432699999999997</v>
      </c>
      <c r="E483">
        <v>0.112612</v>
      </c>
      <c r="F483">
        <v>1.05299E-2</v>
      </c>
      <c r="G483">
        <v>6.0508899999999999</v>
      </c>
      <c r="H483">
        <v>13.8649</v>
      </c>
      <c r="I483">
        <v>4999.0200000000004</v>
      </c>
      <c r="J483">
        <v>7.4812400000000001E-3</v>
      </c>
      <c r="K483">
        <v>6969.38</v>
      </c>
      <c r="L483">
        <v>382.62599999999998</v>
      </c>
      <c r="M483">
        <v>960.89700000000005</v>
      </c>
      <c r="N483">
        <v>36881.1</v>
      </c>
      <c r="O483">
        <v>203.45400000000001</v>
      </c>
      <c r="P483">
        <v>0.97471200000000002</v>
      </c>
      <c r="Q483">
        <v>0.48102800000000001</v>
      </c>
    </row>
    <row r="484" spans="1:17" x14ac:dyDescent="0.2">
      <c r="A484">
        <v>102</v>
      </c>
      <c r="B484">
        <v>2</v>
      </c>
      <c r="C484">
        <v>0</v>
      </c>
      <c r="D484">
        <v>36.0319</v>
      </c>
      <c r="E484">
        <v>0.111953</v>
      </c>
      <c r="F484">
        <v>1.04796E-2</v>
      </c>
      <c r="G484">
        <v>6.02095</v>
      </c>
      <c r="H484">
        <v>13.872199999999999</v>
      </c>
      <c r="I484">
        <v>4999.0200000000004</v>
      </c>
      <c r="J484">
        <v>7.4861600000000004E-3</v>
      </c>
      <c r="K484">
        <v>6963.29</v>
      </c>
      <c r="L484">
        <v>378.08600000000001</v>
      </c>
      <c r="M484">
        <v>950.49300000000005</v>
      </c>
      <c r="N484">
        <v>36984.300000000003</v>
      </c>
      <c r="O484">
        <v>203.69499999999999</v>
      </c>
      <c r="P484">
        <v>0.97449200000000002</v>
      </c>
      <c r="Q484">
        <v>0.48225299999999999</v>
      </c>
    </row>
    <row r="485" spans="1:17" x14ac:dyDescent="0.2">
      <c r="A485" s="1">
        <v>59</v>
      </c>
      <c r="B485" s="1">
        <v>1</v>
      </c>
      <c r="C485" s="1">
        <v>0</v>
      </c>
      <c r="D485" s="1">
        <v>9.9968299999999992</v>
      </c>
      <c r="E485" s="1">
        <v>2.8164700000000001E-2</v>
      </c>
      <c r="F485" s="1">
        <v>2.5468499999999998E-3</v>
      </c>
      <c r="G485" s="1">
        <v>7.45242</v>
      </c>
      <c r="H485" s="1">
        <v>13.1572</v>
      </c>
      <c r="I485" s="1">
        <v>4999.8100000000004</v>
      </c>
      <c r="J485" s="1">
        <v>1.55207E-3</v>
      </c>
      <c r="K485" s="1">
        <v>13461.3</v>
      </c>
      <c r="L485" s="1">
        <v>199.054</v>
      </c>
      <c r="M485" s="1">
        <v>426.29</v>
      </c>
      <c r="N485" s="1">
        <v>9427.82</v>
      </c>
      <c r="O485" s="1">
        <v>204.51400000000001</v>
      </c>
      <c r="P485" s="1">
        <v>0.98494599999999999</v>
      </c>
      <c r="Q485" s="1">
        <v>0.38298500000000002</v>
      </c>
    </row>
    <row r="486" spans="1:17" x14ac:dyDescent="0.2">
      <c r="A486">
        <v>101</v>
      </c>
      <c r="B486">
        <v>2</v>
      </c>
      <c r="C486">
        <v>2</v>
      </c>
      <c r="D486">
        <v>36.845799999999997</v>
      </c>
      <c r="E486">
        <v>0.11507199999999999</v>
      </c>
      <c r="F486">
        <v>1.07598E-2</v>
      </c>
      <c r="G486">
        <v>6.05159</v>
      </c>
      <c r="H486">
        <v>13.882300000000001</v>
      </c>
      <c r="I486">
        <v>4999</v>
      </c>
      <c r="J486">
        <v>7.6429100000000002E-3</v>
      </c>
      <c r="K486">
        <v>6906.03</v>
      </c>
      <c r="L486">
        <v>383.51400000000001</v>
      </c>
      <c r="M486">
        <v>964.55399999999997</v>
      </c>
      <c r="N486">
        <v>37123.1</v>
      </c>
      <c r="O486">
        <v>205.64099999999999</v>
      </c>
      <c r="P486">
        <v>0.97398099999999999</v>
      </c>
      <c r="Q486">
        <v>0.48103400000000002</v>
      </c>
    </row>
    <row r="487" spans="1:17" x14ac:dyDescent="0.2">
      <c r="A487">
        <v>59</v>
      </c>
      <c r="B487">
        <v>1</v>
      </c>
      <c r="C487">
        <v>1</v>
      </c>
      <c r="D487">
        <v>10.273400000000001</v>
      </c>
      <c r="E487">
        <v>2.9410700000000001E-2</v>
      </c>
      <c r="F487">
        <v>2.6570999999999999E-3</v>
      </c>
      <c r="G487">
        <v>7.4526700000000003</v>
      </c>
      <c r="H487">
        <v>13.162699999999999</v>
      </c>
      <c r="I487">
        <v>4999.8100000000004</v>
      </c>
      <c r="J487">
        <v>1.6116100000000001E-3</v>
      </c>
      <c r="K487">
        <v>13414.4</v>
      </c>
      <c r="L487">
        <v>203.745</v>
      </c>
      <c r="M487">
        <v>436.00200000000001</v>
      </c>
      <c r="N487">
        <v>9594.09</v>
      </c>
      <c r="O487">
        <v>208.66800000000001</v>
      </c>
      <c r="P487">
        <v>0.98468</v>
      </c>
      <c r="Q487">
        <v>0.38298700000000002</v>
      </c>
    </row>
    <row r="488" spans="1:17" x14ac:dyDescent="0.2">
      <c r="A488">
        <v>102</v>
      </c>
      <c r="B488">
        <v>2</v>
      </c>
      <c r="C488">
        <v>1</v>
      </c>
      <c r="D488">
        <v>37.152900000000002</v>
      </c>
      <c r="E488">
        <v>0.118744</v>
      </c>
      <c r="F488">
        <v>1.11149E-2</v>
      </c>
      <c r="G488">
        <v>6.0229299999999997</v>
      </c>
      <c r="H488">
        <v>13.921200000000001</v>
      </c>
      <c r="I488">
        <v>4998.96</v>
      </c>
      <c r="J488">
        <v>7.9359700000000005E-3</v>
      </c>
      <c r="K488">
        <v>6790.1</v>
      </c>
      <c r="L488">
        <v>380.33199999999999</v>
      </c>
      <c r="M488">
        <v>960.03</v>
      </c>
      <c r="N488">
        <v>37646.300000000003</v>
      </c>
      <c r="O488">
        <v>209.72300000000001</v>
      </c>
      <c r="P488">
        <v>0.97242099999999998</v>
      </c>
      <c r="Q488">
        <v>0.482269</v>
      </c>
    </row>
    <row r="489" spans="1:17" x14ac:dyDescent="0.2">
      <c r="A489">
        <v>103</v>
      </c>
      <c r="B489">
        <v>2</v>
      </c>
      <c r="C489">
        <v>0</v>
      </c>
      <c r="D489">
        <v>36.729799999999997</v>
      </c>
      <c r="E489">
        <v>0.117949</v>
      </c>
      <c r="F489">
        <v>1.10522E-2</v>
      </c>
      <c r="G489">
        <v>5.9931200000000002</v>
      </c>
      <c r="H489">
        <v>13.9282</v>
      </c>
      <c r="I489">
        <v>4998.95</v>
      </c>
      <c r="J489">
        <v>7.9337799999999997E-3</v>
      </c>
      <c r="K489">
        <v>6786.29</v>
      </c>
      <c r="L489">
        <v>375.78</v>
      </c>
      <c r="M489">
        <v>949.43700000000001</v>
      </c>
      <c r="N489">
        <v>37740.400000000001</v>
      </c>
      <c r="O489">
        <v>209.88300000000001</v>
      </c>
      <c r="P489">
        <v>0.97221100000000005</v>
      </c>
      <c r="Q489">
        <v>0.48345100000000002</v>
      </c>
    </row>
    <row r="490" spans="1:17" x14ac:dyDescent="0.2">
      <c r="A490">
        <v>59</v>
      </c>
      <c r="B490">
        <v>1</v>
      </c>
      <c r="C490">
        <v>2</v>
      </c>
      <c r="D490">
        <v>10.377000000000001</v>
      </c>
      <c r="E490">
        <v>2.9883300000000002E-2</v>
      </c>
      <c r="F490">
        <v>2.6988899999999998E-3</v>
      </c>
      <c r="G490">
        <v>7.4527700000000001</v>
      </c>
      <c r="H490">
        <v>13.1647</v>
      </c>
      <c r="I490">
        <v>4999.8100000000004</v>
      </c>
      <c r="J490">
        <v>1.63411E-3</v>
      </c>
      <c r="K490">
        <v>13396.9</v>
      </c>
      <c r="L490">
        <v>205.494</v>
      </c>
      <c r="M490">
        <v>439.62299999999999</v>
      </c>
      <c r="N490">
        <v>9655.99</v>
      </c>
      <c r="O490">
        <v>210.21899999999999</v>
      </c>
      <c r="P490">
        <v>0.98457899999999998</v>
      </c>
      <c r="Q490">
        <v>0.382988</v>
      </c>
    </row>
    <row r="491" spans="1:17" x14ac:dyDescent="0.2">
      <c r="A491">
        <v>102</v>
      </c>
      <c r="B491">
        <v>2</v>
      </c>
      <c r="C491">
        <v>2</v>
      </c>
      <c r="D491">
        <v>37.572499999999998</v>
      </c>
      <c r="E491">
        <v>0.121339</v>
      </c>
      <c r="F491">
        <v>1.13577E-2</v>
      </c>
      <c r="G491">
        <v>6.0236999999999998</v>
      </c>
      <c r="H491">
        <v>13.9399</v>
      </c>
      <c r="I491">
        <v>4998.9399999999996</v>
      </c>
      <c r="J491">
        <v>8.1078999999999995E-3</v>
      </c>
      <c r="K491">
        <v>6726.39</v>
      </c>
      <c r="L491">
        <v>381.08699999999999</v>
      </c>
      <c r="M491">
        <v>963.40099999999995</v>
      </c>
      <c r="N491">
        <v>37890.1</v>
      </c>
      <c r="O491">
        <v>211.982</v>
      </c>
      <c r="P491">
        <v>0.97161500000000001</v>
      </c>
      <c r="Q491">
        <v>0.48227500000000001</v>
      </c>
    </row>
    <row r="492" spans="1:17" x14ac:dyDescent="0.2">
      <c r="A492" s="1">
        <v>60</v>
      </c>
      <c r="B492" s="1">
        <v>1</v>
      </c>
      <c r="C492" s="1">
        <v>0</v>
      </c>
      <c r="D492" s="1">
        <v>10.3772</v>
      </c>
      <c r="E492" s="1">
        <v>3.05356E-2</v>
      </c>
      <c r="F492" s="1">
        <v>2.7625499999999999E-3</v>
      </c>
      <c r="G492" s="1">
        <v>7.4157299999999999</v>
      </c>
      <c r="H492" s="1">
        <v>13.1713</v>
      </c>
      <c r="I492" s="1">
        <v>4999.8</v>
      </c>
      <c r="J492" s="1">
        <v>1.6870500000000001E-3</v>
      </c>
      <c r="K492" s="1">
        <v>13371.6</v>
      </c>
      <c r="L492" s="1">
        <v>205.30600000000001</v>
      </c>
      <c r="M492" s="1">
        <v>440.55900000000003</v>
      </c>
      <c r="N492" s="1">
        <v>9825.92</v>
      </c>
      <c r="O492" s="1">
        <v>213.488</v>
      </c>
      <c r="P492" s="1">
        <v>0.98436999999999997</v>
      </c>
      <c r="Q492" s="1">
        <v>0.38660699999999998</v>
      </c>
    </row>
    <row r="493" spans="1:17" x14ac:dyDescent="0.2">
      <c r="A493">
        <v>103</v>
      </c>
      <c r="B493">
        <v>2</v>
      </c>
      <c r="C493">
        <v>1</v>
      </c>
      <c r="D493">
        <v>37.867600000000003</v>
      </c>
      <c r="E493">
        <v>0.12510399999999999</v>
      </c>
      <c r="F493">
        <v>1.17225E-2</v>
      </c>
      <c r="G493">
        <v>5.9953000000000003</v>
      </c>
      <c r="H493">
        <v>13.980499999999999</v>
      </c>
      <c r="I493">
        <v>4998.8900000000003</v>
      </c>
      <c r="J493">
        <v>8.41159E-3</v>
      </c>
      <c r="K493">
        <v>6612.18</v>
      </c>
      <c r="L493">
        <v>377.66500000000002</v>
      </c>
      <c r="M493">
        <v>958.19</v>
      </c>
      <c r="N493">
        <v>38407</v>
      </c>
      <c r="O493">
        <v>216.10499999999999</v>
      </c>
      <c r="P493">
        <v>0.96993099999999999</v>
      </c>
      <c r="Q493">
        <v>0.48346899999999998</v>
      </c>
    </row>
    <row r="494" spans="1:17" x14ac:dyDescent="0.2">
      <c r="A494">
        <v>104</v>
      </c>
      <c r="B494">
        <v>2</v>
      </c>
      <c r="C494">
        <v>0</v>
      </c>
      <c r="D494">
        <v>37.4221</v>
      </c>
      <c r="E494">
        <v>0.12416099999999999</v>
      </c>
      <c r="F494">
        <v>1.16463E-2</v>
      </c>
      <c r="G494">
        <v>5.96563</v>
      </c>
      <c r="H494">
        <v>13.9871</v>
      </c>
      <c r="I494">
        <v>4998.8900000000003</v>
      </c>
      <c r="J494">
        <v>8.4014999999999992E-3</v>
      </c>
      <c r="K494">
        <v>6610.64</v>
      </c>
      <c r="L494">
        <v>373.11500000000001</v>
      </c>
      <c r="M494">
        <v>947.44</v>
      </c>
      <c r="N494">
        <v>38492</v>
      </c>
      <c r="O494">
        <v>216.18</v>
      </c>
      <c r="P494">
        <v>0.96973600000000004</v>
      </c>
      <c r="Q494">
        <v>0.48460999999999999</v>
      </c>
    </row>
    <row r="495" spans="1:17" x14ac:dyDescent="0.2">
      <c r="A495">
        <v>60</v>
      </c>
      <c r="B495">
        <v>1</v>
      </c>
      <c r="C495">
        <v>1</v>
      </c>
      <c r="D495">
        <v>10.6675</v>
      </c>
      <c r="E495">
        <v>3.1909800000000002E-2</v>
      </c>
      <c r="F495">
        <v>2.8842799999999999E-3</v>
      </c>
      <c r="G495">
        <v>7.4160199999999996</v>
      </c>
      <c r="H495">
        <v>13.1774</v>
      </c>
      <c r="I495">
        <v>4999.79</v>
      </c>
      <c r="J495">
        <v>1.7531999999999999E-3</v>
      </c>
      <c r="K495">
        <v>13322.1</v>
      </c>
      <c r="L495">
        <v>210.166</v>
      </c>
      <c r="M495">
        <v>450.67399999999998</v>
      </c>
      <c r="N495">
        <v>10001.6</v>
      </c>
      <c r="O495">
        <v>217.898</v>
      </c>
      <c r="P495">
        <v>0.98406700000000003</v>
      </c>
      <c r="Q495">
        <v>0.38661000000000001</v>
      </c>
    </row>
    <row r="496" spans="1:17" x14ac:dyDescent="0.2">
      <c r="A496">
        <v>103</v>
      </c>
      <c r="B496">
        <v>2</v>
      </c>
      <c r="C496">
        <v>2</v>
      </c>
      <c r="D496">
        <v>38.293500000000002</v>
      </c>
      <c r="E496">
        <v>0.12783800000000001</v>
      </c>
      <c r="F496">
        <v>1.19787E-2</v>
      </c>
      <c r="G496">
        <v>5.9961500000000001</v>
      </c>
      <c r="H496">
        <v>14.000500000000001</v>
      </c>
      <c r="I496">
        <v>4998.87</v>
      </c>
      <c r="J496">
        <v>8.5942099999999997E-3</v>
      </c>
      <c r="K496">
        <v>6548.16</v>
      </c>
      <c r="L496">
        <v>378.286</v>
      </c>
      <c r="M496">
        <v>961.26400000000001</v>
      </c>
      <c r="N496">
        <v>38652.300000000003</v>
      </c>
      <c r="O496">
        <v>218.43600000000001</v>
      </c>
      <c r="P496">
        <v>0.96904299999999999</v>
      </c>
      <c r="Q496">
        <v>0.48347600000000002</v>
      </c>
    </row>
    <row r="497" spans="1:17" x14ac:dyDescent="0.2">
      <c r="A497">
        <v>60</v>
      </c>
      <c r="B497">
        <v>1</v>
      </c>
      <c r="C497">
        <v>2</v>
      </c>
      <c r="D497">
        <v>10.776199999999999</v>
      </c>
      <c r="E497">
        <v>3.24312E-2</v>
      </c>
      <c r="F497">
        <v>2.9304399999999999E-3</v>
      </c>
      <c r="G497">
        <v>7.4161299999999999</v>
      </c>
      <c r="H497">
        <v>13.1797</v>
      </c>
      <c r="I497">
        <v>4999.79</v>
      </c>
      <c r="J497">
        <v>1.7782200000000001E-3</v>
      </c>
      <c r="K497">
        <v>13303.7</v>
      </c>
      <c r="L497">
        <v>211.97800000000001</v>
      </c>
      <c r="M497">
        <v>454.44499999999999</v>
      </c>
      <c r="N497">
        <v>10067</v>
      </c>
      <c r="O497">
        <v>219.54499999999999</v>
      </c>
      <c r="P497">
        <v>0.98395100000000002</v>
      </c>
      <c r="Q497">
        <v>0.38661099999999998</v>
      </c>
    </row>
    <row r="498" spans="1:17" x14ac:dyDescent="0.2">
      <c r="A498">
        <v>105</v>
      </c>
      <c r="B498">
        <v>2</v>
      </c>
      <c r="C498">
        <v>0</v>
      </c>
      <c r="D498">
        <v>38.107999999999997</v>
      </c>
      <c r="E498">
        <v>0.13059200000000001</v>
      </c>
      <c r="F498">
        <v>1.2262199999999999E-2</v>
      </c>
      <c r="G498">
        <v>5.9384899999999998</v>
      </c>
      <c r="H498">
        <v>14.049200000000001</v>
      </c>
      <c r="I498">
        <v>4998.82</v>
      </c>
      <c r="J498">
        <v>8.8896400000000007E-3</v>
      </c>
      <c r="K498">
        <v>6436.5</v>
      </c>
      <c r="L498">
        <v>370.10300000000001</v>
      </c>
      <c r="M498">
        <v>944.51</v>
      </c>
      <c r="N498">
        <v>39238.199999999997</v>
      </c>
      <c r="O498">
        <v>222.583</v>
      </c>
      <c r="P498">
        <v>0.96705200000000002</v>
      </c>
      <c r="Q498">
        <v>0.48572900000000002</v>
      </c>
    </row>
    <row r="499" spans="1:17" x14ac:dyDescent="0.2">
      <c r="A499">
        <v>104</v>
      </c>
      <c r="B499">
        <v>2</v>
      </c>
      <c r="C499">
        <v>1</v>
      </c>
      <c r="D499">
        <v>38.576099999999997</v>
      </c>
      <c r="E499">
        <v>0.131693</v>
      </c>
      <c r="F499">
        <v>1.2352800000000001E-2</v>
      </c>
      <c r="G499">
        <v>5.9680299999999997</v>
      </c>
      <c r="H499">
        <v>14.043100000000001</v>
      </c>
      <c r="I499">
        <v>4998.83</v>
      </c>
      <c r="J499">
        <v>8.90846E-3</v>
      </c>
      <c r="K499">
        <v>6435.78</v>
      </c>
      <c r="L499">
        <v>374.63799999999998</v>
      </c>
      <c r="M499">
        <v>955.38499999999999</v>
      </c>
      <c r="N499">
        <v>39162.300000000003</v>
      </c>
      <c r="O499">
        <v>222.59800000000001</v>
      </c>
      <c r="P499">
        <v>0.96722699999999995</v>
      </c>
      <c r="Q499">
        <v>0.48463000000000001</v>
      </c>
    </row>
    <row r="500" spans="1:17" x14ac:dyDescent="0.2">
      <c r="A500" s="1">
        <v>61</v>
      </c>
      <c r="B500" s="1">
        <v>1</v>
      </c>
      <c r="C500" s="1">
        <v>0</v>
      </c>
      <c r="D500" s="1">
        <v>10.769399999999999</v>
      </c>
      <c r="E500" s="1">
        <v>3.3092999999999997E-2</v>
      </c>
      <c r="F500" s="1">
        <v>2.9953599999999999E-3</v>
      </c>
      <c r="G500" s="1">
        <v>7.3793100000000003</v>
      </c>
      <c r="H500" s="1">
        <v>13.1866</v>
      </c>
      <c r="I500" s="1">
        <v>4999.78</v>
      </c>
      <c r="J500" s="1">
        <v>1.8331700000000001E-3</v>
      </c>
      <c r="K500" s="1">
        <v>13278.6</v>
      </c>
      <c r="L500" s="1">
        <v>211.643</v>
      </c>
      <c r="M500" s="1">
        <v>455.1</v>
      </c>
      <c r="N500" s="1">
        <v>10236.5</v>
      </c>
      <c r="O500" s="1">
        <v>222.798</v>
      </c>
      <c r="P500" s="1">
        <v>0.98371799999999998</v>
      </c>
      <c r="Q500" s="1">
        <v>0.39015699999999998</v>
      </c>
    </row>
    <row r="501" spans="1:17" x14ac:dyDescent="0.2">
      <c r="A501">
        <v>104</v>
      </c>
      <c r="B501">
        <v>2</v>
      </c>
      <c r="C501">
        <v>2</v>
      </c>
      <c r="D501">
        <v>39.008000000000003</v>
      </c>
      <c r="E501">
        <v>0.13457</v>
      </c>
      <c r="F501">
        <v>1.26228E-2</v>
      </c>
      <c r="G501">
        <v>5.96896</v>
      </c>
      <c r="H501">
        <v>14.064500000000001</v>
      </c>
      <c r="I501">
        <v>4998.8</v>
      </c>
      <c r="J501">
        <v>9.1022199999999994E-3</v>
      </c>
      <c r="K501">
        <v>6371.53</v>
      </c>
      <c r="L501">
        <v>375.12200000000001</v>
      </c>
      <c r="M501">
        <v>958.154</v>
      </c>
      <c r="N501">
        <v>39408.800000000003</v>
      </c>
      <c r="O501">
        <v>225.00299999999999</v>
      </c>
      <c r="P501">
        <v>0.96625000000000005</v>
      </c>
      <c r="Q501">
        <v>0.48463800000000001</v>
      </c>
    </row>
    <row r="502" spans="1:17" x14ac:dyDescent="0.2">
      <c r="A502">
        <v>61</v>
      </c>
      <c r="B502">
        <v>1</v>
      </c>
      <c r="C502">
        <v>1</v>
      </c>
      <c r="D502">
        <v>11.0739</v>
      </c>
      <c r="E502">
        <v>3.4607100000000002E-2</v>
      </c>
      <c r="F502">
        <v>3.1296399999999999E-3</v>
      </c>
      <c r="G502">
        <v>7.3796400000000002</v>
      </c>
      <c r="H502">
        <v>13.193300000000001</v>
      </c>
      <c r="I502">
        <v>4999.7700000000004</v>
      </c>
      <c r="J502">
        <v>1.9065900000000001E-3</v>
      </c>
      <c r="K502">
        <v>13226.5</v>
      </c>
      <c r="L502">
        <v>216.672</v>
      </c>
      <c r="M502">
        <v>465.62299999999999</v>
      </c>
      <c r="N502">
        <v>10421.9</v>
      </c>
      <c r="O502">
        <v>227.476</v>
      </c>
      <c r="P502">
        <v>0.983371</v>
      </c>
      <c r="Q502">
        <v>0.39016000000000001</v>
      </c>
    </row>
    <row r="503" spans="1:17" x14ac:dyDescent="0.2">
      <c r="A503">
        <v>106</v>
      </c>
      <c r="B503">
        <v>2</v>
      </c>
      <c r="C503">
        <v>0</v>
      </c>
      <c r="D503">
        <v>38.786799999999999</v>
      </c>
      <c r="E503">
        <v>0.13724</v>
      </c>
      <c r="F503">
        <v>1.2899799999999999E-2</v>
      </c>
      <c r="G503">
        <v>5.9116999999999997</v>
      </c>
      <c r="H503">
        <v>14.1145</v>
      </c>
      <c r="I503">
        <v>4998.75</v>
      </c>
      <c r="J503">
        <v>9.3985300000000004E-3</v>
      </c>
      <c r="K503">
        <v>6264.04</v>
      </c>
      <c r="L503">
        <v>366.755</v>
      </c>
      <c r="M503">
        <v>940.65899999999999</v>
      </c>
      <c r="N503">
        <v>39978.400000000001</v>
      </c>
      <c r="O503">
        <v>229.09200000000001</v>
      </c>
      <c r="P503">
        <v>0.96414500000000003</v>
      </c>
      <c r="Q503">
        <v>0.48681000000000002</v>
      </c>
    </row>
    <row r="504" spans="1:17" x14ac:dyDescent="0.2">
      <c r="A504">
        <v>105</v>
      </c>
      <c r="B504">
        <v>2</v>
      </c>
      <c r="C504">
        <v>1</v>
      </c>
      <c r="D504">
        <v>39.277700000000003</v>
      </c>
      <c r="E504">
        <v>0.13850999999999999</v>
      </c>
      <c r="F504">
        <v>1.3006E-2</v>
      </c>
      <c r="G504">
        <v>5.9411199999999997</v>
      </c>
      <c r="H504">
        <v>14.1089</v>
      </c>
      <c r="I504">
        <v>4998.75</v>
      </c>
      <c r="J504">
        <v>9.42694E-3</v>
      </c>
      <c r="K504">
        <v>6261.08</v>
      </c>
      <c r="L504">
        <v>371.26100000000002</v>
      </c>
      <c r="M504">
        <v>951.62699999999995</v>
      </c>
      <c r="N504">
        <v>39911.599999999999</v>
      </c>
      <c r="O504">
        <v>229.20099999999999</v>
      </c>
      <c r="P504">
        <v>0.96429600000000004</v>
      </c>
      <c r="Q504">
        <v>0.48575200000000002</v>
      </c>
    </row>
    <row r="505" spans="1:17" x14ac:dyDescent="0.2">
      <c r="A505">
        <v>61</v>
      </c>
      <c r="B505">
        <v>1</v>
      </c>
      <c r="C505">
        <v>2</v>
      </c>
      <c r="D505">
        <v>11.188000000000001</v>
      </c>
      <c r="E505">
        <v>3.5181799999999999E-2</v>
      </c>
      <c r="F505">
        <v>3.1805800000000001E-3</v>
      </c>
      <c r="G505">
        <v>7.3797699999999997</v>
      </c>
      <c r="H505">
        <v>13.1959</v>
      </c>
      <c r="I505">
        <v>4999.7700000000004</v>
      </c>
      <c r="J505">
        <v>1.9343699999999999E-3</v>
      </c>
      <c r="K505">
        <v>13207.1</v>
      </c>
      <c r="L505">
        <v>218.54599999999999</v>
      </c>
      <c r="M505">
        <v>469.54500000000002</v>
      </c>
      <c r="N505">
        <v>10490.9</v>
      </c>
      <c r="O505">
        <v>229.22300000000001</v>
      </c>
      <c r="P505">
        <v>0.98323899999999997</v>
      </c>
      <c r="Q505">
        <v>0.39016099999999998</v>
      </c>
    </row>
    <row r="506" spans="1:17" x14ac:dyDescent="0.2">
      <c r="A506">
        <v>105</v>
      </c>
      <c r="B506">
        <v>2</v>
      </c>
      <c r="C506">
        <v>2</v>
      </c>
      <c r="D506">
        <v>39.715400000000002</v>
      </c>
      <c r="E506">
        <v>0.14153499999999999</v>
      </c>
      <c r="F506">
        <v>1.32902E-2</v>
      </c>
      <c r="G506">
        <v>5.9421499999999998</v>
      </c>
      <c r="H506">
        <v>14.1318</v>
      </c>
      <c r="I506">
        <v>4998.7299999999996</v>
      </c>
      <c r="J506">
        <v>9.6322899999999999E-3</v>
      </c>
      <c r="K506">
        <v>6196.66</v>
      </c>
      <c r="L506">
        <v>371.61099999999999</v>
      </c>
      <c r="M506">
        <v>954.08500000000004</v>
      </c>
      <c r="N506">
        <v>40159.1</v>
      </c>
      <c r="O506">
        <v>231.679</v>
      </c>
      <c r="P506">
        <v>0.96322200000000002</v>
      </c>
      <c r="Q506">
        <v>0.48576000000000003</v>
      </c>
    </row>
    <row r="507" spans="1:17" x14ac:dyDescent="0.2">
      <c r="A507" s="1">
        <v>62</v>
      </c>
      <c r="B507" s="1">
        <v>1</v>
      </c>
      <c r="C507" s="1">
        <v>0</v>
      </c>
      <c r="D507" s="1">
        <v>11.1736</v>
      </c>
      <c r="E507" s="1">
        <v>3.585E-2</v>
      </c>
      <c r="F507" s="1">
        <v>3.2465100000000002E-3</v>
      </c>
      <c r="G507" s="1">
        <v>7.3431499999999996</v>
      </c>
      <c r="H507" s="1">
        <v>13.203099999999999</v>
      </c>
      <c r="I507" s="1">
        <v>4999.76</v>
      </c>
      <c r="J507" s="1">
        <v>1.9912799999999998E-3</v>
      </c>
      <c r="K507" s="1">
        <v>13182.3</v>
      </c>
      <c r="L507" s="1">
        <v>218.05699999999999</v>
      </c>
      <c r="M507" s="1">
        <v>469.90199999999999</v>
      </c>
      <c r="N507" s="1">
        <v>10659.8</v>
      </c>
      <c r="O507" s="1">
        <v>232.453</v>
      </c>
      <c r="P507" s="1">
        <v>0.98297999999999996</v>
      </c>
      <c r="Q507" s="1">
        <v>0.39363500000000001</v>
      </c>
    </row>
    <row r="508" spans="1:17" x14ac:dyDescent="0.2">
      <c r="A508">
        <v>107</v>
      </c>
      <c r="B508">
        <v>2</v>
      </c>
      <c r="C508">
        <v>0</v>
      </c>
      <c r="D508">
        <v>39.457999999999998</v>
      </c>
      <c r="E508">
        <v>0.14410400000000001</v>
      </c>
      <c r="F508">
        <v>1.3559099999999999E-2</v>
      </c>
      <c r="G508">
        <v>5.8852900000000004</v>
      </c>
      <c r="H508">
        <v>14.1831</v>
      </c>
      <c r="I508">
        <v>4998.67</v>
      </c>
      <c r="J508">
        <v>9.9284400000000002E-3</v>
      </c>
      <c r="K508">
        <v>6093.42</v>
      </c>
      <c r="L508">
        <v>363.08499999999998</v>
      </c>
      <c r="M508">
        <v>935.90499999999997</v>
      </c>
      <c r="N508">
        <v>40711.9</v>
      </c>
      <c r="O508">
        <v>235.70400000000001</v>
      </c>
      <c r="P508">
        <v>0.96100099999999999</v>
      </c>
      <c r="Q508">
        <v>0.48785400000000001</v>
      </c>
    </row>
    <row r="509" spans="1:17" x14ac:dyDescent="0.2">
      <c r="A509">
        <v>106</v>
      </c>
      <c r="B509">
        <v>2</v>
      </c>
      <c r="C509">
        <v>1</v>
      </c>
      <c r="D509">
        <v>39.971699999999998</v>
      </c>
      <c r="E509">
        <v>0.14555599999999999</v>
      </c>
      <c r="F509">
        <v>1.3682E-2</v>
      </c>
      <c r="G509">
        <v>5.9145899999999996</v>
      </c>
      <c r="H509">
        <v>14.1782</v>
      </c>
      <c r="I509">
        <v>4998.68</v>
      </c>
      <c r="J509">
        <v>9.9673299999999999E-3</v>
      </c>
      <c r="K509">
        <v>6088.25</v>
      </c>
      <c r="L509">
        <v>367.55</v>
      </c>
      <c r="M509">
        <v>946.93200000000002</v>
      </c>
      <c r="N509">
        <v>40654.1</v>
      </c>
      <c r="O509">
        <v>235.91</v>
      </c>
      <c r="P509">
        <v>0.961121</v>
      </c>
      <c r="Q509">
        <v>0.48683500000000002</v>
      </c>
    </row>
    <row r="510" spans="1:17" x14ac:dyDescent="0.2">
      <c r="A510">
        <v>62</v>
      </c>
      <c r="B510">
        <v>1</v>
      </c>
      <c r="C510">
        <v>1</v>
      </c>
      <c r="D510">
        <v>11.492800000000001</v>
      </c>
      <c r="E510">
        <v>3.7516599999999997E-2</v>
      </c>
      <c r="F510">
        <v>3.3944999999999999E-3</v>
      </c>
      <c r="G510">
        <v>7.3435300000000003</v>
      </c>
      <c r="H510">
        <v>13.210599999999999</v>
      </c>
      <c r="I510">
        <v>4999.75</v>
      </c>
      <c r="J510">
        <v>2.0726799999999999E-3</v>
      </c>
      <c r="K510">
        <v>13127.4</v>
      </c>
      <c r="L510">
        <v>223.25299999999999</v>
      </c>
      <c r="M510">
        <v>480.834</v>
      </c>
      <c r="N510">
        <v>10855.3</v>
      </c>
      <c r="O510">
        <v>237.41300000000001</v>
      </c>
      <c r="P510">
        <v>0.98258400000000001</v>
      </c>
      <c r="Q510">
        <v>0.39363799999999999</v>
      </c>
    </row>
    <row r="511" spans="1:17" x14ac:dyDescent="0.2">
      <c r="A511">
        <v>106</v>
      </c>
      <c r="B511">
        <v>2</v>
      </c>
      <c r="C511">
        <v>2</v>
      </c>
      <c r="D511">
        <v>40.415100000000002</v>
      </c>
      <c r="E511">
        <v>0.148733</v>
      </c>
      <c r="F511">
        <v>1.39808E-2</v>
      </c>
      <c r="G511">
        <v>5.9157200000000003</v>
      </c>
      <c r="H511">
        <v>14.202500000000001</v>
      </c>
      <c r="I511">
        <v>4998.6499999999996</v>
      </c>
      <c r="J511">
        <v>1.01847E-2</v>
      </c>
      <c r="K511">
        <v>6023.73</v>
      </c>
      <c r="L511">
        <v>367.76400000000001</v>
      </c>
      <c r="M511">
        <v>949.07299999999998</v>
      </c>
      <c r="N511">
        <v>40902.300000000003</v>
      </c>
      <c r="O511">
        <v>238.464</v>
      </c>
      <c r="P511">
        <v>0.95994299999999999</v>
      </c>
      <c r="Q511">
        <v>0.48684500000000003</v>
      </c>
    </row>
    <row r="512" spans="1:17" x14ac:dyDescent="0.2">
      <c r="A512">
        <v>62</v>
      </c>
      <c r="B512">
        <v>1</v>
      </c>
      <c r="C512">
        <v>2</v>
      </c>
      <c r="D512">
        <v>11.612299999999999</v>
      </c>
      <c r="E512">
        <v>3.81494E-2</v>
      </c>
      <c r="F512">
        <v>3.4506599999999999E-3</v>
      </c>
      <c r="G512">
        <v>7.3436700000000004</v>
      </c>
      <c r="H512">
        <v>13.2135</v>
      </c>
      <c r="I512">
        <v>4999.75</v>
      </c>
      <c r="J512">
        <v>2.10349E-3</v>
      </c>
      <c r="K512">
        <v>13107</v>
      </c>
      <c r="L512">
        <v>225.18799999999999</v>
      </c>
      <c r="M512">
        <v>484.90899999999999</v>
      </c>
      <c r="N512">
        <v>10928</v>
      </c>
      <c r="O512">
        <v>239.26499999999999</v>
      </c>
      <c r="P512">
        <v>0.982433</v>
      </c>
      <c r="Q512">
        <v>0.39363900000000002</v>
      </c>
    </row>
    <row r="513" spans="1:17" x14ac:dyDescent="0.2">
      <c r="A513">
        <v>108</v>
      </c>
      <c r="B513">
        <v>2</v>
      </c>
      <c r="C513">
        <v>0</v>
      </c>
      <c r="D513">
        <v>40.120699999999999</v>
      </c>
      <c r="E513">
        <v>0.15118599999999999</v>
      </c>
      <c r="F513">
        <v>1.42402E-2</v>
      </c>
      <c r="G513">
        <v>5.8592599999999999</v>
      </c>
      <c r="H513">
        <v>14.2552</v>
      </c>
      <c r="I513">
        <v>4998.59</v>
      </c>
      <c r="J513">
        <v>1.04796E-2</v>
      </c>
      <c r="K513">
        <v>5924.79</v>
      </c>
      <c r="L513">
        <v>359.108</v>
      </c>
      <c r="M513">
        <v>930.26599999999996</v>
      </c>
      <c r="N513">
        <v>41438.1</v>
      </c>
      <c r="O513">
        <v>242.417</v>
      </c>
      <c r="P513">
        <v>0.95760400000000001</v>
      </c>
      <c r="Q513">
        <v>0.48886099999999999</v>
      </c>
    </row>
    <row r="514" spans="1:17" x14ac:dyDescent="0.2">
      <c r="A514" s="1">
        <v>63</v>
      </c>
      <c r="B514" s="1">
        <v>1</v>
      </c>
      <c r="C514" s="1">
        <v>0</v>
      </c>
      <c r="D514" s="1">
        <v>11.59</v>
      </c>
      <c r="E514" s="1">
        <v>3.8820500000000001E-2</v>
      </c>
      <c r="F514" s="1">
        <v>3.5173000000000001E-3</v>
      </c>
      <c r="G514" s="1">
        <v>7.3072699999999999</v>
      </c>
      <c r="H514" s="1">
        <v>13.2211</v>
      </c>
      <c r="I514" s="1">
        <v>4999.74</v>
      </c>
      <c r="J514" s="1">
        <v>2.1622799999999999E-3</v>
      </c>
      <c r="K514" s="1">
        <v>13082.6</v>
      </c>
      <c r="L514" s="1">
        <v>224.53899999999999</v>
      </c>
      <c r="M514" s="1">
        <v>484.95</v>
      </c>
      <c r="N514" s="1">
        <v>11095.9</v>
      </c>
      <c r="O514" s="1">
        <v>242.465</v>
      </c>
      <c r="P514" s="1">
        <v>0.98214699999999999</v>
      </c>
      <c r="Q514" s="1">
        <v>0.39704200000000001</v>
      </c>
    </row>
    <row r="515" spans="1:17" x14ac:dyDescent="0.2">
      <c r="A515">
        <v>107</v>
      </c>
      <c r="B515">
        <v>2</v>
      </c>
      <c r="C515">
        <v>1</v>
      </c>
      <c r="D515">
        <v>40.657400000000003</v>
      </c>
      <c r="E515">
        <v>0.15282899999999999</v>
      </c>
      <c r="F515">
        <v>1.4380799999999999E-2</v>
      </c>
      <c r="G515">
        <v>5.8884499999999997</v>
      </c>
      <c r="H515">
        <v>14.250999999999999</v>
      </c>
      <c r="I515">
        <v>4998.6000000000004</v>
      </c>
      <c r="J515">
        <v>1.05299E-2</v>
      </c>
      <c r="K515">
        <v>5917.43</v>
      </c>
      <c r="L515">
        <v>363.51900000000001</v>
      </c>
      <c r="M515">
        <v>941.32</v>
      </c>
      <c r="N515">
        <v>41389.199999999997</v>
      </c>
      <c r="O515">
        <v>242.72499999999999</v>
      </c>
      <c r="P515">
        <v>0.95768699999999995</v>
      </c>
      <c r="Q515">
        <v>0.48788199999999998</v>
      </c>
    </row>
    <row r="516" spans="1:17" x14ac:dyDescent="0.2">
      <c r="A516">
        <v>107</v>
      </c>
      <c r="B516">
        <v>2</v>
      </c>
      <c r="C516">
        <v>2</v>
      </c>
      <c r="D516">
        <v>41.106200000000001</v>
      </c>
      <c r="E516">
        <v>0.156162</v>
      </c>
      <c r="F516">
        <v>1.4694799999999999E-2</v>
      </c>
      <c r="G516">
        <v>5.8896800000000002</v>
      </c>
      <c r="H516">
        <v>14.276899999999999</v>
      </c>
      <c r="I516">
        <v>4998.57</v>
      </c>
      <c r="J516">
        <v>1.07598E-2</v>
      </c>
      <c r="K516">
        <v>5852.87</v>
      </c>
      <c r="L516">
        <v>363.59899999999999</v>
      </c>
      <c r="M516">
        <v>943.14</v>
      </c>
      <c r="N516">
        <v>41637.800000000003</v>
      </c>
      <c r="O516">
        <v>245.35499999999999</v>
      </c>
      <c r="P516">
        <v>0.95639600000000002</v>
      </c>
      <c r="Q516">
        <v>0.48789199999999999</v>
      </c>
    </row>
    <row r="517" spans="1:17" x14ac:dyDescent="0.2">
      <c r="A517">
        <v>63</v>
      </c>
      <c r="B517">
        <v>1</v>
      </c>
      <c r="C517">
        <v>1</v>
      </c>
      <c r="D517">
        <v>11.924300000000001</v>
      </c>
      <c r="E517">
        <v>4.0653099999999998E-2</v>
      </c>
      <c r="F517">
        <v>3.68023E-3</v>
      </c>
      <c r="G517">
        <v>7.3076999999999996</v>
      </c>
      <c r="H517">
        <v>13.2294</v>
      </c>
      <c r="I517">
        <v>4999.7299999999996</v>
      </c>
      <c r="J517">
        <v>2.2524300000000001E-3</v>
      </c>
      <c r="K517">
        <v>13024.9</v>
      </c>
      <c r="L517">
        <v>229.899</v>
      </c>
      <c r="M517">
        <v>496.29399999999998</v>
      </c>
      <c r="N517">
        <v>11301.8</v>
      </c>
      <c r="O517">
        <v>247.71799999999999</v>
      </c>
      <c r="P517">
        <v>0.98169300000000004</v>
      </c>
      <c r="Q517">
        <v>0.39704499999999998</v>
      </c>
    </row>
    <row r="518" spans="1:17" x14ac:dyDescent="0.2">
      <c r="A518">
        <v>109</v>
      </c>
      <c r="B518">
        <v>2</v>
      </c>
      <c r="C518">
        <v>0</v>
      </c>
      <c r="D518">
        <v>40.7746</v>
      </c>
      <c r="E518">
        <v>0.15848100000000001</v>
      </c>
      <c r="F518">
        <v>1.49429E-2</v>
      </c>
      <c r="G518">
        <v>5.8336300000000003</v>
      </c>
      <c r="H518">
        <v>14.3308</v>
      </c>
      <c r="I518">
        <v>4998.51</v>
      </c>
      <c r="J518">
        <v>1.10522E-2</v>
      </c>
      <c r="K518">
        <v>5758.28</v>
      </c>
      <c r="L518">
        <v>354.839</v>
      </c>
      <c r="M518">
        <v>923.76700000000005</v>
      </c>
      <c r="N518">
        <v>42156.3</v>
      </c>
      <c r="O518">
        <v>249.22900000000001</v>
      </c>
      <c r="P518">
        <v>0.95393899999999998</v>
      </c>
      <c r="Q518">
        <v>0.48983100000000002</v>
      </c>
    </row>
    <row r="519" spans="1:17" x14ac:dyDescent="0.2">
      <c r="A519">
        <v>108</v>
      </c>
      <c r="B519">
        <v>2</v>
      </c>
      <c r="C519">
        <v>1</v>
      </c>
      <c r="D519">
        <v>41.334200000000003</v>
      </c>
      <c r="E519">
        <v>0.16033</v>
      </c>
      <c r="F519">
        <v>1.51025E-2</v>
      </c>
      <c r="G519">
        <v>5.8627200000000004</v>
      </c>
      <c r="H519">
        <v>14.327400000000001</v>
      </c>
      <c r="I519">
        <v>4998.51</v>
      </c>
      <c r="J519">
        <v>1.11149E-2</v>
      </c>
      <c r="K519">
        <v>5748.77</v>
      </c>
      <c r="L519">
        <v>359.18299999999999</v>
      </c>
      <c r="M519">
        <v>934.81600000000003</v>
      </c>
      <c r="N519">
        <v>42116.2</v>
      </c>
      <c r="O519">
        <v>249.643</v>
      </c>
      <c r="P519">
        <v>0.95397799999999999</v>
      </c>
      <c r="Q519">
        <v>0.48889100000000002</v>
      </c>
    </row>
    <row r="520" spans="1:17" x14ac:dyDescent="0.2">
      <c r="A520">
        <v>63</v>
      </c>
      <c r="B520">
        <v>1</v>
      </c>
      <c r="C520">
        <v>2</v>
      </c>
      <c r="D520">
        <v>12.0495</v>
      </c>
      <c r="E520">
        <v>4.1349200000000003E-2</v>
      </c>
      <c r="F520">
        <v>3.7420800000000001E-3</v>
      </c>
      <c r="G520">
        <v>7.3078700000000003</v>
      </c>
      <c r="H520">
        <v>13.2326</v>
      </c>
      <c r="I520">
        <v>4999.7299999999996</v>
      </c>
      <c r="J520">
        <v>2.28656E-3</v>
      </c>
      <c r="K520">
        <v>13003.4</v>
      </c>
      <c r="L520">
        <v>231.89599999999999</v>
      </c>
      <c r="M520">
        <v>500.52100000000002</v>
      </c>
      <c r="N520">
        <v>11378.4</v>
      </c>
      <c r="O520">
        <v>249.68100000000001</v>
      </c>
      <c r="P520">
        <v>0.98151999999999995</v>
      </c>
      <c r="Q520">
        <v>0.39704600000000001</v>
      </c>
    </row>
    <row r="521" spans="1:17" x14ac:dyDescent="0.2">
      <c r="A521">
        <v>108</v>
      </c>
      <c r="B521">
        <v>2</v>
      </c>
      <c r="C521">
        <v>2</v>
      </c>
      <c r="D521">
        <v>41.788200000000003</v>
      </c>
      <c r="E521">
        <v>0.163822</v>
      </c>
      <c r="F521">
        <v>1.54319E-2</v>
      </c>
      <c r="G521">
        <v>5.8640699999999999</v>
      </c>
      <c r="H521">
        <v>14.355</v>
      </c>
      <c r="I521">
        <v>4998.4799999999996</v>
      </c>
      <c r="J521">
        <v>1.13577E-2</v>
      </c>
      <c r="K521">
        <v>5684.25</v>
      </c>
      <c r="L521">
        <v>359.13099999999997</v>
      </c>
      <c r="M521">
        <v>936.31200000000001</v>
      </c>
      <c r="N521">
        <v>42365</v>
      </c>
      <c r="O521">
        <v>252.34899999999999</v>
      </c>
      <c r="P521">
        <v>0.952565</v>
      </c>
      <c r="Q521">
        <v>0.48890299999999998</v>
      </c>
    </row>
    <row r="522" spans="1:17" x14ac:dyDescent="0.2">
      <c r="A522" s="1">
        <v>64</v>
      </c>
      <c r="B522" s="1">
        <v>1</v>
      </c>
      <c r="C522" s="1">
        <v>0</v>
      </c>
      <c r="D522" s="1">
        <v>12.0185</v>
      </c>
      <c r="E522" s="1">
        <v>4.2018899999999998E-2</v>
      </c>
      <c r="F522" s="1">
        <v>3.8091000000000002E-3</v>
      </c>
      <c r="G522" s="1">
        <v>7.2716700000000003</v>
      </c>
      <c r="H522" s="1">
        <v>13.240500000000001</v>
      </c>
      <c r="I522" s="1">
        <v>4999.72</v>
      </c>
      <c r="J522" s="1">
        <v>2.3471299999999998E-3</v>
      </c>
      <c r="K522" s="1">
        <v>12979.5</v>
      </c>
      <c r="L522" s="1">
        <v>231.08</v>
      </c>
      <c r="M522" s="1">
        <v>500.23</v>
      </c>
      <c r="N522" s="1">
        <v>11545</v>
      </c>
      <c r="O522" s="1">
        <v>252.84200000000001</v>
      </c>
      <c r="P522" s="1">
        <v>0.98120600000000002</v>
      </c>
      <c r="Q522" s="1">
        <v>0.40037800000000001</v>
      </c>
    </row>
    <row r="523" spans="1:17" x14ac:dyDescent="0.2">
      <c r="A523">
        <v>110</v>
      </c>
      <c r="B523">
        <v>2</v>
      </c>
      <c r="C523">
        <v>0</v>
      </c>
      <c r="D523">
        <v>41.418900000000001</v>
      </c>
      <c r="E523">
        <v>0.16599</v>
      </c>
      <c r="F523">
        <v>1.56671E-2</v>
      </c>
      <c r="G523">
        <v>5.8084100000000003</v>
      </c>
      <c r="H523">
        <v>14.41</v>
      </c>
      <c r="I523">
        <v>4998.42</v>
      </c>
      <c r="J523">
        <v>1.16463E-2</v>
      </c>
      <c r="K523">
        <v>5594.03</v>
      </c>
      <c r="L523">
        <v>350.29399999999998</v>
      </c>
      <c r="M523">
        <v>916.43299999999999</v>
      </c>
      <c r="N523">
        <v>42866</v>
      </c>
      <c r="O523">
        <v>256.13799999999998</v>
      </c>
      <c r="P523">
        <v>0.94998899999999997</v>
      </c>
      <c r="Q523">
        <v>0.49076700000000001</v>
      </c>
    </row>
    <row r="524" spans="1:17" x14ac:dyDescent="0.2">
      <c r="A524">
        <v>109</v>
      </c>
      <c r="B524">
        <v>2</v>
      </c>
      <c r="C524">
        <v>1</v>
      </c>
      <c r="D524">
        <v>42.0015</v>
      </c>
      <c r="E524">
        <v>0.16805500000000001</v>
      </c>
      <c r="F524">
        <v>1.5846900000000001E-2</v>
      </c>
      <c r="G524">
        <v>5.8374100000000002</v>
      </c>
      <c r="H524">
        <v>14.4076</v>
      </c>
      <c r="I524">
        <v>4998.42</v>
      </c>
      <c r="J524">
        <v>1.17225E-2</v>
      </c>
      <c r="K524">
        <v>5582.41</v>
      </c>
      <c r="L524">
        <v>354.56099999999998</v>
      </c>
      <c r="M524">
        <v>927.44399999999996</v>
      </c>
      <c r="N524">
        <v>42834.6</v>
      </c>
      <c r="O524">
        <v>256.661</v>
      </c>
      <c r="P524">
        <v>0.94997500000000001</v>
      </c>
      <c r="Q524">
        <v>0.48986499999999999</v>
      </c>
    </row>
    <row r="525" spans="1:17" x14ac:dyDescent="0.2">
      <c r="A525">
        <v>64</v>
      </c>
      <c r="B525">
        <v>1</v>
      </c>
      <c r="C525">
        <v>1</v>
      </c>
      <c r="D525">
        <v>12.368399999999999</v>
      </c>
      <c r="E525">
        <v>4.4032099999999998E-2</v>
      </c>
      <c r="F525">
        <v>3.9882900000000002E-3</v>
      </c>
      <c r="G525">
        <v>7.27217</v>
      </c>
      <c r="H525">
        <v>13.249700000000001</v>
      </c>
      <c r="I525">
        <v>4999.71</v>
      </c>
      <c r="J525">
        <v>2.4468699999999999E-3</v>
      </c>
      <c r="K525">
        <v>12918.9</v>
      </c>
      <c r="L525">
        <v>236.601</v>
      </c>
      <c r="M525">
        <v>511.98500000000001</v>
      </c>
      <c r="N525">
        <v>11761.6</v>
      </c>
      <c r="O525">
        <v>258.404</v>
      </c>
      <c r="P525">
        <v>0.98068599999999995</v>
      </c>
      <c r="Q525">
        <v>0.40038200000000002</v>
      </c>
    </row>
    <row r="526" spans="1:17" x14ac:dyDescent="0.2">
      <c r="A526">
        <v>109</v>
      </c>
      <c r="B526">
        <v>2</v>
      </c>
      <c r="C526">
        <v>2</v>
      </c>
      <c r="D526">
        <v>42.460500000000003</v>
      </c>
      <c r="E526">
        <v>0.171712</v>
      </c>
      <c r="F526">
        <v>1.61922E-2</v>
      </c>
      <c r="G526">
        <v>5.8388799999999996</v>
      </c>
      <c r="H526">
        <v>14.4369</v>
      </c>
      <c r="I526">
        <v>4998.3900000000003</v>
      </c>
      <c r="J526">
        <v>1.19787E-2</v>
      </c>
      <c r="K526">
        <v>5517.99</v>
      </c>
      <c r="L526">
        <v>354.37900000000002</v>
      </c>
      <c r="M526">
        <v>928.61500000000001</v>
      </c>
      <c r="N526">
        <v>43083.3</v>
      </c>
      <c r="O526">
        <v>259.44499999999999</v>
      </c>
      <c r="P526">
        <v>0.94843100000000002</v>
      </c>
      <c r="Q526">
        <v>0.48987799999999998</v>
      </c>
    </row>
    <row r="527" spans="1:17" x14ac:dyDescent="0.2">
      <c r="A527">
        <v>64</v>
      </c>
      <c r="B527">
        <v>1</v>
      </c>
      <c r="C527">
        <v>2</v>
      </c>
      <c r="D527">
        <v>12.499599999999999</v>
      </c>
      <c r="E527">
        <v>4.4797200000000002E-2</v>
      </c>
      <c r="F527">
        <v>4.0563500000000002E-3</v>
      </c>
      <c r="G527">
        <v>7.2723599999999999</v>
      </c>
      <c r="H527">
        <v>13.2532</v>
      </c>
      <c r="I527">
        <v>4999.7</v>
      </c>
      <c r="J527">
        <v>2.4846600000000001E-3</v>
      </c>
      <c r="K527">
        <v>12896.4</v>
      </c>
      <c r="L527">
        <v>238.65700000000001</v>
      </c>
      <c r="M527">
        <v>516.36500000000001</v>
      </c>
      <c r="N527">
        <v>11842.2</v>
      </c>
      <c r="O527">
        <v>260.48200000000003</v>
      </c>
      <c r="P527">
        <v>0.980487</v>
      </c>
      <c r="Q527">
        <v>0.40038400000000002</v>
      </c>
    </row>
    <row r="528" spans="1:17" x14ac:dyDescent="0.2">
      <c r="A528">
        <v>111</v>
      </c>
      <c r="B528">
        <v>2</v>
      </c>
      <c r="C528">
        <v>0</v>
      </c>
      <c r="D528">
        <v>42.053100000000001</v>
      </c>
      <c r="E528">
        <v>0.173709</v>
      </c>
      <c r="F528">
        <v>1.6412599999999999E-2</v>
      </c>
      <c r="G528">
        <v>5.78362</v>
      </c>
      <c r="H528">
        <v>14.493</v>
      </c>
      <c r="I528">
        <v>4998.33</v>
      </c>
      <c r="J528">
        <v>1.2262199999999999E-2</v>
      </c>
      <c r="K528">
        <v>5432.16</v>
      </c>
      <c r="L528">
        <v>345.49</v>
      </c>
      <c r="M528">
        <v>908.29300000000001</v>
      </c>
      <c r="N528">
        <v>43566.6</v>
      </c>
      <c r="O528">
        <v>263.14100000000002</v>
      </c>
      <c r="P528">
        <v>0.94573799999999997</v>
      </c>
      <c r="Q528">
        <v>0.49166799999999999</v>
      </c>
    </row>
    <row r="529" spans="1:17" x14ac:dyDescent="0.2">
      <c r="A529" s="1">
        <v>65</v>
      </c>
      <c r="B529" s="1">
        <v>1</v>
      </c>
      <c r="C529" s="1">
        <v>0</v>
      </c>
      <c r="D529" s="1">
        <v>12.4594</v>
      </c>
      <c r="E529" s="1">
        <v>4.5460800000000003E-2</v>
      </c>
      <c r="F529" s="1">
        <v>4.1233299999999997E-3</v>
      </c>
      <c r="G529" s="1">
        <v>7.2363799999999996</v>
      </c>
      <c r="H529" s="1">
        <v>13.2615</v>
      </c>
      <c r="I529" s="1">
        <v>4999.6899999999996</v>
      </c>
      <c r="J529" s="1">
        <v>2.5468499999999998E-3</v>
      </c>
      <c r="K529" s="1">
        <v>12873</v>
      </c>
      <c r="L529" s="1">
        <v>237.66800000000001</v>
      </c>
      <c r="M529" s="1">
        <v>515.72400000000005</v>
      </c>
      <c r="N529" s="1">
        <v>12007.2</v>
      </c>
      <c r="O529" s="1">
        <v>263.59699999999998</v>
      </c>
      <c r="P529" s="1">
        <v>0.98014299999999999</v>
      </c>
      <c r="Q529" s="1">
        <v>0.403646</v>
      </c>
    </row>
    <row r="530" spans="1:17" x14ac:dyDescent="0.2">
      <c r="A530">
        <v>110</v>
      </c>
      <c r="B530">
        <v>2</v>
      </c>
      <c r="C530">
        <v>1</v>
      </c>
      <c r="D530">
        <v>42.658700000000003</v>
      </c>
      <c r="E530">
        <v>0.17600299999999999</v>
      </c>
      <c r="F530">
        <v>1.6613800000000001E-2</v>
      </c>
      <c r="G530">
        <v>5.8125299999999998</v>
      </c>
      <c r="H530">
        <v>14.4916</v>
      </c>
      <c r="I530">
        <v>4998.33</v>
      </c>
      <c r="J530">
        <v>1.2352800000000001E-2</v>
      </c>
      <c r="K530">
        <v>5418.49</v>
      </c>
      <c r="L530">
        <v>349.66899999999998</v>
      </c>
      <c r="M530">
        <v>919.23599999999999</v>
      </c>
      <c r="N530">
        <v>43543.7</v>
      </c>
      <c r="O530">
        <v>263.77800000000002</v>
      </c>
      <c r="P530">
        <v>0.945662</v>
      </c>
      <c r="Q530">
        <v>0.49080400000000002</v>
      </c>
    </row>
    <row r="531" spans="1:17" x14ac:dyDescent="0.2">
      <c r="A531">
        <v>110</v>
      </c>
      <c r="B531">
        <v>2</v>
      </c>
      <c r="C531">
        <v>2</v>
      </c>
      <c r="D531">
        <v>43.122500000000002</v>
      </c>
      <c r="E531">
        <v>0.17982699999999999</v>
      </c>
      <c r="F531">
        <v>1.6975400000000002E-2</v>
      </c>
      <c r="G531">
        <v>5.8141400000000001</v>
      </c>
      <c r="H531">
        <v>14.5227</v>
      </c>
      <c r="I531">
        <v>4998.3</v>
      </c>
      <c r="J531">
        <v>1.26228E-2</v>
      </c>
      <c r="K531">
        <v>5354.23</v>
      </c>
      <c r="L531">
        <v>349.35899999999998</v>
      </c>
      <c r="M531">
        <v>920.08199999999999</v>
      </c>
      <c r="N531">
        <v>43792.1</v>
      </c>
      <c r="O531">
        <v>266.64</v>
      </c>
      <c r="P531">
        <v>0.94397600000000004</v>
      </c>
      <c r="Q531">
        <v>0.49081799999999998</v>
      </c>
    </row>
    <row r="532" spans="1:17" x14ac:dyDescent="0.2">
      <c r="A532">
        <v>65</v>
      </c>
      <c r="B532">
        <v>1</v>
      </c>
      <c r="C532">
        <v>1</v>
      </c>
      <c r="D532">
        <v>12.8254</v>
      </c>
      <c r="E532">
        <v>4.7670299999999999E-2</v>
      </c>
      <c r="F532">
        <v>4.3202300000000004E-3</v>
      </c>
      <c r="G532">
        <v>7.2369500000000002</v>
      </c>
      <c r="H532">
        <v>13.271699999999999</v>
      </c>
      <c r="I532">
        <v>4999.68</v>
      </c>
      <c r="J532">
        <v>2.6570999999999999E-3</v>
      </c>
      <c r="K532">
        <v>12809.5</v>
      </c>
      <c r="L532">
        <v>243.34700000000001</v>
      </c>
      <c r="M532">
        <v>527.88800000000003</v>
      </c>
      <c r="N532">
        <v>12234.8</v>
      </c>
      <c r="O532">
        <v>269.48099999999999</v>
      </c>
      <c r="P532">
        <v>0.979549</v>
      </c>
      <c r="Q532">
        <v>0.40365099999999998</v>
      </c>
    </row>
    <row r="533" spans="1:17" x14ac:dyDescent="0.2">
      <c r="A533">
        <v>112</v>
      </c>
      <c r="B533">
        <v>2</v>
      </c>
      <c r="C533">
        <v>0</v>
      </c>
      <c r="D533">
        <v>42.6768</v>
      </c>
      <c r="E533">
        <v>0.18163599999999999</v>
      </c>
      <c r="F533">
        <v>1.7179300000000002E-2</v>
      </c>
      <c r="G533">
        <v>5.7592699999999999</v>
      </c>
      <c r="H533">
        <v>14.5799</v>
      </c>
      <c r="I533">
        <v>4998.24</v>
      </c>
      <c r="J533">
        <v>1.2899799999999999E-2</v>
      </c>
      <c r="K533">
        <v>5272.79</v>
      </c>
      <c r="L533">
        <v>340.44499999999999</v>
      </c>
      <c r="M533">
        <v>899.37900000000002</v>
      </c>
      <c r="N533">
        <v>44257.599999999999</v>
      </c>
      <c r="O533">
        <v>270.23599999999999</v>
      </c>
      <c r="P533">
        <v>0.94116699999999998</v>
      </c>
      <c r="Q533">
        <v>0.49253400000000003</v>
      </c>
    </row>
    <row r="534" spans="1:17" x14ac:dyDescent="0.2">
      <c r="A534">
        <v>111</v>
      </c>
      <c r="B534">
        <v>2</v>
      </c>
      <c r="C534">
        <v>1</v>
      </c>
      <c r="D534">
        <v>43.305300000000003</v>
      </c>
      <c r="E534">
        <v>0.184172</v>
      </c>
      <c r="F534">
        <v>1.7402999999999998E-2</v>
      </c>
      <c r="G534">
        <v>5.7881099999999996</v>
      </c>
      <c r="H534">
        <v>14.579599999999999</v>
      </c>
      <c r="I534">
        <v>4998.24</v>
      </c>
      <c r="J534">
        <v>1.3006E-2</v>
      </c>
      <c r="K534">
        <v>5257.12</v>
      </c>
      <c r="L534">
        <v>344.52499999999998</v>
      </c>
      <c r="M534">
        <v>910.22299999999996</v>
      </c>
      <c r="N534">
        <v>44243.1</v>
      </c>
      <c r="O534">
        <v>270.99099999999999</v>
      </c>
      <c r="P534">
        <v>0.94101900000000005</v>
      </c>
      <c r="Q534">
        <v>0.49170799999999998</v>
      </c>
    </row>
    <row r="535" spans="1:17" x14ac:dyDescent="0.2">
      <c r="A535">
        <v>65</v>
      </c>
      <c r="B535">
        <v>1</v>
      </c>
      <c r="C535">
        <v>2</v>
      </c>
      <c r="D535">
        <v>12.9626</v>
      </c>
      <c r="E535">
        <v>4.8510200000000003E-2</v>
      </c>
      <c r="F535">
        <v>4.3950400000000002E-3</v>
      </c>
      <c r="G535">
        <v>7.2371600000000003</v>
      </c>
      <c r="H535">
        <v>13.275600000000001</v>
      </c>
      <c r="I535">
        <v>4999.68</v>
      </c>
      <c r="J535">
        <v>2.6988899999999998E-3</v>
      </c>
      <c r="K535">
        <v>12785.8</v>
      </c>
      <c r="L535">
        <v>245.46199999999999</v>
      </c>
      <c r="M535">
        <v>532.41999999999996</v>
      </c>
      <c r="N535">
        <v>12319.5</v>
      </c>
      <c r="O535">
        <v>271.68</v>
      </c>
      <c r="P535">
        <v>0.979321</v>
      </c>
      <c r="Q535">
        <v>0.40365200000000001</v>
      </c>
    </row>
    <row r="536" spans="1:17" x14ac:dyDescent="0.2">
      <c r="A536">
        <v>111</v>
      </c>
      <c r="B536">
        <v>2</v>
      </c>
      <c r="C536">
        <v>2</v>
      </c>
      <c r="D536">
        <v>43.773800000000001</v>
      </c>
      <c r="E536">
        <v>0.188167</v>
      </c>
      <c r="F536">
        <v>1.77813E-2</v>
      </c>
      <c r="G536">
        <v>5.7898699999999996</v>
      </c>
      <c r="H536">
        <v>14.6126</v>
      </c>
      <c r="I536">
        <v>4998.2</v>
      </c>
      <c r="J536">
        <v>1.32902E-2</v>
      </c>
      <c r="K536">
        <v>5193.08</v>
      </c>
      <c r="L536">
        <v>344.09100000000001</v>
      </c>
      <c r="M536">
        <v>910.745</v>
      </c>
      <c r="N536">
        <v>44490.8</v>
      </c>
      <c r="O536">
        <v>273.93099999999998</v>
      </c>
      <c r="P536">
        <v>0.93918100000000004</v>
      </c>
      <c r="Q536">
        <v>0.49172399999999999</v>
      </c>
    </row>
    <row r="537" spans="1:17" x14ac:dyDescent="0.2">
      <c r="A537" s="1">
        <v>66</v>
      </c>
      <c r="B537" s="1">
        <v>1</v>
      </c>
      <c r="C537" s="1">
        <v>0</v>
      </c>
      <c r="D537" s="1">
        <v>12.912699999999999</v>
      </c>
      <c r="E537" s="1">
        <v>4.9162200000000003E-2</v>
      </c>
      <c r="F537" s="1">
        <v>4.46153E-3</v>
      </c>
      <c r="G537" s="1">
        <v>7.20139</v>
      </c>
      <c r="H537" s="1">
        <v>13.2842</v>
      </c>
      <c r="I537" s="1">
        <v>4999.67</v>
      </c>
      <c r="J537" s="1">
        <v>2.7625499999999999E-3</v>
      </c>
      <c r="K537" s="1">
        <v>12763.1</v>
      </c>
      <c r="L537" s="1">
        <v>244.292</v>
      </c>
      <c r="M537" s="1">
        <v>531.41300000000001</v>
      </c>
      <c r="N537" s="1">
        <v>12482.5</v>
      </c>
      <c r="O537" s="1">
        <v>274.738</v>
      </c>
      <c r="P537" s="1">
        <v>0.97894499999999995</v>
      </c>
      <c r="Q537" s="1">
        <v>0.40684599999999999</v>
      </c>
    </row>
    <row r="538" spans="1:17" x14ac:dyDescent="0.2">
      <c r="A538">
        <v>113</v>
      </c>
      <c r="B538">
        <v>2</v>
      </c>
      <c r="C538">
        <v>0</v>
      </c>
      <c r="D538">
        <v>43.289499999999997</v>
      </c>
      <c r="E538">
        <v>0.18976699999999999</v>
      </c>
      <c r="F538">
        <v>1.7966699999999999E-2</v>
      </c>
      <c r="G538">
        <v>5.7353800000000001</v>
      </c>
      <c r="H538">
        <v>14.6707</v>
      </c>
      <c r="I538">
        <v>4998.1400000000003</v>
      </c>
      <c r="J538">
        <v>1.3559099999999999E-2</v>
      </c>
      <c r="K538">
        <v>5116.03</v>
      </c>
      <c r="L538">
        <v>335.17599999999999</v>
      </c>
      <c r="M538">
        <v>889.726</v>
      </c>
      <c r="N538">
        <v>44938.5</v>
      </c>
      <c r="O538">
        <v>277.42</v>
      </c>
      <c r="P538">
        <v>0.93625800000000003</v>
      </c>
      <c r="Q538">
        <v>0.49336799999999997</v>
      </c>
    </row>
    <row r="539" spans="1:17" x14ac:dyDescent="0.2">
      <c r="A539">
        <v>112</v>
      </c>
      <c r="B539">
        <v>2</v>
      </c>
      <c r="C539">
        <v>1</v>
      </c>
      <c r="D539">
        <v>43.940899999999999</v>
      </c>
      <c r="E539">
        <v>0.19255700000000001</v>
      </c>
      <c r="F539">
        <v>1.8214299999999999E-2</v>
      </c>
      <c r="G539">
        <v>5.7641600000000004</v>
      </c>
      <c r="H539">
        <v>14.6717</v>
      </c>
      <c r="I539">
        <v>4998.1400000000003</v>
      </c>
      <c r="J539">
        <v>1.3682E-2</v>
      </c>
      <c r="K539">
        <v>5098.3999999999996</v>
      </c>
      <c r="L539">
        <v>339.149</v>
      </c>
      <c r="M539">
        <v>900.44100000000003</v>
      </c>
      <c r="N539">
        <v>44932.1</v>
      </c>
      <c r="O539">
        <v>278.29700000000003</v>
      </c>
      <c r="P539">
        <v>0.93602799999999997</v>
      </c>
      <c r="Q539">
        <v>0.49257899999999999</v>
      </c>
    </row>
    <row r="540" spans="1:17" x14ac:dyDescent="0.2">
      <c r="A540">
        <v>66</v>
      </c>
      <c r="B540">
        <v>1</v>
      </c>
      <c r="C540">
        <v>1</v>
      </c>
      <c r="D540">
        <v>13.295299999999999</v>
      </c>
      <c r="E540">
        <v>5.15848E-2</v>
      </c>
      <c r="F540">
        <v>4.6776700000000001E-3</v>
      </c>
      <c r="G540">
        <v>7.2020499999999998</v>
      </c>
      <c r="H540">
        <v>13.2956</v>
      </c>
      <c r="I540">
        <v>4999.6499999999996</v>
      </c>
      <c r="J540">
        <v>2.8842799999999999E-3</v>
      </c>
      <c r="K540">
        <v>12696.5</v>
      </c>
      <c r="L540">
        <v>250.126</v>
      </c>
      <c r="M540">
        <v>543.98400000000004</v>
      </c>
      <c r="N540">
        <v>12721.5</v>
      </c>
      <c r="O540">
        <v>280.959</v>
      </c>
      <c r="P540">
        <v>0.97826400000000002</v>
      </c>
      <c r="Q540">
        <v>0.40685100000000002</v>
      </c>
    </row>
    <row r="541" spans="1:17" x14ac:dyDescent="0.2">
      <c r="A541">
        <v>112</v>
      </c>
      <c r="B541">
        <v>2</v>
      </c>
      <c r="C541">
        <v>2</v>
      </c>
      <c r="D541">
        <v>44.413699999999999</v>
      </c>
      <c r="E541">
        <v>0.19672799999999999</v>
      </c>
      <c r="F541">
        <v>1.86096E-2</v>
      </c>
      <c r="G541">
        <v>5.76607</v>
      </c>
      <c r="H541">
        <v>14.7067</v>
      </c>
      <c r="I541">
        <v>4998.1000000000004</v>
      </c>
      <c r="J541">
        <v>1.39808E-2</v>
      </c>
      <c r="K541">
        <v>5034.6400000000003</v>
      </c>
      <c r="L541">
        <v>338.59300000000002</v>
      </c>
      <c r="M541">
        <v>900.64099999999996</v>
      </c>
      <c r="N541">
        <v>45179</v>
      </c>
      <c r="O541">
        <v>281.31599999999997</v>
      </c>
      <c r="P541">
        <v>0.93402700000000005</v>
      </c>
      <c r="Q541">
        <v>0.49259700000000001</v>
      </c>
    </row>
    <row r="542" spans="1:17" x14ac:dyDescent="0.2">
      <c r="A542">
        <v>66</v>
      </c>
      <c r="B542">
        <v>1</v>
      </c>
      <c r="C542">
        <v>2</v>
      </c>
      <c r="D542">
        <v>13.438700000000001</v>
      </c>
      <c r="E542">
        <v>5.2505999999999997E-2</v>
      </c>
      <c r="F542">
        <v>4.7598299999999996E-3</v>
      </c>
      <c r="G542">
        <v>7.2023000000000001</v>
      </c>
      <c r="H542">
        <v>13.299899999999999</v>
      </c>
      <c r="I542">
        <v>4999.6499999999996</v>
      </c>
      <c r="J542">
        <v>2.9304399999999999E-3</v>
      </c>
      <c r="K542">
        <v>12671.7</v>
      </c>
      <c r="L542">
        <v>252.297</v>
      </c>
      <c r="M542">
        <v>548.66700000000003</v>
      </c>
      <c r="N542">
        <v>12810.4</v>
      </c>
      <c r="O542">
        <v>283.28399999999999</v>
      </c>
      <c r="P542">
        <v>0.97800299999999996</v>
      </c>
      <c r="Q542">
        <v>0.40685300000000002</v>
      </c>
    </row>
    <row r="543" spans="1:17" x14ac:dyDescent="0.2">
      <c r="A543">
        <v>114</v>
      </c>
      <c r="B543">
        <v>2</v>
      </c>
      <c r="C543">
        <v>0</v>
      </c>
      <c r="D543">
        <v>43.890700000000002</v>
      </c>
      <c r="E543">
        <v>0.1981</v>
      </c>
      <c r="F543">
        <v>1.8774699999999998E-2</v>
      </c>
      <c r="G543">
        <v>5.71197</v>
      </c>
      <c r="H543">
        <v>14.765599999999999</v>
      </c>
      <c r="I543">
        <v>4998.04</v>
      </c>
      <c r="J543">
        <v>1.42402E-2</v>
      </c>
      <c r="K543">
        <v>4961.96</v>
      </c>
      <c r="L543">
        <v>329.702</v>
      </c>
      <c r="M543">
        <v>879.36800000000005</v>
      </c>
      <c r="N543">
        <v>45608.800000000003</v>
      </c>
      <c r="O543">
        <v>284.69099999999997</v>
      </c>
      <c r="P543">
        <v>0.93099399999999999</v>
      </c>
      <c r="Q543">
        <v>0.49417</v>
      </c>
    </row>
    <row r="544" spans="1:17" x14ac:dyDescent="0.2">
      <c r="A544">
        <v>113</v>
      </c>
      <c r="B544">
        <v>2</v>
      </c>
      <c r="C544">
        <v>1</v>
      </c>
      <c r="D544">
        <v>44.564799999999998</v>
      </c>
      <c r="E544">
        <v>0.201156</v>
      </c>
      <c r="F544">
        <v>1.9047399999999999E-2</v>
      </c>
      <c r="G544">
        <v>5.7407000000000004</v>
      </c>
      <c r="H544">
        <v>14.767899999999999</v>
      </c>
      <c r="I544">
        <v>4998.03</v>
      </c>
      <c r="J544">
        <v>1.4380799999999999E-2</v>
      </c>
      <c r="K544">
        <v>4942.45</v>
      </c>
      <c r="L544">
        <v>333.55799999999999</v>
      </c>
      <c r="M544">
        <v>889.92700000000002</v>
      </c>
      <c r="N544">
        <v>45610.400000000001</v>
      </c>
      <c r="O544">
        <v>285.69400000000002</v>
      </c>
      <c r="P544">
        <v>0.93066899999999997</v>
      </c>
      <c r="Q544">
        <v>0.49341800000000002</v>
      </c>
    </row>
    <row r="545" spans="1:17" x14ac:dyDescent="0.2">
      <c r="A545" s="1">
        <v>67</v>
      </c>
      <c r="B545" s="1">
        <v>1</v>
      </c>
      <c r="C545" s="1">
        <v>0</v>
      </c>
      <c r="D545" s="1">
        <v>13.378500000000001</v>
      </c>
      <c r="E545" s="1">
        <v>5.3140100000000003E-2</v>
      </c>
      <c r="F545" s="1">
        <v>4.8252800000000004E-3</v>
      </c>
      <c r="G545" s="1">
        <v>7.1667399999999999</v>
      </c>
      <c r="H545" s="1">
        <v>13.3088</v>
      </c>
      <c r="I545" s="1">
        <v>4999.6400000000003</v>
      </c>
      <c r="J545" s="1">
        <v>2.9953599999999999E-3</v>
      </c>
      <c r="K545" s="1">
        <v>12649.7</v>
      </c>
      <c r="L545" s="1">
        <v>250.94200000000001</v>
      </c>
      <c r="M545" s="1">
        <v>547.27599999999995</v>
      </c>
      <c r="N545" s="1">
        <v>12971.1</v>
      </c>
      <c r="O545" s="1">
        <v>286.27699999999999</v>
      </c>
      <c r="P545" s="1">
        <v>0.97759399999999996</v>
      </c>
      <c r="Q545" s="1">
        <v>0.40997899999999998</v>
      </c>
    </row>
    <row r="546" spans="1:17" x14ac:dyDescent="0.2">
      <c r="A546">
        <v>113</v>
      </c>
      <c r="B546">
        <v>2</v>
      </c>
      <c r="C546">
        <v>2</v>
      </c>
      <c r="D546">
        <v>45.041899999999998</v>
      </c>
      <c r="E546">
        <v>0.20550499999999999</v>
      </c>
      <c r="F546">
        <v>1.9460100000000001E-2</v>
      </c>
      <c r="G546">
        <v>5.7427700000000002</v>
      </c>
      <c r="H546">
        <v>14.805099999999999</v>
      </c>
      <c r="I546">
        <v>4997.99</v>
      </c>
      <c r="J546">
        <v>1.4694799999999999E-2</v>
      </c>
      <c r="K546">
        <v>4879.03</v>
      </c>
      <c r="L546">
        <v>332.88499999999999</v>
      </c>
      <c r="M546">
        <v>889.80899999999997</v>
      </c>
      <c r="N546">
        <v>45856.1</v>
      </c>
      <c r="O546">
        <v>288.79300000000001</v>
      </c>
      <c r="P546">
        <v>0.92849199999999998</v>
      </c>
      <c r="Q546">
        <v>0.49343700000000001</v>
      </c>
    </row>
    <row r="547" spans="1:17" x14ac:dyDescent="0.2">
      <c r="A547">
        <v>115</v>
      </c>
      <c r="B547">
        <v>2</v>
      </c>
      <c r="C547">
        <v>0</v>
      </c>
      <c r="D547">
        <v>44.48</v>
      </c>
      <c r="E547">
        <v>0.20662900000000001</v>
      </c>
      <c r="F547">
        <v>1.9602899999999999E-2</v>
      </c>
      <c r="G547">
        <v>5.6890499999999999</v>
      </c>
      <c r="H547">
        <v>14.864599999999999</v>
      </c>
      <c r="I547">
        <v>4997.93</v>
      </c>
      <c r="J547">
        <v>1.49429E-2</v>
      </c>
      <c r="K547">
        <v>4810.6899999999996</v>
      </c>
      <c r="L547">
        <v>324.041</v>
      </c>
      <c r="M547">
        <v>868.346</v>
      </c>
      <c r="N547">
        <v>46268.2</v>
      </c>
      <c r="O547">
        <v>292.04500000000002</v>
      </c>
      <c r="P547">
        <v>0.92535400000000001</v>
      </c>
      <c r="Q547">
        <v>0.49493999999999999</v>
      </c>
    </row>
    <row r="548" spans="1:17" x14ac:dyDescent="0.2">
      <c r="A548">
        <v>67</v>
      </c>
      <c r="B548">
        <v>1</v>
      </c>
      <c r="C548">
        <v>1</v>
      </c>
      <c r="D548">
        <v>13.778</v>
      </c>
      <c r="E548">
        <v>5.5793700000000002E-2</v>
      </c>
      <c r="F548">
        <v>5.0623200000000004E-3</v>
      </c>
      <c r="G548">
        <v>7.1674899999999999</v>
      </c>
      <c r="H548">
        <v>13.321400000000001</v>
      </c>
      <c r="I548">
        <v>4999.62</v>
      </c>
      <c r="J548">
        <v>3.1296399999999999E-3</v>
      </c>
      <c r="K548">
        <v>12580</v>
      </c>
      <c r="L548">
        <v>256.923</v>
      </c>
      <c r="M548">
        <v>560.25</v>
      </c>
      <c r="N548">
        <v>13221.7</v>
      </c>
      <c r="O548">
        <v>292.84899999999999</v>
      </c>
      <c r="P548">
        <v>0.97681499999999999</v>
      </c>
      <c r="Q548">
        <v>0.40998499999999999</v>
      </c>
    </row>
    <row r="549" spans="1:17" x14ac:dyDescent="0.2">
      <c r="A549">
        <v>114</v>
      </c>
      <c r="B549">
        <v>2</v>
      </c>
      <c r="C549">
        <v>1</v>
      </c>
      <c r="D549">
        <v>45.176900000000003</v>
      </c>
      <c r="E549">
        <v>0.20996500000000001</v>
      </c>
      <c r="F549">
        <v>1.9902E-2</v>
      </c>
      <c r="G549">
        <v>5.7177499999999997</v>
      </c>
      <c r="H549">
        <v>14.868499999999999</v>
      </c>
      <c r="I549">
        <v>4997.92</v>
      </c>
      <c r="J549">
        <v>1.51025E-2</v>
      </c>
      <c r="K549">
        <v>4789.3500000000004</v>
      </c>
      <c r="L549">
        <v>327.77300000000002</v>
      </c>
      <c r="M549">
        <v>878.721</v>
      </c>
      <c r="N549">
        <v>46277.5</v>
      </c>
      <c r="O549">
        <v>293.17899999999997</v>
      </c>
      <c r="P549">
        <v>0.92492300000000005</v>
      </c>
      <c r="Q549">
        <v>0.494224</v>
      </c>
    </row>
    <row r="550" spans="1:17" x14ac:dyDescent="0.2">
      <c r="A550">
        <v>67</v>
      </c>
      <c r="B550">
        <v>1</v>
      </c>
      <c r="C550">
        <v>2</v>
      </c>
      <c r="D550">
        <v>13.9278</v>
      </c>
      <c r="E550">
        <v>5.6803199999999998E-2</v>
      </c>
      <c r="F550">
        <v>5.1524500000000003E-3</v>
      </c>
      <c r="G550">
        <v>7.16777</v>
      </c>
      <c r="H550">
        <v>13.3261</v>
      </c>
      <c r="I550">
        <v>4999.62</v>
      </c>
      <c r="J550">
        <v>3.1805800000000001E-3</v>
      </c>
      <c r="K550">
        <v>12554</v>
      </c>
      <c r="L550">
        <v>259.149</v>
      </c>
      <c r="M550">
        <v>565.08199999999999</v>
      </c>
      <c r="N550">
        <v>13315</v>
      </c>
      <c r="O550">
        <v>295.30599999999998</v>
      </c>
      <c r="P550">
        <v>0.97651500000000002</v>
      </c>
      <c r="Q550">
        <v>0.40998699999999999</v>
      </c>
    </row>
    <row r="551" spans="1:17" x14ac:dyDescent="0.2">
      <c r="A551">
        <v>114</v>
      </c>
      <c r="B551">
        <v>2</v>
      </c>
      <c r="C551">
        <v>2</v>
      </c>
      <c r="D551">
        <v>45.658000000000001</v>
      </c>
      <c r="E551">
        <v>0.21449499999999999</v>
      </c>
      <c r="F551">
        <v>2.03324E-2</v>
      </c>
      <c r="G551">
        <v>5.72</v>
      </c>
      <c r="H551">
        <v>14.9078</v>
      </c>
      <c r="I551">
        <v>4997.88</v>
      </c>
      <c r="J551">
        <v>1.54319E-2</v>
      </c>
      <c r="K551">
        <v>4726.33</v>
      </c>
      <c r="L551">
        <v>326.98599999999999</v>
      </c>
      <c r="M551">
        <v>878.29</v>
      </c>
      <c r="N551">
        <v>46521.9</v>
      </c>
      <c r="O551">
        <v>296.35700000000003</v>
      </c>
      <c r="P551">
        <v>0.92255699999999996</v>
      </c>
      <c r="Q551">
        <v>0.49424499999999999</v>
      </c>
    </row>
    <row r="552" spans="1:17" x14ac:dyDescent="0.2">
      <c r="A552" s="1">
        <v>68</v>
      </c>
      <c r="B552" s="1">
        <v>1</v>
      </c>
      <c r="C552" s="1">
        <v>0</v>
      </c>
      <c r="D552" s="1">
        <v>13.8567</v>
      </c>
      <c r="E552" s="1">
        <v>5.7412299999999999E-2</v>
      </c>
      <c r="F552" s="1">
        <v>5.2162700000000003E-3</v>
      </c>
      <c r="G552" s="1">
        <v>7.1324199999999998</v>
      </c>
      <c r="H552" s="1">
        <v>13.3354</v>
      </c>
      <c r="I552" s="1">
        <v>4999.6099999999997</v>
      </c>
      <c r="J552" s="1">
        <v>3.2465100000000002E-3</v>
      </c>
      <c r="K552" s="1">
        <v>12532.9</v>
      </c>
      <c r="L552" s="1">
        <v>257.60300000000001</v>
      </c>
      <c r="M552" s="1">
        <v>563.29200000000003</v>
      </c>
      <c r="N552" s="1">
        <v>13473</v>
      </c>
      <c r="O552" s="1">
        <v>298.22399999999999</v>
      </c>
      <c r="P552" s="1">
        <v>0.97607299999999997</v>
      </c>
      <c r="Q552" s="1">
        <v>0.41304600000000002</v>
      </c>
    </row>
    <row r="553" spans="1:17" x14ac:dyDescent="0.2">
      <c r="A553">
        <v>116</v>
      </c>
      <c r="B553">
        <v>2</v>
      </c>
      <c r="C553">
        <v>0</v>
      </c>
      <c r="D553">
        <v>45.057200000000002</v>
      </c>
      <c r="E553">
        <v>0.21535000000000001</v>
      </c>
      <c r="F553">
        <v>2.0450900000000001E-2</v>
      </c>
      <c r="G553">
        <v>5.6666400000000001</v>
      </c>
      <c r="H553">
        <v>14.9679</v>
      </c>
      <c r="I553">
        <v>4997.82</v>
      </c>
      <c r="J553">
        <v>1.56671E-2</v>
      </c>
      <c r="K553">
        <v>4662.28</v>
      </c>
      <c r="L553">
        <v>318.21100000000001</v>
      </c>
      <c r="M553">
        <v>856.697</v>
      </c>
      <c r="N553">
        <v>46916.3</v>
      </c>
      <c r="O553">
        <v>299.48099999999999</v>
      </c>
      <c r="P553">
        <v>0.91932000000000003</v>
      </c>
      <c r="Q553">
        <v>0.49568000000000001</v>
      </c>
    </row>
    <row r="554" spans="1:17" x14ac:dyDescent="0.2">
      <c r="A554">
        <v>115</v>
      </c>
      <c r="B554">
        <v>2</v>
      </c>
      <c r="C554">
        <v>1</v>
      </c>
      <c r="D554">
        <v>45.776499999999999</v>
      </c>
      <c r="E554">
        <v>0.21897800000000001</v>
      </c>
      <c r="F554">
        <v>2.07776E-2</v>
      </c>
      <c r="G554">
        <v>5.6953100000000001</v>
      </c>
      <c r="H554">
        <v>14.9735</v>
      </c>
      <c r="I554">
        <v>4997.8100000000004</v>
      </c>
      <c r="J554">
        <v>1.5846900000000001E-2</v>
      </c>
      <c r="K554">
        <v>4639.1899999999996</v>
      </c>
      <c r="L554">
        <v>321.81200000000001</v>
      </c>
      <c r="M554">
        <v>866.86300000000006</v>
      </c>
      <c r="N554">
        <v>46933.1</v>
      </c>
      <c r="O554">
        <v>300.74799999999999</v>
      </c>
      <c r="P554">
        <v>0.918767</v>
      </c>
      <c r="Q554">
        <v>0.495</v>
      </c>
    </row>
    <row r="555" spans="1:17" x14ac:dyDescent="0.2">
      <c r="A555">
        <v>115</v>
      </c>
      <c r="B555">
        <v>2</v>
      </c>
      <c r="C555">
        <v>2</v>
      </c>
      <c r="D555">
        <v>46.261499999999998</v>
      </c>
      <c r="E555">
        <v>0.223694</v>
      </c>
      <c r="F555">
        <v>2.1226100000000001E-2</v>
      </c>
      <c r="G555">
        <v>5.6977500000000001</v>
      </c>
      <c r="H555">
        <v>15.0151</v>
      </c>
      <c r="I555">
        <v>4997.76</v>
      </c>
      <c r="J555">
        <v>1.61922E-2</v>
      </c>
      <c r="K555">
        <v>4576.6099999999997</v>
      </c>
      <c r="L555">
        <v>320.91699999999997</v>
      </c>
      <c r="M555">
        <v>866.125</v>
      </c>
      <c r="N555">
        <v>47175.9</v>
      </c>
      <c r="O555">
        <v>304.00700000000001</v>
      </c>
      <c r="P555">
        <v>0.91620100000000004</v>
      </c>
      <c r="Q555">
        <v>0.49502299999999999</v>
      </c>
    </row>
    <row r="556" spans="1:17" x14ac:dyDescent="0.2">
      <c r="A556">
        <v>68</v>
      </c>
      <c r="B556">
        <v>1</v>
      </c>
      <c r="C556">
        <v>1</v>
      </c>
      <c r="D556">
        <v>14.2737</v>
      </c>
      <c r="E556">
        <v>6.03162E-2</v>
      </c>
      <c r="F556">
        <v>5.4759600000000002E-3</v>
      </c>
      <c r="G556">
        <v>7.1332800000000001</v>
      </c>
      <c r="H556">
        <v>13.349299999999999</v>
      </c>
      <c r="I556">
        <v>4999.59</v>
      </c>
      <c r="J556">
        <v>3.3944999999999999E-3</v>
      </c>
      <c r="K556">
        <v>12459.9</v>
      </c>
      <c r="L556">
        <v>263.726</v>
      </c>
      <c r="M556">
        <v>576.66200000000003</v>
      </c>
      <c r="N556">
        <v>13735.6</v>
      </c>
      <c r="O556">
        <v>305.16300000000001</v>
      </c>
      <c r="P556">
        <v>0.97518099999999996</v>
      </c>
      <c r="Q556">
        <v>0.41305199999999997</v>
      </c>
    </row>
    <row r="557" spans="1:17" x14ac:dyDescent="0.2">
      <c r="A557">
        <v>117</v>
      </c>
      <c r="B557">
        <v>2</v>
      </c>
      <c r="C557">
        <v>0</v>
      </c>
      <c r="D557">
        <v>45.6218</v>
      </c>
      <c r="E557">
        <v>0.22425800000000001</v>
      </c>
      <c r="F557">
        <v>2.13181E-2</v>
      </c>
      <c r="G557">
        <v>5.6447500000000002</v>
      </c>
      <c r="H557">
        <v>15.0756</v>
      </c>
      <c r="I557">
        <v>4997.7</v>
      </c>
      <c r="J557">
        <v>1.6412599999999999E-2</v>
      </c>
      <c r="K557">
        <v>4516.8100000000004</v>
      </c>
      <c r="L557">
        <v>312.23200000000003</v>
      </c>
      <c r="M557">
        <v>844.46299999999997</v>
      </c>
      <c r="N557">
        <v>47552.7</v>
      </c>
      <c r="O557">
        <v>306.995</v>
      </c>
      <c r="P557">
        <v>0.91286999999999996</v>
      </c>
      <c r="Q557">
        <v>0.49639</v>
      </c>
    </row>
    <row r="558" spans="1:17" x14ac:dyDescent="0.2">
      <c r="A558">
        <v>68</v>
      </c>
      <c r="B558">
        <v>1</v>
      </c>
      <c r="C558">
        <v>2</v>
      </c>
      <c r="D558">
        <v>14.43</v>
      </c>
      <c r="E558">
        <v>6.1421200000000002E-2</v>
      </c>
      <c r="F558">
        <v>5.5747499999999998E-3</v>
      </c>
      <c r="G558">
        <v>7.13361</v>
      </c>
      <c r="H558">
        <v>13.3545</v>
      </c>
      <c r="I558">
        <v>4999.58</v>
      </c>
      <c r="J558">
        <v>3.4506599999999999E-3</v>
      </c>
      <c r="K558">
        <v>12432.8</v>
      </c>
      <c r="L558">
        <v>266.00299999999999</v>
      </c>
      <c r="M558">
        <v>581.64</v>
      </c>
      <c r="N558">
        <v>13833.3</v>
      </c>
      <c r="O558">
        <v>307.75700000000001</v>
      </c>
      <c r="P558">
        <v>0.97483799999999998</v>
      </c>
      <c r="Q558">
        <v>0.41305500000000001</v>
      </c>
    </row>
    <row r="559" spans="1:17" x14ac:dyDescent="0.2">
      <c r="A559">
        <v>116</v>
      </c>
      <c r="B559">
        <v>2</v>
      </c>
      <c r="C559">
        <v>1</v>
      </c>
      <c r="D559">
        <v>46.363599999999998</v>
      </c>
      <c r="E559">
        <v>0.22819300000000001</v>
      </c>
      <c r="F559">
        <v>2.16738E-2</v>
      </c>
      <c r="G559">
        <v>5.6734200000000001</v>
      </c>
      <c r="H559">
        <v>15.083</v>
      </c>
      <c r="I559">
        <v>4997.6899999999996</v>
      </c>
      <c r="J559">
        <v>1.6613800000000001E-2</v>
      </c>
      <c r="K559">
        <v>4492.04</v>
      </c>
      <c r="L559">
        <v>315.69499999999999</v>
      </c>
      <c r="M559">
        <v>854.39700000000005</v>
      </c>
      <c r="N559">
        <v>47576.7</v>
      </c>
      <c r="O559">
        <v>308.39999999999998</v>
      </c>
      <c r="P559">
        <v>0.91218100000000002</v>
      </c>
      <c r="Q559">
        <v>0.49574499999999999</v>
      </c>
    </row>
    <row r="560" spans="1:17" x14ac:dyDescent="0.2">
      <c r="A560" s="1">
        <v>69</v>
      </c>
      <c r="B560" s="1">
        <v>1</v>
      </c>
      <c r="C560" s="1">
        <v>0</v>
      </c>
      <c r="D560" s="1">
        <v>14.3474</v>
      </c>
      <c r="E560" s="1">
        <v>6.1997299999999998E-2</v>
      </c>
      <c r="F560" s="1">
        <v>5.6362399999999998E-3</v>
      </c>
      <c r="G560" s="1">
        <v>7.0984699999999998</v>
      </c>
      <c r="H560" s="1">
        <v>13.364100000000001</v>
      </c>
      <c r="I560" s="1">
        <v>4999.57</v>
      </c>
      <c r="J560" s="1">
        <v>3.5173000000000001E-3</v>
      </c>
      <c r="K560" s="1">
        <v>12412.6</v>
      </c>
      <c r="L560" s="1">
        <v>264.262</v>
      </c>
      <c r="M560" s="1">
        <v>579.43499999999995</v>
      </c>
      <c r="N560" s="1">
        <v>13988.2</v>
      </c>
      <c r="O560" s="1">
        <v>310.58999999999997</v>
      </c>
      <c r="P560" s="1">
        <v>0.97436100000000003</v>
      </c>
      <c r="Q560" s="1">
        <v>0.41604799999999997</v>
      </c>
    </row>
    <row r="561" spans="1:17" x14ac:dyDescent="0.2">
      <c r="A561">
        <v>116</v>
      </c>
      <c r="B561">
        <v>2</v>
      </c>
      <c r="C561">
        <v>2</v>
      </c>
      <c r="D561">
        <v>46.8523</v>
      </c>
      <c r="E561">
        <v>0.233096</v>
      </c>
      <c r="F561">
        <v>2.2140699999999999E-2</v>
      </c>
      <c r="G561">
        <v>5.6760599999999997</v>
      </c>
      <c r="H561">
        <v>15.126899999999999</v>
      </c>
      <c r="I561">
        <v>4997.6400000000003</v>
      </c>
      <c r="J561">
        <v>1.6975400000000002E-2</v>
      </c>
      <c r="K561">
        <v>4429.95</v>
      </c>
      <c r="L561">
        <v>314.69600000000003</v>
      </c>
      <c r="M561">
        <v>853.35799999999995</v>
      </c>
      <c r="N561">
        <v>47817.7</v>
      </c>
      <c r="O561">
        <v>311.73899999999998</v>
      </c>
      <c r="P561">
        <v>0.90939999999999999</v>
      </c>
      <c r="Q561">
        <v>0.49576999999999999</v>
      </c>
    </row>
    <row r="562" spans="1:17" x14ac:dyDescent="0.2">
      <c r="A562">
        <v>118</v>
      </c>
      <c r="B562">
        <v>2</v>
      </c>
      <c r="C562">
        <v>0</v>
      </c>
      <c r="D562">
        <v>46.1736</v>
      </c>
      <c r="E562">
        <v>0.233349</v>
      </c>
      <c r="F562">
        <v>2.22043E-2</v>
      </c>
      <c r="G562">
        <v>5.6234200000000003</v>
      </c>
      <c r="H562">
        <v>15.1877</v>
      </c>
      <c r="I562">
        <v>4997.58</v>
      </c>
      <c r="J562">
        <v>1.7179300000000002E-2</v>
      </c>
      <c r="K562">
        <v>4374.34</v>
      </c>
      <c r="L562">
        <v>306.12099999999998</v>
      </c>
      <c r="M562">
        <v>831.68600000000004</v>
      </c>
      <c r="N562">
        <v>48177.2</v>
      </c>
      <c r="O562">
        <v>314.584</v>
      </c>
      <c r="P562">
        <v>0.90598599999999996</v>
      </c>
      <c r="Q562">
        <v>0.49707099999999999</v>
      </c>
    </row>
    <row r="563" spans="1:17" x14ac:dyDescent="0.2">
      <c r="A563">
        <v>117</v>
      </c>
      <c r="B563">
        <v>2</v>
      </c>
      <c r="C563">
        <v>1</v>
      </c>
      <c r="D563">
        <v>46.937600000000003</v>
      </c>
      <c r="E563">
        <v>0.23760200000000001</v>
      </c>
      <c r="F563">
        <v>2.2590200000000001E-2</v>
      </c>
      <c r="G563">
        <v>5.6520900000000003</v>
      </c>
      <c r="H563">
        <v>15.197100000000001</v>
      </c>
      <c r="I563">
        <v>4997.57</v>
      </c>
      <c r="J563">
        <v>1.7402999999999998E-2</v>
      </c>
      <c r="K563">
        <v>4347.95</v>
      </c>
      <c r="L563">
        <v>309.44099999999997</v>
      </c>
      <c r="M563">
        <v>841.36500000000001</v>
      </c>
      <c r="N563">
        <v>48208.1</v>
      </c>
      <c r="O563">
        <v>316.13</v>
      </c>
      <c r="P563">
        <v>0.90514399999999995</v>
      </c>
      <c r="Q563">
        <v>0.49646099999999999</v>
      </c>
    </row>
    <row r="564" spans="1:17" x14ac:dyDescent="0.2">
      <c r="A564">
        <v>69</v>
      </c>
      <c r="B564">
        <v>1</v>
      </c>
      <c r="C564">
        <v>1</v>
      </c>
      <c r="D564">
        <v>14.7822</v>
      </c>
      <c r="E564">
        <v>6.5171900000000005E-2</v>
      </c>
      <c r="F564">
        <v>5.9204899999999996E-3</v>
      </c>
      <c r="G564">
        <v>7.0994599999999997</v>
      </c>
      <c r="H564">
        <v>13.3794</v>
      </c>
      <c r="I564">
        <v>4999.5600000000004</v>
      </c>
      <c r="J564">
        <v>3.68023E-3</v>
      </c>
      <c r="K564">
        <v>12336.4</v>
      </c>
      <c r="L564">
        <v>270.52</v>
      </c>
      <c r="M564">
        <v>593.19299999999998</v>
      </c>
      <c r="N564">
        <v>14263</v>
      </c>
      <c r="O564">
        <v>317.911</v>
      </c>
      <c r="P564">
        <v>0.97333999999999998</v>
      </c>
      <c r="Q564">
        <v>0.41605500000000001</v>
      </c>
    </row>
    <row r="565" spans="1:17" x14ac:dyDescent="0.2">
      <c r="A565">
        <v>117</v>
      </c>
      <c r="B565">
        <v>2</v>
      </c>
      <c r="C565">
        <v>2</v>
      </c>
      <c r="D565">
        <v>47.4298</v>
      </c>
      <c r="E565">
        <v>0.242696</v>
      </c>
      <c r="F565">
        <v>2.30758E-2</v>
      </c>
      <c r="G565">
        <v>5.6549500000000004</v>
      </c>
      <c r="H565">
        <v>15.243499999999999</v>
      </c>
      <c r="I565">
        <v>4997.51</v>
      </c>
      <c r="J565">
        <v>1.77813E-2</v>
      </c>
      <c r="K565">
        <v>4286.41</v>
      </c>
      <c r="L565">
        <v>308.34199999999998</v>
      </c>
      <c r="M565">
        <v>840.03499999999997</v>
      </c>
      <c r="N565">
        <v>48447.1</v>
      </c>
      <c r="O565">
        <v>319.55099999999999</v>
      </c>
      <c r="P565">
        <v>0.90213399999999999</v>
      </c>
      <c r="Q565">
        <v>0.49648900000000001</v>
      </c>
    </row>
    <row r="566" spans="1:17" x14ac:dyDescent="0.2">
      <c r="A566">
        <v>69</v>
      </c>
      <c r="B566">
        <v>1</v>
      </c>
      <c r="C566">
        <v>2</v>
      </c>
      <c r="D566">
        <v>14.9453</v>
      </c>
      <c r="E566">
        <v>6.6380400000000006E-2</v>
      </c>
      <c r="F566">
        <v>6.02865E-3</v>
      </c>
      <c r="G566">
        <v>7.0998299999999999</v>
      </c>
      <c r="H566">
        <v>13.385199999999999</v>
      </c>
      <c r="I566">
        <v>4999.55</v>
      </c>
      <c r="J566">
        <v>3.7420800000000001E-3</v>
      </c>
      <c r="K566">
        <v>12308.1</v>
      </c>
      <c r="L566">
        <v>272.846</v>
      </c>
      <c r="M566">
        <v>598.31399999999996</v>
      </c>
      <c r="N566">
        <v>14365.3</v>
      </c>
      <c r="O566">
        <v>320.64800000000002</v>
      </c>
      <c r="P566">
        <v>0.97294700000000001</v>
      </c>
      <c r="Q566">
        <v>0.41605799999999998</v>
      </c>
    </row>
    <row r="567" spans="1:17" x14ac:dyDescent="0.2">
      <c r="A567">
        <v>119</v>
      </c>
      <c r="B567">
        <v>2</v>
      </c>
      <c r="C567">
        <v>0</v>
      </c>
      <c r="D567">
        <v>46.712400000000002</v>
      </c>
      <c r="E567">
        <v>0.242616</v>
      </c>
      <c r="F567">
        <v>2.3108799999999999E-2</v>
      </c>
      <c r="G567">
        <v>5.6026400000000001</v>
      </c>
      <c r="H567">
        <v>15.304399999999999</v>
      </c>
      <c r="I567">
        <v>4997.45</v>
      </c>
      <c r="J567">
        <v>1.7966699999999999E-2</v>
      </c>
      <c r="K567">
        <v>4234.92</v>
      </c>
      <c r="L567">
        <v>299.89499999999998</v>
      </c>
      <c r="M567">
        <v>818.40899999999999</v>
      </c>
      <c r="N567">
        <v>48789.4</v>
      </c>
      <c r="O567">
        <v>322.24599999999998</v>
      </c>
      <c r="P567">
        <v>0.89864500000000003</v>
      </c>
      <c r="Q567">
        <v>0.49772300000000003</v>
      </c>
    </row>
    <row r="568" spans="1:17" x14ac:dyDescent="0.2">
      <c r="A568" s="1">
        <v>70</v>
      </c>
      <c r="B568" s="1">
        <v>1</v>
      </c>
      <c r="C568" s="1">
        <v>0</v>
      </c>
      <c r="D568" s="1">
        <v>14.8505</v>
      </c>
      <c r="E568" s="1">
        <v>6.6914600000000005E-2</v>
      </c>
      <c r="F568" s="1">
        <v>6.0870400000000002E-3</v>
      </c>
      <c r="G568" s="1">
        <v>7.0649100000000002</v>
      </c>
      <c r="H568" s="1">
        <v>13.395099999999999</v>
      </c>
      <c r="I568" s="1">
        <v>4999.54</v>
      </c>
      <c r="J568" s="1">
        <v>3.8091000000000002E-3</v>
      </c>
      <c r="K568" s="1">
        <v>12288.9</v>
      </c>
      <c r="L568" s="1">
        <v>270.90499999999997</v>
      </c>
      <c r="M568" s="1">
        <v>595.67899999999997</v>
      </c>
      <c r="N568" s="1">
        <v>14516.7</v>
      </c>
      <c r="O568" s="1">
        <v>323.38400000000001</v>
      </c>
      <c r="P568" s="1">
        <v>0.97243500000000005</v>
      </c>
      <c r="Q568" s="1">
        <v>0.41898600000000003</v>
      </c>
    </row>
    <row r="569" spans="1:17" x14ac:dyDescent="0.2">
      <c r="A569">
        <v>118</v>
      </c>
      <c r="B569">
        <v>2</v>
      </c>
      <c r="C569">
        <v>1</v>
      </c>
      <c r="D569">
        <v>47.498399999999997</v>
      </c>
      <c r="E569">
        <v>0.2472</v>
      </c>
      <c r="F569">
        <v>2.3526200000000001E-2</v>
      </c>
      <c r="G569">
        <v>5.6313399999999998</v>
      </c>
      <c r="H569">
        <v>15.315899999999999</v>
      </c>
      <c r="I569">
        <v>4997.4399999999996</v>
      </c>
      <c r="J569">
        <v>1.8214299999999999E-2</v>
      </c>
      <c r="K569">
        <v>4206.99</v>
      </c>
      <c r="L569">
        <v>303.06900000000002</v>
      </c>
      <c r="M569">
        <v>827.81299999999999</v>
      </c>
      <c r="N569">
        <v>48827</v>
      </c>
      <c r="O569">
        <v>323.93700000000001</v>
      </c>
      <c r="P569">
        <v>0.89763199999999999</v>
      </c>
      <c r="Q569">
        <v>0.49714799999999998</v>
      </c>
    </row>
    <row r="570" spans="1:17" x14ac:dyDescent="0.2">
      <c r="A570">
        <v>118</v>
      </c>
      <c r="B570">
        <v>2</v>
      </c>
      <c r="C570">
        <v>2</v>
      </c>
      <c r="D570">
        <v>47.994</v>
      </c>
      <c r="E570">
        <v>0.25248799999999999</v>
      </c>
      <c r="F570">
        <v>2.4030800000000001E-2</v>
      </c>
      <c r="G570">
        <v>5.63443</v>
      </c>
      <c r="H570">
        <v>15.364800000000001</v>
      </c>
      <c r="I570">
        <v>4997.38</v>
      </c>
      <c r="J570">
        <v>1.86096E-2</v>
      </c>
      <c r="K570">
        <v>4146.04</v>
      </c>
      <c r="L570">
        <v>301.87599999999998</v>
      </c>
      <c r="M570">
        <v>826.19899999999996</v>
      </c>
      <c r="N570">
        <v>49063.8</v>
      </c>
      <c r="O570">
        <v>327.43900000000002</v>
      </c>
      <c r="P570">
        <v>0.89437800000000001</v>
      </c>
      <c r="Q570">
        <v>0.49717899999999998</v>
      </c>
    </row>
    <row r="571" spans="1:17" x14ac:dyDescent="0.2">
      <c r="A571">
        <v>120</v>
      </c>
      <c r="B571">
        <v>2</v>
      </c>
      <c r="C571">
        <v>0</v>
      </c>
      <c r="D571">
        <v>47.237900000000003</v>
      </c>
      <c r="E571">
        <v>0.25205499999999997</v>
      </c>
      <c r="F571">
        <v>2.40311E-2</v>
      </c>
      <c r="G571">
        <v>5.5824400000000001</v>
      </c>
      <c r="H571">
        <v>15.425700000000001</v>
      </c>
      <c r="I571">
        <v>4997.32</v>
      </c>
      <c r="J571">
        <v>1.8774699999999998E-2</v>
      </c>
      <c r="K571">
        <v>4098.58</v>
      </c>
      <c r="L571">
        <v>293.57400000000001</v>
      </c>
      <c r="M571">
        <v>804.67499999999995</v>
      </c>
      <c r="N571">
        <v>49389.2</v>
      </c>
      <c r="O571">
        <v>329.97699999999998</v>
      </c>
      <c r="P571">
        <v>0.89082700000000004</v>
      </c>
      <c r="Q571">
        <v>0.49834899999999999</v>
      </c>
    </row>
    <row r="572" spans="1:17" x14ac:dyDescent="0.2">
      <c r="A572">
        <v>70</v>
      </c>
      <c r="B572">
        <v>1</v>
      </c>
      <c r="C572">
        <v>1</v>
      </c>
      <c r="D572">
        <v>15.303699999999999</v>
      </c>
      <c r="E572">
        <v>7.0381600000000002E-2</v>
      </c>
      <c r="F572">
        <v>6.3978500000000001E-3</v>
      </c>
      <c r="G572">
        <v>7.0660299999999996</v>
      </c>
      <c r="H572">
        <v>13.412000000000001</v>
      </c>
      <c r="I572">
        <v>4999.5200000000004</v>
      </c>
      <c r="J572">
        <v>3.9882900000000002E-3</v>
      </c>
      <c r="K572">
        <v>12209.4</v>
      </c>
      <c r="L572">
        <v>277.29000000000002</v>
      </c>
      <c r="M572">
        <v>609.81399999999996</v>
      </c>
      <c r="N572">
        <v>14804.1</v>
      </c>
      <c r="O572">
        <v>331.10300000000001</v>
      </c>
      <c r="P572">
        <v>0.97126800000000002</v>
      </c>
      <c r="Q572">
        <v>0.41899399999999998</v>
      </c>
    </row>
    <row r="573" spans="1:17" x14ac:dyDescent="0.2">
      <c r="A573">
        <v>119</v>
      </c>
      <c r="B573">
        <v>2</v>
      </c>
      <c r="C573">
        <v>1</v>
      </c>
      <c r="D573">
        <v>48.045699999999997</v>
      </c>
      <c r="E573">
        <v>0.25698300000000002</v>
      </c>
      <c r="F573">
        <v>2.4481300000000001E-2</v>
      </c>
      <c r="G573">
        <v>5.6111899999999997</v>
      </c>
      <c r="H573">
        <v>15.439500000000001</v>
      </c>
      <c r="I573">
        <v>4997.3</v>
      </c>
      <c r="J573">
        <v>1.9047399999999999E-2</v>
      </c>
      <c r="K573">
        <v>4069.2</v>
      </c>
      <c r="L573">
        <v>296.59699999999998</v>
      </c>
      <c r="M573">
        <v>813.78499999999997</v>
      </c>
      <c r="N573">
        <v>49433.1</v>
      </c>
      <c r="O573">
        <v>331.81700000000001</v>
      </c>
      <c r="P573">
        <v>0.889625</v>
      </c>
      <c r="Q573">
        <v>0.49780799999999997</v>
      </c>
    </row>
    <row r="574" spans="1:17" x14ac:dyDescent="0.2">
      <c r="A574">
        <v>70</v>
      </c>
      <c r="B574">
        <v>1</v>
      </c>
      <c r="C574">
        <v>2</v>
      </c>
      <c r="D574">
        <v>15.473599999999999</v>
      </c>
      <c r="E574">
        <v>7.1701899999999999E-2</v>
      </c>
      <c r="F574">
        <v>6.51616E-3</v>
      </c>
      <c r="G574">
        <v>7.0664600000000002</v>
      </c>
      <c r="H574">
        <v>13.4184</v>
      </c>
      <c r="I574">
        <v>4999.51</v>
      </c>
      <c r="J574">
        <v>4.0563500000000002E-3</v>
      </c>
      <c r="K574">
        <v>12179.8</v>
      </c>
      <c r="L574">
        <v>279.66199999999998</v>
      </c>
      <c r="M574">
        <v>615.07399999999996</v>
      </c>
      <c r="N574">
        <v>14911</v>
      </c>
      <c r="O574">
        <v>333.99099999999999</v>
      </c>
      <c r="P574">
        <v>0.97081899999999999</v>
      </c>
      <c r="Q574">
        <v>0.41899700000000001</v>
      </c>
    </row>
    <row r="575" spans="1:17" x14ac:dyDescent="0.2">
      <c r="A575">
        <v>119</v>
      </c>
      <c r="B575">
        <v>2</v>
      </c>
      <c r="C575">
        <v>2</v>
      </c>
      <c r="D575">
        <v>48.544600000000003</v>
      </c>
      <c r="E575">
        <v>0.26246700000000001</v>
      </c>
      <c r="F575">
        <v>2.5005200000000002E-2</v>
      </c>
      <c r="G575">
        <v>5.6145300000000002</v>
      </c>
      <c r="H575">
        <v>15.491099999999999</v>
      </c>
      <c r="I575">
        <v>4997.25</v>
      </c>
      <c r="J575">
        <v>1.9460100000000001E-2</v>
      </c>
      <c r="K575">
        <v>4008.89</v>
      </c>
      <c r="L575">
        <v>295.315</v>
      </c>
      <c r="M575">
        <v>811.89700000000005</v>
      </c>
      <c r="N575">
        <v>49667.5</v>
      </c>
      <c r="O575">
        <v>335.40100000000001</v>
      </c>
      <c r="P575">
        <v>0.88611099999999998</v>
      </c>
      <c r="Q575">
        <v>0.49784099999999998</v>
      </c>
    </row>
    <row r="576" spans="1:17" x14ac:dyDescent="0.2">
      <c r="A576" s="1">
        <v>71</v>
      </c>
      <c r="B576" s="1">
        <v>1</v>
      </c>
      <c r="C576" s="1">
        <v>0</v>
      </c>
      <c r="D576" s="1">
        <v>15.3659</v>
      </c>
      <c r="E576" s="1">
        <v>7.2184200000000004E-2</v>
      </c>
      <c r="F576" s="1">
        <v>6.5705700000000004E-3</v>
      </c>
      <c r="G576" s="1">
        <v>7.0317499999999997</v>
      </c>
      <c r="H576" s="1">
        <v>13.4285</v>
      </c>
      <c r="I576" s="1">
        <v>4999.5</v>
      </c>
      <c r="J576" s="1">
        <v>4.1233299999999997E-3</v>
      </c>
      <c r="K576" s="1">
        <v>12161.8</v>
      </c>
      <c r="L576" s="1">
        <v>277.517</v>
      </c>
      <c r="M576" s="1">
        <v>611.995</v>
      </c>
      <c r="N576" s="1">
        <v>15058.5</v>
      </c>
      <c r="O576" s="1">
        <v>336.61799999999999</v>
      </c>
      <c r="P576" s="1">
        <v>0.97027099999999999</v>
      </c>
      <c r="Q576" s="1">
        <v>0.42186099999999999</v>
      </c>
    </row>
    <row r="577" spans="1:17" x14ac:dyDescent="0.2">
      <c r="A577">
        <v>121</v>
      </c>
      <c r="B577">
        <v>2</v>
      </c>
      <c r="C577">
        <v>0</v>
      </c>
      <c r="D577">
        <v>47.749899999999997</v>
      </c>
      <c r="E577">
        <v>0.261658</v>
      </c>
      <c r="F577">
        <v>2.4970599999999999E-2</v>
      </c>
      <c r="G577">
        <v>5.5628500000000001</v>
      </c>
      <c r="H577">
        <v>15.5517</v>
      </c>
      <c r="I577">
        <v>4997.1899999999996</v>
      </c>
      <c r="J577">
        <v>1.9602899999999999E-2</v>
      </c>
      <c r="K577">
        <v>3965.38</v>
      </c>
      <c r="L577">
        <v>287.17399999999998</v>
      </c>
      <c r="M577">
        <v>790.52700000000004</v>
      </c>
      <c r="N577">
        <v>49976.4</v>
      </c>
      <c r="O577">
        <v>337.77499999999998</v>
      </c>
      <c r="P577">
        <v>0.88250899999999999</v>
      </c>
      <c r="Q577">
        <v>0.498948</v>
      </c>
    </row>
    <row r="578" spans="1:17" x14ac:dyDescent="0.2">
      <c r="A578">
        <v>120</v>
      </c>
      <c r="B578">
        <v>2</v>
      </c>
      <c r="C578">
        <v>1</v>
      </c>
      <c r="D578">
        <v>48.5794</v>
      </c>
      <c r="E578">
        <v>0.26694299999999999</v>
      </c>
      <c r="F578">
        <v>2.5454899999999999E-2</v>
      </c>
      <c r="G578">
        <v>5.5916600000000001</v>
      </c>
      <c r="H578">
        <v>15.568</v>
      </c>
      <c r="I578">
        <v>4997.17</v>
      </c>
      <c r="J578">
        <v>1.9902E-2</v>
      </c>
      <c r="K578">
        <v>3934.61</v>
      </c>
      <c r="L578">
        <v>290.04300000000001</v>
      </c>
      <c r="M578">
        <v>799.32600000000002</v>
      </c>
      <c r="N578">
        <v>50026.3</v>
      </c>
      <c r="O578">
        <v>339.767</v>
      </c>
      <c r="P578">
        <v>0.88109700000000002</v>
      </c>
      <c r="Q578">
        <v>0.49844100000000002</v>
      </c>
    </row>
    <row r="579" spans="1:17" x14ac:dyDescent="0.2">
      <c r="A579">
        <v>120</v>
      </c>
      <c r="B579">
        <v>2</v>
      </c>
      <c r="C579">
        <v>2</v>
      </c>
      <c r="D579">
        <v>49.081400000000002</v>
      </c>
      <c r="E579">
        <v>0.27262599999999998</v>
      </c>
      <c r="F579">
        <v>2.5998400000000001E-2</v>
      </c>
      <c r="G579">
        <v>5.5952599999999997</v>
      </c>
      <c r="H579">
        <v>15.622299999999999</v>
      </c>
      <c r="I579">
        <v>4997.1000000000004</v>
      </c>
      <c r="J579">
        <v>2.03324E-2</v>
      </c>
      <c r="K579">
        <v>3874.97</v>
      </c>
      <c r="L579">
        <v>288.678</v>
      </c>
      <c r="M579">
        <v>797.17499999999995</v>
      </c>
      <c r="N579">
        <v>50258.2</v>
      </c>
      <c r="O579">
        <v>343.43299999999999</v>
      </c>
      <c r="P579">
        <v>0.87730799999999998</v>
      </c>
      <c r="Q579">
        <v>0.498477</v>
      </c>
    </row>
    <row r="580" spans="1:17" x14ac:dyDescent="0.2">
      <c r="A580">
        <v>71</v>
      </c>
      <c r="B580">
        <v>1</v>
      </c>
      <c r="C580">
        <v>1</v>
      </c>
      <c r="D580">
        <v>15.837899999999999</v>
      </c>
      <c r="E580">
        <v>7.5967000000000007E-2</v>
      </c>
      <c r="F580">
        <v>6.9100999999999997E-3</v>
      </c>
      <c r="G580">
        <v>7.0330300000000001</v>
      </c>
      <c r="H580">
        <v>13.4472</v>
      </c>
      <c r="I580">
        <v>4999.4799999999996</v>
      </c>
      <c r="J580">
        <v>4.3202300000000004E-3</v>
      </c>
      <c r="K580">
        <v>12078.9</v>
      </c>
      <c r="L580">
        <v>284.01900000000001</v>
      </c>
      <c r="M580">
        <v>626.49599999999998</v>
      </c>
      <c r="N580">
        <v>15358.6</v>
      </c>
      <c r="O580">
        <v>344.75099999999998</v>
      </c>
      <c r="P580">
        <v>0.96893799999999997</v>
      </c>
      <c r="Q580">
        <v>0.42187000000000002</v>
      </c>
    </row>
    <row r="581" spans="1:17" x14ac:dyDescent="0.2">
      <c r="A581">
        <v>122</v>
      </c>
      <c r="B581">
        <v>2</v>
      </c>
      <c r="C581">
        <v>0</v>
      </c>
      <c r="D581">
        <v>48.248399999999997</v>
      </c>
      <c r="E581">
        <v>0.27141900000000002</v>
      </c>
      <c r="F581">
        <v>2.59267E-2</v>
      </c>
      <c r="G581">
        <v>5.5438700000000001</v>
      </c>
      <c r="H581">
        <v>15.682600000000001</v>
      </c>
      <c r="I581">
        <v>4997.05</v>
      </c>
      <c r="J581">
        <v>2.0450900000000001E-2</v>
      </c>
      <c r="K581">
        <v>3835.33</v>
      </c>
      <c r="L581">
        <v>280.71300000000002</v>
      </c>
      <c r="M581">
        <v>776.00900000000001</v>
      </c>
      <c r="N581">
        <v>50550.7</v>
      </c>
      <c r="O581">
        <v>345.63600000000002</v>
      </c>
      <c r="P581">
        <v>0.87367099999999998</v>
      </c>
      <c r="Q581">
        <v>0.49952099999999999</v>
      </c>
    </row>
    <row r="582" spans="1:17" x14ac:dyDescent="0.2">
      <c r="A582">
        <v>121</v>
      </c>
      <c r="B582">
        <v>2</v>
      </c>
      <c r="C582">
        <v>1</v>
      </c>
      <c r="D582">
        <v>49.099299999999999</v>
      </c>
      <c r="E582">
        <v>0.27707399999999999</v>
      </c>
      <c r="F582">
        <v>2.6446399999999998E-2</v>
      </c>
      <c r="G582">
        <v>5.5727799999999998</v>
      </c>
      <c r="H582">
        <v>15.701499999999999</v>
      </c>
      <c r="I582">
        <v>4997.0200000000004</v>
      </c>
      <c r="J582">
        <v>2.07776E-2</v>
      </c>
      <c r="K582">
        <v>3803.26</v>
      </c>
      <c r="L582">
        <v>283.42399999999998</v>
      </c>
      <c r="M582">
        <v>784.48199999999997</v>
      </c>
      <c r="N582">
        <v>50606.400000000001</v>
      </c>
      <c r="O582">
        <v>347.78399999999999</v>
      </c>
      <c r="P582">
        <v>0.87202800000000003</v>
      </c>
      <c r="Q582">
        <v>0.49904900000000002</v>
      </c>
    </row>
    <row r="583" spans="1:17" x14ac:dyDescent="0.2">
      <c r="A583">
        <v>71</v>
      </c>
      <c r="B583">
        <v>1</v>
      </c>
      <c r="C583">
        <v>2</v>
      </c>
      <c r="D583">
        <v>16.014900000000001</v>
      </c>
      <c r="E583">
        <v>7.7407900000000002E-2</v>
      </c>
      <c r="F583">
        <v>7.0393799999999996E-3</v>
      </c>
      <c r="G583">
        <v>7.0335299999999998</v>
      </c>
      <c r="H583">
        <v>13.4543</v>
      </c>
      <c r="I583">
        <v>4999.47</v>
      </c>
      <c r="J583">
        <v>4.3950400000000002E-3</v>
      </c>
      <c r="K583">
        <v>12048.1</v>
      </c>
      <c r="L583">
        <v>286.43400000000003</v>
      </c>
      <c r="M583">
        <v>631.89</v>
      </c>
      <c r="N583">
        <v>15470.3</v>
      </c>
      <c r="O583">
        <v>347.79399999999998</v>
      </c>
      <c r="P583">
        <v>0.96842399999999995</v>
      </c>
      <c r="Q583">
        <v>0.421873</v>
      </c>
    </row>
    <row r="584" spans="1:17" x14ac:dyDescent="0.2">
      <c r="A584" s="1">
        <v>72</v>
      </c>
      <c r="B584" s="1">
        <v>1</v>
      </c>
      <c r="C584" s="1">
        <v>0</v>
      </c>
      <c r="D584" s="1">
        <v>15.893700000000001</v>
      </c>
      <c r="E584" s="1">
        <v>7.7827099999999996E-2</v>
      </c>
      <c r="F584" s="1">
        <v>7.0888499999999998E-3</v>
      </c>
      <c r="G584" s="1">
        <v>6.9990199999999998</v>
      </c>
      <c r="H584" s="1">
        <v>13.464600000000001</v>
      </c>
      <c r="I584" s="1">
        <v>4999.46</v>
      </c>
      <c r="J584" s="1">
        <v>4.46153E-3</v>
      </c>
      <c r="K584" s="1">
        <v>12031.3</v>
      </c>
      <c r="L584" s="1">
        <v>284.08100000000002</v>
      </c>
      <c r="M584" s="1">
        <v>628.35500000000002</v>
      </c>
      <c r="N584" s="1">
        <v>15613.5</v>
      </c>
      <c r="O584" s="1">
        <v>350.30099999999999</v>
      </c>
      <c r="P584" s="1">
        <v>0.96784199999999998</v>
      </c>
      <c r="Q584" s="1">
        <v>0.424674</v>
      </c>
    </row>
    <row r="585" spans="1:17" x14ac:dyDescent="0.2">
      <c r="A585">
        <v>121</v>
      </c>
      <c r="B585">
        <v>2</v>
      </c>
      <c r="C585">
        <v>2</v>
      </c>
      <c r="D585">
        <v>49.604300000000002</v>
      </c>
      <c r="E585">
        <v>0.28295799999999999</v>
      </c>
      <c r="F585">
        <v>2.7009700000000001E-2</v>
      </c>
      <c r="G585">
        <v>5.5766400000000003</v>
      </c>
      <c r="H585">
        <v>15.758599999999999</v>
      </c>
      <c r="I585">
        <v>4996.96</v>
      </c>
      <c r="J585">
        <v>2.1226100000000001E-2</v>
      </c>
      <c r="K585">
        <v>3744.33</v>
      </c>
      <c r="L585">
        <v>281.98200000000003</v>
      </c>
      <c r="M585">
        <v>782.07899999999995</v>
      </c>
      <c r="N585">
        <v>50835.5</v>
      </c>
      <c r="O585">
        <v>351.53199999999998</v>
      </c>
      <c r="P585">
        <v>0.86794499999999997</v>
      </c>
      <c r="Q585">
        <v>0.49908799999999998</v>
      </c>
    </row>
    <row r="586" spans="1:17" x14ac:dyDescent="0.2">
      <c r="A586">
        <v>123</v>
      </c>
      <c r="B586">
        <v>2</v>
      </c>
      <c r="C586">
        <v>0</v>
      </c>
      <c r="D586">
        <v>48.733199999999997</v>
      </c>
      <c r="E586">
        <v>0.28133200000000003</v>
      </c>
      <c r="F586">
        <v>2.68989E-2</v>
      </c>
      <c r="G586">
        <v>5.5255400000000003</v>
      </c>
      <c r="H586">
        <v>15.818300000000001</v>
      </c>
      <c r="I586">
        <v>4996.8999999999996</v>
      </c>
      <c r="J586">
        <v>2.13181E-2</v>
      </c>
      <c r="K586">
        <v>3708.45</v>
      </c>
      <c r="L586">
        <v>274.20499999999998</v>
      </c>
      <c r="M586">
        <v>761.16399999999999</v>
      </c>
      <c r="N586">
        <v>51112.1</v>
      </c>
      <c r="O586">
        <v>353.55799999999999</v>
      </c>
      <c r="P586">
        <v>0.86429</v>
      </c>
      <c r="Q586">
        <v>0.50007000000000001</v>
      </c>
    </row>
    <row r="587" spans="1:17" x14ac:dyDescent="0.2">
      <c r="A587">
        <v>122</v>
      </c>
      <c r="B587">
        <v>2</v>
      </c>
      <c r="C587">
        <v>1</v>
      </c>
      <c r="D587">
        <v>49.6053</v>
      </c>
      <c r="E587">
        <v>0.28737000000000001</v>
      </c>
      <c r="F587">
        <v>2.7455199999999999E-2</v>
      </c>
      <c r="G587">
        <v>5.5545499999999999</v>
      </c>
      <c r="H587">
        <v>15.84</v>
      </c>
      <c r="I587">
        <v>4996.87</v>
      </c>
      <c r="J587">
        <v>2.16738E-2</v>
      </c>
      <c r="K587">
        <v>3675.15</v>
      </c>
      <c r="L587">
        <v>276.75900000000001</v>
      </c>
      <c r="M587">
        <v>769.298</v>
      </c>
      <c r="N587">
        <v>51173.2</v>
      </c>
      <c r="O587">
        <v>355.86500000000001</v>
      </c>
      <c r="P587">
        <v>0.86239100000000002</v>
      </c>
      <c r="Q587">
        <v>0.49963099999999999</v>
      </c>
    </row>
    <row r="588" spans="1:17" x14ac:dyDescent="0.2">
      <c r="A588">
        <v>72</v>
      </c>
      <c r="B588">
        <v>1</v>
      </c>
      <c r="C588">
        <v>1</v>
      </c>
      <c r="D588">
        <v>16.384799999999998</v>
      </c>
      <c r="E588">
        <v>8.1950300000000004E-2</v>
      </c>
      <c r="F588">
        <v>7.4593799999999998E-3</v>
      </c>
      <c r="G588">
        <v>7.0004799999999996</v>
      </c>
      <c r="H588">
        <v>13.485200000000001</v>
      </c>
      <c r="I588">
        <v>4999.43</v>
      </c>
      <c r="J588">
        <v>4.6776700000000001E-3</v>
      </c>
      <c r="K588">
        <v>11945</v>
      </c>
      <c r="L588">
        <v>290.69099999999997</v>
      </c>
      <c r="M588">
        <v>643.20600000000002</v>
      </c>
      <c r="N588">
        <v>15926.7</v>
      </c>
      <c r="O588">
        <v>358.86599999999999</v>
      </c>
      <c r="P588">
        <v>0.96631900000000004</v>
      </c>
      <c r="Q588">
        <v>0.42468400000000001</v>
      </c>
    </row>
    <row r="589" spans="1:17" x14ac:dyDescent="0.2">
      <c r="A589">
        <v>122</v>
      </c>
      <c r="B589">
        <v>2</v>
      </c>
      <c r="C589">
        <v>2</v>
      </c>
      <c r="D589">
        <v>50.113199999999999</v>
      </c>
      <c r="E589">
        <v>0.293458</v>
      </c>
      <c r="F589">
        <v>2.80386E-2</v>
      </c>
      <c r="G589">
        <v>5.5587099999999996</v>
      </c>
      <c r="H589">
        <v>15.9001</v>
      </c>
      <c r="I589">
        <v>4996.8100000000004</v>
      </c>
      <c r="J589">
        <v>2.2140699999999999E-2</v>
      </c>
      <c r="K589">
        <v>3616.97</v>
      </c>
      <c r="L589">
        <v>275.24400000000003</v>
      </c>
      <c r="M589">
        <v>766.654</v>
      </c>
      <c r="N589">
        <v>51399.5</v>
      </c>
      <c r="O589">
        <v>359.69499999999999</v>
      </c>
      <c r="P589">
        <v>0.85799800000000004</v>
      </c>
      <c r="Q589">
        <v>0.49967400000000001</v>
      </c>
    </row>
    <row r="590" spans="1:17" x14ac:dyDescent="0.2">
      <c r="A590">
        <v>124</v>
      </c>
      <c r="B590">
        <v>2</v>
      </c>
      <c r="C590">
        <v>0</v>
      </c>
      <c r="D590">
        <v>49.2042</v>
      </c>
      <c r="E590">
        <v>0.29139100000000001</v>
      </c>
      <c r="F590">
        <v>2.7886399999999999E-2</v>
      </c>
      <c r="G590">
        <v>5.5078500000000004</v>
      </c>
      <c r="H590">
        <v>15.9589</v>
      </c>
      <c r="I590">
        <v>4996.75</v>
      </c>
      <c r="J590">
        <v>2.22043E-2</v>
      </c>
      <c r="K590">
        <v>3584.76</v>
      </c>
      <c r="L590">
        <v>267.66699999999997</v>
      </c>
      <c r="M590">
        <v>746.03300000000002</v>
      </c>
      <c r="N590">
        <v>51660.5</v>
      </c>
      <c r="O590">
        <v>361.53699999999998</v>
      </c>
      <c r="P590">
        <v>0.85434299999999996</v>
      </c>
      <c r="Q590">
        <v>0.50059500000000001</v>
      </c>
    </row>
    <row r="591" spans="1:17" x14ac:dyDescent="0.2">
      <c r="A591">
        <v>72</v>
      </c>
      <c r="B591">
        <v>1</v>
      </c>
      <c r="C591">
        <v>2</v>
      </c>
      <c r="D591">
        <v>16.568999999999999</v>
      </c>
      <c r="E591">
        <v>8.3521300000000007E-2</v>
      </c>
      <c r="F591">
        <v>7.6005100000000004E-3</v>
      </c>
      <c r="G591">
        <v>7.0010500000000002</v>
      </c>
      <c r="H591">
        <v>13.493</v>
      </c>
      <c r="I591">
        <v>4999.42</v>
      </c>
      <c r="J591">
        <v>4.7598299999999996E-3</v>
      </c>
      <c r="K591">
        <v>11912.9</v>
      </c>
      <c r="L591">
        <v>293.14400000000001</v>
      </c>
      <c r="M591">
        <v>648.72900000000004</v>
      </c>
      <c r="N591">
        <v>16043.2</v>
      </c>
      <c r="O591">
        <v>362.07</v>
      </c>
      <c r="P591">
        <v>0.96573200000000003</v>
      </c>
      <c r="Q591">
        <v>0.42468800000000001</v>
      </c>
    </row>
    <row r="592" spans="1:17" x14ac:dyDescent="0.2">
      <c r="A592">
        <v>123</v>
      </c>
      <c r="B592">
        <v>2</v>
      </c>
      <c r="C592">
        <v>1</v>
      </c>
      <c r="D592">
        <v>50.097299999999997</v>
      </c>
      <c r="E592">
        <v>0.297823</v>
      </c>
      <c r="F592">
        <v>2.8480599999999998E-2</v>
      </c>
      <c r="G592">
        <v>5.5369999999999999</v>
      </c>
      <c r="H592">
        <v>15.983700000000001</v>
      </c>
      <c r="I592">
        <v>4996.72</v>
      </c>
      <c r="J592">
        <v>2.2590200000000001E-2</v>
      </c>
      <c r="K592">
        <v>3550.31</v>
      </c>
      <c r="L592">
        <v>270.06200000000001</v>
      </c>
      <c r="M592">
        <v>753.81799999999998</v>
      </c>
      <c r="N592">
        <v>51726.8</v>
      </c>
      <c r="O592">
        <v>364.00700000000001</v>
      </c>
      <c r="P592">
        <v>0.85216499999999995</v>
      </c>
      <c r="Q592">
        <v>0.50018899999999999</v>
      </c>
    </row>
    <row r="593" spans="1:17" x14ac:dyDescent="0.2">
      <c r="A593" s="1">
        <v>73</v>
      </c>
      <c r="B593" s="1">
        <v>1</v>
      </c>
      <c r="C593" s="1">
        <v>0</v>
      </c>
      <c r="D593" s="1">
        <v>16.433599999999998</v>
      </c>
      <c r="E593" s="1">
        <v>8.3865200000000001E-2</v>
      </c>
      <c r="F593" s="1">
        <v>7.6439400000000001E-3</v>
      </c>
      <c r="G593" s="1">
        <v>6.9667500000000002</v>
      </c>
      <c r="H593" s="1">
        <v>13.503500000000001</v>
      </c>
      <c r="I593" s="1">
        <v>4999.41</v>
      </c>
      <c r="J593" s="1">
        <v>4.8252800000000004E-3</v>
      </c>
      <c r="K593" s="1">
        <v>11897.5</v>
      </c>
      <c r="L593" s="1">
        <v>290.58300000000003</v>
      </c>
      <c r="M593" s="1">
        <v>644.72400000000005</v>
      </c>
      <c r="N593" s="1">
        <v>16181.7</v>
      </c>
      <c r="O593" s="1">
        <v>364.44299999999998</v>
      </c>
      <c r="P593" s="1">
        <v>0.96511499999999995</v>
      </c>
      <c r="Q593" s="1">
        <v>0.427427</v>
      </c>
    </row>
    <row r="594" spans="1:17" x14ac:dyDescent="0.2">
      <c r="A594">
        <v>123</v>
      </c>
      <c r="B594">
        <v>2</v>
      </c>
      <c r="C594">
        <v>2</v>
      </c>
      <c r="D594">
        <v>50.607900000000001</v>
      </c>
      <c r="E594">
        <v>0.30411700000000003</v>
      </c>
      <c r="F594">
        <v>2.90844E-2</v>
      </c>
      <c r="G594">
        <v>5.5414700000000003</v>
      </c>
      <c r="H594">
        <v>16.046800000000001</v>
      </c>
      <c r="I594">
        <v>4996.6499999999996</v>
      </c>
      <c r="J594">
        <v>2.30758E-2</v>
      </c>
      <c r="K594">
        <v>3492.91</v>
      </c>
      <c r="L594">
        <v>268.48099999999999</v>
      </c>
      <c r="M594">
        <v>750.94500000000005</v>
      </c>
      <c r="N594">
        <v>51950</v>
      </c>
      <c r="O594">
        <v>367.91899999999998</v>
      </c>
      <c r="P594">
        <v>0.84744299999999995</v>
      </c>
      <c r="Q594">
        <v>0.50023600000000001</v>
      </c>
    </row>
    <row r="595" spans="1:17" x14ac:dyDescent="0.2">
      <c r="A595">
        <v>125</v>
      </c>
      <c r="B595">
        <v>2</v>
      </c>
      <c r="C595">
        <v>0</v>
      </c>
      <c r="D595">
        <v>49.661499999999997</v>
      </c>
      <c r="E595">
        <v>0.30158699999999999</v>
      </c>
      <c r="F595">
        <v>2.8888500000000001E-2</v>
      </c>
      <c r="G595">
        <v>5.49085</v>
      </c>
      <c r="H595">
        <v>16.104600000000001</v>
      </c>
      <c r="I595">
        <v>4996.59</v>
      </c>
      <c r="J595">
        <v>2.3108799999999999E-2</v>
      </c>
      <c r="K595">
        <v>3464.26</v>
      </c>
      <c r="L595">
        <v>261.11399999999998</v>
      </c>
      <c r="M595">
        <v>730.66</v>
      </c>
      <c r="N595">
        <v>52195.9</v>
      </c>
      <c r="O595">
        <v>369.57</v>
      </c>
      <c r="P595">
        <v>0.843808</v>
      </c>
      <c r="Q595">
        <v>0.50109700000000001</v>
      </c>
    </row>
    <row r="596" spans="1:17" x14ac:dyDescent="0.2">
      <c r="A596">
        <v>124</v>
      </c>
      <c r="B596">
        <v>2</v>
      </c>
      <c r="C596">
        <v>1</v>
      </c>
      <c r="D596">
        <v>50.575200000000002</v>
      </c>
      <c r="E596">
        <v>0.30842599999999998</v>
      </c>
      <c r="F596">
        <v>2.95219E-2</v>
      </c>
      <c r="G596">
        <v>5.5201599999999997</v>
      </c>
      <c r="H596">
        <v>16.1326</v>
      </c>
      <c r="I596">
        <v>4996.5600000000004</v>
      </c>
      <c r="J596">
        <v>2.3526200000000001E-2</v>
      </c>
      <c r="K596">
        <v>3428.74</v>
      </c>
      <c r="L596">
        <v>263.35000000000002</v>
      </c>
      <c r="M596">
        <v>738.08500000000004</v>
      </c>
      <c r="N596">
        <v>52266.9</v>
      </c>
      <c r="O596">
        <v>372.20600000000002</v>
      </c>
      <c r="P596">
        <v>0.84132399999999996</v>
      </c>
      <c r="Q596">
        <v>0.50072399999999995</v>
      </c>
    </row>
    <row r="597" spans="1:17" x14ac:dyDescent="0.2">
      <c r="A597">
        <v>73</v>
      </c>
      <c r="B597">
        <v>1</v>
      </c>
      <c r="C597">
        <v>1</v>
      </c>
      <c r="D597">
        <v>16.944199999999999</v>
      </c>
      <c r="E597">
        <v>8.8354799999999997E-2</v>
      </c>
      <c r="F597">
        <v>8.0479000000000002E-3</v>
      </c>
      <c r="G597">
        <v>6.9684200000000001</v>
      </c>
      <c r="H597">
        <v>13.526199999999999</v>
      </c>
      <c r="I597">
        <v>4999.3900000000003</v>
      </c>
      <c r="J597">
        <v>5.0623200000000004E-3</v>
      </c>
      <c r="K597">
        <v>11807.7</v>
      </c>
      <c r="L597">
        <v>297.28899999999999</v>
      </c>
      <c r="M597">
        <v>659.91099999999994</v>
      </c>
      <c r="N597">
        <v>16508</v>
      </c>
      <c r="O597">
        <v>373.45600000000002</v>
      </c>
      <c r="P597">
        <v>0.96337799999999996</v>
      </c>
      <c r="Q597">
        <v>0.42743799999999998</v>
      </c>
    </row>
    <row r="598" spans="1:17" x14ac:dyDescent="0.2">
      <c r="A598">
        <v>124</v>
      </c>
      <c r="B598">
        <v>2</v>
      </c>
      <c r="C598">
        <v>2</v>
      </c>
      <c r="D598">
        <v>51.0886</v>
      </c>
      <c r="E598">
        <v>0.31492900000000001</v>
      </c>
      <c r="F598">
        <v>3.0146200000000001E-2</v>
      </c>
      <c r="G598">
        <v>5.5249499999999996</v>
      </c>
      <c r="H598">
        <v>16.198899999999998</v>
      </c>
      <c r="I598">
        <v>4996.49</v>
      </c>
      <c r="J598">
        <v>2.4030800000000001E-2</v>
      </c>
      <c r="K598">
        <v>3372.15</v>
      </c>
      <c r="L598">
        <v>261.70800000000003</v>
      </c>
      <c r="M598">
        <v>734.99699999999996</v>
      </c>
      <c r="N598">
        <v>52486.9</v>
      </c>
      <c r="O598">
        <v>376.20100000000002</v>
      </c>
      <c r="P598">
        <v>0.83625300000000002</v>
      </c>
      <c r="Q598">
        <v>0.50077499999999997</v>
      </c>
    </row>
    <row r="599" spans="1:17" x14ac:dyDescent="0.2">
      <c r="A599">
        <v>73</v>
      </c>
      <c r="B599">
        <v>1</v>
      </c>
      <c r="C599">
        <v>2</v>
      </c>
      <c r="D599">
        <v>17.1358</v>
      </c>
      <c r="E599">
        <v>9.0065900000000004E-2</v>
      </c>
      <c r="F599">
        <v>8.2018000000000004E-3</v>
      </c>
      <c r="G599">
        <v>6.9690700000000003</v>
      </c>
      <c r="H599">
        <v>13.534800000000001</v>
      </c>
      <c r="I599">
        <v>4999.38</v>
      </c>
      <c r="J599">
        <v>5.1524500000000003E-3</v>
      </c>
      <c r="K599">
        <v>11774.3</v>
      </c>
      <c r="L599">
        <v>299.77699999999999</v>
      </c>
      <c r="M599">
        <v>665.55499999999995</v>
      </c>
      <c r="N599">
        <v>16629.5</v>
      </c>
      <c r="O599">
        <v>376.82900000000001</v>
      </c>
      <c r="P599">
        <v>0.96270800000000001</v>
      </c>
      <c r="Q599">
        <v>0.42744199999999999</v>
      </c>
    </row>
    <row r="600" spans="1:17" x14ac:dyDescent="0.2">
      <c r="A600">
        <v>126</v>
      </c>
      <c r="B600">
        <v>2</v>
      </c>
      <c r="C600">
        <v>0</v>
      </c>
      <c r="D600">
        <v>50.104900000000001</v>
      </c>
      <c r="E600">
        <v>0.311915</v>
      </c>
      <c r="F600">
        <v>2.9904699999999999E-2</v>
      </c>
      <c r="G600">
        <v>5.4745400000000002</v>
      </c>
      <c r="H600">
        <v>16.255400000000002</v>
      </c>
      <c r="I600">
        <v>4996.43</v>
      </c>
      <c r="J600">
        <v>2.40311E-2</v>
      </c>
      <c r="K600">
        <v>3346.94</v>
      </c>
      <c r="L600">
        <v>254.56</v>
      </c>
      <c r="M600">
        <v>715.08500000000004</v>
      </c>
      <c r="N600">
        <v>52718.1</v>
      </c>
      <c r="O600">
        <v>377.654</v>
      </c>
      <c r="P600">
        <v>0.83266300000000004</v>
      </c>
      <c r="Q600">
        <v>0.50157600000000002</v>
      </c>
    </row>
    <row r="601" spans="1:17" x14ac:dyDescent="0.2">
      <c r="A601" s="1">
        <v>74</v>
      </c>
      <c r="B601" s="1">
        <v>1</v>
      </c>
      <c r="C601" s="1">
        <v>0</v>
      </c>
      <c r="D601" s="1">
        <v>16.985499999999998</v>
      </c>
      <c r="E601" s="1">
        <v>9.0320800000000007E-2</v>
      </c>
      <c r="F601" s="1">
        <v>8.2380000000000005E-3</v>
      </c>
      <c r="G601" s="1">
        <v>6.9349699999999999</v>
      </c>
      <c r="H601" s="1">
        <v>13.545500000000001</v>
      </c>
      <c r="I601" s="1">
        <v>4999.3599999999997</v>
      </c>
      <c r="J601" s="1">
        <v>5.2162700000000003E-3</v>
      </c>
      <c r="K601" s="1">
        <v>11760.4</v>
      </c>
      <c r="L601" s="1">
        <v>297.005</v>
      </c>
      <c r="M601" s="1">
        <v>661.07100000000003</v>
      </c>
      <c r="N601" s="1">
        <v>16762.900000000001</v>
      </c>
      <c r="O601" s="1">
        <v>379.05399999999997</v>
      </c>
      <c r="P601" s="1">
        <v>0.962059</v>
      </c>
      <c r="Q601" s="1">
        <v>0.43011899999999997</v>
      </c>
    </row>
    <row r="602" spans="1:17" x14ac:dyDescent="0.2">
      <c r="A602">
        <v>125</v>
      </c>
      <c r="B602">
        <v>2</v>
      </c>
      <c r="C602">
        <v>1</v>
      </c>
      <c r="D602">
        <v>51.039099999999998</v>
      </c>
      <c r="E602">
        <v>0.31917400000000001</v>
      </c>
      <c r="F602">
        <v>3.0578500000000002E-2</v>
      </c>
      <c r="G602">
        <v>5.5040399999999998</v>
      </c>
      <c r="H602">
        <v>16.286799999999999</v>
      </c>
      <c r="I602">
        <v>4996.3900000000003</v>
      </c>
      <c r="J602">
        <v>2.4481300000000001E-2</v>
      </c>
      <c r="K602">
        <v>3310.43</v>
      </c>
      <c r="L602">
        <v>256.63799999999998</v>
      </c>
      <c r="M602">
        <v>722.14300000000003</v>
      </c>
      <c r="N602">
        <v>52793.599999999999</v>
      </c>
      <c r="O602">
        <v>380.46</v>
      </c>
      <c r="P602">
        <v>0.82984400000000003</v>
      </c>
      <c r="Q602">
        <v>0.50123700000000004</v>
      </c>
    </row>
    <row r="603" spans="1:17" x14ac:dyDescent="0.2">
      <c r="A603">
        <v>125</v>
      </c>
      <c r="B603">
        <v>2</v>
      </c>
      <c r="C603">
        <v>2</v>
      </c>
      <c r="D603">
        <v>51.555</v>
      </c>
      <c r="E603">
        <v>0.32588600000000001</v>
      </c>
      <c r="F603">
        <v>3.1223600000000001E-2</v>
      </c>
      <c r="G603">
        <v>5.5091700000000001</v>
      </c>
      <c r="H603">
        <v>16.356400000000001</v>
      </c>
      <c r="I603">
        <v>4996.32</v>
      </c>
      <c r="J603">
        <v>2.5005200000000002E-2</v>
      </c>
      <c r="K603">
        <v>3254.67</v>
      </c>
      <c r="L603">
        <v>254.94</v>
      </c>
      <c r="M603">
        <v>718.851</v>
      </c>
      <c r="N603">
        <v>53010.400000000001</v>
      </c>
      <c r="O603">
        <v>384.53800000000001</v>
      </c>
      <c r="P603">
        <v>0.82440599999999997</v>
      </c>
      <c r="Q603">
        <v>0.50129199999999996</v>
      </c>
    </row>
    <row r="604" spans="1:17" x14ac:dyDescent="0.2">
      <c r="A604">
        <v>127</v>
      </c>
      <c r="B604">
        <v>2</v>
      </c>
      <c r="C604">
        <v>0</v>
      </c>
      <c r="D604">
        <v>50.534500000000001</v>
      </c>
      <c r="E604">
        <v>0.32236599999999999</v>
      </c>
      <c r="F604">
        <v>3.0934099999999999E-2</v>
      </c>
      <c r="G604">
        <v>5.4589499999999997</v>
      </c>
      <c r="H604">
        <v>16.4114</v>
      </c>
      <c r="I604">
        <v>4996.2700000000004</v>
      </c>
      <c r="J604">
        <v>2.4970599999999999E-2</v>
      </c>
      <c r="K604">
        <v>3232.8</v>
      </c>
      <c r="L604">
        <v>248.01900000000001</v>
      </c>
      <c r="M604">
        <v>699.34799999999996</v>
      </c>
      <c r="N604">
        <v>53227.199999999997</v>
      </c>
      <c r="O604">
        <v>385.78699999999998</v>
      </c>
      <c r="P604">
        <v>0.82088300000000003</v>
      </c>
      <c r="Q604">
        <v>0.50203500000000001</v>
      </c>
    </row>
    <row r="605" spans="1:17" x14ac:dyDescent="0.2">
      <c r="A605">
        <v>74</v>
      </c>
      <c r="B605">
        <v>1</v>
      </c>
      <c r="C605">
        <v>1</v>
      </c>
      <c r="D605">
        <v>17.515999999999998</v>
      </c>
      <c r="E605">
        <v>9.5204499999999997E-2</v>
      </c>
      <c r="F605">
        <v>8.6779600000000002E-3</v>
      </c>
      <c r="G605">
        <v>6.9368800000000004</v>
      </c>
      <c r="H605">
        <v>13.5703</v>
      </c>
      <c r="I605">
        <v>4999.33</v>
      </c>
      <c r="J605">
        <v>5.4759600000000002E-3</v>
      </c>
      <c r="K605">
        <v>11667.1</v>
      </c>
      <c r="L605">
        <v>303.79500000000002</v>
      </c>
      <c r="M605">
        <v>676.57299999999998</v>
      </c>
      <c r="N605">
        <v>17102.599999999999</v>
      </c>
      <c r="O605">
        <v>388.53300000000002</v>
      </c>
      <c r="P605">
        <v>0.96007799999999999</v>
      </c>
      <c r="Q605">
        <v>0.43013200000000001</v>
      </c>
    </row>
    <row r="606" spans="1:17" x14ac:dyDescent="0.2">
      <c r="A606">
        <v>126</v>
      </c>
      <c r="B606">
        <v>2</v>
      </c>
      <c r="C606">
        <v>1</v>
      </c>
      <c r="D606">
        <v>51.488999999999997</v>
      </c>
      <c r="E606">
        <v>0.33005699999999999</v>
      </c>
      <c r="F606">
        <v>3.16496E-2</v>
      </c>
      <c r="G606">
        <v>5.4886600000000003</v>
      </c>
      <c r="H606">
        <v>16.446400000000001</v>
      </c>
      <c r="I606">
        <v>4996.22</v>
      </c>
      <c r="J606">
        <v>2.5454899999999999E-2</v>
      </c>
      <c r="K606">
        <v>3195.38</v>
      </c>
      <c r="L606">
        <v>249.93899999999999</v>
      </c>
      <c r="M606">
        <v>706.03399999999999</v>
      </c>
      <c r="N606">
        <v>53306.9</v>
      </c>
      <c r="O606">
        <v>388.76600000000002</v>
      </c>
      <c r="P606">
        <v>0.81770100000000001</v>
      </c>
      <c r="Q606">
        <v>0.50172899999999998</v>
      </c>
    </row>
    <row r="607" spans="1:17" x14ac:dyDescent="0.2">
      <c r="A607">
        <v>74</v>
      </c>
      <c r="B607">
        <v>1</v>
      </c>
      <c r="C607">
        <v>2</v>
      </c>
      <c r="D607">
        <v>17.715</v>
      </c>
      <c r="E607">
        <v>9.7066299999999994E-2</v>
      </c>
      <c r="F607">
        <v>8.8456300000000002E-3</v>
      </c>
      <c r="G607">
        <v>6.9376199999999999</v>
      </c>
      <c r="H607">
        <v>13.579800000000001</v>
      </c>
      <c r="I607">
        <v>4999.32</v>
      </c>
      <c r="J607">
        <v>5.5747499999999998E-3</v>
      </c>
      <c r="K607">
        <v>11632.3</v>
      </c>
      <c r="L607">
        <v>306.31200000000001</v>
      </c>
      <c r="M607">
        <v>682.33299999999997</v>
      </c>
      <c r="N607">
        <v>17229.099999999999</v>
      </c>
      <c r="O607">
        <v>392.08</v>
      </c>
      <c r="P607">
        <v>0.959314</v>
      </c>
      <c r="Q607">
        <v>0.43013699999999999</v>
      </c>
    </row>
    <row r="608" spans="1:17" x14ac:dyDescent="0.2">
      <c r="A608">
        <v>126</v>
      </c>
      <c r="B608">
        <v>2</v>
      </c>
      <c r="C608">
        <v>2</v>
      </c>
      <c r="D608">
        <v>52.007399999999997</v>
      </c>
      <c r="E608">
        <v>0.33698099999999998</v>
      </c>
      <c r="F608">
        <v>3.23156E-2</v>
      </c>
      <c r="G608">
        <v>5.4941599999999999</v>
      </c>
      <c r="H608">
        <v>16.519300000000001</v>
      </c>
      <c r="I608">
        <v>4996.1400000000003</v>
      </c>
      <c r="J608">
        <v>2.5998400000000001E-2</v>
      </c>
      <c r="K608">
        <v>3140.48</v>
      </c>
      <c r="L608">
        <v>248.191</v>
      </c>
      <c r="M608">
        <v>702.55100000000004</v>
      </c>
      <c r="N608">
        <v>53520.2</v>
      </c>
      <c r="O608">
        <v>392.92599999999999</v>
      </c>
      <c r="P608">
        <v>0.81187399999999998</v>
      </c>
      <c r="Q608">
        <v>0.50178800000000001</v>
      </c>
    </row>
    <row r="609" spans="1:17" x14ac:dyDescent="0.2">
      <c r="A609">
        <v>128</v>
      </c>
      <c r="B609">
        <v>2</v>
      </c>
      <c r="C609">
        <v>0</v>
      </c>
      <c r="D609">
        <v>50.950400000000002</v>
      </c>
      <c r="E609">
        <v>0.33293400000000001</v>
      </c>
      <c r="F609">
        <v>3.19761E-2</v>
      </c>
      <c r="G609">
        <v>5.4440900000000001</v>
      </c>
      <c r="H609">
        <v>16.572600000000001</v>
      </c>
      <c r="I609">
        <v>4996.09</v>
      </c>
      <c r="J609">
        <v>2.59267E-2</v>
      </c>
      <c r="K609">
        <v>3121.82</v>
      </c>
      <c r="L609">
        <v>241.50200000000001</v>
      </c>
      <c r="M609">
        <v>683.48800000000006</v>
      </c>
      <c r="N609">
        <v>53723.3</v>
      </c>
      <c r="O609">
        <v>393.96499999999997</v>
      </c>
      <c r="P609">
        <v>0.80844700000000003</v>
      </c>
      <c r="Q609">
        <v>0.50247399999999998</v>
      </c>
    </row>
    <row r="610" spans="1:17" x14ac:dyDescent="0.2">
      <c r="A610" s="1">
        <v>75</v>
      </c>
      <c r="B610" s="1">
        <v>1</v>
      </c>
      <c r="C610" s="1">
        <v>0</v>
      </c>
      <c r="D610" s="1">
        <v>17.549199999999999</v>
      </c>
      <c r="E610" s="1">
        <v>9.7217100000000001E-2</v>
      </c>
      <c r="F610" s="1">
        <v>8.8732599999999991E-3</v>
      </c>
      <c r="G610" s="1">
        <v>6.9037199999999999</v>
      </c>
      <c r="H610" s="1">
        <v>13.5906</v>
      </c>
      <c r="I610" s="1">
        <v>4999.3100000000004</v>
      </c>
      <c r="J610" s="1">
        <v>5.6362399999999998E-3</v>
      </c>
      <c r="K610" s="1">
        <v>11620.1</v>
      </c>
      <c r="L610" s="1">
        <v>303.32900000000001</v>
      </c>
      <c r="M610" s="1">
        <v>677.35900000000004</v>
      </c>
      <c r="N610" s="1">
        <v>17356.900000000001</v>
      </c>
      <c r="O610" s="1">
        <v>394.14499999999998</v>
      </c>
      <c r="P610" s="1">
        <v>0.95863500000000001</v>
      </c>
      <c r="Q610" s="1">
        <v>0.432753</v>
      </c>
    </row>
    <row r="611" spans="1:17" x14ac:dyDescent="0.2">
      <c r="A611">
        <v>127</v>
      </c>
      <c r="B611">
        <v>2</v>
      </c>
      <c r="C611">
        <v>1</v>
      </c>
      <c r="D611">
        <v>51.924900000000001</v>
      </c>
      <c r="E611">
        <v>0.34106799999999998</v>
      </c>
      <c r="F611">
        <v>3.2734399999999997E-2</v>
      </c>
      <c r="G611">
        <v>5.4740500000000001</v>
      </c>
      <c r="H611">
        <v>16.6114</v>
      </c>
      <c r="I611">
        <v>4996.05</v>
      </c>
      <c r="J611">
        <v>2.6446399999999998E-2</v>
      </c>
      <c r="K611">
        <v>3083.57</v>
      </c>
      <c r="L611">
        <v>243.268</v>
      </c>
      <c r="M611">
        <v>689.79700000000003</v>
      </c>
      <c r="N611">
        <v>53806.7</v>
      </c>
      <c r="O611">
        <v>397.12</v>
      </c>
      <c r="P611">
        <v>0.80486899999999995</v>
      </c>
      <c r="Q611">
        <v>0.50219999999999998</v>
      </c>
    </row>
    <row r="612" spans="1:17" x14ac:dyDescent="0.2">
      <c r="A612">
        <v>127</v>
      </c>
      <c r="B612">
        <v>2</v>
      </c>
      <c r="C612">
        <v>2</v>
      </c>
      <c r="D612">
        <v>52.445700000000002</v>
      </c>
      <c r="E612">
        <v>0.34820699999999999</v>
      </c>
      <c r="F612">
        <v>3.3421600000000003E-2</v>
      </c>
      <c r="G612">
        <v>5.4799300000000004</v>
      </c>
      <c r="H612">
        <v>16.687799999999999</v>
      </c>
      <c r="I612">
        <v>4995.96</v>
      </c>
      <c r="J612">
        <v>2.7009700000000001E-2</v>
      </c>
      <c r="K612">
        <v>3029.54</v>
      </c>
      <c r="L612">
        <v>241.47499999999999</v>
      </c>
      <c r="M612">
        <v>686.13699999999994</v>
      </c>
      <c r="N612">
        <v>54016.6</v>
      </c>
      <c r="O612">
        <v>401.363</v>
      </c>
      <c r="P612">
        <v>0.79863300000000004</v>
      </c>
      <c r="Q612">
        <v>0.50226400000000004</v>
      </c>
    </row>
    <row r="613" spans="1:17" x14ac:dyDescent="0.2">
      <c r="A613">
        <v>129</v>
      </c>
      <c r="B613">
        <v>2</v>
      </c>
      <c r="C613">
        <v>0</v>
      </c>
      <c r="D613">
        <v>51.352600000000002</v>
      </c>
      <c r="E613">
        <v>0.34361199999999997</v>
      </c>
      <c r="F613">
        <v>3.3029999999999997E-2</v>
      </c>
      <c r="G613">
        <v>5.4299900000000001</v>
      </c>
      <c r="H613">
        <v>16.739000000000001</v>
      </c>
      <c r="I613">
        <v>4995.92</v>
      </c>
      <c r="J613">
        <v>2.68989E-2</v>
      </c>
      <c r="K613">
        <v>3013.99</v>
      </c>
      <c r="L613">
        <v>235.023</v>
      </c>
      <c r="M613">
        <v>667.54100000000005</v>
      </c>
      <c r="N613">
        <v>54206.3</v>
      </c>
      <c r="O613">
        <v>402.185</v>
      </c>
      <c r="P613">
        <v>0.79532999999999998</v>
      </c>
      <c r="Q613">
        <v>0.50289300000000003</v>
      </c>
    </row>
    <row r="614" spans="1:17" x14ac:dyDescent="0.2">
      <c r="A614">
        <v>75</v>
      </c>
      <c r="B614">
        <v>1</v>
      </c>
      <c r="C614">
        <v>1</v>
      </c>
      <c r="D614">
        <v>18.100000000000001</v>
      </c>
      <c r="E614">
        <v>0.102524</v>
      </c>
      <c r="F614">
        <v>9.3519499999999995E-3</v>
      </c>
      <c r="G614">
        <v>6.9058999999999999</v>
      </c>
      <c r="H614">
        <v>13.617900000000001</v>
      </c>
      <c r="I614">
        <v>4999.28</v>
      </c>
      <c r="J614">
        <v>5.9204899999999996E-3</v>
      </c>
      <c r="K614">
        <v>11523.2</v>
      </c>
      <c r="L614">
        <v>310.19</v>
      </c>
      <c r="M614">
        <v>693.15599999999995</v>
      </c>
      <c r="N614">
        <v>17710.2</v>
      </c>
      <c r="O614">
        <v>404.10599999999999</v>
      </c>
      <c r="P614">
        <v>0.95637899999999998</v>
      </c>
      <c r="Q614">
        <v>0.43276799999999999</v>
      </c>
    </row>
    <row r="615" spans="1:17" x14ac:dyDescent="0.2">
      <c r="A615">
        <v>128</v>
      </c>
      <c r="B615">
        <v>2</v>
      </c>
      <c r="C615">
        <v>1</v>
      </c>
      <c r="D615">
        <v>52.346800000000002</v>
      </c>
      <c r="E615">
        <v>0.35220099999999999</v>
      </c>
      <c r="F615">
        <v>3.3832300000000003E-2</v>
      </c>
      <c r="G615">
        <v>5.4602199999999996</v>
      </c>
      <c r="H615">
        <v>16.782</v>
      </c>
      <c r="I615">
        <v>4995.87</v>
      </c>
      <c r="J615">
        <v>2.7455199999999999E-2</v>
      </c>
      <c r="K615">
        <v>2974.97</v>
      </c>
      <c r="L615">
        <v>236.63499999999999</v>
      </c>
      <c r="M615">
        <v>673.471</v>
      </c>
      <c r="N615">
        <v>54293.3</v>
      </c>
      <c r="O615">
        <v>405.51900000000001</v>
      </c>
      <c r="P615">
        <v>0.79132499999999995</v>
      </c>
      <c r="Q615">
        <v>0.50265199999999999</v>
      </c>
    </row>
    <row r="616" spans="1:17" x14ac:dyDescent="0.2">
      <c r="A616">
        <v>75</v>
      </c>
      <c r="B616">
        <v>1</v>
      </c>
      <c r="C616">
        <v>2</v>
      </c>
      <c r="D616">
        <v>18.3065</v>
      </c>
      <c r="E616">
        <v>0.104548</v>
      </c>
      <c r="F616">
        <v>9.53443E-3</v>
      </c>
      <c r="G616">
        <v>6.9067400000000001</v>
      </c>
      <c r="H616">
        <v>13.628299999999999</v>
      </c>
      <c r="I616">
        <v>4999.2700000000004</v>
      </c>
      <c r="J616">
        <v>6.02865E-3</v>
      </c>
      <c r="K616">
        <v>11487.1</v>
      </c>
      <c r="L616">
        <v>312.73200000000003</v>
      </c>
      <c r="M616">
        <v>699.02200000000005</v>
      </c>
      <c r="N616">
        <v>17841.7</v>
      </c>
      <c r="O616">
        <v>407.83499999999998</v>
      </c>
      <c r="P616">
        <v>0.95550800000000002</v>
      </c>
      <c r="Q616">
        <v>0.43277300000000002</v>
      </c>
    </row>
    <row r="617" spans="1:17" x14ac:dyDescent="0.2">
      <c r="A617" s="1">
        <v>76</v>
      </c>
      <c r="B617" s="1">
        <v>1</v>
      </c>
      <c r="C617" s="1">
        <v>0</v>
      </c>
      <c r="D617" s="1">
        <v>18.124500000000001</v>
      </c>
      <c r="E617" s="1">
        <v>0.104578</v>
      </c>
      <c r="F617" s="1">
        <v>9.5520199999999996E-3</v>
      </c>
      <c r="G617" s="1">
        <v>6.87303</v>
      </c>
      <c r="H617" s="1">
        <v>13.639200000000001</v>
      </c>
      <c r="I617" s="1">
        <v>4999.26</v>
      </c>
      <c r="J617" s="1">
        <v>6.0870400000000002E-3</v>
      </c>
      <c r="K617" s="1">
        <v>11476.5</v>
      </c>
      <c r="L617" s="1">
        <v>309.53800000000001</v>
      </c>
      <c r="M617" s="1">
        <v>693.55200000000002</v>
      </c>
      <c r="N617" s="1">
        <v>17963.5</v>
      </c>
      <c r="O617" s="1">
        <v>409.72300000000001</v>
      </c>
      <c r="P617" s="1">
        <v>0.95480399999999999</v>
      </c>
      <c r="Q617" s="1">
        <v>0.43532900000000002</v>
      </c>
    </row>
    <row r="618" spans="1:17" x14ac:dyDescent="0.2">
      <c r="A618">
        <v>128</v>
      </c>
      <c r="B618">
        <v>2</v>
      </c>
      <c r="C618">
        <v>2</v>
      </c>
      <c r="D618">
        <v>52.870100000000001</v>
      </c>
      <c r="E618">
        <v>0.35955500000000001</v>
      </c>
      <c r="F618">
        <v>3.4540899999999999E-2</v>
      </c>
      <c r="G618">
        <v>5.4665100000000004</v>
      </c>
      <c r="H618">
        <v>16.861899999999999</v>
      </c>
      <c r="I618">
        <v>4995.78</v>
      </c>
      <c r="J618">
        <v>2.80386E-2</v>
      </c>
      <c r="K618">
        <v>2921.84</v>
      </c>
      <c r="L618">
        <v>234.803</v>
      </c>
      <c r="M618">
        <v>669.64700000000005</v>
      </c>
      <c r="N618">
        <v>54499.6</v>
      </c>
      <c r="O618">
        <v>409.84500000000003</v>
      </c>
      <c r="P618">
        <v>0.78465799999999997</v>
      </c>
      <c r="Q618">
        <v>0.502722</v>
      </c>
    </row>
    <row r="619" spans="1:17" x14ac:dyDescent="0.2">
      <c r="A619">
        <v>130</v>
      </c>
      <c r="B619">
        <v>2</v>
      </c>
      <c r="C619">
        <v>0</v>
      </c>
      <c r="D619">
        <v>51.741199999999999</v>
      </c>
      <c r="E619">
        <v>0.35439100000000001</v>
      </c>
      <c r="F619">
        <v>3.4094899999999997E-2</v>
      </c>
      <c r="G619">
        <v>5.4166600000000003</v>
      </c>
      <c r="H619">
        <v>16.910900000000002</v>
      </c>
      <c r="I619">
        <v>4995.7299999999996</v>
      </c>
      <c r="J619">
        <v>2.7886399999999999E-2</v>
      </c>
      <c r="K619">
        <v>2909.27</v>
      </c>
      <c r="L619">
        <v>228.59299999999999</v>
      </c>
      <c r="M619">
        <v>651.54499999999996</v>
      </c>
      <c r="N619">
        <v>54676.3</v>
      </c>
      <c r="O619">
        <v>410.44499999999999</v>
      </c>
      <c r="P619">
        <v>0.78151099999999996</v>
      </c>
      <c r="Q619">
        <v>0.50329400000000002</v>
      </c>
    </row>
    <row r="620" spans="1:17" x14ac:dyDescent="0.2">
      <c r="A620">
        <v>129</v>
      </c>
      <c r="B620">
        <v>2</v>
      </c>
      <c r="C620">
        <v>1</v>
      </c>
      <c r="D620">
        <v>52.754899999999999</v>
      </c>
      <c r="E620">
        <v>0.36344700000000002</v>
      </c>
      <c r="F620">
        <v>3.4942500000000001E-2</v>
      </c>
      <c r="G620">
        <v>5.4471999999999996</v>
      </c>
      <c r="H620">
        <v>16.958100000000002</v>
      </c>
      <c r="I620">
        <v>4995.68</v>
      </c>
      <c r="J620">
        <v>2.8480599999999998E-2</v>
      </c>
      <c r="K620">
        <v>2869.57</v>
      </c>
      <c r="L620">
        <v>230.054</v>
      </c>
      <c r="M620">
        <v>657.09500000000003</v>
      </c>
      <c r="N620">
        <v>54766.5</v>
      </c>
      <c r="O620">
        <v>413.96100000000001</v>
      </c>
      <c r="P620">
        <v>0.77704200000000001</v>
      </c>
      <c r="Q620">
        <v>0.50308600000000003</v>
      </c>
    </row>
    <row r="621" spans="1:17" x14ac:dyDescent="0.2">
      <c r="A621">
        <v>129</v>
      </c>
      <c r="B621">
        <v>2</v>
      </c>
      <c r="C621">
        <v>2</v>
      </c>
      <c r="D621">
        <v>53.280500000000004</v>
      </c>
      <c r="E621">
        <v>0.37101899999999999</v>
      </c>
      <c r="F621">
        <v>3.5672599999999999E-2</v>
      </c>
      <c r="G621">
        <v>5.4539099999999996</v>
      </c>
      <c r="H621">
        <v>17.041699999999999</v>
      </c>
      <c r="I621">
        <v>4995.59</v>
      </c>
      <c r="J621">
        <v>2.90844E-2</v>
      </c>
      <c r="K621">
        <v>2817.35</v>
      </c>
      <c r="L621">
        <v>228.18700000000001</v>
      </c>
      <c r="M621">
        <v>653.11900000000003</v>
      </c>
      <c r="N621">
        <v>54969.2</v>
      </c>
      <c r="O621">
        <v>418.37</v>
      </c>
      <c r="P621">
        <v>0.76992099999999997</v>
      </c>
      <c r="Q621">
        <v>0.50316099999999997</v>
      </c>
    </row>
    <row r="622" spans="1:17" x14ac:dyDescent="0.2">
      <c r="A622">
        <v>131</v>
      </c>
      <c r="B622">
        <v>2</v>
      </c>
      <c r="C622">
        <v>0</v>
      </c>
      <c r="D622">
        <v>52.116300000000003</v>
      </c>
      <c r="E622">
        <v>0.36526500000000001</v>
      </c>
      <c r="F622">
        <v>3.5170300000000002E-2</v>
      </c>
      <c r="G622">
        <v>5.4041199999999998</v>
      </c>
      <c r="H622">
        <v>17.088000000000001</v>
      </c>
      <c r="I622">
        <v>4995.55</v>
      </c>
      <c r="J622">
        <v>2.8888500000000001E-2</v>
      </c>
      <c r="K622">
        <v>2807.63</v>
      </c>
      <c r="L622">
        <v>222.221</v>
      </c>
      <c r="M622">
        <v>635.53200000000004</v>
      </c>
      <c r="N622">
        <v>55133.5</v>
      </c>
      <c r="O622">
        <v>418.74099999999999</v>
      </c>
      <c r="P622">
        <v>0.76696500000000001</v>
      </c>
      <c r="Q622">
        <v>0.50367799999999996</v>
      </c>
    </row>
    <row r="623" spans="1:17" x14ac:dyDescent="0.2">
      <c r="A623">
        <v>76</v>
      </c>
      <c r="B623">
        <v>1</v>
      </c>
      <c r="C623">
        <v>1</v>
      </c>
      <c r="D623">
        <v>18.695799999999998</v>
      </c>
      <c r="E623">
        <v>0.11033900000000001</v>
      </c>
      <c r="F623">
        <v>1.0072299999999999E-2</v>
      </c>
      <c r="G623">
        <v>6.8755100000000002</v>
      </c>
      <c r="H623">
        <v>13.6692</v>
      </c>
      <c r="I623">
        <v>4999.22</v>
      </c>
      <c r="J623">
        <v>6.3978500000000001E-3</v>
      </c>
      <c r="K623">
        <v>11376</v>
      </c>
      <c r="L623">
        <v>316.45699999999999</v>
      </c>
      <c r="M623">
        <v>709.62</v>
      </c>
      <c r="N623">
        <v>18330.599999999999</v>
      </c>
      <c r="O623">
        <v>420.18599999999998</v>
      </c>
      <c r="P623">
        <v>0.95223599999999997</v>
      </c>
      <c r="Q623">
        <v>0.43534600000000001</v>
      </c>
    </row>
    <row r="624" spans="1:17" x14ac:dyDescent="0.2">
      <c r="A624">
        <v>130</v>
      </c>
      <c r="B624">
        <v>2</v>
      </c>
      <c r="C624">
        <v>1</v>
      </c>
      <c r="D624">
        <v>53.149299999999997</v>
      </c>
      <c r="E624">
        <v>0.37479899999999999</v>
      </c>
      <c r="F624">
        <v>3.6064199999999998E-2</v>
      </c>
      <c r="G624">
        <v>5.4350100000000001</v>
      </c>
      <c r="H624">
        <v>17.139800000000001</v>
      </c>
      <c r="I624">
        <v>4995.49</v>
      </c>
      <c r="J624">
        <v>2.95219E-2</v>
      </c>
      <c r="K624">
        <v>2767.32</v>
      </c>
      <c r="L624">
        <v>223.535</v>
      </c>
      <c r="M624">
        <v>640.70299999999997</v>
      </c>
      <c r="N624">
        <v>55226.6</v>
      </c>
      <c r="O624">
        <v>422.44200000000001</v>
      </c>
      <c r="P624">
        <v>0.76199700000000004</v>
      </c>
      <c r="Q624">
        <v>0.50350200000000001</v>
      </c>
    </row>
    <row r="625" spans="1:17" x14ac:dyDescent="0.2">
      <c r="A625">
        <v>76</v>
      </c>
      <c r="B625">
        <v>1</v>
      </c>
      <c r="C625">
        <v>2</v>
      </c>
      <c r="D625">
        <v>18.9101</v>
      </c>
      <c r="E625">
        <v>0.112537</v>
      </c>
      <c r="F625">
        <v>1.0270700000000001E-2</v>
      </c>
      <c r="G625">
        <v>6.8764700000000003</v>
      </c>
      <c r="H625">
        <v>13.6806</v>
      </c>
      <c r="I625">
        <v>4999.21</v>
      </c>
      <c r="J625">
        <v>6.51616E-3</v>
      </c>
      <c r="K625">
        <v>11338.7</v>
      </c>
      <c r="L625">
        <v>319.01799999999997</v>
      </c>
      <c r="M625">
        <v>715.58399999999995</v>
      </c>
      <c r="N625">
        <v>18467.099999999999</v>
      </c>
      <c r="O625">
        <v>424.10199999999998</v>
      </c>
      <c r="P625">
        <v>0.95124399999999998</v>
      </c>
      <c r="Q625">
        <v>0.43535200000000002</v>
      </c>
    </row>
    <row r="626" spans="1:17" x14ac:dyDescent="0.2">
      <c r="A626" s="1">
        <v>77</v>
      </c>
      <c r="B626" s="1">
        <v>1</v>
      </c>
      <c r="C626" s="1">
        <v>0</v>
      </c>
      <c r="D626" s="1">
        <v>18.711099999999998</v>
      </c>
      <c r="E626" s="1">
        <v>0.112428</v>
      </c>
      <c r="F626" s="1">
        <v>1.02767E-2</v>
      </c>
      <c r="G626" s="1">
        <v>6.8429500000000001</v>
      </c>
      <c r="H626" s="1">
        <v>13.6915</v>
      </c>
      <c r="I626" s="1">
        <v>4999.2</v>
      </c>
      <c r="J626" s="1">
        <v>6.5705700000000004E-3</v>
      </c>
      <c r="K626" s="1">
        <v>11329.9</v>
      </c>
      <c r="L626" s="1">
        <v>315.613</v>
      </c>
      <c r="M626" s="1">
        <v>709.61</v>
      </c>
      <c r="N626" s="1">
        <v>18582.599999999999</v>
      </c>
      <c r="O626" s="1">
        <v>425.79899999999998</v>
      </c>
      <c r="P626" s="1">
        <v>0.950519</v>
      </c>
      <c r="Q626" s="1">
        <v>0.43784899999999999</v>
      </c>
    </row>
    <row r="627" spans="1:17" x14ac:dyDescent="0.2">
      <c r="A627">
        <v>130</v>
      </c>
      <c r="B627">
        <v>2</v>
      </c>
      <c r="C627">
        <v>2</v>
      </c>
      <c r="D627">
        <v>53.677199999999999</v>
      </c>
      <c r="E627">
        <v>0.38258999999999999</v>
      </c>
      <c r="F627">
        <v>3.6816000000000002E-2</v>
      </c>
      <c r="G627">
        <v>5.4421600000000003</v>
      </c>
      <c r="H627">
        <v>17.2272</v>
      </c>
      <c r="I627">
        <v>4995.3900000000003</v>
      </c>
      <c r="J627">
        <v>3.0146200000000001E-2</v>
      </c>
      <c r="K627">
        <v>2716.03</v>
      </c>
      <c r="L627">
        <v>221.63800000000001</v>
      </c>
      <c r="M627">
        <v>636.58900000000006</v>
      </c>
      <c r="N627">
        <v>55425.599999999999</v>
      </c>
      <c r="O627">
        <v>426.93400000000003</v>
      </c>
      <c r="P627">
        <v>0.75439900000000004</v>
      </c>
      <c r="Q627">
        <v>0.503583</v>
      </c>
    </row>
    <row r="628" spans="1:17" x14ac:dyDescent="0.2">
      <c r="A628">
        <v>132</v>
      </c>
      <c r="B628">
        <v>2</v>
      </c>
      <c r="C628">
        <v>0</v>
      </c>
      <c r="D628">
        <v>52.478099999999998</v>
      </c>
      <c r="E628">
        <v>0.376226</v>
      </c>
      <c r="F628">
        <v>3.6255200000000001E-2</v>
      </c>
      <c r="G628">
        <v>5.3923899999999998</v>
      </c>
      <c r="H628">
        <v>17.270700000000001</v>
      </c>
      <c r="I628">
        <v>4995.3500000000004</v>
      </c>
      <c r="J628">
        <v>2.9904699999999999E-2</v>
      </c>
      <c r="K628">
        <v>2709.05</v>
      </c>
      <c r="L628">
        <v>215.917</v>
      </c>
      <c r="M628">
        <v>619.53599999999994</v>
      </c>
      <c r="N628">
        <v>55577.9</v>
      </c>
      <c r="O628">
        <v>427.07</v>
      </c>
      <c r="P628">
        <v>0.75166999999999995</v>
      </c>
      <c r="Q628">
        <v>0.50404499999999997</v>
      </c>
    </row>
    <row r="629" spans="1:17" x14ac:dyDescent="0.2">
      <c r="A629">
        <v>131</v>
      </c>
      <c r="B629">
        <v>2</v>
      </c>
      <c r="C629">
        <v>1</v>
      </c>
      <c r="D629">
        <v>53.530099999999997</v>
      </c>
      <c r="E629">
        <v>0.38624900000000001</v>
      </c>
      <c r="F629">
        <v>3.7196699999999999E-2</v>
      </c>
      <c r="G629">
        <v>5.4236700000000004</v>
      </c>
      <c r="H629">
        <v>17.327200000000001</v>
      </c>
      <c r="I629">
        <v>4995.29</v>
      </c>
      <c r="J629">
        <v>3.0578500000000002E-2</v>
      </c>
      <c r="K629">
        <v>2668.2</v>
      </c>
      <c r="L629">
        <v>217.08699999999999</v>
      </c>
      <c r="M629">
        <v>624.33000000000004</v>
      </c>
      <c r="N629">
        <v>55673.7</v>
      </c>
      <c r="O629">
        <v>430.96</v>
      </c>
      <c r="P629">
        <v>0.74616400000000005</v>
      </c>
      <c r="Q629">
        <v>0.50390199999999996</v>
      </c>
    </row>
    <row r="630" spans="1:17" x14ac:dyDescent="0.2">
      <c r="A630">
        <v>133</v>
      </c>
      <c r="B630">
        <v>2</v>
      </c>
      <c r="C630">
        <v>0</v>
      </c>
      <c r="D630">
        <v>52.826700000000002</v>
      </c>
      <c r="E630">
        <v>0.38726699999999997</v>
      </c>
      <c r="F630">
        <v>3.7349100000000003E-2</v>
      </c>
      <c r="G630">
        <v>5.3815</v>
      </c>
      <c r="H630">
        <v>17.4588</v>
      </c>
      <c r="I630">
        <v>4995.1499999999996</v>
      </c>
      <c r="J630">
        <v>3.0934099999999999E-2</v>
      </c>
      <c r="K630">
        <v>2613.48</v>
      </c>
      <c r="L630">
        <v>209.691</v>
      </c>
      <c r="M630">
        <v>603.58799999999997</v>
      </c>
      <c r="N630">
        <v>56009.8</v>
      </c>
      <c r="O630">
        <v>435.43099999999998</v>
      </c>
      <c r="P630">
        <v>0.73560199999999998</v>
      </c>
      <c r="Q630">
        <v>0.50439699999999998</v>
      </c>
    </row>
    <row r="631" spans="1:17" x14ac:dyDescent="0.2">
      <c r="A631">
        <v>131</v>
      </c>
      <c r="B631">
        <v>2</v>
      </c>
      <c r="C631">
        <v>2</v>
      </c>
      <c r="D631">
        <v>54.060299999999998</v>
      </c>
      <c r="E631">
        <v>0.39426099999999997</v>
      </c>
      <c r="F631">
        <v>3.7970400000000001E-2</v>
      </c>
      <c r="G631">
        <v>5.4312800000000001</v>
      </c>
      <c r="H631">
        <v>17.418500000000002</v>
      </c>
      <c r="I631">
        <v>4995.1899999999996</v>
      </c>
      <c r="J631">
        <v>3.1223600000000001E-2</v>
      </c>
      <c r="K631">
        <v>2617.85</v>
      </c>
      <c r="L631">
        <v>215.166</v>
      </c>
      <c r="M631">
        <v>620.09</v>
      </c>
      <c r="N631">
        <v>55868.800000000003</v>
      </c>
      <c r="O631">
        <v>435.53500000000003</v>
      </c>
      <c r="P631">
        <v>0.73806499999999997</v>
      </c>
      <c r="Q631">
        <v>0.50399000000000005</v>
      </c>
    </row>
    <row r="632" spans="1:17" x14ac:dyDescent="0.2">
      <c r="A632">
        <v>77</v>
      </c>
      <c r="B632">
        <v>1</v>
      </c>
      <c r="C632">
        <v>1</v>
      </c>
      <c r="D632">
        <v>19.3032</v>
      </c>
      <c r="E632">
        <v>0.118676</v>
      </c>
      <c r="F632">
        <v>1.08416E-2</v>
      </c>
      <c r="G632">
        <v>6.8457699999999999</v>
      </c>
      <c r="H632">
        <v>13.724399999999999</v>
      </c>
      <c r="I632">
        <v>4999.16</v>
      </c>
      <c r="J632">
        <v>6.9100999999999997E-3</v>
      </c>
      <c r="K632">
        <v>11225.8</v>
      </c>
      <c r="L632">
        <v>322.57499999999999</v>
      </c>
      <c r="M632">
        <v>725.92399999999998</v>
      </c>
      <c r="N632">
        <v>18963.5</v>
      </c>
      <c r="O632">
        <v>436.78100000000001</v>
      </c>
      <c r="P632">
        <v>0.9476</v>
      </c>
      <c r="Q632">
        <v>0.43786799999999998</v>
      </c>
    </row>
    <row r="633" spans="1:17" x14ac:dyDescent="0.2">
      <c r="A633">
        <v>132</v>
      </c>
      <c r="B633">
        <v>2</v>
      </c>
      <c r="C633">
        <v>1</v>
      </c>
      <c r="D633">
        <v>53.897500000000001</v>
      </c>
      <c r="E633">
        <v>0.39778999999999998</v>
      </c>
      <c r="F633">
        <v>3.83393E-2</v>
      </c>
      <c r="G633">
        <v>5.4131999999999998</v>
      </c>
      <c r="H633">
        <v>17.520299999999999</v>
      </c>
      <c r="I633">
        <v>4995.08</v>
      </c>
      <c r="J633">
        <v>3.16496E-2</v>
      </c>
      <c r="K633">
        <v>2572.15</v>
      </c>
      <c r="L633">
        <v>210.721</v>
      </c>
      <c r="M633">
        <v>608.00699999999995</v>
      </c>
      <c r="N633">
        <v>56107.9</v>
      </c>
      <c r="O633">
        <v>439.51100000000002</v>
      </c>
      <c r="P633">
        <v>0.729518</v>
      </c>
      <c r="Q633">
        <v>0.50428700000000004</v>
      </c>
    </row>
    <row r="634" spans="1:17" x14ac:dyDescent="0.2">
      <c r="A634">
        <v>77</v>
      </c>
      <c r="B634">
        <v>1</v>
      </c>
      <c r="C634">
        <v>2</v>
      </c>
      <c r="D634">
        <v>19.525300000000001</v>
      </c>
      <c r="E634">
        <v>0.121059</v>
      </c>
      <c r="F634">
        <v>1.10571E-2</v>
      </c>
      <c r="G634">
        <v>6.8468600000000004</v>
      </c>
      <c r="H634">
        <v>13.7369</v>
      </c>
      <c r="I634">
        <v>4999.1400000000003</v>
      </c>
      <c r="J634">
        <v>7.0393799999999996E-3</v>
      </c>
      <c r="K634">
        <v>11187.1</v>
      </c>
      <c r="L634">
        <v>325.14999999999998</v>
      </c>
      <c r="M634">
        <v>731.976</v>
      </c>
      <c r="N634">
        <v>19105.2</v>
      </c>
      <c r="O634">
        <v>440.892</v>
      </c>
      <c r="P634">
        <v>0.94647199999999998</v>
      </c>
      <c r="Q634">
        <v>0.43787500000000001</v>
      </c>
    </row>
    <row r="635" spans="1:17" x14ac:dyDescent="0.2">
      <c r="A635" s="1">
        <v>78</v>
      </c>
      <c r="B635" s="1">
        <v>1</v>
      </c>
      <c r="C635" s="1">
        <v>0</v>
      </c>
      <c r="D635" s="1">
        <v>19.308700000000002</v>
      </c>
      <c r="E635" s="1">
        <v>0.120793</v>
      </c>
      <c r="F635" s="1">
        <v>1.10496E-2</v>
      </c>
      <c r="G635" s="1">
        <v>6.8135199999999996</v>
      </c>
      <c r="H635" s="1">
        <v>13.7477</v>
      </c>
      <c r="I635" s="1">
        <v>4999.13</v>
      </c>
      <c r="J635" s="1">
        <v>7.0888499999999998E-3</v>
      </c>
      <c r="K635" s="1">
        <v>11180.2</v>
      </c>
      <c r="L635" s="1">
        <v>321.53699999999998</v>
      </c>
      <c r="M635" s="1">
        <v>725.495</v>
      </c>
      <c r="N635" s="1">
        <v>19213.8</v>
      </c>
      <c r="O635" s="1">
        <v>442.38099999999997</v>
      </c>
      <c r="P635" s="1">
        <v>0.94573200000000002</v>
      </c>
      <c r="Q635" s="1">
        <v>0.44031300000000001</v>
      </c>
    </row>
    <row r="636" spans="1:17" x14ac:dyDescent="0.2">
      <c r="A636">
        <v>134</v>
      </c>
      <c r="B636">
        <v>2</v>
      </c>
      <c r="C636">
        <v>0</v>
      </c>
      <c r="D636">
        <v>53.162300000000002</v>
      </c>
      <c r="E636">
        <v>0.39838000000000001</v>
      </c>
      <c r="F636">
        <v>3.8451199999999998E-2</v>
      </c>
      <c r="G636">
        <v>5.3714500000000003</v>
      </c>
      <c r="H636">
        <v>17.6524</v>
      </c>
      <c r="I636">
        <v>4994.95</v>
      </c>
      <c r="J636">
        <v>3.19761E-2</v>
      </c>
      <c r="K636">
        <v>2520.88</v>
      </c>
      <c r="L636">
        <v>203.55</v>
      </c>
      <c r="M636">
        <v>587.71600000000001</v>
      </c>
      <c r="N636">
        <v>56429.2</v>
      </c>
      <c r="O636">
        <v>443.81900000000002</v>
      </c>
      <c r="P636">
        <v>0.71873900000000002</v>
      </c>
      <c r="Q636">
        <v>0.50473500000000004</v>
      </c>
    </row>
    <row r="637" spans="1:17" x14ac:dyDescent="0.2">
      <c r="A637">
        <v>132</v>
      </c>
      <c r="B637">
        <v>2</v>
      </c>
      <c r="C637">
        <v>2</v>
      </c>
      <c r="D637">
        <v>54.429900000000004</v>
      </c>
      <c r="E637">
        <v>0.406024</v>
      </c>
      <c r="F637">
        <v>3.91349E-2</v>
      </c>
      <c r="G637">
        <v>5.4212999999999996</v>
      </c>
      <c r="H637">
        <v>17.615600000000001</v>
      </c>
      <c r="I637">
        <v>4994.9799999999996</v>
      </c>
      <c r="J637">
        <v>3.23156E-2</v>
      </c>
      <c r="K637">
        <v>2522.75</v>
      </c>
      <c r="L637">
        <v>208.779</v>
      </c>
      <c r="M637">
        <v>603.65499999999997</v>
      </c>
      <c r="N637">
        <v>56299.199999999997</v>
      </c>
      <c r="O637">
        <v>444.16899999999998</v>
      </c>
      <c r="P637">
        <v>0.72089400000000003</v>
      </c>
      <c r="Q637">
        <v>0.50438099999999997</v>
      </c>
    </row>
    <row r="638" spans="1:17" x14ac:dyDescent="0.2">
      <c r="A638">
        <v>133</v>
      </c>
      <c r="B638">
        <v>2</v>
      </c>
      <c r="C638">
        <v>1</v>
      </c>
      <c r="D638">
        <v>54.251600000000003</v>
      </c>
      <c r="E638">
        <v>0.409414</v>
      </c>
      <c r="F638">
        <v>3.9490999999999998E-2</v>
      </c>
      <c r="G638">
        <v>5.4036200000000001</v>
      </c>
      <c r="H638">
        <v>17.719200000000001</v>
      </c>
      <c r="I638">
        <v>4994.87</v>
      </c>
      <c r="J638">
        <v>3.2734399999999997E-2</v>
      </c>
      <c r="K638">
        <v>2479.15</v>
      </c>
      <c r="L638">
        <v>204.44300000000001</v>
      </c>
      <c r="M638">
        <v>591.76599999999996</v>
      </c>
      <c r="N638">
        <v>56529.3</v>
      </c>
      <c r="O638">
        <v>448.09300000000002</v>
      </c>
      <c r="P638">
        <v>0.71203499999999997</v>
      </c>
      <c r="Q638">
        <v>0.50465700000000002</v>
      </c>
    </row>
    <row r="639" spans="1:17" x14ac:dyDescent="0.2">
      <c r="A639">
        <v>135</v>
      </c>
      <c r="B639">
        <v>2</v>
      </c>
      <c r="C639">
        <v>0</v>
      </c>
      <c r="D639">
        <v>53.484999999999999</v>
      </c>
      <c r="E639">
        <v>0.40955799999999998</v>
      </c>
      <c r="F639">
        <v>3.9560600000000001E-2</v>
      </c>
      <c r="G639">
        <v>5.3622800000000002</v>
      </c>
      <c r="H639">
        <v>17.851600000000001</v>
      </c>
      <c r="I639">
        <v>4994.74</v>
      </c>
      <c r="J639">
        <v>3.3029999999999997E-2</v>
      </c>
      <c r="K639">
        <v>2431.21</v>
      </c>
      <c r="L639">
        <v>197.50200000000001</v>
      </c>
      <c r="M639">
        <v>571.94799999999998</v>
      </c>
      <c r="N639">
        <v>56836.3</v>
      </c>
      <c r="O639">
        <v>452.23200000000003</v>
      </c>
      <c r="P639">
        <v>0.70105899999999999</v>
      </c>
      <c r="Q639">
        <v>0.50505900000000004</v>
      </c>
    </row>
    <row r="640" spans="1:17" x14ac:dyDescent="0.2">
      <c r="A640">
        <v>133</v>
      </c>
      <c r="B640">
        <v>2</v>
      </c>
      <c r="C640">
        <v>2</v>
      </c>
      <c r="D640">
        <v>54.786299999999997</v>
      </c>
      <c r="E640">
        <v>0.41787200000000002</v>
      </c>
      <c r="F640">
        <v>4.0308900000000002E-2</v>
      </c>
      <c r="G640">
        <v>5.4122300000000001</v>
      </c>
      <c r="H640">
        <v>17.8186</v>
      </c>
      <c r="I640">
        <v>4994.76</v>
      </c>
      <c r="J640">
        <v>3.3421600000000003E-2</v>
      </c>
      <c r="K640">
        <v>2430.6999999999998</v>
      </c>
      <c r="L640">
        <v>202.48599999999999</v>
      </c>
      <c r="M640">
        <v>587.31399999999996</v>
      </c>
      <c r="N640">
        <v>56716.7</v>
      </c>
      <c r="O640">
        <v>452.83499999999998</v>
      </c>
      <c r="P640">
        <v>0.70285900000000001</v>
      </c>
      <c r="Q640">
        <v>0.50475899999999996</v>
      </c>
    </row>
    <row r="641" spans="1:17" x14ac:dyDescent="0.2">
      <c r="A641">
        <v>78</v>
      </c>
      <c r="B641">
        <v>1</v>
      </c>
      <c r="C641">
        <v>1</v>
      </c>
      <c r="D641">
        <v>19.921900000000001</v>
      </c>
      <c r="E641">
        <v>0.12756100000000001</v>
      </c>
      <c r="F641">
        <v>1.16624E-2</v>
      </c>
      <c r="G641">
        <v>6.8167200000000001</v>
      </c>
      <c r="H641">
        <v>13.7837</v>
      </c>
      <c r="I641">
        <v>4999.09</v>
      </c>
      <c r="J641">
        <v>7.4593799999999998E-3</v>
      </c>
      <c r="K641">
        <v>11072.5</v>
      </c>
      <c r="L641">
        <v>328.52499999999998</v>
      </c>
      <c r="M641">
        <v>742.02700000000004</v>
      </c>
      <c r="N641">
        <v>19608.7</v>
      </c>
      <c r="O641">
        <v>453.9</v>
      </c>
      <c r="P641">
        <v>0.94241600000000003</v>
      </c>
      <c r="Q641">
        <v>0.44033499999999998</v>
      </c>
    </row>
    <row r="642" spans="1:17" x14ac:dyDescent="0.2">
      <c r="A642">
        <v>134</v>
      </c>
      <c r="B642">
        <v>2</v>
      </c>
      <c r="C642">
        <v>1</v>
      </c>
      <c r="D642">
        <v>54.592700000000001</v>
      </c>
      <c r="E642">
        <v>0.42111500000000002</v>
      </c>
      <c r="F642">
        <v>4.0651399999999997E-2</v>
      </c>
      <c r="G642">
        <v>5.3949400000000001</v>
      </c>
      <c r="H642">
        <v>17.9239</v>
      </c>
      <c r="I642">
        <v>4994.6499999999996</v>
      </c>
      <c r="J642">
        <v>3.3832300000000003E-2</v>
      </c>
      <c r="K642">
        <v>2389.13</v>
      </c>
      <c r="L642">
        <v>198.26300000000001</v>
      </c>
      <c r="M642">
        <v>575.63400000000001</v>
      </c>
      <c r="N642">
        <v>56938.2</v>
      </c>
      <c r="O642">
        <v>456.70299999999997</v>
      </c>
      <c r="P642">
        <v>0.693689</v>
      </c>
      <c r="Q642">
        <v>0.50501399999999996</v>
      </c>
    </row>
    <row r="643" spans="1:17" x14ac:dyDescent="0.2">
      <c r="A643">
        <v>78</v>
      </c>
      <c r="B643">
        <v>1</v>
      </c>
      <c r="C643">
        <v>2</v>
      </c>
      <c r="D643">
        <v>20.151900000000001</v>
      </c>
      <c r="E643">
        <v>0.13014300000000001</v>
      </c>
      <c r="F643">
        <v>1.1896199999999999E-2</v>
      </c>
      <c r="G643">
        <v>6.8179600000000002</v>
      </c>
      <c r="H643">
        <v>13.7974</v>
      </c>
      <c r="I643">
        <v>4999.07</v>
      </c>
      <c r="J643">
        <v>7.6005100000000004E-3</v>
      </c>
      <c r="K643">
        <v>11032.5</v>
      </c>
      <c r="L643">
        <v>331.108</v>
      </c>
      <c r="M643">
        <v>748.15599999999995</v>
      </c>
      <c r="N643">
        <v>19755.5</v>
      </c>
      <c r="O643">
        <v>458.21300000000002</v>
      </c>
      <c r="P643">
        <v>0.94113400000000003</v>
      </c>
      <c r="Q643">
        <v>0.44034299999999998</v>
      </c>
    </row>
    <row r="644" spans="1:17" x14ac:dyDescent="0.2">
      <c r="A644" s="1">
        <v>79</v>
      </c>
      <c r="B644" s="1">
        <v>1</v>
      </c>
      <c r="C644" s="1">
        <v>0</v>
      </c>
      <c r="D644" s="1">
        <v>19.917000000000002</v>
      </c>
      <c r="E644" s="1">
        <v>0.12969700000000001</v>
      </c>
      <c r="F644" s="1">
        <v>1.18733E-2</v>
      </c>
      <c r="G644" s="1">
        <v>6.7847999999999997</v>
      </c>
      <c r="H644" s="1">
        <v>13.8081</v>
      </c>
      <c r="I644" s="1">
        <v>4999.0600000000004</v>
      </c>
      <c r="J644" s="1">
        <v>7.6439400000000001E-3</v>
      </c>
      <c r="K644" s="1">
        <v>11027.6</v>
      </c>
      <c r="L644" s="1">
        <v>327.291</v>
      </c>
      <c r="M644" s="1">
        <v>741.16399999999999</v>
      </c>
      <c r="N644" s="1">
        <v>19856.900000000001</v>
      </c>
      <c r="O644" s="1">
        <v>459.47800000000001</v>
      </c>
      <c r="P644" s="1">
        <v>0.940388</v>
      </c>
      <c r="Q644" s="1">
        <v>0.44272400000000001</v>
      </c>
    </row>
    <row r="645" spans="1:17" x14ac:dyDescent="0.2">
      <c r="A645">
        <v>136</v>
      </c>
      <c r="B645">
        <v>2</v>
      </c>
      <c r="C645">
        <v>0</v>
      </c>
      <c r="D645">
        <v>53.795099999999998</v>
      </c>
      <c r="E645">
        <v>0.42079499999999997</v>
      </c>
      <c r="F645">
        <v>4.0676799999999999E-2</v>
      </c>
      <c r="G645">
        <v>5.3539899999999996</v>
      </c>
      <c r="H645">
        <v>18.0564</v>
      </c>
      <c r="I645">
        <v>4994.5200000000004</v>
      </c>
      <c r="J645">
        <v>3.4094899999999997E-2</v>
      </c>
      <c r="K645">
        <v>2344.41</v>
      </c>
      <c r="L645">
        <v>191.55199999999999</v>
      </c>
      <c r="M645">
        <v>556.30899999999997</v>
      </c>
      <c r="N645">
        <v>57231.3</v>
      </c>
      <c r="O645">
        <v>460.66800000000001</v>
      </c>
      <c r="P645">
        <v>0.68253699999999995</v>
      </c>
      <c r="Q645">
        <v>0.50537100000000001</v>
      </c>
    </row>
    <row r="646" spans="1:17" x14ac:dyDescent="0.2">
      <c r="A646">
        <v>134</v>
      </c>
      <c r="B646">
        <v>2</v>
      </c>
      <c r="C646">
        <v>2</v>
      </c>
      <c r="D646">
        <v>55.129600000000003</v>
      </c>
      <c r="E646">
        <v>0.42979699999999998</v>
      </c>
      <c r="F646">
        <v>4.1491500000000001E-2</v>
      </c>
      <c r="G646">
        <v>5.4040900000000001</v>
      </c>
      <c r="H646">
        <v>18.0276</v>
      </c>
      <c r="I646">
        <v>4994.54</v>
      </c>
      <c r="J646">
        <v>3.4540899999999999E-2</v>
      </c>
      <c r="K646">
        <v>2341.65</v>
      </c>
      <c r="L646">
        <v>196.29400000000001</v>
      </c>
      <c r="M646">
        <v>571.09400000000005</v>
      </c>
      <c r="N646">
        <v>57121.7</v>
      </c>
      <c r="O646">
        <v>461.52800000000002</v>
      </c>
      <c r="P646">
        <v>0.68393700000000002</v>
      </c>
      <c r="Q646">
        <v>0.50512299999999999</v>
      </c>
    </row>
    <row r="647" spans="1:17" x14ac:dyDescent="0.2">
      <c r="A647">
        <v>135</v>
      </c>
      <c r="B647">
        <v>2</v>
      </c>
      <c r="C647">
        <v>1</v>
      </c>
      <c r="D647">
        <v>54.920900000000003</v>
      </c>
      <c r="E647">
        <v>0.43288300000000002</v>
      </c>
      <c r="F647">
        <v>4.18194E-2</v>
      </c>
      <c r="G647">
        <v>5.3872</v>
      </c>
      <c r="H647">
        <v>18.134499999999999</v>
      </c>
      <c r="I647">
        <v>4994.43</v>
      </c>
      <c r="J647">
        <v>3.4942500000000001E-2</v>
      </c>
      <c r="K647">
        <v>2302.0500000000002</v>
      </c>
      <c r="L647">
        <v>192.18600000000001</v>
      </c>
      <c r="M647">
        <v>559.63900000000001</v>
      </c>
      <c r="N647">
        <v>57334.7</v>
      </c>
      <c r="O647">
        <v>465.33800000000002</v>
      </c>
      <c r="P647">
        <v>0.67445699999999997</v>
      </c>
      <c r="Q647">
        <v>0.505359</v>
      </c>
    </row>
    <row r="648" spans="1:17" x14ac:dyDescent="0.2">
      <c r="A648">
        <v>137</v>
      </c>
      <c r="B648">
        <v>2</v>
      </c>
      <c r="C648">
        <v>0</v>
      </c>
      <c r="D648">
        <v>54.092799999999997</v>
      </c>
      <c r="E648">
        <v>0.43208299999999999</v>
      </c>
      <c r="F648">
        <v>4.1799000000000003E-2</v>
      </c>
      <c r="G648">
        <v>5.3465999999999996</v>
      </c>
      <c r="H648">
        <v>18.2668</v>
      </c>
      <c r="I648">
        <v>4994.3</v>
      </c>
      <c r="J648">
        <v>3.5170300000000002E-2</v>
      </c>
      <c r="K648">
        <v>2260.4299999999998</v>
      </c>
      <c r="L648">
        <v>185.70699999999999</v>
      </c>
      <c r="M648">
        <v>540.82299999999998</v>
      </c>
      <c r="N648">
        <v>57614.400000000001</v>
      </c>
      <c r="O648">
        <v>469.12400000000002</v>
      </c>
      <c r="P648">
        <v>0.66315199999999996</v>
      </c>
      <c r="Q648">
        <v>0.50567099999999998</v>
      </c>
    </row>
    <row r="649" spans="1:17" x14ac:dyDescent="0.2">
      <c r="A649">
        <v>135</v>
      </c>
      <c r="B649">
        <v>2</v>
      </c>
      <c r="C649">
        <v>2</v>
      </c>
      <c r="D649">
        <v>55.460099999999997</v>
      </c>
      <c r="E649">
        <v>0.44179299999999999</v>
      </c>
      <c r="F649">
        <v>4.2682100000000001E-2</v>
      </c>
      <c r="G649">
        <v>5.3968999999999996</v>
      </c>
      <c r="H649">
        <v>18.2425</v>
      </c>
      <c r="I649">
        <v>4994.32</v>
      </c>
      <c r="J649">
        <v>3.5672599999999999E-2</v>
      </c>
      <c r="K649">
        <v>2255.5300000000002</v>
      </c>
      <c r="L649">
        <v>190.21</v>
      </c>
      <c r="M649">
        <v>555.02200000000005</v>
      </c>
      <c r="N649">
        <v>57514.3</v>
      </c>
      <c r="O649">
        <v>470.24599999999998</v>
      </c>
      <c r="P649">
        <v>0.66410000000000002</v>
      </c>
      <c r="Q649">
        <v>0.50547600000000004</v>
      </c>
    </row>
    <row r="650" spans="1:17" x14ac:dyDescent="0.2">
      <c r="A650">
        <v>79</v>
      </c>
      <c r="B650">
        <v>1</v>
      </c>
      <c r="C650">
        <v>1</v>
      </c>
      <c r="D650">
        <v>20.551500000000001</v>
      </c>
      <c r="E650">
        <v>0.137021</v>
      </c>
      <c r="F650">
        <v>1.2537299999999999E-2</v>
      </c>
      <c r="G650">
        <v>6.78843</v>
      </c>
      <c r="H650">
        <v>13.8475</v>
      </c>
      <c r="I650">
        <v>4999.0200000000004</v>
      </c>
      <c r="J650">
        <v>8.0479000000000002E-3</v>
      </c>
      <c r="K650">
        <v>10916.3</v>
      </c>
      <c r="L650">
        <v>334.29</v>
      </c>
      <c r="M650">
        <v>757.88400000000001</v>
      </c>
      <c r="N650">
        <v>20265.7</v>
      </c>
      <c r="O650">
        <v>471.55200000000002</v>
      </c>
      <c r="P650">
        <v>0.93662599999999996</v>
      </c>
      <c r="Q650">
        <v>0.44274799999999997</v>
      </c>
    </row>
    <row r="651" spans="1:17" x14ac:dyDescent="0.2">
      <c r="A651">
        <v>136</v>
      </c>
      <c r="B651">
        <v>2</v>
      </c>
      <c r="C651">
        <v>1</v>
      </c>
      <c r="D651">
        <v>55.236499999999999</v>
      </c>
      <c r="E651">
        <v>0.44471300000000002</v>
      </c>
      <c r="F651">
        <v>4.2994600000000001E-2</v>
      </c>
      <c r="G651">
        <v>5.3804100000000004</v>
      </c>
      <c r="H651">
        <v>18.350899999999999</v>
      </c>
      <c r="I651">
        <v>4994.2</v>
      </c>
      <c r="J651">
        <v>3.6064199999999998E-2</v>
      </c>
      <c r="K651">
        <v>2217.85</v>
      </c>
      <c r="L651">
        <v>186.21799999999999</v>
      </c>
      <c r="M651">
        <v>543.80399999999997</v>
      </c>
      <c r="N651">
        <v>57719.1</v>
      </c>
      <c r="O651">
        <v>473.995</v>
      </c>
      <c r="P651">
        <v>0.65431300000000003</v>
      </c>
      <c r="Q651">
        <v>0.50569299999999995</v>
      </c>
    </row>
    <row r="652" spans="1:17" x14ac:dyDescent="0.2">
      <c r="A652">
        <v>79</v>
      </c>
      <c r="B652">
        <v>1</v>
      </c>
      <c r="C652">
        <v>2</v>
      </c>
      <c r="D652">
        <v>20.7895</v>
      </c>
      <c r="E652">
        <v>0.139816</v>
      </c>
      <c r="F652">
        <v>1.27907E-2</v>
      </c>
      <c r="G652">
        <v>6.7898300000000003</v>
      </c>
      <c r="H652">
        <v>13.862500000000001</v>
      </c>
      <c r="I652">
        <v>4999</v>
      </c>
      <c r="J652">
        <v>8.2018000000000004E-3</v>
      </c>
      <c r="K652">
        <v>10875</v>
      </c>
      <c r="L652">
        <v>336.87400000000002</v>
      </c>
      <c r="M652">
        <v>764.07899999999995</v>
      </c>
      <c r="N652">
        <v>20417.7</v>
      </c>
      <c r="O652">
        <v>476.07400000000001</v>
      </c>
      <c r="P652">
        <v>0.93517099999999997</v>
      </c>
      <c r="Q652">
        <v>0.44275799999999998</v>
      </c>
    </row>
    <row r="653" spans="1:17" x14ac:dyDescent="0.2">
      <c r="A653" s="1">
        <v>80</v>
      </c>
      <c r="B653" s="1">
        <v>1</v>
      </c>
      <c r="C653" s="1">
        <v>0</v>
      </c>
      <c r="D653" s="1">
        <v>20.535499999999999</v>
      </c>
      <c r="E653" s="1">
        <v>0.13916799999999999</v>
      </c>
      <c r="F653" s="1">
        <v>1.27505E-2</v>
      </c>
      <c r="G653" s="1">
        <v>6.7568400000000004</v>
      </c>
      <c r="H653" s="1">
        <v>13.872999999999999</v>
      </c>
      <c r="I653" s="1">
        <v>4998.99</v>
      </c>
      <c r="J653" s="1">
        <v>8.2380000000000005E-3</v>
      </c>
      <c r="K653" s="1">
        <v>10872.2</v>
      </c>
      <c r="L653" s="1">
        <v>332.85599999999999</v>
      </c>
      <c r="M653" s="1">
        <v>756.577</v>
      </c>
      <c r="N653" s="1">
        <v>20511.5</v>
      </c>
      <c r="O653" s="1">
        <v>477.09699999999998</v>
      </c>
      <c r="P653" s="1">
        <v>0.93442899999999995</v>
      </c>
      <c r="Q653" s="1">
        <v>0.445081</v>
      </c>
    </row>
    <row r="654" spans="1:17" x14ac:dyDescent="0.2">
      <c r="A654">
        <v>138</v>
      </c>
      <c r="B654">
        <v>2</v>
      </c>
      <c r="C654">
        <v>0</v>
      </c>
      <c r="D654">
        <v>54.378300000000003</v>
      </c>
      <c r="E654">
        <v>0.443415</v>
      </c>
      <c r="F654">
        <v>4.2926400000000003E-2</v>
      </c>
      <c r="G654">
        <v>5.3401399999999999</v>
      </c>
      <c r="H654">
        <v>18.482800000000001</v>
      </c>
      <c r="I654">
        <v>4994.07</v>
      </c>
      <c r="J654">
        <v>3.6255200000000001E-2</v>
      </c>
      <c r="K654">
        <v>2179.23</v>
      </c>
      <c r="L654">
        <v>179.97300000000001</v>
      </c>
      <c r="M654">
        <v>525.51199999999994</v>
      </c>
      <c r="N654">
        <v>57985.8</v>
      </c>
      <c r="O654">
        <v>477.59699999999998</v>
      </c>
      <c r="P654">
        <v>0.64288199999999995</v>
      </c>
      <c r="Q654">
        <v>0.50596099999999999</v>
      </c>
    </row>
    <row r="655" spans="1:17" x14ac:dyDescent="0.2">
      <c r="A655">
        <v>136</v>
      </c>
      <c r="B655">
        <v>2</v>
      </c>
      <c r="C655">
        <v>2</v>
      </c>
      <c r="D655">
        <v>55.777900000000002</v>
      </c>
      <c r="E655">
        <v>0.453851</v>
      </c>
      <c r="F655">
        <v>4.3879799999999997E-2</v>
      </c>
      <c r="G655">
        <v>5.3906999999999998</v>
      </c>
      <c r="H655">
        <v>18.4634</v>
      </c>
      <c r="I655">
        <v>4994.08</v>
      </c>
      <c r="J655">
        <v>3.6816000000000002E-2</v>
      </c>
      <c r="K655">
        <v>2172.3000000000002</v>
      </c>
      <c r="L655">
        <v>184.238</v>
      </c>
      <c r="M655">
        <v>539.12300000000005</v>
      </c>
      <c r="N655">
        <v>57894.7</v>
      </c>
      <c r="O655">
        <v>478.98700000000002</v>
      </c>
      <c r="P655">
        <v>0.64332500000000004</v>
      </c>
      <c r="Q655">
        <v>0.50581799999999999</v>
      </c>
    </row>
    <row r="656" spans="1:17" x14ac:dyDescent="0.2">
      <c r="A656">
        <v>137</v>
      </c>
      <c r="B656">
        <v>2</v>
      </c>
      <c r="C656">
        <v>1</v>
      </c>
      <c r="D656">
        <v>55.539700000000003</v>
      </c>
      <c r="E656">
        <v>0.456598</v>
      </c>
      <c r="F656">
        <v>4.4176E-2</v>
      </c>
      <c r="G656">
        <v>5.3745900000000004</v>
      </c>
      <c r="H656">
        <v>18.5733</v>
      </c>
      <c r="I656">
        <v>4993.97</v>
      </c>
      <c r="J656">
        <v>3.7196699999999999E-2</v>
      </c>
      <c r="K656">
        <v>2136.48</v>
      </c>
      <c r="L656">
        <v>180.36600000000001</v>
      </c>
      <c r="M656">
        <v>528.15200000000004</v>
      </c>
      <c r="N656">
        <v>58091.6</v>
      </c>
      <c r="O656">
        <v>482.673</v>
      </c>
      <c r="P656">
        <v>0.63323399999999996</v>
      </c>
      <c r="Q656">
        <v>0.50601600000000002</v>
      </c>
    </row>
    <row r="657" spans="1:17" x14ac:dyDescent="0.2">
      <c r="A657">
        <v>139</v>
      </c>
      <c r="B657">
        <v>2</v>
      </c>
      <c r="C657">
        <v>0</v>
      </c>
      <c r="D657">
        <v>54.651800000000001</v>
      </c>
      <c r="E657">
        <v>0.45478499999999999</v>
      </c>
      <c r="F657">
        <v>4.40585E-2</v>
      </c>
      <c r="G657">
        <v>5.3346200000000001</v>
      </c>
      <c r="H657">
        <v>18.704499999999999</v>
      </c>
      <c r="I657">
        <v>4993.84</v>
      </c>
      <c r="J657">
        <v>3.7349100000000003E-2</v>
      </c>
      <c r="K657">
        <v>2100.7399999999998</v>
      </c>
      <c r="L657">
        <v>174.35300000000001</v>
      </c>
      <c r="M657">
        <v>510.39600000000002</v>
      </c>
      <c r="N657">
        <v>58345.7</v>
      </c>
      <c r="O657">
        <v>486.084</v>
      </c>
      <c r="P657">
        <v>0.62170499999999995</v>
      </c>
      <c r="Q657">
        <v>0.50624100000000005</v>
      </c>
    </row>
    <row r="658" spans="1:17" x14ac:dyDescent="0.2">
      <c r="A658">
        <v>137</v>
      </c>
      <c r="B658">
        <v>2</v>
      </c>
      <c r="C658">
        <v>2</v>
      </c>
      <c r="D658">
        <v>56.083399999999997</v>
      </c>
      <c r="E658">
        <v>0.46596399999999999</v>
      </c>
      <c r="F658">
        <v>4.5083999999999999E-2</v>
      </c>
      <c r="G658">
        <v>5.3854800000000003</v>
      </c>
      <c r="H658">
        <v>18.690300000000001</v>
      </c>
      <c r="I658">
        <v>4993.84</v>
      </c>
      <c r="J658">
        <v>3.7970400000000001E-2</v>
      </c>
      <c r="K658">
        <v>2091.9</v>
      </c>
      <c r="L658">
        <v>178.386</v>
      </c>
      <c r="M658">
        <v>523.41700000000003</v>
      </c>
      <c r="N658">
        <v>58263.199999999997</v>
      </c>
      <c r="O658">
        <v>487.74700000000001</v>
      </c>
      <c r="P658">
        <v>0.62158599999999997</v>
      </c>
      <c r="Q658">
        <v>0.50615100000000002</v>
      </c>
    </row>
    <row r="659" spans="1:17" x14ac:dyDescent="0.2">
      <c r="A659">
        <v>80</v>
      </c>
      <c r="B659">
        <v>1</v>
      </c>
      <c r="C659">
        <v>1</v>
      </c>
      <c r="D659">
        <v>21.191600000000001</v>
      </c>
      <c r="E659">
        <v>0.14708499999999999</v>
      </c>
      <c r="F659">
        <v>1.3469200000000001E-2</v>
      </c>
      <c r="G659">
        <v>6.7609500000000002</v>
      </c>
      <c r="H659">
        <v>13.916</v>
      </c>
      <c r="I659">
        <v>4998.9399999999996</v>
      </c>
      <c r="J659">
        <v>8.6779600000000002E-3</v>
      </c>
      <c r="K659">
        <v>10757.3</v>
      </c>
      <c r="L659">
        <v>339.84800000000001</v>
      </c>
      <c r="M659">
        <v>773.452</v>
      </c>
      <c r="N659">
        <v>20934.3</v>
      </c>
      <c r="O659">
        <v>489.74599999999998</v>
      </c>
      <c r="P659">
        <v>0.93016500000000002</v>
      </c>
      <c r="Q659">
        <v>0.44510899999999998</v>
      </c>
    </row>
    <row r="660" spans="1:17" x14ac:dyDescent="0.2">
      <c r="A660">
        <v>138</v>
      </c>
      <c r="B660">
        <v>2</v>
      </c>
      <c r="C660">
        <v>1</v>
      </c>
      <c r="D660">
        <v>55.8307</v>
      </c>
      <c r="E660">
        <v>0.46853</v>
      </c>
      <c r="F660">
        <v>4.5363000000000001E-2</v>
      </c>
      <c r="G660">
        <v>5.3697499999999998</v>
      </c>
      <c r="H660">
        <v>18.801600000000001</v>
      </c>
      <c r="I660">
        <v>4993.7299999999996</v>
      </c>
      <c r="J660">
        <v>3.83393E-2</v>
      </c>
      <c r="K660">
        <v>2057.88</v>
      </c>
      <c r="L660">
        <v>174.63300000000001</v>
      </c>
      <c r="M660">
        <v>512.70500000000004</v>
      </c>
      <c r="N660">
        <v>58452.3</v>
      </c>
      <c r="O660">
        <v>491.36700000000002</v>
      </c>
      <c r="P660">
        <v>0.61119500000000004</v>
      </c>
      <c r="Q660">
        <v>0.50633099999999998</v>
      </c>
    </row>
    <row r="661" spans="1:17" x14ac:dyDescent="0.2">
      <c r="A661">
        <v>80</v>
      </c>
      <c r="B661">
        <v>1</v>
      </c>
      <c r="C661">
        <v>2</v>
      </c>
      <c r="D661">
        <v>21.4376</v>
      </c>
      <c r="E661">
        <v>0.15010699999999999</v>
      </c>
      <c r="F661">
        <v>1.3743399999999999E-2</v>
      </c>
      <c r="G661">
        <v>6.7625400000000004</v>
      </c>
      <c r="H661">
        <v>13.932399999999999</v>
      </c>
      <c r="I661">
        <v>4998.92</v>
      </c>
      <c r="J661">
        <v>8.8456300000000002E-3</v>
      </c>
      <c r="K661">
        <v>10714.6</v>
      </c>
      <c r="L661">
        <v>342.42700000000002</v>
      </c>
      <c r="M661">
        <v>779.7</v>
      </c>
      <c r="N661">
        <v>21091.4</v>
      </c>
      <c r="O661">
        <v>494.483</v>
      </c>
      <c r="P661">
        <v>0.92851499999999998</v>
      </c>
      <c r="Q661">
        <v>0.44512000000000002</v>
      </c>
    </row>
    <row r="662" spans="1:17" x14ac:dyDescent="0.2">
      <c r="A662">
        <v>140</v>
      </c>
      <c r="B662">
        <v>2</v>
      </c>
      <c r="C662">
        <v>0</v>
      </c>
      <c r="D662">
        <v>54.913600000000002</v>
      </c>
      <c r="E662">
        <v>0.46618599999999999</v>
      </c>
      <c r="F662">
        <v>4.5194499999999999E-2</v>
      </c>
      <c r="G662">
        <v>5.33005</v>
      </c>
      <c r="H662">
        <v>18.931899999999999</v>
      </c>
      <c r="I662">
        <v>4993.6000000000004</v>
      </c>
      <c r="J662">
        <v>3.8451199999999998E-2</v>
      </c>
      <c r="K662">
        <v>2024.9</v>
      </c>
      <c r="L662">
        <v>168.851</v>
      </c>
      <c r="M662">
        <v>495.49299999999999</v>
      </c>
      <c r="N662">
        <v>58694.400000000001</v>
      </c>
      <c r="O662">
        <v>494.584</v>
      </c>
      <c r="P662">
        <v>0.59959899999999999</v>
      </c>
      <c r="Q662">
        <v>0.50651299999999999</v>
      </c>
    </row>
    <row r="663" spans="1:17" x14ac:dyDescent="0.2">
      <c r="A663" s="1">
        <v>81</v>
      </c>
      <c r="B663" s="1">
        <v>1</v>
      </c>
      <c r="C663" s="1">
        <v>0</v>
      </c>
      <c r="D663" s="1">
        <v>21.164000000000001</v>
      </c>
      <c r="E663" s="1">
        <v>0.149231</v>
      </c>
      <c r="F663" s="1">
        <v>1.3683499999999999E-2</v>
      </c>
      <c r="G663" s="1">
        <v>6.7296899999999997</v>
      </c>
      <c r="H663" s="1">
        <v>13.942600000000001</v>
      </c>
      <c r="I663" s="1">
        <v>4998.91</v>
      </c>
      <c r="J663" s="1">
        <v>8.8732599999999991E-3</v>
      </c>
      <c r="K663" s="1">
        <v>10714.1</v>
      </c>
      <c r="L663" s="1">
        <v>338.214</v>
      </c>
      <c r="M663" s="1">
        <v>771.69</v>
      </c>
      <c r="N663" s="1">
        <v>21177.200000000001</v>
      </c>
      <c r="O663" s="1">
        <v>495.24700000000001</v>
      </c>
      <c r="P663" s="1">
        <v>0.92778899999999997</v>
      </c>
      <c r="Q663" s="1">
        <v>0.44738699999999998</v>
      </c>
    </row>
    <row r="664" spans="1:17" x14ac:dyDescent="0.2">
      <c r="A664">
        <v>138</v>
      </c>
      <c r="B664">
        <v>2</v>
      </c>
      <c r="C664">
        <v>2</v>
      </c>
      <c r="D664">
        <v>56.3767</v>
      </c>
      <c r="E664">
        <v>0.47973500000000002</v>
      </c>
      <c r="F664">
        <v>4.6293899999999999E-2</v>
      </c>
      <c r="G664">
        <v>5.3812800000000003</v>
      </c>
      <c r="H664">
        <v>18.921700000000001</v>
      </c>
      <c r="I664">
        <v>4993.6000000000004</v>
      </c>
      <c r="J664">
        <v>3.91349E-2</v>
      </c>
      <c r="K664">
        <v>2014.26</v>
      </c>
      <c r="L664">
        <v>172.65600000000001</v>
      </c>
      <c r="M664">
        <v>507.92700000000002</v>
      </c>
      <c r="N664">
        <v>58619.9</v>
      </c>
      <c r="O664">
        <v>496.52499999999998</v>
      </c>
      <c r="P664">
        <v>0.59885900000000003</v>
      </c>
      <c r="Q664">
        <v>0.50647500000000001</v>
      </c>
    </row>
    <row r="665" spans="1:17" x14ac:dyDescent="0.2">
      <c r="A665">
        <v>139</v>
      </c>
      <c r="B665">
        <v>2</v>
      </c>
      <c r="C665">
        <v>1</v>
      </c>
      <c r="D665">
        <v>56.109900000000003</v>
      </c>
      <c r="E665">
        <v>0.48435699999999998</v>
      </c>
      <c r="F665">
        <v>4.6554999999999999E-2</v>
      </c>
      <c r="G665">
        <v>5.3659299999999996</v>
      </c>
      <c r="H665">
        <v>19.032</v>
      </c>
      <c r="I665">
        <v>4993.4799999999996</v>
      </c>
      <c r="J665">
        <v>3.9490999999999998E-2</v>
      </c>
      <c r="K665">
        <v>1981.99</v>
      </c>
      <c r="L665">
        <v>169.023</v>
      </c>
      <c r="M665">
        <v>497.48</v>
      </c>
      <c r="N665">
        <v>58801.599999999999</v>
      </c>
      <c r="O665">
        <v>500.077</v>
      </c>
      <c r="P665">
        <v>0.58817299999999995</v>
      </c>
      <c r="Q665">
        <v>0.506637</v>
      </c>
    </row>
    <row r="666" spans="1:17" x14ac:dyDescent="0.2">
      <c r="A666">
        <v>141</v>
      </c>
      <c r="B666">
        <v>2</v>
      </c>
      <c r="C666">
        <v>0</v>
      </c>
      <c r="D666">
        <v>55.163899999999998</v>
      </c>
      <c r="E666">
        <v>0.48211399999999999</v>
      </c>
      <c r="F666">
        <v>4.6333699999999998E-2</v>
      </c>
      <c r="G666">
        <v>5.32646</v>
      </c>
      <c r="H666">
        <v>19.160499999999999</v>
      </c>
      <c r="I666">
        <v>4993.3599999999997</v>
      </c>
      <c r="J666">
        <v>3.9560600000000001E-2</v>
      </c>
      <c r="K666">
        <v>1951.67</v>
      </c>
      <c r="L666">
        <v>163.471</v>
      </c>
      <c r="M666">
        <v>480.82</v>
      </c>
      <c r="N666">
        <v>59032.1</v>
      </c>
      <c r="O666">
        <v>503.09399999999999</v>
      </c>
      <c r="P666">
        <v>0.576542</v>
      </c>
      <c r="Q666">
        <v>0.50677799999999995</v>
      </c>
    </row>
    <row r="667" spans="1:17" x14ac:dyDescent="0.2">
      <c r="A667">
        <v>139</v>
      </c>
      <c r="B667">
        <v>2</v>
      </c>
      <c r="C667">
        <v>2</v>
      </c>
      <c r="D667">
        <v>56.658200000000001</v>
      </c>
      <c r="E667">
        <v>0.49987900000000002</v>
      </c>
      <c r="F667">
        <v>4.7637600000000002E-2</v>
      </c>
      <c r="G667">
        <v>5.37819</v>
      </c>
      <c r="H667">
        <v>19.152799999999999</v>
      </c>
      <c r="I667">
        <v>4993.3500000000004</v>
      </c>
      <c r="J667">
        <v>4.0308900000000002E-2</v>
      </c>
      <c r="K667">
        <v>1939.34</v>
      </c>
      <c r="L667">
        <v>167.053</v>
      </c>
      <c r="M667">
        <v>492.67</v>
      </c>
      <c r="N667">
        <v>58965.3</v>
      </c>
      <c r="O667">
        <v>505.31799999999998</v>
      </c>
      <c r="P667">
        <v>0.57503899999999997</v>
      </c>
      <c r="Q667">
        <v>0.50679099999999999</v>
      </c>
    </row>
    <row r="668" spans="1:17" x14ac:dyDescent="0.2">
      <c r="A668">
        <v>81</v>
      </c>
      <c r="B668">
        <v>1</v>
      </c>
      <c r="C668">
        <v>1</v>
      </c>
      <c r="D668">
        <v>21.841699999999999</v>
      </c>
      <c r="E668">
        <v>0.15778</v>
      </c>
      <c r="F668">
        <v>1.4460600000000001E-2</v>
      </c>
      <c r="G668">
        <v>6.7343500000000001</v>
      </c>
      <c r="H668">
        <v>13.9895</v>
      </c>
      <c r="I668">
        <v>4998.8500000000004</v>
      </c>
      <c r="J668">
        <v>9.3519499999999995E-3</v>
      </c>
      <c r="K668">
        <v>10595.6</v>
      </c>
      <c r="L668">
        <v>345.18099999999998</v>
      </c>
      <c r="M668">
        <v>788.68600000000004</v>
      </c>
      <c r="N668">
        <v>21614</v>
      </c>
      <c r="O668">
        <v>508.48899999999998</v>
      </c>
      <c r="P668">
        <v>0.92296199999999995</v>
      </c>
      <c r="Q668">
        <v>0.44741900000000001</v>
      </c>
    </row>
    <row r="669" spans="1:17" x14ac:dyDescent="0.2">
      <c r="A669">
        <v>140</v>
      </c>
      <c r="B669">
        <v>2</v>
      </c>
      <c r="C669">
        <v>1</v>
      </c>
      <c r="D669">
        <v>56.377299999999998</v>
      </c>
      <c r="E669">
        <v>0.50536800000000004</v>
      </c>
      <c r="F669">
        <v>4.8059600000000001E-2</v>
      </c>
      <c r="G669">
        <v>5.3633199999999999</v>
      </c>
      <c r="H669">
        <v>19.263200000000001</v>
      </c>
      <c r="I669">
        <v>4993.2299999999996</v>
      </c>
      <c r="J669">
        <v>4.0651399999999997E-2</v>
      </c>
      <c r="K669">
        <v>1908.75</v>
      </c>
      <c r="L669">
        <v>163.54</v>
      </c>
      <c r="M669">
        <v>482.49599999999998</v>
      </c>
      <c r="N669">
        <v>59139.6</v>
      </c>
      <c r="O669">
        <v>508.798</v>
      </c>
      <c r="P669">
        <v>0.56395200000000001</v>
      </c>
      <c r="Q669">
        <v>0.50693699999999997</v>
      </c>
    </row>
    <row r="670" spans="1:17" x14ac:dyDescent="0.2">
      <c r="A670">
        <v>142</v>
      </c>
      <c r="B670">
        <v>2</v>
      </c>
      <c r="C670">
        <v>0</v>
      </c>
      <c r="D670">
        <v>55.402999999999999</v>
      </c>
      <c r="E670">
        <v>0.50259200000000004</v>
      </c>
      <c r="F670">
        <v>4.7835900000000001E-2</v>
      </c>
      <c r="G670">
        <v>5.3240800000000004</v>
      </c>
      <c r="H670">
        <v>19.3903</v>
      </c>
      <c r="I670">
        <v>4993.1099999999997</v>
      </c>
      <c r="J670">
        <v>4.0676799999999999E-2</v>
      </c>
      <c r="K670">
        <v>1880.97</v>
      </c>
      <c r="L670">
        <v>158.215</v>
      </c>
      <c r="M670">
        <v>466.39100000000002</v>
      </c>
      <c r="N670">
        <v>59359.1</v>
      </c>
      <c r="O670">
        <v>511.61099999999999</v>
      </c>
      <c r="P670">
        <v>0.55228699999999997</v>
      </c>
      <c r="Q670">
        <v>0.50703699999999996</v>
      </c>
    </row>
    <row r="671" spans="1:17" x14ac:dyDescent="0.2">
      <c r="A671">
        <v>81</v>
      </c>
      <c r="B671">
        <v>1</v>
      </c>
      <c r="C671">
        <v>2</v>
      </c>
      <c r="D671">
        <v>22.0959</v>
      </c>
      <c r="E671">
        <v>0.16104399999999999</v>
      </c>
      <c r="F671">
        <v>1.4757299999999999E-2</v>
      </c>
      <c r="G671">
        <v>6.7361500000000003</v>
      </c>
      <c r="H671">
        <v>14.007400000000001</v>
      </c>
      <c r="I671">
        <v>4998.83</v>
      </c>
      <c r="J671">
        <v>9.53443E-3</v>
      </c>
      <c r="K671">
        <v>10551.6</v>
      </c>
      <c r="L671">
        <v>347.74799999999999</v>
      </c>
      <c r="M671">
        <v>794.97299999999996</v>
      </c>
      <c r="N671">
        <v>21776.3</v>
      </c>
      <c r="O671">
        <v>513.44799999999998</v>
      </c>
      <c r="P671">
        <v>0.92109200000000002</v>
      </c>
      <c r="Q671">
        <v>0.44743100000000002</v>
      </c>
    </row>
    <row r="672" spans="1:17" x14ac:dyDescent="0.2">
      <c r="A672" s="1">
        <v>82</v>
      </c>
      <c r="B672" s="1">
        <v>1</v>
      </c>
      <c r="C672" s="1">
        <v>0</v>
      </c>
      <c r="D672" s="1">
        <v>21.8018</v>
      </c>
      <c r="E672" s="1">
        <v>0.159913</v>
      </c>
      <c r="F672" s="1">
        <v>1.46751E-2</v>
      </c>
      <c r="G672" s="1">
        <v>6.70343</v>
      </c>
      <c r="H672" s="1">
        <v>14.017200000000001</v>
      </c>
      <c r="I672" s="1">
        <v>4998.82</v>
      </c>
      <c r="J672" s="1">
        <v>9.5520199999999996E-3</v>
      </c>
      <c r="K672" s="1">
        <v>10553.3</v>
      </c>
      <c r="L672" s="1">
        <v>343.346</v>
      </c>
      <c r="M672" s="1">
        <v>786.45899999999995</v>
      </c>
      <c r="N672" s="1">
        <v>21853.599999999999</v>
      </c>
      <c r="O672" s="1">
        <v>513.93499999999995</v>
      </c>
      <c r="P672" s="1">
        <v>0.92039800000000005</v>
      </c>
      <c r="Q672" s="1">
        <v>0.44964300000000001</v>
      </c>
    </row>
    <row r="673" spans="1:17" x14ac:dyDescent="0.2">
      <c r="A673">
        <v>140</v>
      </c>
      <c r="B673">
        <v>2</v>
      </c>
      <c r="C673">
        <v>2</v>
      </c>
      <c r="D673">
        <v>56.927999999999997</v>
      </c>
      <c r="E673">
        <v>0.52346899999999996</v>
      </c>
      <c r="F673">
        <v>4.9517800000000001E-2</v>
      </c>
      <c r="G673">
        <v>5.3765599999999996</v>
      </c>
      <c r="H673">
        <v>19.386600000000001</v>
      </c>
      <c r="I673">
        <v>4993.09</v>
      </c>
      <c r="J673">
        <v>4.1491500000000001E-2</v>
      </c>
      <c r="K673">
        <v>1867.06</v>
      </c>
      <c r="L673">
        <v>161.58000000000001</v>
      </c>
      <c r="M673">
        <v>477.66199999999998</v>
      </c>
      <c r="N673">
        <v>59299.4</v>
      </c>
      <c r="O673">
        <v>514.12300000000005</v>
      </c>
      <c r="P673">
        <v>0.54977900000000002</v>
      </c>
      <c r="Q673">
        <v>0.50710200000000005</v>
      </c>
    </row>
    <row r="674" spans="1:17" x14ac:dyDescent="0.2">
      <c r="A674">
        <v>141</v>
      </c>
      <c r="B674">
        <v>2</v>
      </c>
      <c r="C674">
        <v>1</v>
      </c>
      <c r="D674">
        <v>56.633299999999998</v>
      </c>
      <c r="E674">
        <v>0.52926499999999999</v>
      </c>
      <c r="F674">
        <v>5.00414E-2</v>
      </c>
      <c r="G674">
        <v>5.3622100000000001</v>
      </c>
      <c r="H674">
        <v>19.497599999999998</v>
      </c>
      <c r="I674">
        <v>4992.97</v>
      </c>
      <c r="J674">
        <v>4.18194E-2</v>
      </c>
      <c r="K674">
        <v>1838.1</v>
      </c>
      <c r="L674">
        <v>158.18700000000001</v>
      </c>
      <c r="M674">
        <v>467.767</v>
      </c>
      <c r="N674">
        <v>59466.7</v>
      </c>
      <c r="O674">
        <v>517.53</v>
      </c>
      <c r="P674">
        <v>0.53823900000000002</v>
      </c>
      <c r="Q674">
        <v>0.50723099999999999</v>
      </c>
    </row>
    <row r="675" spans="1:17" x14ac:dyDescent="0.2">
      <c r="A675">
        <v>143</v>
      </c>
      <c r="B675">
        <v>2</v>
      </c>
      <c r="C675">
        <v>0</v>
      </c>
      <c r="D675">
        <v>55.631</v>
      </c>
      <c r="E675">
        <v>0.525617</v>
      </c>
      <c r="F675">
        <v>4.9774499999999999E-2</v>
      </c>
      <c r="G675">
        <v>5.3231700000000002</v>
      </c>
      <c r="H675">
        <v>19.6233</v>
      </c>
      <c r="I675">
        <v>4992.8500000000004</v>
      </c>
      <c r="J675">
        <v>4.1799000000000003E-2</v>
      </c>
      <c r="K675">
        <v>1812.76</v>
      </c>
      <c r="L675">
        <v>153.08500000000001</v>
      </c>
      <c r="M675">
        <v>452.22</v>
      </c>
      <c r="N675">
        <v>59675.5</v>
      </c>
      <c r="O675">
        <v>520.13400000000001</v>
      </c>
      <c r="P675">
        <v>0.52657399999999999</v>
      </c>
      <c r="Q675">
        <v>0.50729100000000005</v>
      </c>
    </row>
    <row r="676" spans="1:17" x14ac:dyDescent="0.2">
      <c r="A676">
        <v>480</v>
      </c>
      <c r="B676">
        <v>2</v>
      </c>
      <c r="C676">
        <v>0</v>
      </c>
      <c r="D676">
        <v>7.7058799999999997E-2</v>
      </c>
      <c r="E676">
        <v>7.00976</v>
      </c>
      <c r="F676">
        <v>0.71826400000000001</v>
      </c>
      <c r="G676">
        <v>272.07900000000001</v>
      </c>
      <c r="H676">
        <v>87.983999999999995</v>
      </c>
      <c r="I676">
        <v>4918.01</v>
      </c>
      <c r="J676">
        <v>0.80193000000000003</v>
      </c>
      <c r="K676">
        <v>3077.57</v>
      </c>
      <c r="L676">
        <v>0.34003499999999998</v>
      </c>
      <c r="M676">
        <v>0.91781000000000001</v>
      </c>
      <c r="N676">
        <v>71943.7</v>
      </c>
      <c r="O676">
        <v>520.62400000000002</v>
      </c>
      <c r="P676">
        <v>-588.96500000000003</v>
      </c>
      <c r="Q676">
        <v>26.5318</v>
      </c>
    </row>
    <row r="677" spans="1:17" x14ac:dyDescent="0.2">
      <c r="A677">
        <v>141</v>
      </c>
      <c r="B677">
        <v>2</v>
      </c>
      <c r="C677">
        <v>2</v>
      </c>
      <c r="D677">
        <v>57.186300000000003</v>
      </c>
      <c r="E677">
        <v>0.54915199999999997</v>
      </c>
      <c r="F677">
        <v>5.1781099999999997E-2</v>
      </c>
      <c r="G677">
        <v>5.3765900000000002</v>
      </c>
      <c r="H677">
        <v>19.624500000000001</v>
      </c>
      <c r="I677">
        <v>4992.83</v>
      </c>
      <c r="J677">
        <v>4.2682100000000001E-2</v>
      </c>
      <c r="K677">
        <v>1797.35</v>
      </c>
      <c r="L677">
        <v>156.238</v>
      </c>
      <c r="M677">
        <v>462.92</v>
      </c>
      <c r="N677">
        <v>59622.5</v>
      </c>
      <c r="O677">
        <v>522.93799999999999</v>
      </c>
      <c r="P677">
        <v>0.52286600000000005</v>
      </c>
      <c r="Q677">
        <v>0.50740700000000005</v>
      </c>
    </row>
    <row r="678" spans="1:17" x14ac:dyDescent="0.2">
      <c r="A678">
        <v>479</v>
      </c>
      <c r="B678">
        <v>2</v>
      </c>
      <c r="C678">
        <v>0</v>
      </c>
      <c r="D678">
        <v>7.8666100000000003E-2</v>
      </c>
      <c r="E678">
        <v>7.1479799999999996</v>
      </c>
      <c r="F678">
        <v>0.732128</v>
      </c>
      <c r="G678">
        <v>273.07100000000003</v>
      </c>
      <c r="H678">
        <v>87.818899999999999</v>
      </c>
      <c r="I678">
        <v>4918.03</v>
      </c>
      <c r="J678">
        <v>0.81598199999999999</v>
      </c>
      <c r="K678">
        <v>3057.12</v>
      </c>
      <c r="L678">
        <v>0.344912</v>
      </c>
      <c r="M678">
        <v>0.93169199999999996</v>
      </c>
      <c r="N678">
        <v>71943.100000000006</v>
      </c>
      <c r="O678">
        <v>523.22400000000005</v>
      </c>
      <c r="P678">
        <v>-588.59100000000001</v>
      </c>
      <c r="Q678">
        <v>26.524000000000001</v>
      </c>
    </row>
    <row r="679" spans="1:17" x14ac:dyDescent="0.2">
      <c r="A679">
        <v>478</v>
      </c>
      <c r="B679">
        <v>2</v>
      </c>
      <c r="C679">
        <v>0</v>
      </c>
      <c r="D679">
        <v>8.0321000000000004E-2</v>
      </c>
      <c r="E679">
        <v>7.28653</v>
      </c>
      <c r="F679">
        <v>0.74602500000000005</v>
      </c>
      <c r="G679">
        <v>274.05799999999999</v>
      </c>
      <c r="H679">
        <v>87.653400000000005</v>
      </c>
      <c r="I679">
        <v>4918.0600000000004</v>
      </c>
      <c r="J679">
        <v>0.83006199999999997</v>
      </c>
      <c r="K679">
        <v>3036.72</v>
      </c>
      <c r="L679">
        <v>0.34991</v>
      </c>
      <c r="M679">
        <v>0.94592100000000001</v>
      </c>
      <c r="N679">
        <v>71942.399999999994</v>
      </c>
      <c r="O679">
        <v>525.83699999999999</v>
      </c>
      <c r="P679">
        <v>-588.20799999999997</v>
      </c>
      <c r="Q679">
        <v>26.5151</v>
      </c>
    </row>
    <row r="680" spans="1:17" x14ac:dyDescent="0.2">
      <c r="A680">
        <v>142</v>
      </c>
      <c r="B680">
        <v>2</v>
      </c>
      <c r="C680">
        <v>1</v>
      </c>
      <c r="D680">
        <v>56.8782</v>
      </c>
      <c r="E680">
        <v>0.55497200000000002</v>
      </c>
      <c r="F680">
        <v>5.23495E-2</v>
      </c>
      <c r="G680">
        <v>5.3627900000000004</v>
      </c>
      <c r="H680">
        <v>19.7362</v>
      </c>
      <c r="I680">
        <v>4992.71</v>
      </c>
      <c r="J680">
        <v>4.2994600000000001E-2</v>
      </c>
      <c r="K680">
        <v>1769.96</v>
      </c>
      <c r="L680">
        <v>152.965</v>
      </c>
      <c r="M680">
        <v>453.30700000000002</v>
      </c>
      <c r="N680">
        <v>59783.1</v>
      </c>
      <c r="O680">
        <v>526.26900000000001</v>
      </c>
      <c r="P680">
        <v>0.51084799999999997</v>
      </c>
      <c r="Q680">
        <v>0.50751999999999997</v>
      </c>
    </row>
    <row r="681" spans="1:17" x14ac:dyDescent="0.2">
      <c r="A681">
        <v>82</v>
      </c>
      <c r="B681">
        <v>1</v>
      </c>
      <c r="C681">
        <v>1</v>
      </c>
      <c r="D681">
        <v>22.5014</v>
      </c>
      <c r="E681">
        <v>0.16913500000000001</v>
      </c>
      <c r="F681">
        <v>1.5514500000000001E-2</v>
      </c>
      <c r="G681">
        <v>6.7087000000000003</v>
      </c>
      <c r="H681">
        <v>14.0684</v>
      </c>
      <c r="I681">
        <v>4998.76</v>
      </c>
      <c r="J681">
        <v>1.0072299999999999E-2</v>
      </c>
      <c r="K681">
        <v>10431.299999999999</v>
      </c>
      <c r="L681">
        <v>350.27100000000002</v>
      </c>
      <c r="M681">
        <v>803.53899999999999</v>
      </c>
      <c r="N681">
        <v>22304.3</v>
      </c>
      <c r="O681">
        <v>527.78800000000001</v>
      </c>
      <c r="P681">
        <v>0.91493899999999995</v>
      </c>
      <c r="Q681">
        <v>0.449679</v>
      </c>
    </row>
    <row r="682" spans="1:17" x14ac:dyDescent="0.2">
      <c r="A682">
        <v>477</v>
      </c>
      <c r="B682">
        <v>2</v>
      </c>
      <c r="C682">
        <v>0</v>
      </c>
      <c r="D682">
        <v>8.2025100000000004E-2</v>
      </c>
      <c r="E682">
        <v>7.4254199999999999</v>
      </c>
      <c r="F682">
        <v>0.75995400000000002</v>
      </c>
      <c r="G682">
        <v>275.04000000000002</v>
      </c>
      <c r="H682">
        <v>87.487499999999997</v>
      </c>
      <c r="I682">
        <v>4918.09</v>
      </c>
      <c r="J682">
        <v>0.84416999999999998</v>
      </c>
      <c r="K682">
        <v>3016.38</v>
      </c>
      <c r="L682">
        <v>0.35503400000000002</v>
      </c>
      <c r="M682">
        <v>0.96050500000000005</v>
      </c>
      <c r="N682">
        <v>71941.600000000006</v>
      </c>
      <c r="O682">
        <v>528.46299999999997</v>
      </c>
      <c r="P682">
        <v>-587.81500000000005</v>
      </c>
      <c r="Q682">
        <v>26.505099999999999</v>
      </c>
    </row>
    <row r="683" spans="1:17" x14ac:dyDescent="0.2">
      <c r="A683">
        <v>144</v>
      </c>
      <c r="B683">
        <v>2</v>
      </c>
      <c r="C683">
        <v>0</v>
      </c>
      <c r="D683">
        <v>55.848300000000002</v>
      </c>
      <c r="E683">
        <v>0.55024399999999996</v>
      </c>
      <c r="F683">
        <v>5.2004300000000003E-2</v>
      </c>
      <c r="G683">
        <v>5.3238899999999996</v>
      </c>
      <c r="H683">
        <v>19.860299999999999</v>
      </c>
      <c r="I683">
        <v>4992.59</v>
      </c>
      <c r="J683">
        <v>4.2926400000000003E-2</v>
      </c>
      <c r="K683">
        <v>1746.95</v>
      </c>
      <c r="L683">
        <v>148.083</v>
      </c>
      <c r="M683">
        <v>438.31900000000002</v>
      </c>
      <c r="N683">
        <v>59981.7</v>
      </c>
      <c r="O683">
        <v>528.65899999999999</v>
      </c>
      <c r="P683">
        <v>0.49923499999999998</v>
      </c>
      <c r="Q683">
        <v>0.50754100000000002</v>
      </c>
    </row>
    <row r="684" spans="1:17" x14ac:dyDescent="0.2">
      <c r="A684">
        <v>476</v>
      </c>
      <c r="B684">
        <v>2</v>
      </c>
      <c r="C684">
        <v>0</v>
      </c>
      <c r="D684">
        <v>8.3779999999999993E-2</v>
      </c>
      <c r="E684">
        <v>7.5646399999999998</v>
      </c>
      <c r="F684">
        <v>0.77391600000000005</v>
      </c>
      <c r="G684">
        <v>276.01900000000001</v>
      </c>
      <c r="H684">
        <v>87.321399999999997</v>
      </c>
      <c r="I684">
        <v>4918.1099999999997</v>
      </c>
      <c r="J684">
        <v>0.85830600000000001</v>
      </c>
      <c r="K684">
        <v>2996.1</v>
      </c>
      <c r="L684">
        <v>0.36028500000000002</v>
      </c>
      <c r="M684">
        <v>0.97545400000000004</v>
      </c>
      <c r="N684">
        <v>71940.899999999994</v>
      </c>
      <c r="O684">
        <v>531.10199999999998</v>
      </c>
      <c r="P684">
        <v>-587.41300000000001</v>
      </c>
      <c r="Q684">
        <v>26.494</v>
      </c>
    </row>
    <row r="685" spans="1:17" x14ac:dyDescent="0.2">
      <c r="A685">
        <v>142</v>
      </c>
      <c r="B685">
        <v>2</v>
      </c>
      <c r="C685">
        <v>2</v>
      </c>
      <c r="D685">
        <v>57.433500000000002</v>
      </c>
      <c r="E685">
        <v>0.57628100000000004</v>
      </c>
      <c r="F685">
        <v>5.4288400000000001E-2</v>
      </c>
      <c r="G685">
        <v>5.3784299999999998</v>
      </c>
      <c r="H685">
        <v>19.867000000000001</v>
      </c>
      <c r="I685">
        <v>4992.5600000000004</v>
      </c>
      <c r="J685">
        <v>4.3879799999999997E-2</v>
      </c>
      <c r="K685">
        <v>1730.16</v>
      </c>
      <c r="L685">
        <v>151.03100000000001</v>
      </c>
      <c r="M685">
        <v>448.45499999999998</v>
      </c>
      <c r="N685">
        <v>59935</v>
      </c>
      <c r="O685">
        <v>531.76099999999997</v>
      </c>
      <c r="P685">
        <v>0.494149</v>
      </c>
      <c r="Q685">
        <v>0.50770999999999999</v>
      </c>
    </row>
    <row r="686" spans="1:17" x14ac:dyDescent="0.2">
      <c r="A686">
        <v>82</v>
      </c>
      <c r="B686">
        <v>1</v>
      </c>
      <c r="C686">
        <v>2</v>
      </c>
      <c r="D686">
        <v>22.7637</v>
      </c>
      <c r="E686">
        <v>0.172656</v>
      </c>
      <c r="F686">
        <v>1.5834999999999998E-2</v>
      </c>
      <c r="G686">
        <v>6.7107400000000004</v>
      </c>
      <c r="H686">
        <v>14.087899999999999</v>
      </c>
      <c r="I686">
        <v>4998.74</v>
      </c>
      <c r="J686">
        <v>1.0270700000000001E-2</v>
      </c>
      <c r="K686">
        <v>10386</v>
      </c>
      <c r="L686">
        <v>352.81900000000002</v>
      </c>
      <c r="M686">
        <v>809.85299999999995</v>
      </c>
      <c r="N686">
        <v>22471.8</v>
      </c>
      <c r="O686">
        <v>532.97699999999998</v>
      </c>
      <c r="P686">
        <v>0.91282300000000005</v>
      </c>
      <c r="Q686">
        <v>0.44969300000000001</v>
      </c>
    </row>
    <row r="687" spans="1:17" x14ac:dyDescent="0.2">
      <c r="A687" s="1">
        <v>83</v>
      </c>
      <c r="B687" s="1">
        <v>1</v>
      </c>
      <c r="C687" s="1">
        <v>0</v>
      </c>
      <c r="D687" s="1">
        <v>22.448599999999999</v>
      </c>
      <c r="E687" s="1">
        <v>0.171241</v>
      </c>
      <c r="F687" s="1">
        <v>1.5727999999999999E-2</v>
      </c>
      <c r="G687" s="1">
        <v>6.6781300000000003</v>
      </c>
      <c r="H687" s="1">
        <v>14.097099999999999</v>
      </c>
      <c r="I687" s="1">
        <v>4998.7299999999996</v>
      </c>
      <c r="J687" s="1">
        <v>1.02767E-2</v>
      </c>
      <c r="K687" s="1">
        <v>10390.1</v>
      </c>
      <c r="L687" s="1">
        <v>348.23500000000001</v>
      </c>
      <c r="M687" s="1">
        <v>800.84</v>
      </c>
      <c r="N687" s="1">
        <v>22540.3</v>
      </c>
      <c r="O687" s="1">
        <v>533.16700000000003</v>
      </c>
      <c r="P687" s="1">
        <v>0.91217999999999999</v>
      </c>
      <c r="Q687" s="1">
        <v>0.45184999999999997</v>
      </c>
    </row>
    <row r="688" spans="1:17" x14ac:dyDescent="0.2">
      <c r="A688">
        <v>475</v>
      </c>
      <c r="B688">
        <v>2</v>
      </c>
      <c r="C688">
        <v>0</v>
      </c>
      <c r="D688">
        <v>8.5587399999999994E-2</v>
      </c>
      <c r="E688">
        <v>7.70418</v>
      </c>
      <c r="F688">
        <v>0.78790800000000005</v>
      </c>
      <c r="G688">
        <v>276.99299999999999</v>
      </c>
      <c r="H688">
        <v>87.154899999999998</v>
      </c>
      <c r="I688">
        <v>4918.1400000000003</v>
      </c>
      <c r="J688">
        <v>0.87246800000000002</v>
      </c>
      <c r="K688">
        <v>2975.87</v>
      </c>
      <c r="L688">
        <v>0.36566700000000002</v>
      </c>
      <c r="M688">
        <v>0.99077499999999996</v>
      </c>
      <c r="N688">
        <v>71940.2</v>
      </c>
      <c r="O688">
        <v>533.75400000000002</v>
      </c>
      <c r="P688">
        <v>-587.00199999999995</v>
      </c>
      <c r="Q688">
        <v>26.4819</v>
      </c>
    </row>
    <row r="689" spans="1:17" x14ac:dyDescent="0.2">
      <c r="A689">
        <v>143</v>
      </c>
      <c r="B689">
        <v>2</v>
      </c>
      <c r="C689">
        <v>1</v>
      </c>
      <c r="D689">
        <v>57.112099999999998</v>
      </c>
      <c r="E689">
        <v>0.58196999999999999</v>
      </c>
      <c r="F689">
        <v>5.4867699999999998E-2</v>
      </c>
      <c r="G689">
        <v>5.3651900000000001</v>
      </c>
      <c r="H689">
        <v>19.979600000000001</v>
      </c>
      <c r="I689">
        <v>4992.4399999999996</v>
      </c>
      <c r="J689">
        <v>4.4176E-2</v>
      </c>
      <c r="K689">
        <v>1704.29</v>
      </c>
      <c r="L689">
        <v>147.876</v>
      </c>
      <c r="M689">
        <v>439.12799999999999</v>
      </c>
      <c r="N689">
        <v>60089</v>
      </c>
      <c r="O689">
        <v>535.01300000000003</v>
      </c>
      <c r="P689">
        <v>0.48164099999999999</v>
      </c>
      <c r="Q689">
        <v>0.50780800000000004</v>
      </c>
    </row>
    <row r="690" spans="1:17" x14ac:dyDescent="0.2">
      <c r="A690">
        <v>474</v>
      </c>
      <c r="B690">
        <v>2</v>
      </c>
      <c r="C690">
        <v>0</v>
      </c>
      <c r="D690">
        <v>8.7448999999999999E-2</v>
      </c>
      <c r="E690">
        <v>7.8440200000000004</v>
      </c>
      <c r="F690">
        <v>0.80193000000000003</v>
      </c>
      <c r="G690">
        <v>277.96199999999999</v>
      </c>
      <c r="H690">
        <v>86.988100000000003</v>
      </c>
      <c r="I690">
        <v>4918.17</v>
      </c>
      <c r="J690">
        <v>0.88665700000000003</v>
      </c>
      <c r="K690">
        <v>2955.69</v>
      </c>
      <c r="L690">
        <v>0.37118400000000001</v>
      </c>
      <c r="M690">
        <v>1.00648</v>
      </c>
      <c r="N690">
        <v>71939.399999999994</v>
      </c>
      <c r="O690">
        <v>536.41800000000001</v>
      </c>
      <c r="P690">
        <v>-586.58100000000002</v>
      </c>
      <c r="Q690">
        <v>26.468599999999999</v>
      </c>
    </row>
    <row r="691" spans="1:17" x14ac:dyDescent="0.2">
      <c r="A691">
        <v>145</v>
      </c>
      <c r="B691">
        <v>2</v>
      </c>
      <c r="C691">
        <v>0</v>
      </c>
      <c r="D691">
        <v>56.055</v>
      </c>
      <c r="E691">
        <v>0.57601100000000005</v>
      </c>
      <c r="F691">
        <v>5.4420299999999998E-2</v>
      </c>
      <c r="G691">
        <v>5.3263600000000002</v>
      </c>
      <c r="H691">
        <v>20.102</v>
      </c>
      <c r="I691">
        <v>4992.32</v>
      </c>
      <c r="J691">
        <v>4.40585E-2</v>
      </c>
      <c r="K691">
        <v>1683.5</v>
      </c>
      <c r="L691">
        <v>143.21100000000001</v>
      </c>
      <c r="M691">
        <v>424.697</v>
      </c>
      <c r="N691">
        <v>60277.8</v>
      </c>
      <c r="O691">
        <v>537.18600000000004</v>
      </c>
      <c r="P691">
        <v>0.47014499999999998</v>
      </c>
      <c r="Q691">
        <v>0.50778900000000005</v>
      </c>
    </row>
    <row r="692" spans="1:17" x14ac:dyDescent="0.2">
      <c r="A692">
        <v>473</v>
      </c>
      <c r="B692">
        <v>2</v>
      </c>
      <c r="C692">
        <v>0</v>
      </c>
      <c r="D692">
        <v>8.9366500000000001E-2</v>
      </c>
      <c r="E692">
        <v>7.9841699999999998</v>
      </c>
      <c r="F692">
        <v>0.81598199999999999</v>
      </c>
      <c r="G692">
        <v>278.92599999999999</v>
      </c>
      <c r="H692">
        <v>86.820999999999998</v>
      </c>
      <c r="I692">
        <v>4918.1899999999996</v>
      </c>
      <c r="J692">
        <v>0.90087099999999998</v>
      </c>
      <c r="K692">
        <v>2935.58</v>
      </c>
      <c r="L692">
        <v>0.37683800000000001</v>
      </c>
      <c r="M692">
        <v>1.02258</v>
      </c>
      <c r="N692">
        <v>71938.7</v>
      </c>
      <c r="O692">
        <v>539.096</v>
      </c>
      <c r="P692">
        <v>-586.15099999999995</v>
      </c>
      <c r="Q692">
        <v>26.4542</v>
      </c>
    </row>
    <row r="693" spans="1:17" x14ac:dyDescent="0.2">
      <c r="A693">
        <v>143</v>
      </c>
      <c r="B693">
        <v>2</v>
      </c>
      <c r="C693">
        <v>2</v>
      </c>
      <c r="D693">
        <v>57.669800000000002</v>
      </c>
      <c r="E693">
        <v>0.60453500000000004</v>
      </c>
      <c r="F693">
        <v>5.6960200000000002E-2</v>
      </c>
      <c r="G693">
        <v>5.38218</v>
      </c>
      <c r="H693">
        <v>20.114699999999999</v>
      </c>
      <c r="I693">
        <v>4992.28</v>
      </c>
      <c r="J693">
        <v>4.5083999999999999E-2</v>
      </c>
      <c r="K693">
        <v>1665.42</v>
      </c>
      <c r="L693">
        <v>145.959</v>
      </c>
      <c r="M693">
        <v>434.279</v>
      </c>
      <c r="N693">
        <v>60237.1</v>
      </c>
      <c r="O693">
        <v>540.58900000000006</v>
      </c>
      <c r="P693">
        <v>0.463505</v>
      </c>
      <c r="Q693">
        <v>0.50801099999999999</v>
      </c>
    </row>
    <row r="694" spans="1:17" x14ac:dyDescent="0.2">
      <c r="A694">
        <v>472</v>
      </c>
      <c r="B694">
        <v>2</v>
      </c>
      <c r="C694">
        <v>0</v>
      </c>
      <c r="D694">
        <v>9.1341900000000004E-2</v>
      </c>
      <c r="E694">
        <v>8.1246100000000006</v>
      </c>
      <c r="F694">
        <v>0.83006199999999997</v>
      </c>
      <c r="G694">
        <v>279.88499999999999</v>
      </c>
      <c r="H694">
        <v>86.653599999999997</v>
      </c>
      <c r="I694">
        <v>4918.22</v>
      </c>
      <c r="J694">
        <v>0.91510999999999998</v>
      </c>
      <c r="K694">
        <v>2915.52</v>
      </c>
      <c r="L694">
        <v>0.382633</v>
      </c>
      <c r="M694">
        <v>1.0390699999999999</v>
      </c>
      <c r="N694">
        <v>71937.899999999994</v>
      </c>
      <c r="O694">
        <v>541.78700000000003</v>
      </c>
      <c r="P694">
        <v>-585.71100000000001</v>
      </c>
      <c r="Q694">
        <v>26.438700000000001</v>
      </c>
    </row>
    <row r="695" spans="1:17" x14ac:dyDescent="0.2">
      <c r="A695">
        <v>144</v>
      </c>
      <c r="B695">
        <v>2</v>
      </c>
      <c r="C695">
        <v>1</v>
      </c>
      <c r="D695">
        <v>57.335299999999997</v>
      </c>
      <c r="E695">
        <v>0.60999599999999998</v>
      </c>
      <c r="F695">
        <v>5.7531100000000002E-2</v>
      </c>
      <c r="G695">
        <v>5.3695000000000004</v>
      </c>
      <c r="H695">
        <v>20.228000000000002</v>
      </c>
      <c r="I695">
        <v>4992.16</v>
      </c>
      <c r="J695">
        <v>4.5363000000000001E-2</v>
      </c>
      <c r="K695">
        <v>1641.01</v>
      </c>
      <c r="L695">
        <v>142.91999999999999</v>
      </c>
      <c r="M695">
        <v>425.24</v>
      </c>
      <c r="N695">
        <v>60384.7</v>
      </c>
      <c r="O695">
        <v>543.76</v>
      </c>
      <c r="P695">
        <v>0.45050499999999999</v>
      </c>
      <c r="Q695">
        <v>0.50809499999999996</v>
      </c>
    </row>
    <row r="696" spans="1:17" x14ac:dyDescent="0.2">
      <c r="A696">
        <v>471</v>
      </c>
      <c r="B696">
        <v>2</v>
      </c>
      <c r="C696">
        <v>0</v>
      </c>
      <c r="D696">
        <v>9.3377000000000002E-2</v>
      </c>
      <c r="E696">
        <v>8.2653499999999998</v>
      </c>
      <c r="F696">
        <v>0.84416999999999998</v>
      </c>
      <c r="G696">
        <v>280.839</v>
      </c>
      <c r="H696">
        <v>86.485900000000001</v>
      </c>
      <c r="I696">
        <v>4918.25</v>
      </c>
      <c r="J696">
        <v>0.92937400000000003</v>
      </c>
      <c r="K696">
        <v>2895.51</v>
      </c>
      <c r="L696">
        <v>0.388573</v>
      </c>
      <c r="M696">
        <v>1.0559799999999999</v>
      </c>
      <c r="N696">
        <v>71937.100000000006</v>
      </c>
      <c r="O696">
        <v>544.49</v>
      </c>
      <c r="P696">
        <v>-585.26099999999997</v>
      </c>
      <c r="Q696">
        <v>26.4221</v>
      </c>
    </row>
    <row r="697" spans="1:17" x14ac:dyDescent="0.2">
      <c r="A697">
        <v>146</v>
      </c>
      <c r="B697">
        <v>2</v>
      </c>
      <c r="C697">
        <v>0</v>
      </c>
      <c r="D697">
        <v>56.2515</v>
      </c>
      <c r="E697">
        <v>0.60268500000000003</v>
      </c>
      <c r="F697">
        <v>5.6964899999999999E-2</v>
      </c>
      <c r="G697">
        <v>5.3306699999999996</v>
      </c>
      <c r="H697">
        <v>20.348500000000001</v>
      </c>
      <c r="I697">
        <v>4992.05</v>
      </c>
      <c r="J697">
        <v>4.5194499999999999E-2</v>
      </c>
      <c r="K697">
        <v>1622.34</v>
      </c>
      <c r="L697">
        <v>138.46799999999999</v>
      </c>
      <c r="M697">
        <v>411.363</v>
      </c>
      <c r="N697">
        <v>60564.3</v>
      </c>
      <c r="O697">
        <v>545.71100000000001</v>
      </c>
      <c r="P697">
        <v>0.43920300000000001</v>
      </c>
      <c r="Q697">
        <v>0.50803799999999999</v>
      </c>
    </row>
    <row r="698" spans="1:17" x14ac:dyDescent="0.2">
      <c r="A698">
        <v>470</v>
      </c>
      <c r="B698">
        <v>2</v>
      </c>
      <c r="C698">
        <v>0</v>
      </c>
      <c r="D698">
        <v>9.5473799999999998E-2</v>
      </c>
      <c r="E698">
        <v>8.4063599999999994</v>
      </c>
      <c r="F698">
        <v>0.85830600000000001</v>
      </c>
      <c r="G698">
        <v>281.78800000000001</v>
      </c>
      <c r="H698">
        <v>86.317899999999995</v>
      </c>
      <c r="I698">
        <v>4918.28</v>
      </c>
      <c r="J698">
        <v>0.943662</v>
      </c>
      <c r="K698">
        <v>2875.56</v>
      </c>
      <c r="L698">
        <v>0.39466099999999998</v>
      </c>
      <c r="M698">
        <v>1.0733200000000001</v>
      </c>
      <c r="N698">
        <v>71936.399999999994</v>
      </c>
      <c r="O698">
        <v>547.20699999999999</v>
      </c>
      <c r="P698">
        <v>-584.80100000000004</v>
      </c>
      <c r="Q698">
        <v>26.404299999999999</v>
      </c>
    </row>
    <row r="699" spans="1:17" x14ac:dyDescent="0.2">
      <c r="A699">
        <v>83</v>
      </c>
      <c r="B699">
        <v>1</v>
      </c>
      <c r="C699">
        <v>1</v>
      </c>
      <c r="D699">
        <v>23.17</v>
      </c>
      <c r="E699">
        <v>0.18117800000000001</v>
      </c>
      <c r="F699">
        <v>1.6633700000000001E-2</v>
      </c>
      <c r="G699">
        <v>6.6840799999999998</v>
      </c>
      <c r="H699">
        <v>14.153</v>
      </c>
      <c r="I699">
        <v>4998.67</v>
      </c>
      <c r="J699">
        <v>1.08416E-2</v>
      </c>
      <c r="K699">
        <v>10264.6</v>
      </c>
      <c r="L699">
        <v>355.09800000000001</v>
      </c>
      <c r="M699">
        <v>817.96699999999998</v>
      </c>
      <c r="N699">
        <v>23004.9</v>
      </c>
      <c r="O699">
        <v>547.65099999999995</v>
      </c>
      <c r="P699">
        <v>0.90601200000000004</v>
      </c>
      <c r="Q699">
        <v>0.45189099999999999</v>
      </c>
    </row>
    <row r="700" spans="1:17" x14ac:dyDescent="0.2">
      <c r="A700">
        <v>144</v>
      </c>
      <c r="B700">
        <v>2</v>
      </c>
      <c r="C700">
        <v>2</v>
      </c>
      <c r="D700">
        <v>57.895499999999998</v>
      </c>
      <c r="E700">
        <v>0.63374799999999998</v>
      </c>
      <c r="F700">
        <v>5.9754799999999997E-2</v>
      </c>
      <c r="G700">
        <v>5.38795</v>
      </c>
      <c r="H700">
        <v>20.3675</v>
      </c>
      <c r="I700">
        <v>4992</v>
      </c>
      <c r="J700">
        <v>4.6293899999999999E-2</v>
      </c>
      <c r="K700">
        <v>1603.07</v>
      </c>
      <c r="L700">
        <v>141.023</v>
      </c>
      <c r="M700">
        <v>420.40300000000002</v>
      </c>
      <c r="N700">
        <v>60529</v>
      </c>
      <c r="O700">
        <v>549.41999999999996</v>
      </c>
      <c r="P700">
        <v>0.43082399999999998</v>
      </c>
      <c r="Q700">
        <v>0.50831300000000001</v>
      </c>
    </row>
    <row r="701" spans="1:17" x14ac:dyDescent="0.2">
      <c r="A701">
        <v>469</v>
      </c>
      <c r="B701">
        <v>2</v>
      </c>
      <c r="C701">
        <v>0</v>
      </c>
      <c r="D701">
        <v>9.7634399999999996E-2</v>
      </c>
      <c r="E701">
        <v>8.5476500000000009</v>
      </c>
      <c r="F701">
        <v>0.87246800000000002</v>
      </c>
      <c r="G701">
        <v>282.73200000000003</v>
      </c>
      <c r="H701">
        <v>86.149699999999996</v>
      </c>
      <c r="I701">
        <v>4918.3</v>
      </c>
      <c r="J701">
        <v>0.95797399999999999</v>
      </c>
      <c r="K701">
        <v>2855.67</v>
      </c>
      <c r="L701">
        <v>0.40090100000000001</v>
      </c>
      <c r="M701">
        <v>1.09108</v>
      </c>
      <c r="N701">
        <v>71935.600000000006</v>
      </c>
      <c r="O701">
        <v>549.93799999999999</v>
      </c>
      <c r="P701">
        <v>-584.33100000000002</v>
      </c>
      <c r="Q701">
        <v>26.3855</v>
      </c>
    </row>
    <row r="702" spans="1:17" x14ac:dyDescent="0.2">
      <c r="A702">
        <v>145</v>
      </c>
      <c r="B702">
        <v>2</v>
      </c>
      <c r="C702">
        <v>1</v>
      </c>
      <c r="D702">
        <v>57.548099999999998</v>
      </c>
      <c r="E702">
        <v>0.63891299999999995</v>
      </c>
      <c r="F702">
        <v>6.0305900000000003E-2</v>
      </c>
      <c r="G702">
        <v>5.37582</v>
      </c>
      <c r="H702">
        <v>20.4815</v>
      </c>
      <c r="I702">
        <v>4991.88</v>
      </c>
      <c r="J702">
        <v>4.6554999999999999E-2</v>
      </c>
      <c r="K702">
        <v>1580.05</v>
      </c>
      <c r="L702">
        <v>138.1</v>
      </c>
      <c r="M702">
        <v>411.65199999999999</v>
      </c>
      <c r="N702">
        <v>60670.6</v>
      </c>
      <c r="O702">
        <v>552.50800000000004</v>
      </c>
      <c r="P702">
        <v>0.41733599999999998</v>
      </c>
      <c r="Q702">
        <v>0.50838399999999995</v>
      </c>
    </row>
    <row r="703" spans="1:17" x14ac:dyDescent="0.2">
      <c r="A703">
        <v>468</v>
      </c>
      <c r="B703">
        <v>2</v>
      </c>
      <c r="C703">
        <v>0</v>
      </c>
      <c r="D703">
        <v>9.9860900000000002E-2</v>
      </c>
      <c r="E703">
        <v>8.6892099999999992</v>
      </c>
      <c r="F703">
        <v>0.88665700000000003</v>
      </c>
      <c r="G703">
        <v>283.67</v>
      </c>
      <c r="H703">
        <v>85.981200000000001</v>
      </c>
      <c r="I703">
        <v>4918.33</v>
      </c>
      <c r="J703">
        <v>0.97230899999999998</v>
      </c>
      <c r="K703">
        <v>2835.84</v>
      </c>
      <c r="L703">
        <v>0.40729700000000002</v>
      </c>
      <c r="M703">
        <v>1.1092900000000001</v>
      </c>
      <c r="N703">
        <v>71934.7</v>
      </c>
      <c r="O703">
        <v>552.68100000000004</v>
      </c>
      <c r="P703">
        <v>-583.85</v>
      </c>
      <c r="Q703">
        <v>26.365400000000001</v>
      </c>
    </row>
    <row r="704" spans="1:17" x14ac:dyDescent="0.2">
      <c r="A704" s="1">
        <v>84</v>
      </c>
      <c r="B704" s="1">
        <v>1</v>
      </c>
      <c r="C704" s="1">
        <v>0</v>
      </c>
      <c r="D704" s="1">
        <v>23.1038</v>
      </c>
      <c r="E704" s="1">
        <v>0.18324199999999999</v>
      </c>
      <c r="F704" s="1">
        <v>1.6844899999999999E-2</v>
      </c>
      <c r="G704" s="1">
        <v>6.6538700000000004</v>
      </c>
      <c r="H704" s="1">
        <v>14.1828</v>
      </c>
      <c r="I704" s="1">
        <v>4998.63</v>
      </c>
      <c r="J704" s="1">
        <v>1.10496E-2</v>
      </c>
      <c r="K704" s="1">
        <v>10224.6</v>
      </c>
      <c r="L704" s="1">
        <v>352.86399999999998</v>
      </c>
      <c r="M704" s="1">
        <v>814.79</v>
      </c>
      <c r="N704" s="1">
        <v>23236.799999999999</v>
      </c>
      <c r="O704" s="1">
        <v>552.95000000000005</v>
      </c>
      <c r="P704" s="1">
        <v>0.90305000000000002</v>
      </c>
      <c r="Q704" s="1">
        <v>0.45401000000000002</v>
      </c>
    </row>
    <row r="705" spans="1:17" x14ac:dyDescent="0.2">
      <c r="A705">
        <v>83</v>
      </c>
      <c r="B705">
        <v>1</v>
      </c>
      <c r="C705">
        <v>2</v>
      </c>
      <c r="D705">
        <v>23.4406</v>
      </c>
      <c r="E705">
        <v>0.184973</v>
      </c>
      <c r="F705">
        <v>1.6979500000000002E-2</v>
      </c>
      <c r="G705">
        <v>6.6863900000000003</v>
      </c>
      <c r="H705">
        <v>14.174300000000001</v>
      </c>
      <c r="I705">
        <v>4998.6400000000003</v>
      </c>
      <c r="J705">
        <v>1.10571E-2</v>
      </c>
      <c r="K705">
        <v>10218</v>
      </c>
      <c r="L705">
        <v>357.62</v>
      </c>
      <c r="M705">
        <v>824.29200000000003</v>
      </c>
      <c r="N705">
        <v>23177.4</v>
      </c>
      <c r="O705">
        <v>553.07500000000005</v>
      </c>
      <c r="P705">
        <v>0.90362100000000001</v>
      </c>
      <c r="Q705">
        <v>0.451907</v>
      </c>
    </row>
    <row r="706" spans="1:17" x14ac:dyDescent="0.2">
      <c r="A706">
        <v>147</v>
      </c>
      <c r="B706">
        <v>2</v>
      </c>
      <c r="C706">
        <v>0</v>
      </c>
      <c r="D706">
        <v>56.438000000000002</v>
      </c>
      <c r="E706">
        <v>0.63014300000000001</v>
      </c>
      <c r="F706">
        <v>5.9607800000000002E-2</v>
      </c>
      <c r="G706">
        <v>5.3369099999999996</v>
      </c>
      <c r="H706">
        <v>20.599900000000002</v>
      </c>
      <c r="I706">
        <v>4991.7700000000004</v>
      </c>
      <c r="J706">
        <v>4.6333699999999998E-2</v>
      </c>
      <c r="K706">
        <v>1563.41</v>
      </c>
      <c r="L706">
        <v>133.85499999999999</v>
      </c>
      <c r="M706">
        <v>398.32400000000001</v>
      </c>
      <c r="N706">
        <v>60841.2</v>
      </c>
      <c r="O706">
        <v>554.23299999999995</v>
      </c>
      <c r="P706">
        <v>0.40631400000000001</v>
      </c>
      <c r="Q706">
        <v>0.50828799999999996</v>
      </c>
    </row>
    <row r="707" spans="1:17" x14ac:dyDescent="0.2">
      <c r="A707">
        <v>467</v>
      </c>
      <c r="B707">
        <v>2</v>
      </c>
      <c r="C707">
        <v>0</v>
      </c>
      <c r="D707">
        <v>0.102155</v>
      </c>
      <c r="E707">
        <v>8.8310300000000002</v>
      </c>
      <c r="F707">
        <v>0.90087099999999998</v>
      </c>
      <c r="G707">
        <v>284.60199999999998</v>
      </c>
      <c r="H707">
        <v>85.8125</v>
      </c>
      <c r="I707">
        <v>4918.3599999999997</v>
      </c>
      <c r="J707">
        <v>0.98666600000000004</v>
      </c>
      <c r="K707">
        <v>2816.06</v>
      </c>
      <c r="L707">
        <v>0.413852</v>
      </c>
      <c r="M707">
        <v>1.1279600000000001</v>
      </c>
      <c r="N707">
        <v>71933.899999999994</v>
      </c>
      <c r="O707">
        <v>555.43799999999999</v>
      </c>
      <c r="P707">
        <v>-583.36</v>
      </c>
      <c r="Q707">
        <v>26.3443</v>
      </c>
    </row>
    <row r="708" spans="1:17" x14ac:dyDescent="0.2">
      <c r="A708">
        <v>466</v>
      </c>
      <c r="B708">
        <v>2</v>
      </c>
      <c r="C708">
        <v>0</v>
      </c>
      <c r="D708">
        <v>0.10452</v>
      </c>
      <c r="E708">
        <v>8.9731100000000001</v>
      </c>
      <c r="F708">
        <v>0.91510999999999998</v>
      </c>
      <c r="G708">
        <v>285.529</v>
      </c>
      <c r="H708">
        <v>85.643500000000003</v>
      </c>
      <c r="I708">
        <v>4918.38</v>
      </c>
      <c r="J708">
        <v>1.00105</v>
      </c>
      <c r="K708">
        <v>2796.34</v>
      </c>
      <c r="L708">
        <v>0.420572</v>
      </c>
      <c r="M708">
        <v>1.1470899999999999</v>
      </c>
      <c r="N708">
        <v>71933.100000000006</v>
      </c>
      <c r="O708">
        <v>558.20799999999997</v>
      </c>
      <c r="P708">
        <v>-582.85900000000004</v>
      </c>
      <c r="Q708">
        <v>26.321999999999999</v>
      </c>
    </row>
    <row r="709" spans="1:17" x14ac:dyDescent="0.2">
      <c r="A709">
        <v>145</v>
      </c>
      <c r="B709">
        <v>2</v>
      </c>
      <c r="C709">
        <v>2</v>
      </c>
      <c r="D709">
        <v>58.110900000000001</v>
      </c>
      <c r="E709">
        <v>0.66383300000000001</v>
      </c>
      <c r="F709">
        <v>6.2650800000000006E-2</v>
      </c>
      <c r="G709">
        <v>5.3958300000000001</v>
      </c>
      <c r="H709">
        <v>20.625599999999999</v>
      </c>
      <c r="I709">
        <v>4991.71</v>
      </c>
      <c r="J709">
        <v>4.7637600000000002E-2</v>
      </c>
      <c r="K709">
        <v>1543.03</v>
      </c>
      <c r="L709">
        <v>136.22399999999999</v>
      </c>
      <c r="M709">
        <v>406.834</v>
      </c>
      <c r="N709">
        <v>60811</v>
      </c>
      <c r="O709">
        <v>558.25199999999995</v>
      </c>
      <c r="P709">
        <v>0.396005</v>
      </c>
      <c r="Q709">
        <v>0.50861800000000001</v>
      </c>
    </row>
    <row r="710" spans="1:17" x14ac:dyDescent="0.2">
      <c r="A710">
        <v>465</v>
      </c>
      <c r="B710">
        <v>2</v>
      </c>
      <c r="C710">
        <v>0</v>
      </c>
      <c r="D710">
        <v>0.106958</v>
      </c>
      <c r="E710">
        <v>9.1154499999999992</v>
      </c>
      <c r="F710">
        <v>0.92937400000000003</v>
      </c>
      <c r="G710">
        <v>286.45</v>
      </c>
      <c r="H710">
        <v>85.474199999999996</v>
      </c>
      <c r="I710">
        <v>4918.41</v>
      </c>
      <c r="J710">
        <v>1.01545</v>
      </c>
      <c r="K710">
        <v>2776.67</v>
      </c>
      <c r="L710">
        <v>0.42745899999999998</v>
      </c>
      <c r="M710">
        <v>1.1667000000000001</v>
      </c>
      <c r="N710">
        <v>71932.2</v>
      </c>
      <c r="O710">
        <v>560.99099999999999</v>
      </c>
      <c r="P710">
        <v>-582.34799999999996</v>
      </c>
      <c r="Q710">
        <v>26.298500000000001</v>
      </c>
    </row>
    <row r="711" spans="1:17" x14ac:dyDescent="0.2">
      <c r="A711">
        <v>146</v>
      </c>
      <c r="B711">
        <v>2</v>
      </c>
      <c r="C711">
        <v>1</v>
      </c>
      <c r="D711">
        <v>57.750700000000002</v>
      </c>
      <c r="E711">
        <v>0.66864699999999999</v>
      </c>
      <c r="F711">
        <v>6.31742E-2</v>
      </c>
      <c r="G711">
        <v>5.3842400000000001</v>
      </c>
      <c r="H711">
        <v>20.740300000000001</v>
      </c>
      <c r="I711">
        <v>4991.59</v>
      </c>
      <c r="J711">
        <v>4.8059600000000001E-2</v>
      </c>
      <c r="K711">
        <v>1521.37</v>
      </c>
      <c r="L711">
        <v>133.41499999999999</v>
      </c>
      <c r="M711">
        <v>398.37200000000001</v>
      </c>
      <c r="N711">
        <v>60946.8</v>
      </c>
      <c r="O711">
        <v>561.25599999999997</v>
      </c>
      <c r="P711">
        <v>0.38203599999999999</v>
      </c>
      <c r="Q711">
        <v>0.50867600000000002</v>
      </c>
    </row>
    <row r="712" spans="1:17" x14ac:dyDescent="0.2">
      <c r="A712">
        <v>148</v>
      </c>
      <c r="B712">
        <v>2</v>
      </c>
      <c r="C712">
        <v>0</v>
      </c>
      <c r="D712">
        <v>56.614699999999999</v>
      </c>
      <c r="E712">
        <v>0.65831399999999995</v>
      </c>
      <c r="F712">
        <v>6.2333E-2</v>
      </c>
      <c r="G712">
        <v>5.3451500000000003</v>
      </c>
      <c r="H712">
        <v>20.856400000000001</v>
      </c>
      <c r="I712">
        <v>4991.49</v>
      </c>
      <c r="J712">
        <v>4.7835900000000001E-2</v>
      </c>
      <c r="K712">
        <v>1506.65</v>
      </c>
      <c r="L712">
        <v>129.37200000000001</v>
      </c>
      <c r="M712">
        <v>385.58699999999999</v>
      </c>
      <c r="N712">
        <v>61108.9</v>
      </c>
      <c r="O712">
        <v>562.74900000000002</v>
      </c>
      <c r="P712">
        <v>0.37138900000000002</v>
      </c>
      <c r="Q712">
        <v>0.50854200000000005</v>
      </c>
    </row>
    <row r="713" spans="1:17" x14ac:dyDescent="0.2">
      <c r="A713">
        <v>464</v>
      </c>
      <c r="B713">
        <v>2</v>
      </c>
      <c r="C713">
        <v>0</v>
      </c>
      <c r="D713">
        <v>0.109471</v>
      </c>
      <c r="E713">
        <v>9.2580299999999998</v>
      </c>
      <c r="F713">
        <v>0.943662</v>
      </c>
      <c r="G713">
        <v>287.36500000000001</v>
      </c>
      <c r="H713">
        <v>85.304699999999997</v>
      </c>
      <c r="I713">
        <v>4918.4399999999996</v>
      </c>
      <c r="J713">
        <v>1.0298700000000001</v>
      </c>
      <c r="K713">
        <v>2757.07</v>
      </c>
      <c r="L713">
        <v>0.43451800000000002</v>
      </c>
      <c r="M713">
        <v>1.1868099999999999</v>
      </c>
      <c r="N713">
        <v>71931.399999999994</v>
      </c>
      <c r="O713">
        <v>563.78800000000001</v>
      </c>
      <c r="P713">
        <v>-581.82600000000002</v>
      </c>
      <c r="Q713">
        <v>26.273900000000001</v>
      </c>
    </row>
    <row r="714" spans="1:17" x14ac:dyDescent="0.2">
      <c r="A714">
        <v>463</v>
      </c>
      <c r="B714">
        <v>2</v>
      </c>
      <c r="C714">
        <v>0</v>
      </c>
      <c r="D714">
        <v>0.11206199999999999</v>
      </c>
      <c r="E714">
        <v>9.4008500000000002</v>
      </c>
      <c r="F714">
        <v>0.95797399999999999</v>
      </c>
      <c r="G714">
        <v>288.274</v>
      </c>
      <c r="H714">
        <v>85.135000000000005</v>
      </c>
      <c r="I714">
        <v>4918.46</v>
      </c>
      <c r="J714">
        <v>1.0443100000000001</v>
      </c>
      <c r="K714">
        <v>2737.52</v>
      </c>
      <c r="L714">
        <v>0.44175300000000001</v>
      </c>
      <c r="M714">
        <v>1.2074100000000001</v>
      </c>
      <c r="N714">
        <v>71930.5</v>
      </c>
      <c r="O714">
        <v>566.59900000000005</v>
      </c>
      <c r="P714">
        <v>-581.29300000000001</v>
      </c>
      <c r="Q714">
        <v>26.248100000000001</v>
      </c>
    </row>
    <row r="715" spans="1:17" x14ac:dyDescent="0.2">
      <c r="A715">
        <v>146</v>
      </c>
      <c r="B715">
        <v>2</v>
      </c>
      <c r="C715">
        <v>2</v>
      </c>
      <c r="D715">
        <v>58.316099999999999</v>
      </c>
      <c r="E715">
        <v>0.69544700000000004</v>
      </c>
      <c r="F715">
        <v>6.5636799999999995E-2</v>
      </c>
      <c r="G715">
        <v>5.4059100000000004</v>
      </c>
      <c r="H715">
        <v>20.888300000000001</v>
      </c>
      <c r="I715">
        <v>4991.42</v>
      </c>
      <c r="J715">
        <v>4.9517800000000001E-2</v>
      </c>
      <c r="K715">
        <v>1485.25</v>
      </c>
      <c r="L715">
        <v>131.56100000000001</v>
      </c>
      <c r="M715">
        <v>393.57900000000001</v>
      </c>
      <c r="N715">
        <v>61083.5</v>
      </c>
      <c r="O715">
        <v>567.08199999999999</v>
      </c>
      <c r="P715">
        <v>0.35894599999999999</v>
      </c>
      <c r="Q715">
        <v>0.50892700000000002</v>
      </c>
    </row>
    <row r="716" spans="1:17" x14ac:dyDescent="0.2">
      <c r="A716">
        <v>84</v>
      </c>
      <c r="B716">
        <v>1</v>
      </c>
      <c r="C716">
        <v>1</v>
      </c>
      <c r="D716">
        <v>23.847200000000001</v>
      </c>
      <c r="E716">
        <v>0.193937</v>
      </c>
      <c r="F716">
        <v>1.7820900000000001E-2</v>
      </c>
      <c r="G716">
        <v>6.6605800000000004</v>
      </c>
      <c r="H716">
        <v>14.243600000000001</v>
      </c>
      <c r="I716">
        <v>4998.5600000000004</v>
      </c>
      <c r="J716">
        <v>1.16624E-2</v>
      </c>
      <c r="K716">
        <v>10095.6</v>
      </c>
      <c r="L716">
        <v>359.64499999999998</v>
      </c>
      <c r="M716">
        <v>831.92200000000003</v>
      </c>
      <c r="N716">
        <v>23715.1</v>
      </c>
      <c r="O716">
        <v>568.08299999999997</v>
      </c>
      <c r="P716">
        <v>0.89609000000000005</v>
      </c>
      <c r="Q716">
        <v>0.45405600000000002</v>
      </c>
    </row>
    <row r="717" spans="1:17" x14ac:dyDescent="0.2">
      <c r="A717">
        <v>462</v>
      </c>
      <c r="B717">
        <v>2</v>
      </c>
      <c r="C717">
        <v>0</v>
      </c>
      <c r="D717">
        <v>0.114733</v>
      </c>
      <c r="E717">
        <v>9.5439000000000007</v>
      </c>
      <c r="F717">
        <v>0.97230899999999998</v>
      </c>
      <c r="G717">
        <v>289.17599999999999</v>
      </c>
      <c r="H717">
        <v>84.965000000000003</v>
      </c>
      <c r="I717">
        <v>4918.49</v>
      </c>
      <c r="J717">
        <v>1.0587800000000001</v>
      </c>
      <c r="K717">
        <v>2718.02</v>
      </c>
      <c r="L717">
        <v>0.44917000000000001</v>
      </c>
      <c r="M717">
        <v>1.2285299999999999</v>
      </c>
      <c r="N717">
        <v>71929.600000000006</v>
      </c>
      <c r="O717">
        <v>569.423</v>
      </c>
      <c r="P717">
        <v>-580.75</v>
      </c>
      <c r="Q717">
        <v>26.2211</v>
      </c>
    </row>
    <row r="718" spans="1:17" x14ac:dyDescent="0.2">
      <c r="A718">
        <v>147</v>
      </c>
      <c r="B718">
        <v>2</v>
      </c>
      <c r="C718">
        <v>1</v>
      </c>
      <c r="D718">
        <v>57.943600000000004</v>
      </c>
      <c r="E718">
        <v>0.70084599999999997</v>
      </c>
      <c r="F718">
        <v>6.6126599999999994E-2</v>
      </c>
      <c r="G718">
        <v>5.3948499999999999</v>
      </c>
      <c r="H718">
        <v>21.002600000000001</v>
      </c>
      <c r="I718">
        <v>4991.3</v>
      </c>
      <c r="J718">
        <v>5.00414E-2</v>
      </c>
      <c r="K718">
        <v>1464.88</v>
      </c>
      <c r="L718">
        <v>128.864</v>
      </c>
      <c r="M718">
        <v>385.40499999999997</v>
      </c>
      <c r="N718">
        <v>61213.599999999999</v>
      </c>
      <c r="O718">
        <v>569.99900000000002</v>
      </c>
      <c r="P718">
        <v>0.34450700000000001</v>
      </c>
      <c r="Q718">
        <v>0.50897300000000001</v>
      </c>
    </row>
    <row r="719" spans="1:17" x14ac:dyDescent="0.2">
      <c r="A719">
        <v>149</v>
      </c>
      <c r="B719">
        <v>2</v>
      </c>
      <c r="C719">
        <v>0</v>
      </c>
      <c r="D719">
        <v>56.7819</v>
      </c>
      <c r="E719">
        <v>0.68912499999999999</v>
      </c>
      <c r="F719">
        <v>6.5131800000000004E-2</v>
      </c>
      <c r="G719">
        <v>5.3554700000000004</v>
      </c>
      <c r="H719">
        <v>21.1158</v>
      </c>
      <c r="I719">
        <v>4991.1899999999996</v>
      </c>
      <c r="J719">
        <v>4.9774499999999999E-2</v>
      </c>
      <c r="K719">
        <v>1452</v>
      </c>
      <c r="L719">
        <v>125.01900000000001</v>
      </c>
      <c r="M719">
        <v>373.15600000000001</v>
      </c>
      <c r="N719">
        <v>61367.7</v>
      </c>
      <c r="O719">
        <v>571.25800000000004</v>
      </c>
      <c r="P719">
        <v>0.334343</v>
      </c>
      <c r="Q719">
        <v>0.50880199999999998</v>
      </c>
    </row>
    <row r="720" spans="1:17" x14ac:dyDescent="0.2">
      <c r="A720">
        <v>461</v>
      </c>
      <c r="B720">
        <v>2</v>
      </c>
      <c r="C720">
        <v>0</v>
      </c>
      <c r="D720">
        <v>0.11748699999999999</v>
      </c>
      <c r="E720">
        <v>9.6871899999999993</v>
      </c>
      <c r="F720">
        <v>0.98666600000000004</v>
      </c>
      <c r="G720">
        <v>290.072</v>
      </c>
      <c r="H720">
        <v>84.794899999999998</v>
      </c>
      <c r="I720">
        <v>4918.5200000000004</v>
      </c>
      <c r="J720">
        <v>1.0732600000000001</v>
      </c>
      <c r="K720">
        <v>2698.58</v>
      </c>
      <c r="L720">
        <v>0.45677200000000001</v>
      </c>
      <c r="M720">
        <v>1.2501899999999999</v>
      </c>
      <c r="N720">
        <v>71928.7</v>
      </c>
      <c r="O720">
        <v>572.26099999999997</v>
      </c>
      <c r="P720">
        <v>-580.19500000000005</v>
      </c>
      <c r="Q720">
        <v>26.193000000000001</v>
      </c>
    </row>
    <row r="721" spans="1:17" x14ac:dyDescent="0.2">
      <c r="A721" s="1">
        <v>85</v>
      </c>
      <c r="B721" s="1">
        <v>1</v>
      </c>
      <c r="C721" s="1">
        <v>0</v>
      </c>
      <c r="D721" s="1">
        <v>23.7668</v>
      </c>
      <c r="E721" s="1">
        <v>0.19594400000000001</v>
      </c>
      <c r="F721" s="1">
        <v>1.80284E-2</v>
      </c>
      <c r="G721" s="1">
        <v>6.6307400000000003</v>
      </c>
      <c r="H721" s="1">
        <v>14.2744</v>
      </c>
      <c r="I721" s="1">
        <v>4998.53</v>
      </c>
      <c r="J721" s="1">
        <v>1.18733E-2</v>
      </c>
      <c r="K721" s="1">
        <v>10056.9</v>
      </c>
      <c r="L721" s="1">
        <v>357.214</v>
      </c>
      <c r="M721" s="1">
        <v>828.26400000000001</v>
      </c>
      <c r="N721" s="1">
        <v>23942.5</v>
      </c>
      <c r="O721" s="1">
        <v>573.28899999999999</v>
      </c>
      <c r="P721" s="1">
        <v>0.89291699999999996</v>
      </c>
      <c r="Q721" s="1">
        <v>0.456123</v>
      </c>
    </row>
    <row r="722" spans="1:17" x14ac:dyDescent="0.2">
      <c r="A722">
        <v>84</v>
      </c>
      <c r="B722">
        <v>1</v>
      </c>
      <c r="C722">
        <v>2</v>
      </c>
      <c r="D722">
        <v>24.125900000000001</v>
      </c>
      <c r="E722">
        <v>0.198023</v>
      </c>
      <c r="F722">
        <v>1.81937E-2</v>
      </c>
      <c r="G722">
        <v>6.6631799999999997</v>
      </c>
      <c r="H722">
        <v>14.2668</v>
      </c>
      <c r="I722">
        <v>4998.54</v>
      </c>
      <c r="J722">
        <v>1.1896199999999999E-2</v>
      </c>
      <c r="K722">
        <v>10047.700000000001</v>
      </c>
      <c r="L722">
        <v>362.13400000000001</v>
      </c>
      <c r="M722">
        <v>838.24400000000003</v>
      </c>
      <c r="N722">
        <v>23892.7</v>
      </c>
      <c r="O722">
        <v>573.75099999999998</v>
      </c>
      <c r="P722">
        <v>0.89339100000000005</v>
      </c>
      <c r="Q722">
        <v>0.45407399999999998</v>
      </c>
    </row>
    <row r="723" spans="1:17" x14ac:dyDescent="0.2">
      <c r="A723">
        <v>460</v>
      </c>
      <c r="B723">
        <v>2</v>
      </c>
      <c r="C723">
        <v>0</v>
      </c>
      <c r="D723">
        <v>0.120327</v>
      </c>
      <c r="E723">
        <v>9.8307099999999998</v>
      </c>
      <c r="F723">
        <v>1.00105</v>
      </c>
      <c r="G723">
        <v>290.96100000000001</v>
      </c>
      <c r="H723">
        <v>84.624499999999998</v>
      </c>
      <c r="I723">
        <v>4918.54</v>
      </c>
      <c r="J723">
        <v>1.0877699999999999</v>
      </c>
      <c r="K723">
        <v>2679.2</v>
      </c>
      <c r="L723">
        <v>0.46456399999999998</v>
      </c>
      <c r="M723">
        <v>1.2723800000000001</v>
      </c>
      <c r="N723">
        <v>71927.7</v>
      </c>
      <c r="O723">
        <v>575.11199999999997</v>
      </c>
      <c r="P723">
        <v>-579.63</v>
      </c>
      <c r="Q723">
        <v>26.163699999999999</v>
      </c>
    </row>
    <row r="724" spans="1:17" x14ac:dyDescent="0.2">
      <c r="A724">
        <v>147</v>
      </c>
      <c r="B724">
        <v>2</v>
      </c>
      <c r="C724">
        <v>2</v>
      </c>
      <c r="D724">
        <v>58.511600000000001</v>
      </c>
      <c r="E724">
        <v>0.731151</v>
      </c>
      <c r="F724">
        <v>6.8763099999999994E-2</v>
      </c>
      <c r="G724">
        <v>5.4183199999999996</v>
      </c>
      <c r="H724">
        <v>21.153099999999998</v>
      </c>
      <c r="I724">
        <v>4991.12</v>
      </c>
      <c r="J724">
        <v>5.1781099999999997E-2</v>
      </c>
      <c r="K724">
        <v>1429.66</v>
      </c>
      <c r="L724">
        <v>127.036</v>
      </c>
      <c r="M724">
        <v>380.64400000000001</v>
      </c>
      <c r="N724">
        <v>61346.6</v>
      </c>
      <c r="O724">
        <v>575.91</v>
      </c>
      <c r="P724">
        <v>0.31950899999999999</v>
      </c>
      <c r="Q724">
        <v>0.50924400000000003</v>
      </c>
    </row>
    <row r="725" spans="1:17" x14ac:dyDescent="0.2">
      <c r="A725">
        <v>459</v>
      </c>
      <c r="B725">
        <v>2</v>
      </c>
      <c r="C725">
        <v>0</v>
      </c>
      <c r="D725">
        <v>0.123256</v>
      </c>
      <c r="E725">
        <v>9.9744499999999992</v>
      </c>
      <c r="F725">
        <v>1.01545</v>
      </c>
      <c r="G725">
        <v>291.84399999999999</v>
      </c>
      <c r="H725">
        <v>84.453900000000004</v>
      </c>
      <c r="I725">
        <v>4918.57</v>
      </c>
      <c r="J725">
        <v>1.10229</v>
      </c>
      <c r="K725">
        <v>2659.88</v>
      </c>
      <c r="L725">
        <v>0.472551</v>
      </c>
      <c r="M725">
        <v>1.2951299999999999</v>
      </c>
      <c r="N725">
        <v>71926.8</v>
      </c>
      <c r="O725">
        <v>577.97799999999995</v>
      </c>
      <c r="P725">
        <v>-579.053</v>
      </c>
      <c r="Q725">
        <v>26.133099999999999</v>
      </c>
    </row>
    <row r="726" spans="1:17" x14ac:dyDescent="0.2">
      <c r="A726">
        <v>148</v>
      </c>
      <c r="B726">
        <v>2</v>
      </c>
      <c r="C726">
        <v>1</v>
      </c>
      <c r="D726">
        <v>58.126800000000003</v>
      </c>
      <c r="E726">
        <v>0.737321</v>
      </c>
      <c r="F726">
        <v>6.9292999999999993E-2</v>
      </c>
      <c r="G726">
        <v>5.4078200000000001</v>
      </c>
      <c r="H726">
        <v>21.2666</v>
      </c>
      <c r="I726">
        <v>4991</v>
      </c>
      <c r="J726">
        <v>5.23495E-2</v>
      </c>
      <c r="K726">
        <v>1410.53</v>
      </c>
      <c r="L726">
        <v>124.44799999999999</v>
      </c>
      <c r="M726">
        <v>372.75599999999997</v>
      </c>
      <c r="N726">
        <v>61471.3</v>
      </c>
      <c r="O726">
        <v>578.73800000000006</v>
      </c>
      <c r="P726">
        <v>0.30455900000000002</v>
      </c>
      <c r="Q726">
        <v>0.50927800000000001</v>
      </c>
    </row>
    <row r="727" spans="1:17" x14ac:dyDescent="0.2">
      <c r="A727">
        <v>150</v>
      </c>
      <c r="B727">
        <v>2</v>
      </c>
      <c r="C727">
        <v>0</v>
      </c>
      <c r="D727">
        <v>56.939799999999998</v>
      </c>
      <c r="E727">
        <v>0.72404500000000005</v>
      </c>
      <c r="F727">
        <v>6.8156300000000003E-2</v>
      </c>
      <c r="G727">
        <v>5.3680599999999998</v>
      </c>
      <c r="H727">
        <v>21.376899999999999</v>
      </c>
      <c r="I727">
        <v>4990.8999999999996</v>
      </c>
      <c r="J727">
        <v>5.2004300000000003E-2</v>
      </c>
      <c r="K727">
        <v>1399.39</v>
      </c>
      <c r="L727">
        <v>120.795</v>
      </c>
      <c r="M727">
        <v>361.03399999999999</v>
      </c>
      <c r="N727">
        <v>61617.7</v>
      </c>
      <c r="O727">
        <v>579.75800000000004</v>
      </c>
      <c r="P727">
        <v>0.29497600000000002</v>
      </c>
      <c r="Q727">
        <v>0.50906899999999999</v>
      </c>
    </row>
    <row r="728" spans="1:17" x14ac:dyDescent="0.2">
      <c r="A728">
        <v>458</v>
      </c>
      <c r="B728">
        <v>2</v>
      </c>
      <c r="C728">
        <v>0</v>
      </c>
      <c r="D728">
        <v>0.126277</v>
      </c>
      <c r="E728">
        <v>10.118399999999999</v>
      </c>
      <c r="F728">
        <v>1.0298700000000001</v>
      </c>
      <c r="G728">
        <v>292.72000000000003</v>
      </c>
      <c r="H728">
        <v>84.283100000000005</v>
      </c>
      <c r="I728">
        <v>4918.6000000000004</v>
      </c>
      <c r="J728">
        <v>1.11683</v>
      </c>
      <c r="K728">
        <v>2640.62</v>
      </c>
      <c r="L728">
        <v>0.480738</v>
      </c>
      <c r="M728">
        <v>1.3184499999999999</v>
      </c>
      <c r="N728">
        <v>71925.8</v>
      </c>
      <c r="O728">
        <v>580.85699999999997</v>
      </c>
      <c r="P728">
        <v>-578.46600000000001</v>
      </c>
      <c r="Q728">
        <v>26.101400000000002</v>
      </c>
    </row>
    <row r="729" spans="1:17" x14ac:dyDescent="0.2">
      <c r="A729">
        <v>457</v>
      </c>
      <c r="B729">
        <v>2</v>
      </c>
      <c r="C729">
        <v>0</v>
      </c>
      <c r="D729">
        <v>0.12939300000000001</v>
      </c>
      <c r="E729">
        <v>10.262600000000001</v>
      </c>
      <c r="F729">
        <v>1.0443100000000001</v>
      </c>
      <c r="G729">
        <v>293.589</v>
      </c>
      <c r="H729">
        <v>84.111999999999995</v>
      </c>
      <c r="I729">
        <v>4918.63</v>
      </c>
      <c r="J729">
        <v>1.1313899999999999</v>
      </c>
      <c r="K729">
        <v>2621.41</v>
      </c>
      <c r="L729">
        <v>0.48913000000000001</v>
      </c>
      <c r="M729">
        <v>1.34236</v>
      </c>
      <c r="N729">
        <v>71924.800000000003</v>
      </c>
      <c r="O729">
        <v>583.75</v>
      </c>
      <c r="P729">
        <v>-577.86699999999996</v>
      </c>
      <c r="Q729">
        <v>26.0685</v>
      </c>
    </row>
    <row r="730" spans="1:17" x14ac:dyDescent="0.2">
      <c r="A730">
        <v>148</v>
      </c>
      <c r="B730">
        <v>2</v>
      </c>
      <c r="C730">
        <v>2</v>
      </c>
      <c r="D730">
        <v>58.697499999999998</v>
      </c>
      <c r="E730">
        <v>0.77156999999999998</v>
      </c>
      <c r="F730">
        <v>7.2244699999999995E-2</v>
      </c>
      <c r="G730">
        <v>5.4333299999999998</v>
      </c>
      <c r="H730">
        <v>21.4193</v>
      </c>
      <c r="I730">
        <v>4990.8100000000004</v>
      </c>
      <c r="J730">
        <v>5.4288400000000001E-2</v>
      </c>
      <c r="K730">
        <v>1376.19</v>
      </c>
      <c r="L730">
        <v>122.646</v>
      </c>
      <c r="M730">
        <v>368.03300000000002</v>
      </c>
      <c r="N730">
        <v>61600.7</v>
      </c>
      <c r="O730">
        <v>584.73299999999995</v>
      </c>
      <c r="P730">
        <v>0.27740100000000001</v>
      </c>
      <c r="Q730">
        <v>0.50956999999999997</v>
      </c>
    </row>
    <row r="731" spans="1:17" x14ac:dyDescent="0.2">
      <c r="A731">
        <v>456</v>
      </c>
      <c r="B731">
        <v>2</v>
      </c>
      <c r="C731">
        <v>0</v>
      </c>
      <c r="D731">
        <v>0.132607</v>
      </c>
      <c r="E731">
        <v>10.407</v>
      </c>
      <c r="F731">
        <v>1.0587800000000001</v>
      </c>
      <c r="G731">
        <v>294.45100000000002</v>
      </c>
      <c r="H731">
        <v>83.940799999999996</v>
      </c>
      <c r="I731">
        <v>4918.6499999999996</v>
      </c>
      <c r="J731">
        <v>1.1459699999999999</v>
      </c>
      <c r="K731">
        <v>2602.2600000000002</v>
      </c>
      <c r="L731">
        <v>0.49773299999999998</v>
      </c>
      <c r="M731">
        <v>1.36686</v>
      </c>
      <c r="N731">
        <v>71923.899999999994</v>
      </c>
      <c r="O731">
        <v>586.65599999999995</v>
      </c>
      <c r="P731">
        <v>-577.25599999999997</v>
      </c>
      <c r="Q731">
        <v>26.034400000000002</v>
      </c>
    </row>
    <row r="732" spans="1:17" x14ac:dyDescent="0.2">
      <c r="A732">
        <v>149</v>
      </c>
      <c r="B732">
        <v>2</v>
      </c>
      <c r="C732">
        <v>1</v>
      </c>
      <c r="D732">
        <v>58.300600000000003</v>
      </c>
      <c r="E732">
        <v>0.77830900000000003</v>
      </c>
      <c r="F732">
        <v>7.2844300000000001E-2</v>
      </c>
      <c r="G732">
        <v>5.4234499999999999</v>
      </c>
      <c r="H732">
        <v>21.5322</v>
      </c>
      <c r="I732">
        <v>4990.6899999999996</v>
      </c>
      <c r="J732">
        <v>5.4867699999999998E-2</v>
      </c>
      <c r="K732">
        <v>1358.25</v>
      </c>
      <c r="L732">
        <v>120.166</v>
      </c>
      <c r="M732">
        <v>360.42899999999997</v>
      </c>
      <c r="N732">
        <v>61720.2</v>
      </c>
      <c r="O732">
        <v>587.47</v>
      </c>
      <c r="P732">
        <v>0.26188800000000001</v>
      </c>
      <c r="Q732">
        <v>0.50959299999999996</v>
      </c>
    </row>
    <row r="733" spans="1:17" x14ac:dyDescent="0.2">
      <c r="A733">
        <v>151</v>
      </c>
      <c r="B733">
        <v>2</v>
      </c>
      <c r="C733">
        <v>0</v>
      </c>
      <c r="D733">
        <v>57.088799999999999</v>
      </c>
      <c r="E733">
        <v>0.763154</v>
      </c>
      <c r="F733">
        <v>7.1554900000000005E-2</v>
      </c>
      <c r="G733">
        <v>5.3832000000000004</v>
      </c>
      <c r="H733">
        <v>21.639399999999998</v>
      </c>
      <c r="I733">
        <v>4990.6000000000004</v>
      </c>
      <c r="J733">
        <v>5.4420299999999998E-2</v>
      </c>
      <c r="K733">
        <v>1348.76</v>
      </c>
      <c r="L733">
        <v>116.699</v>
      </c>
      <c r="M733">
        <v>349.22500000000002</v>
      </c>
      <c r="N733">
        <v>61859.3</v>
      </c>
      <c r="O733">
        <v>588.24699999999996</v>
      </c>
      <c r="P733">
        <v>0.25299899999999997</v>
      </c>
      <c r="Q733">
        <v>0.50934699999999999</v>
      </c>
    </row>
    <row r="734" spans="1:17" x14ac:dyDescent="0.2">
      <c r="A734">
        <v>85</v>
      </c>
      <c r="B734">
        <v>1</v>
      </c>
      <c r="C734">
        <v>1</v>
      </c>
      <c r="D734">
        <v>24.5321</v>
      </c>
      <c r="E734">
        <v>0.20744199999999999</v>
      </c>
      <c r="F734">
        <v>1.9079200000000001E-2</v>
      </c>
      <c r="G734">
        <v>6.6383000000000001</v>
      </c>
      <c r="H734">
        <v>14.3406</v>
      </c>
      <c r="I734">
        <v>4998.45</v>
      </c>
      <c r="J734">
        <v>1.2537299999999999E-2</v>
      </c>
      <c r="K734">
        <v>9924.4699999999993</v>
      </c>
      <c r="L734">
        <v>363.89499999999998</v>
      </c>
      <c r="M734">
        <v>845.36</v>
      </c>
      <c r="N734">
        <v>24434.400000000001</v>
      </c>
      <c r="O734">
        <v>589.08900000000006</v>
      </c>
      <c r="P734">
        <v>0.885073</v>
      </c>
      <c r="Q734">
        <v>0.45617600000000003</v>
      </c>
    </row>
    <row r="735" spans="1:17" x14ac:dyDescent="0.2">
      <c r="A735">
        <v>455</v>
      </c>
      <c r="B735">
        <v>2</v>
      </c>
      <c r="C735">
        <v>0</v>
      </c>
      <c r="D735">
        <v>0.13592299999999999</v>
      </c>
      <c r="E735">
        <v>10.551600000000001</v>
      </c>
      <c r="F735">
        <v>1.0732600000000001</v>
      </c>
      <c r="G735">
        <v>295.30500000000001</v>
      </c>
      <c r="H735">
        <v>83.769400000000005</v>
      </c>
      <c r="I735">
        <v>4918.68</v>
      </c>
      <c r="J735">
        <v>1.1605700000000001</v>
      </c>
      <c r="K735">
        <v>2583.17</v>
      </c>
      <c r="L735">
        <v>0.50655099999999997</v>
      </c>
      <c r="M735">
        <v>1.39198</v>
      </c>
      <c r="N735">
        <v>71922.8</v>
      </c>
      <c r="O735">
        <v>589.577</v>
      </c>
      <c r="P735">
        <v>-576.63400000000001</v>
      </c>
      <c r="Q735">
        <v>25.999099999999999</v>
      </c>
    </row>
    <row r="736" spans="1:17" x14ac:dyDescent="0.2">
      <c r="A736">
        <v>454</v>
      </c>
      <c r="B736">
        <v>2</v>
      </c>
      <c r="C736">
        <v>0</v>
      </c>
      <c r="D736">
        <v>0.139344</v>
      </c>
      <c r="E736">
        <v>10.696400000000001</v>
      </c>
      <c r="F736">
        <v>1.0877699999999999</v>
      </c>
      <c r="G736">
        <v>296.15199999999999</v>
      </c>
      <c r="H736">
        <v>83.597800000000007</v>
      </c>
      <c r="I736">
        <v>4918.71</v>
      </c>
      <c r="J736">
        <v>1.17519</v>
      </c>
      <c r="K736">
        <v>2564.13</v>
      </c>
      <c r="L736">
        <v>0.51558999999999999</v>
      </c>
      <c r="M736">
        <v>1.41774</v>
      </c>
      <c r="N736">
        <v>71921.8</v>
      </c>
      <c r="O736">
        <v>592.51199999999994</v>
      </c>
      <c r="P736">
        <v>-576</v>
      </c>
      <c r="Q736">
        <v>25.962599999999998</v>
      </c>
    </row>
    <row r="737" spans="1:17" x14ac:dyDescent="0.2">
      <c r="A737">
        <v>149</v>
      </c>
      <c r="B737">
        <v>2</v>
      </c>
      <c r="C737">
        <v>2</v>
      </c>
      <c r="D737">
        <v>58.874099999999999</v>
      </c>
      <c r="E737">
        <v>0.81637700000000002</v>
      </c>
      <c r="F737">
        <v>7.6174500000000006E-2</v>
      </c>
      <c r="G737">
        <v>5.4512799999999997</v>
      </c>
      <c r="H737">
        <v>21.6873</v>
      </c>
      <c r="I737">
        <v>4990.5</v>
      </c>
      <c r="J737">
        <v>5.6960200000000002E-2</v>
      </c>
      <c r="K737">
        <v>1324.78</v>
      </c>
      <c r="L737">
        <v>118.39100000000001</v>
      </c>
      <c r="M737">
        <v>355.74900000000002</v>
      </c>
      <c r="N737">
        <v>61846</v>
      </c>
      <c r="O737">
        <v>593.54899999999998</v>
      </c>
      <c r="P737">
        <v>0.23228499999999999</v>
      </c>
      <c r="Q737">
        <v>0.50990800000000003</v>
      </c>
    </row>
    <row r="738" spans="1:17" x14ac:dyDescent="0.2">
      <c r="A738" s="1">
        <v>86</v>
      </c>
      <c r="B738" s="1">
        <v>1</v>
      </c>
      <c r="C738" s="1">
        <v>0</v>
      </c>
      <c r="D738" s="1">
        <v>24.437100000000001</v>
      </c>
      <c r="E738" s="1">
        <v>0.209372</v>
      </c>
      <c r="F738" s="1">
        <v>1.9281199999999998E-2</v>
      </c>
      <c r="G738" s="1">
        <v>6.6088199999999997</v>
      </c>
      <c r="H738" s="1">
        <v>14.372400000000001</v>
      </c>
      <c r="I738" s="1">
        <v>4998.42</v>
      </c>
      <c r="J738" s="1">
        <v>1.27505E-2</v>
      </c>
      <c r="K738" s="1">
        <v>9887.11</v>
      </c>
      <c r="L738" s="1">
        <v>361.27</v>
      </c>
      <c r="M738" s="1">
        <v>841.21799999999996</v>
      </c>
      <c r="N738" s="1">
        <v>24657</v>
      </c>
      <c r="O738" s="1">
        <v>594.19000000000005</v>
      </c>
      <c r="P738" s="1">
        <v>0.88168400000000002</v>
      </c>
      <c r="Q738" s="1">
        <v>0.45819300000000002</v>
      </c>
    </row>
    <row r="739" spans="1:17" x14ac:dyDescent="0.2">
      <c r="A739">
        <v>85</v>
      </c>
      <c r="B739">
        <v>1</v>
      </c>
      <c r="C739">
        <v>2</v>
      </c>
      <c r="D739">
        <v>24.819099999999999</v>
      </c>
      <c r="E739">
        <v>0.211835</v>
      </c>
      <c r="F739">
        <v>1.9480500000000001E-2</v>
      </c>
      <c r="G739">
        <v>6.6412300000000002</v>
      </c>
      <c r="H739">
        <v>14.3658</v>
      </c>
      <c r="I739">
        <v>4998.42</v>
      </c>
      <c r="J739">
        <v>1.27907E-2</v>
      </c>
      <c r="K739">
        <v>9875.36</v>
      </c>
      <c r="L739">
        <v>366.34300000000002</v>
      </c>
      <c r="M739">
        <v>851.66200000000003</v>
      </c>
      <c r="N739">
        <v>24616.9</v>
      </c>
      <c r="O739">
        <v>595.00800000000004</v>
      </c>
      <c r="P739">
        <v>0.88202899999999995</v>
      </c>
      <c r="Q739">
        <v>0.45619700000000002</v>
      </c>
    </row>
    <row r="740" spans="1:17" x14ac:dyDescent="0.2">
      <c r="A740">
        <v>453</v>
      </c>
      <c r="B740">
        <v>2</v>
      </c>
      <c r="C740">
        <v>0</v>
      </c>
      <c r="D740">
        <v>0.142874</v>
      </c>
      <c r="E740">
        <v>10.8413</v>
      </c>
      <c r="F740">
        <v>1.10229</v>
      </c>
      <c r="G740">
        <v>296.99099999999999</v>
      </c>
      <c r="H740">
        <v>83.426000000000002</v>
      </c>
      <c r="I740">
        <v>4918.7299999999996</v>
      </c>
      <c r="J740">
        <v>1.1898200000000001</v>
      </c>
      <c r="K740">
        <v>2545.16</v>
      </c>
      <c r="L740">
        <v>0.52485599999999999</v>
      </c>
      <c r="M740">
        <v>1.4441299999999999</v>
      </c>
      <c r="N740">
        <v>71920.800000000003</v>
      </c>
      <c r="O740">
        <v>595.46100000000001</v>
      </c>
      <c r="P740">
        <v>-575.35500000000002</v>
      </c>
      <c r="Q740">
        <v>25.924800000000001</v>
      </c>
    </row>
    <row r="741" spans="1:17" x14ac:dyDescent="0.2">
      <c r="A741">
        <v>150</v>
      </c>
      <c r="B741">
        <v>2</v>
      </c>
      <c r="C741">
        <v>1</v>
      </c>
      <c r="D741">
        <v>58.465299999999999</v>
      </c>
      <c r="E741">
        <v>0.82339200000000001</v>
      </c>
      <c r="F741">
        <v>7.6833499999999999E-2</v>
      </c>
      <c r="G741">
        <v>5.4420599999999997</v>
      </c>
      <c r="H741">
        <v>21.799600000000002</v>
      </c>
      <c r="I741">
        <v>4990.38</v>
      </c>
      <c r="J741">
        <v>5.7531100000000002E-2</v>
      </c>
      <c r="K741">
        <v>1307.98</v>
      </c>
      <c r="L741">
        <v>116.01600000000001</v>
      </c>
      <c r="M741">
        <v>348.42599999999999</v>
      </c>
      <c r="N741">
        <v>61960.6</v>
      </c>
      <c r="O741">
        <v>596.19299999999998</v>
      </c>
      <c r="P741">
        <v>0.216164</v>
      </c>
      <c r="Q741">
        <v>0.50992099999999996</v>
      </c>
    </row>
    <row r="742" spans="1:17" x14ac:dyDescent="0.2">
      <c r="A742">
        <v>152</v>
      </c>
      <c r="B742">
        <v>2</v>
      </c>
      <c r="C742">
        <v>0</v>
      </c>
      <c r="D742">
        <v>57.228900000000003</v>
      </c>
      <c r="E742">
        <v>0.80600300000000002</v>
      </c>
      <c r="F742">
        <v>7.5363299999999994E-2</v>
      </c>
      <c r="G742">
        <v>5.4011699999999996</v>
      </c>
      <c r="H742">
        <v>21.9038</v>
      </c>
      <c r="I742">
        <v>4990.29</v>
      </c>
      <c r="J742">
        <v>5.6964899999999999E-2</v>
      </c>
      <c r="K742">
        <v>1300.06</v>
      </c>
      <c r="L742">
        <v>112.73</v>
      </c>
      <c r="M742">
        <v>337.73</v>
      </c>
      <c r="N742">
        <v>62092.7</v>
      </c>
      <c r="O742">
        <v>596.72400000000005</v>
      </c>
      <c r="P742">
        <v>0.20810600000000001</v>
      </c>
      <c r="Q742">
        <v>0.50963700000000001</v>
      </c>
    </row>
    <row r="743" spans="1:17" x14ac:dyDescent="0.2">
      <c r="A743">
        <v>452</v>
      </c>
      <c r="B743">
        <v>2</v>
      </c>
      <c r="C743">
        <v>0</v>
      </c>
      <c r="D743">
        <v>0.14651700000000001</v>
      </c>
      <c r="E743">
        <v>10.986499999999999</v>
      </c>
      <c r="F743">
        <v>1.11683</v>
      </c>
      <c r="G743">
        <v>297.82299999999998</v>
      </c>
      <c r="H743">
        <v>83.254000000000005</v>
      </c>
      <c r="I743">
        <v>4918.76</v>
      </c>
      <c r="J743">
        <v>1.2044699999999999</v>
      </c>
      <c r="K743">
        <v>2526.2399999999998</v>
      </c>
      <c r="L743">
        <v>0.534354</v>
      </c>
      <c r="M743">
        <v>1.4712000000000001</v>
      </c>
      <c r="N743">
        <v>71919.7</v>
      </c>
      <c r="O743">
        <v>598.423</v>
      </c>
      <c r="P743">
        <v>-574.697</v>
      </c>
      <c r="Q743">
        <v>25.885899999999999</v>
      </c>
    </row>
    <row r="744" spans="1:17" x14ac:dyDescent="0.2">
      <c r="A744">
        <v>451</v>
      </c>
      <c r="B744">
        <v>2</v>
      </c>
      <c r="C744">
        <v>0</v>
      </c>
      <c r="D744">
        <v>0.15027599999999999</v>
      </c>
      <c r="E744">
        <v>11.1319</v>
      </c>
      <c r="F744">
        <v>1.1313899999999999</v>
      </c>
      <c r="G744">
        <v>298.64699999999999</v>
      </c>
      <c r="H744">
        <v>83.081900000000005</v>
      </c>
      <c r="I744">
        <v>4918.79</v>
      </c>
      <c r="J744">
        <v>1.2191399999999999</v>
      </c>
      <c r="K744">
        <v>2507.37</v>
      </c>
      <c r="L744">
        <v>0.54409099999999999</v>
      </c>
      <c r="M744">
        <v>1.4989399999999999</v>
      </c>
      <c r="N744">
        <v>71918.600000000006</v>
      </c>
      <c r="O744">
        <v>601.4</v>
      </c>
      <c r="P744">
        <v>-574.02800000000002</v>
      </c>
      <c r="Q744">
        <v>25.845700000000001</v>
      </c>
    </row>
    <row r="745" spans="1:17" x14ac:dyDescent="0.2">
      <c r="A745">
        <v>150</v>
      </c>
      <c r="B745">
        <v>2</v>
      </c>
      <c r="C745">
        <v>2</v>
      </c>
      <c r="D745">
        <v>59.041699999999999</v>
      </c>
      <c r="E745">
        <v>0.86503799999999997</v>
      </c>
      <c r="F745">
        <v>8.0545099999999994E-2</v>
      </c>
      <c r="G745">
        <v>5.47248</v>
      </c>
      <c r="H745">
        <v>21.9575</v>
      </c>
      <c r="I745">
        <v>4990.18</v>
      </c>
      <c r="J745">
        <v>5.9754799999999997E-2</v>
      </c>
      <c r="K745">
        <v>1275.3699999999999</v>
      </c>
      <c r="L745">
        <v>114.27</v>
      </c>
      <c r="M745">
        <v>343.79500000000002</v>
      </c>
      <c r="N745">
        <v>62082.7</v>
      </c>
      <c r="O745">
        <v>602.35599999999999</v>
      </c>
      <c r="P745">
        <v>0.18382899999999999</v>
      </c>
      <c r="Q745">
        <v>0.51026000000000005</v>
      </c>
    </row>
    <row r="746" spans="1:17" x14ac:dyDescent="0.2">
      <c r="A746">
        <v>450</v>
      </c>
      <c r="B746">
        <v>2</v>
      </c>
      <c r="C746">
        <v>0</v>
      </c>
      <c r="D746">
        <v>0.15415599999999999</v>
      </c>
      <c r="E746">
        <v>11.2775</v>
      </c>
      <c r="F746">
        <v>1.1459699999999999</v>
      </c>
      <c r="G746">
        <v>299.46300000000002</v>
      </c>
      <c r="H746">
        <v>82.909499999999994</v>
      </c>
      <c r="I746">
        <v>4918.8100000000004</v>
      </c>
      <c r="J746">
        <v>1.2338199999999999</v>
      </c>
      <c r="K746">
        <v>2488.5700000000002</v>
      </c>
      <c r="L746">
        <v>0.55407200000000001</v>
      </c>
      <c r="M746">
        <v>1.52738</v>
      </c>
      <c r="N746">
        <v>71917.5</v>
      </c>
      <c r="O746">
        <v>604.39099999999996</v>
      </c>
      <c r="P746">
        <v>-573.346</v>
      </c>
      <c r="Q746">
        <v>25.804300000000001</v>
      </c>
    </row>
    <row r="747" spans="1:17" x14ac:dyDescent="0.2">
      <c r="A747">
        <v>151</v>
      </c>
      <c r="B747">
        <v>2</v>
      </c>
      <c r="C747">
        <v>1</v>
      </c>
      <c r="D747">
        <v>58.621200000000002</v>
      </c>
      <c r="E747">
        <v>0.872058</v>
      </c>
      <c r="F747">
        <v>8.1238099999999994E-2</v>
      </c>
      <c r="G747">
        <v>5.46394</v>
      </c>
      <c r="H747">
        <v>22.069500000000001</v>
      </c>
      <c r="I747">
        <v>4990.0600000000004</v>
      </c>
      <c r="J747">
        <v>6.0305900000000003E-2</v>
      </c>
      <c r="K747">
        <v>1259.6600000000001</v>
      </c>
      <c r="L747">
        <v>111.997</v>
      </c>
      <c r="M747">
        <v>336.74799999999999</v>
      </c>
      <c r="N747">
        <v>62192.6</v>
      </c>
      <c r="O747">
        <v>604.90499999999997</v>
      </c>
      <c r="P747">
        <v>0.167074</v>
      </c>
      <c r="Q747">
        <v>0.51026400000000005</v>
      </c>
    </row>
    <row r="748" spans="1:17" x14ac:dyDescent="0.2">
      <c r="A748">
        <v>153</v>
      </c>
      <c r="B748">
        <v>2</v>
      </c>
      <c r="C748">
        <v>0</v>
      </c>
      <c r="D748">
        <v>57.360399999999998</v>
      </c>
      <c r="E748">
        <v>0.85209400000000002</v>
      </c>
      <c r="F748">
        <v>7.9552899999999996E-2</v>
      </c>
      <c r="G748">
        <v>5.4222599999999996</v>
      </c>
      <c r="H748">
        <v>22.170500000000001</v>
      </c>
      <c r="I748">
        <v>4989.9799999999996</v>
      </c>
      <c r="J748">
        <v>5.9607800000000002E-2</v>
      </c>
      <c r="K748">
        <v>1253.22</v>
      </c>
      <c r="L748">
        <v>108.886</v>
      </c>
      <c r="M748">
        <v>326.54899999999998</v>
      </c>
      <c r="N748">
        <v>62318.1</v>
      </c>
      <c r="O748">
        <v>605.18600000000004</v>
      </c>
      <c r="P748">
        <v>0.16001000000000001</v>
      </c>
      <c r="Q748">
        <v>0.50994099999999998</v>
      </c>
    </row>
    <row r="749" spans="1:17" x14ac:dyDescent="0.2">
      <c r="A749">
        <v>449</v>
      </c>
      <c r="B749">
        <v>2</v>
      </c>
      <c r="C749">
        <v>0</v>
      </c>
      <c r="D749">
        <v>0.15816</v>
      </c>
      <c r="E749">
        <v>11.4232</v>
      </c>
      <c r="F749">
        <v>1.1605700000000001</v>
      </c>
      <c r="G749">
        <v>300.27</v>
      </c>
      <c r="H749">
        <v>82.736999999999995</v>
      </c>
      <c r="I749">
        <v>4918.84</v>
      </c>
      <c r="J749">
        <v>1.2485200000000001</v>
      </c>
      <c r="K749">
        <v>2469.83</v>
      </c>
      <c r="L749">
        <v>0.56430400000000003</v>
      </c>
      <c r="M749">
        <v>1.55653</v>
      </c>
      <c r="N749">
        <v>71916.399999999994</v>
      </c>
      <c r="O749">
        <v>607.39700000000005</v>
      </c>
      <c r="P749">
        <v>-572.65200000000004</v>
      </c>
      <c r="Q749">
        <v>25.761600000000001</v>
      </c>
    </row>
    <row r="750" spans="1:17" x14ac:dyDescent="0.2">
      <c r="A750">
        <v>448</v>
      </c>
      <c r="B750">
        <v>2</v>
      </c>
      <c r="C750">
        <v>0</v>
      </c>
      <c r="D750">
        <v>0.16229399999999999</v>
      </c>
      <c r="E750">
        <v>11.5692</v>
      </c>
      <c r="F750">
        <v>1.17519</v>
      </c>
      <c r="G750">
        <v>301.06900000000002</v>
      </c>
      <c r="H750">
        <v>82.564400000000006</v>
      </c>
      <c r="I750">
        <v>4918.87</v>
      </c>
      <c r="J750">
        <v>1.2632399999999999</v>
      </c>
      <c r="K750">
        <v>2451.14</v>
      </c>
      <c r="L750">
        <v>0.57479400000000003</v>
      </c>
      <c r="M750">
        <v>1.5864199999999999</v>
      </c>
      <c r="N750">
        <v>71915.199999999997</v>
      </c>
      <c r="O750">
        <v>610.41600000000005</v>
      </c>
      <c r="P750">
        <v>-571.94600000000003</v>
      </c>
      <c r="Q750">
        <v>25.717700000000001</v>
      </c>
    </row>
    <row r="751" spans="1:17" x14ac:dyDescent="0.2">
      <c r="A751">
        <v>86</v>
      </c>
      <c r="B751">
        <v>1</v>
      </c>
      <c r="C751">
        <v>1</v>
      </c>
      <c r="D751">
        <v>25.224299999999999</v>
      </c>
      <c r="E751">
        <v>0.221721</v>
      </c>
      <c r="F751">
        <v>2.0411200000000001E-2</v>
      </c>
      <c r="G751">
        <v>6.6173299999999999</v>
      </c>
      <c r="H751">
        <v>14.4443</v>
      </c>
      <c r="I751">
        <v>4998.33</v>
      </c>
      <c r="J751">
        <v>1.3469200000000001E-2</v>
      </c>
      <c r="K751">
        <v>9751.3799999999992</v>
      </c>
      <c r="L751">
        <v>367.83100000000002</v>
      </c>
      <c r="M751">
        <v>858.23500000000001</v>
      </c>
      <c r="N751">
        <v>25162.2</v>
      </c>
      <c r="O751">
        <v>610.67600000000004</v>
      </c>
      <c r="P751">
        <v>0.87285199999999996</v>
      </c>
      <c r="Q751">
        <v>0.45825300000000002</v>
      </c>
    </row>
    <row r="752" spans="1:17" x14ac:dyDescent="0.2">
      <c r="A752">
        <v>151</v>
      </c>
      <c r="B752">
        <v>2</v>
      </c>
      <c r="C752">
        <v>2</v>
      </c>
      <c r="D752">
        <v>59.200400000000002</v>
      </c>
      <c r="E752">
        <v>0.91708199999999995</v>
      </c>
      <c r="F752">
        <v>8.5311999999999999E-2</v>
      </c>
      <c r="G752">
        <v>5.4972300000000001</v>
      </c>
      <c r="H752">
        <v>22.230499999999999</v>
      </c>
      <c r="I752">
        <v>4989.8500000000004</v>
      </c>
      <c r="J752">
        <v>6.2650800000000006E-2</v>
      </c>
      <c r="K752">
        <v>1227.8900000000001</v>
      </c>
      <c r="L752">
        <v>110.28100000000001</v>
      </c>
      <c r="M752">
        <v>332.17099999999999</v>
      </c>
      <c r="N752">
        <v>62311.3</v>
      </c>
      <c r="O752">
        <v>611.15300000000002</v>
      </c>
      <c r="P752">
        <v>0.13172300000000001</v>
      </c>
      <c r="Q752">
        <v>0.51063000000000003</v>
      </c>
    </row>
    <row r="753" spans="1:17" x14ac:dyDescent="0.2">
      <c r="A753">
        <v>447</v>
      </c>
      <c r="B753">
        <v>2</v>
      </c>
      <c r="C753">
        <v>0</v>
      </c>
      <c r="D753">
        <v>0.16656099999999999</v>
      </c>
      <c r="E753">
        <v>11.715299999999999</v>
      </c>
      <c r="F753">
        <v>1.1898200000000001</v>
      </c>
      <c r="G753">
        <v>301.86</v>
      </c>
      <c r="H753">
        <v>82.391499999999994</v>
      </c>
      <c r="I753">
        <v>4918.8900000000003</v>
      </c>
      <c r="J753">
        <v>1.2779700000000001</v>
      </c>
      <c r="K753">
        <v>2432.5100000000002</v>
      </c>
      <c r="L753">
        <v>0.58554600000000001</v>
      </c>
      <c r="M753">
        <v>1.6170599999999999</v>
      </c>
      <c r="N753">
        <v>71914</v>
      </c>
      <c r="O753">
        <v>613.45000000000005</v>
      </c>
      <c r="P753">
        <v>-571.22699999999998</v>
      </c>
      <c r="Q753">
        <v>25.672599999999999</v>
      </c>
    </row>
    <row r="754" spans="1:17" x14ac:dyDescent="0.2">
      <c r="A754">
        <v>152</v>
      </c>
      <c r="B754">
        <v>2</v>
      </c>
      <c r="C754">
        <v>1</v>
      </c>
      <c r="D754">
        <v>58.7684</v>
      </c>
      <c r="E754">
        <v>0.92388099999999995</v>
      </c>
      <c r="F754">
        <v>8.6012199999999997E-2</v>
      </c>
      <c r="G754">
        <v>5.4893700000000001</v>
      </c>
      <c r="H754">
        <v>22.342099999999999</v>
      </c>
      <c r="I754">
        <v>4989.7299999999996</v>
      </c>
      <c r="J754">
        <v>6.31742E-2</v>
      </c>
      <c r="K754">
        <v>1213.23</v>
      </c>
      <c r="L754">
        <v>108.107</v>
      </c>
      <c r="M754">
        <v>325.39699999999999</v>
      </c>
      <c r="N754">
        <v>62416.6</v>
      </c>
      <c r="O754">
        <v>613.60400000000004</v>
      </c>
      <c r="P754">
        <v>0.11432299999999999</v>
      </c>
      <c r="Q754">
        <v>0.510625</v>
      </c>
    </row>
    <row r="755" spans="1:17" x14ac:dyDescent="0.2">
      <c r="A755">
        <v>154</v>
      </c>
      <c r="B755">
        <v>2</v>
      </c>
      <c r="C755">
        <v>0</v>
      </c>
      <c r="D755">
        <v>57.483600000000003</v>
      </c>
      <c r="E755">
        <v>0.90102099999999996</v>
      </c>
      <c r="F755">
        <v>8.4078100000000003E-2</v>
      </c>
      <c r="G755">
        <v>5.44672</v>
      </c>
      <c r="H755">
        <v>22.440100000000001</v>
      </c>
      <c r="I755">
        <v>4989.66</v>
      </c>
      <c r="J755">
        <v>6.2333E-2</v>
      </c>
      <c r="K755">
        <v>1208.18</v>
      </c>
      <c r="L755">
        <v>105.16500000000001</v>
      </c>
      <c r="M755">
        <v>315.68200000000002</v>
      </c>
      <c r="N755">
        <v>62535.9</v>
      </c>
      <c r="O755">
        <v>613.63199999999995</v>
      </c>
      <c r="P755">
        <v>0.108443</v>
      </c>
      <c r="Q755">
        <v>0.51026400000000005</v>
      </c>
    </row>
    <row r="756" spans="1:17" x14ac:dyDescent="0.2">
      <c r="A756" s="1">
        <v>87</v>
      </c>
      <c r="B756" s="1">
        <v>1</v>
      </c>
      <c r="C756" s="1">
        <v>0</v>
      </c>
      <c r="D756" s="1">
        <v>25.113900000000001</v>
      </c>
      <c r="E756" s="1">
        <v>0.223554</v>
      </c>
      <c r="F756" s="1">
        <v>2.0605999999999999E-2</v>
      </c>
      <c r="G756" s="1">
        <v>6.5882100000000001</v>
      </c>
      <c r="H756" s="1">
        <v>14.477</v>
      </c>
      <c r="I756" s="1">
        <v>4998.3</v>
      </c>
      <c r="J756" s="1">
        <v>1.3683499999999999E-2</v>
      </c>
      <c r="K756" s="1">
        <v>9715.49</v>
      </c>
      <c r="L756" s="1">
        <v>365.017</v>
      </c>
      <c r="M756" s="1">
        <v>853.61</v>
      </c>
      <c r="N756" s="1">
        <v>25379.5</v>
      </c>
      <c r="O756" s="1">
        <v>615.65599999999995</v>
      </c>
      <c r="P756" s="1">
        <v>0.86924400000000002</v>
      </c>
      <c r="Q756" s="1">
        <v>0.46022000000000002</v>
      </c>
    </row>
    <row r="757" spans="1:17" x14ac:dyDescent="0.2">
      <c r="A757">
        <v>446</v>
      </c>
      <c r="B757">
        <v>2</v>
      </c>
      <c r="C757">
        <v>0</v>
      </c>
      <c r="D757">
        <v>0.17096700000000001</v>
      </c>
      <c r="E757">
        <v>11.861599999999999</v>
      </c>
      <c r="F757">
        <v>1.2044699999999999</v>
      </c>
      <c r="G757">
        <v>302.642</v>
      </c>
      <c r="H757">
        <v>82.218500000000006</v>
      </c>
      <c r="I757">
        <v>4918.92</v>
      </c>
      <c r="J757">
        <v>1.29271</v>
      </c>
      <c r="K757">
        <v>2413.94</v>
      </c>
      <c r="L757">
        <v>0.59656900000000002</v>
      </c>
      <c r="M757">
        <v>1.6484700000000001</v>
      </c>
      <c r="N757">
        <v>71912.800000000003</v>
      </c>
      <c r="O757">
        <v>616.49900000000002</v>
      </c>
      <c r="P757">
        <v>-570.49599999999998</v>
      </c>
      <c r="Q757">
        <v>25.626200000000001</v>
      </c>
    </row>
    <row r="758" spans="1:17" x14ac:dyDescent="0.2">
      <c r="A758">
        <v>86</v>
      </c>
      <c r="B758">
        <v>1</v>
      </c>
      <c r="C758">
        <v>2</v>
      </c>
      <c r="D758">
        <v>25.519500000000001</v>
      </c>
      <c r="E758">
        <v>0.226439</v>
      </c>
      <c r="F758">
        <v>2.0842900000000001E-2</v>
      </c>
      <c r="G758">
        <v>6.6206300000000002</v>
      </c>
      <c r="H758">
        <v>14.4717</v>
      </c>
      <c r="I758">
        <v>4998.3</v>
      </c>
      <c r="J758">
        <v>1.3743399999999999E-2</v>
      </c>
      <c r="K758">
        <v>9701.0499999999993</v>
      </c>
      <c r="L758">
        <v>370.23200000000003</v>
      </c>
      <c r="M758">
        <v>864.50099999999998</v>
      </c>
      <c r="N758">
        <v>25349.599999999999</v>
      </c>
      <c r="O758">
        <v>616.85199999999998</v>
      </c>
      <c r="P758">
        <v>0.869425</v>
      </c>
      <c r="Q758">
        <v>0.45827600000000002</v>
      </c>
    </row>
    <row r="759" spans="1:17" x14ac:dyDescent="0.2">
      <c r="A759">
        <v>445</v>
      </c>
      <c r="B759">
        <v>2</v>
      </c>
      <c r="C759">
        <v>0</v>
      </c>
      <c r="D759">
        <v>0.175515</v>
      </c>
      <c r="E759">
        <v>12.007999999999999</v>
      </c>
      <c r="F759">
        <v>1.2191399999999999</v>
      </c>
      <c r="G759">
        <v>303.41500000000002</v>
      </c>
      <c r="H759">
        <v>82.045400000000001</v>
      </c>
      <c r="I759">
        <v>4918.95</v>
      </c>
      <c r="J759">
        <v>1.30748</v>
      </c>
      <c r="K759">
        <v>2395.4299999999998</v>
      </c>
      <c r="L759">
        <v>0.60786899999999999</v>
      </c>
      <c r="M759">
        <v>1.6806700000000001</v>
      </c>
      <c r="N759">
        <v>71911.600000000006</v>
      </c>
      <c r="O759">
        <v>619.56100000000004</v>
      </c>
      <c r="P759">
        <v>-569.75199999999995</v>
      </c>
      <c r="Q759">
        <v>25.578600000000002</v>
      </c>
    </row>
    <row r="760" spans="1:17" x14ac:dyDescent="0.2">
      <c r="A760">
        <v>152</v>
      </c>
      <c r="B760">
        <v>2</v>
      </c>
      <c r="C760">
        <v>2</v>
      </c>
      <c r="D760">
        <v>59.3506</v>
      </c>
      <c r="E760">
        <v>0.97216199999999997</v>
      </c>
      <c r="F760">
        <v>9.0428999999999995E-2</v>
      </c>
      <c r="G760">
        <v>5.5257899999999998</v>
      </c>
      <c r="H760">
        <v>22.506399999999999</v>
      </c>
      <c r="I760">
        <v>4989.5200000000004</v>
      </c>
      <c r="J760">
        <v>6.5636799999999995E-2</v>
      </c>
      <c r="K760">
        <v>1182.28</v>
      </c>
      <c r="L760">
        <v>106.422</v>
      </c>
      <c r="M760">
        <v>320.87700000000001</v>
      </c>
      <c r="N760">
        <v>62531.8</v>
      </c>
      <c r="O760">
        <v>619.93700000000001</v>
      </c>
      <c r="P760">
        <v>7.5675099999999995E-2</v>
      </c>
      <c r="Q760">
        <v>0.51102099999999995</v>
      </c>
    </row>
    <row r="761" spans="1:17" x14ac:dyDescent="0.2">
      <c r="A761">
        <v>155</v>
      </c>
      <c r="B761">
        <v>2</v>
      </c>
      <c r="C761">
        <v>0</v>
      </c>
      <c r="D761">
        <v>57.598700000000001</v>
      </c>
      <c r="E761">
        <v>0.95249300000000003</v>
      </c>
      <c r="F761">
        <v>8.8897299999999999E-2</v>
      </c>
      <c r="G761">
        <v>5.47478</v>
      </c>
      <c r="H761">
        <v>22.712599999999998</v>
      </c>
      <c r="I761">
        <v>4989.33</v>
      </c>
      <c r="J761">
        <v>6.5131800000000004E-2</v>
      </c>
      <c r="K761">
        <v>1164.8900000000001</v>
      </c>
      <c r="L761">
        <v>101.56699999999999</v>
      </c>
      <c r="M761">
        <v>305.12799999999999</v>
      </c>
      <c r="N761">
        <v>62746.2</v>
      </c>
      <c r="O761">
        <v>622.06100000000004</v>
      </c>
      <c r="P761">
        <v>5.3153100000000002E-2</v>
      </c>
      <c r="Q761">
        <v>0.51060799999999995</v>
      </c>
    </row>
    <row r="762" spans="1:17" x14ac:dyDescent="0.2">
      <c r="A762">
        <v>153</v>
      </c>
      <c r="B762">
        <v>2</v>
      </c>
      <c r="C762">
        <v>1</v>
      </c>
      <c r="D762">
        <v>58.907200000000003</v>
      </c>
      <c r="E762">
        <v>0.97855099999999995</v>
      </c>
      <c r="F762">
        <v>9.1112899999999997E-2</v>
      </c>
      <c r="G762">
        <v>5.5186099999999998</v>
      </c>
      <c r="H762">
        <v>22.617799999999999</v>
      </c>
      <c r="I762">
        <v>4989.3999999999996</v>
      </c>
      <c r="J762">
        <v>6.6126599999999994E-2</v>
      </c>
      <c r="K762">
        <v>1168.6099999999999</v>
      </c>
      <c r="L762">
        <v>104.345</v>
      </c>
      <c r="M762">
        <v>314.37099999999998</v>
      </c>
      <c r="N762">
        <v>62632.800000000003</v>
      </c>
      <c r="O762">
        <v>622.29</v>
      </c>
      <c r="P762">
        <v>5.7633400000000001E-2</v>
      </c>
      <c r="Q762">
        <v>0.51100800000000002</v>
      </c>
    </row>
    <row r="763" spans="1:17" x14ac:dyDescent="0.2">
      <c r="A763">
        <v>444</v>
      </c>
      <c r="B763">
        <v>2</v>
      </c>
      <c r="C763">
        <v>0</v>
      </c>
      <c r="D763">
        <v>0.18021200000000001</v>
      </c>
      <c r="E763">
        <v>12.1547</v>
      </c>
      <c r="F763">
        <v>1.2338199999999999</v>
      </c>
      <c r="G763">
        <v>304.17899999999997</v>
      </c>
      <c r="H763">
        <v>81.872</v>
      </c>
      <c r="I763">
        <v>4918.97</v>
      </c>
      <c r="J763">
        <v>1.3222499999999999</v>
      </c>
      <c r="K763">
        <v>2376.9699999999998</v>
      </c>
      <c r="L763">
        <v>0.61945300000000003</v>
      </c>
      <c r="M763">
        <v>1.7136800000000001</v>
      </c>
      <c r="N763">
        <v>71910.399999999994</v>
      </c>
      <c r="O763">
        <v>622.63800000000003</v>
      </c>
      <c r="P763">
        <v>-568.995</v>
      </c>
      <c r="Q763">
        <v>25.529699999999998</v>
      </c>
    </row>
    <row r="764" spans="1:17" x14ac:dyDescent="0.2">
      <c r="A764">
        <v>443</v>
      </c>
      <c r="B764">
        <v>2</v>
      </c>
      <c r="C764">
        <v>0</v>
      </c>
      <c r="D764">
        <v>0.185062</v>
      </c>
      <c r="E764">
        <v>12.301500000000001</v>
      </c>
      <c r="F764">
        <v>1.2485200000000001</v>
      </c>
      <c r="G764">
        <v>304.93400000000003</v>
      </c>
      <c r="H764">
        <v>81.698599999999999</v>
      </c>
      <c r="I764">
        <v>4919</v>
      </c>
      <c r="J764">
        <v>1.33704</v>
      </c>
      <c r="K764">
        <v>2358.58</v>
      </c>
      <c r="L764">
        <v>0.63132900000000003</v>
      </c>
      <c r="M764">
        <v>1.7475099999999999</v>
      </c>
      <c r="N764">
        <v>71909.100000000006</v>
      </c>
      <c r="O764">
        <v>625.73</v>
      </c>
      <c r="P764">
        <v>-568.226</v>
      </c>
      <c r="Q764">
        <v>25.479600000000001</v>
      </c>
    </row>
    <row r="765" spans="1:17" x14ac:dyDescent="0.2">
      <c r="A765">
        <v>153</v>
      </c>
      <c r="B765">
        <v>2</v>
      </c>
      <c r="C765">
        <v>2</v>
      </c>
      <c r="D765">
        <v>59.4925</v>
      </c>
      <c r="E765">
        <v>1.0300400000000001</v>
      </c>
      <c r="F765">
        <v>9.5858799999999994E-2</v>
      </c>
      <c r="G765">
        <v>5.5584300000000004</v>
      </c>
      <c r="H765">
        <v>22.785699999999999</v>
      </c>
      <c r="I765">
        <v>4989.18</v>
      </c>
      <c r="J765">
        <v>6.8763099999999994E-2</v>
      </c>
      <c r="K765">
        <v>1138.49</v>
      </c>
      <c r="L765">
        <v>102.69199999999999</v>
      </c>
      <c r="M765">
        <v>309.91300000000001</v>
      </c>
      <c r="N765">
        <v>62744.7</v>
      </c>
      <c r="O765">
        <v>628.70699999999999</v>
      </c>
      <c r="P765">
        <v>1.5407199999999999E-2</v>
      </c>
      <c r="Q765">
        <v>0.511436</v>
      </c>
    </row>
    <row r="766" spans="1:17" x14ac:dyDescent="0.2">
      <c r="A766">
        <v>442</v>
      </c>
      <c r="B766">
        <v>2</v>
      </c>
      <c r="C766">
        <v>0</v>
      </c>
      <c r="D766">
        <v>0.19007099999999999</v>
      </c>
      <c r="E766">
        <v>12.448399999999999</v>
      </c>
      <c r="F766">
        <v>1.2632399999999999</v>
      </c>
      <c r="G766">
        <v>305.68</v>
      </c>
      <c r="H766">
        <v>81.525000000000006</v>
      </c>
      <c r="I766">
        <v>4919.03</v>
      </c>
      <c r="J766">
        <v>1.35185</v>
      </c>
      <c r="K766">
        <v>2340.2399999999998</v>
      </c>
      <c r="L766">
        <v>0.64350300000000005</v>
      </c>
      <c r="M766">
        <v>1.7822</v>
      </c>
      <c r="N766">
        <v>71907.8</v>
      </c>
      <c r="O766">
        <v>628.83600000000001</v>
      </c>
      <c r="P766">
        <v>-567.44299999999998</v>
      </c>
      <c r="Q766">
        <v>25.4282</v>
      </c>
    </row>
    <row r="767" spans="1:17" x14ac:dyDescent="0.2">
      <c r="A767">
        <v>156</v>
      </c>
      <c r="B767">
        <v>2</v>
      </c>
      <c r="C767">
        <v>0</v>
      </c>
      <c r="D767">
        <v>57.705800000000004</v>
      </c>
      <c r="E767">
        <v>1.00631</v>
      </c>
      <c r="F767">
        <v>9.3978900000000004E-2</v>
      </c>
      <c r="G767">
        <v>5.5066499999999996</v>
      </c>
      <c r="H767">
        <v>22.988299999999999</v>
      </c>
      <c r="I767">
        <v>4989.01</v>
      </c>
      <c r="J767">
        <v>6.8156300000000003E-2</v>
      </c>
      <c r="K767">
        <v>1123.3</v>
      </c>
      <c r="L767">
        <v>98.087500000000006</v>
      </c>
      <c r="M767">
        <v>294.88600000000002</v>
      </c>
      <c r="N767">
        <v>62949.4</v>
      </c>
      <c r="O767">
        <v>630.47</v>
      </c>
      <c r="P767">
        <v>-6.0977100000000001E-3</v>
      </c>
      <c r="Q767">
        <v>0.51097700000000001</v>
      </c>
    </row>
    <row r="768" spans="1:17" x14ac:dyDescent="0.2">
      <c r="A768">
        <v>154</v>
      </c>
      <c r="B768">
        <v>2</v>
      </c>
      <c r="C768">
        <v>1</v>
      </c>
      <c r="D768">
        <v>59.037799999999997</v>
      </c>
      <c r="E768">
        <v>1.0358499999999999</v>
      </c>
      <c r="F768">
        <v>9.6506599999999998E-2</v>
      </c>
      <c r="G768">
        <v>5.5519100000000003</v>
      </c>
      <c r="H768">
        <v>22.896799999999999</v>
      </c>
      <c r="I768">
        <v>4989.07</v>
      </c>
      <c r="J768">
        <v>6.9292999999999993E-2</v>
      </c>
      <c r="K768">
        <v>1125.77</v>
      </c>
      <c r="L768">
        <v>100.709</v>
      </c>
      <c r="M768">
        <v>303.67</v>
      </c>
      <c r="N768">
        <v>62841.5</v>
      </c>
      <c r="O768">
        <v>630.96</v>
      </c>
      <c r="P768">
        <v>-3.2608099999999998E-3</v>
      </c>
      <c r="Q768">
        <v>0.51141700000000001</v>
      </c>
    </row>
    <row r="769" spans="1:17" x14ac:dyDescent="0.2">
      <c r="A769">
        <v>441</v>
      </c>
      <c r="B769">
        <v>2</v>
      </c>
      <c r="C769">
        <v>0</v>
      </c>
      <c r="D769">
        <v>0.195244</v>
      </c>
      <c r="E769">
        <v>12.595499999999999</v>
      </c>
      <c r="F769">
        <v>1.2779700000000001</v>
      </c>
      <c r="G769">
        <v>306.416</v>
      </c>
      <c r="H769">
        <v>81.351200000000006</v>
      </c>
      <c r="I769">
        <v>4919.05</v>
      </c>
      <c r="J769">
        <v>1.3666700000000001</v>
      </c>
      <c r="K769">
        <v>2321.9699999999998</v>
      </c>
      <c r="L769">
        <v>0.65598400000000001</v>
      </c>
      <c r="M769">
        <v>1.81776</v>
      </c>
      <c r="N769">
        <v>71906.5</v>
      </c>
      <c r="O769">
        <v>631.95699999999999</v>
      </c>
      <c r="P769">
        <v>-566.64700000000005</v>
      </c>
      <c r="Q769">
        <v>25.375499999999999</v>
      </c>
    </row>
    <row r="770" spans="1:17" x14ac:dyDescent="0.2">
      <c r="A770">
        <v>87</v>
      </c>
      <c r="B770">
        <v>1</v>
      </c>
      <c r="C770">
        <v>1</v>
      </c>
      <c r="D770">
        <v>25.922999999999998</v>
      </c>
      <c r="E770">
        <v>0.23680100000000001</v>
      </c>
      <c r="F770">
        <v>2.18199E-2</v>
      </c>
      <c r="G770">
        <v>6.5977800000000002</v>
      </c>
      <c r="H770">
        <v>14.555099999999999</v>
      </c>
      <c r="I770">
        <v>4998.21</v>
      </c>
      <c r="J770">
        <v>1.4460600000000001E-2</v>
      </c>
      <c r="K770">
        <v>9576.5</v>
      </c>
      <c r="L770">
        <v>371.43799999999999</v>
      </c>
      <c r="M770">
        <v>870.50400000000002</v>
      </c>
      <c r="N770">
        <v>25897.8</v>
      </c>
      <c r="O770">
        <v>632.84699999999998</v>
      </c>
      <c r="P770">
        <v>0.85931199999999996</v>
      </c>
      <c r="Q770">
        <v>0.46028799999999997</v>
      </c>
    </row>
    <row r="771" spans="1:17" x14ac:dyDescent="0.2">
      <c r="A771">
        <v>440</v>
      </c>
      <c r="B771">
        <v>2</v>
      </c>
      <c r="C771">
        <v>0</v>
      </c>
      <c r="D771">
        <v>0.20058799999999999</v>
      </c>
      <c r="E771">
        <v>12.742800000000001</v>
      </c>
      <c r="F771">
        <v>1.29271</v>
      </c>
      <c r="G771">
        <v>307.142</v>
      </c>
      <c r="H771">
        <v>81.177300000000002</v>
      </c>
      <c r="I771">
        <v>4919.08</v>
      </c>
      <c r="J771">
        <v>1.3815</v>
      </c>
      <c r="K771">
        <v>2303.75</v>
      </c>
      <c r="L771">
        <v>0.66877900000000001</v>
      </c>
      <c r="M771">
        <v>1.85422</v>
      </c>
      <c r="N771">
        <v>71905.2</v>
      </c>
      <c r="O771">
        <v>635.09199999999998</v>
      </c>
      <c r="P771">
        <v>-565.83699999999999</v>
      </c>
      <c r="Q771">
        <v>25.3216</v>
      </c>
    </row>
    <row r="772" spans="1:17" x14ac:dyDescent="0.2">
      <c r="A772">
        <v>154</v>
      </c>
      <c r="B772">
        <v>2</v>
      </c>
      <c r="C772">
        <v>2</v>
      </c>
      <c r="D772">
        <v>59.626199999999997</v>
      </c>
      <c r="E772">
        <v>1.0907800000000001</v>
      </c>
      <c r="F772">
        <v>0.101575</v>
      </c>
      <c r="G772">
        <v>5.5953900000000001</v>
      </c>
      <c r="H772">
        <v>23.068100000000001</v>
      </c>
      <c r="I772">
        <v>4988.84</v>
      </c>
      <c r="J772">
        <v>7.2244699999999995E-2</v>
      </c>
      <c r="K772">
        <v>1096.44</v>
      </c>
      <c r="L772">
        <v>99.087500000000006</v>
      </c>
      <c r="M772">
        <v>299.27600000000001</v>
      </c>
      <c r="N772">
        <v>62950.1</v>
      </c>
      <c r="O772">
        <v>637.46199999999999</v>
      </c>
      <c r="P772">
        <v>-4.9351899999999997E-2</v>
      </c>
      <c r="Q772">
        <v>0.51188</v>
      </c>
    </row>
    <row r="773" spans="1:17" x14ac:dyDescent="0.2">
      <c r="A773" s="1">
        <v>88</v>
      </c>
      <c r="B773" s="1">
        <v>1</v>
      </c>
      <c r="C773" s="1">
        <v>0</v>
      </c>
      <c r="D773" s="1">
        <v>25.796700000000001</v>
      </c>
      <c r="E773" s="1">
        <v>0.23851600000000001</v>
      </c>
      <c r="F773" s="1">
        <v>2.20056E-2</v>
      </c>
      <c r="G773" s="1">
        <v>6.5690400000000002</v>
      </c>
      <c r="H773" s="1">
        <v>14.588800000000001</v>
      </c>
      <c r="I773" s="1">
        <v>4998.17</v>
      </c>
      <c r="J773" s="1">
        <v>1.46751E-2</v>
      </c>
      <c r="K773" s="1">
        <v>9542.17</v>
      </c>
      <c r="L773" s="1">
        <v>368.44</v>
      </c>
      <c r="M773" s="1">
        <v>865.39599999999996</v>
      </c>
      <c r="N773" s="1">
        <v>26109.5</v>
      </c>
      <c r="O773" s="1">
        <v>637.69100000000003</v>
      </c>
      <c r="P773" s="1">
        <v>0.85548000000000002</v>
      </c>
      <c r="Q773" s="1">
        <v>0.46220600000000001</v>
      </c>
    </row>
    <row r="774" spans="1:17" x14ac:dyDescent="0.2">
      <c r="A774">
        <v>439</v>
      </c>
      <c r="B774">
        <v>2</v>
      </c>
      <c r="C774">
        <v>0</v>
      </c>
      <c r="D774">
        <v>0.20610700000000001</v>
      </c>
      <c r="E774">
        <v>12.8902</v>
      </c>
      <c r="F774">
        <v>1.30748</v>
      </c>
      <c r="G774">
        <v>307.85899999999998</v>
      </c>
      <c r="H774">
        <v>81.003200000000007</v>
      </c>
      <c r="I774">
        <v>4919.1099999999997</v>
      </c>
      <c r="J774">
        <v>1.39635</v>
      </c>
      <c r="K774">
        <v>2285.59</v>
      </c>
      <c r="L774">
        <v>0.68189500000000003</v>
      </c>
      <c r="M774">
        <v>1.8915900000000001</v>
      </c>
      <c r="N774">
        <v>71903.8</v>
      </c>
      <c r="O774">
        <v>638.24199999999996</v>
      </c>
      <c r="P774">
        <v>-565.01499999999999</v>
      </c>
      <c r="Q774">
        <v>25.266400000000001</v>
      </c>
    </row>
    <row r="775" spans="1:17" x14ac:dyDescent="0.2">
      <c r="A775">
        <v>157</v>
      </c>
      <c r="B775">
        <v>2</v>
      </c>
      <c r="C775">
        <v>0</v>
      </c>
      <c r="D775">
        <v>57.805300000000003</v>
      </c>
      <c r="E775">
        <v>1.06297</v>
      </c>
      <c r="F775">
        <v>9.9300299999999994E-2</v>
      </c>
      <c r="G775">
        <v>5.5425599999999999</v>
      </c>
      <c r="H775">
        <v>23.2667</v>
      </c>
      <c r="I775">
        <v>4988.67</v>
      </c>
      <c r="J775">
        <v>7.1554900000000005E-2</v>
      </c>
      <c r="K775">
        <v>1083.3399999999999</v>
      </c>
      <c r="L775">
        <v>94.725800000000007</v>
      </c>
      <c r="M775">
        <v>284.952</v>
      </c>
      <c r="N775">
        <v>63145.599999999999</v>
      </c>
      <c r="O775">
        <v>638.85900000000004</v>
      </c>
      <c r="P775">
        <v>-6.9542300000000001E-2</v>
      </c>
      <c r="Q775">
        <v>0.511374</v>
      </c>
    </row>
    <row r="776" spans="1:17" x14ac:dyDescent="0.2">
      <c r="A776">
        <v>87</v>
      </c>
      <c r="B776">
        <v>1</v>
      </c>
      <c r="C776">
        <v>2</v>
      </c>
      <c r="D776">
        <v>26.226400000000002</v>
      </c>
      <c r="E776">
        <v>0.24186299999999999</v>
      </c>
      <c r="F776">
        <v>2.22837E-2</v>
      </c>
      <c r="G776">
        <v>6.6014900000000001</v>
      </c>
      <c r="H776">
        <v>14.584899999999999</v>
      </c>
      <c r="I776">
        <v>4998.17</v>
      </c>
      <c r="J776">
        <v>1.4757299999999999E-2</v>
      </c>
      <c r="K776">
        <v>9524.98</v>
      </c>
      <c r="L776">
        <v>373.78300000000002</v>
      </c>
      <c r="M776">
        <v>876.71699999999998</v>
      </c>
      <c r="N776">
        <v>26090.1</v>
      </c>
      <c r="O776">
        <v>639.28700000000003</v>
      </c>
      <c r="P776">
        <v>0.85545700000000002</v>
      </c>
      <c r="Q776">
        <v>0.460314</v>
      </c>
    </row>
    <row r="777" spans="1:17" x14ac:dyDescent="0.2">
      <c r="A777">
        <v>155</v>
      </c>
      <c r="B777">
        <v>2</v>
      </c>
      <c r="C777">
        <v>1</v>
      </c>
      <c r="D777">
        <v>59.160499999999999</v>
      </c>
      <c r="E777">
        <v>1.0962000000000001</v>
      </c>
      <c r="F777">
        <v>0.10217</v>
      </c>
      <c r="G777">
        <v>5.5895099999999998</v>
      </c>
      <c r="H777">
        <v>23.178699999999999</v>
      </c>
      <c r="I777">
        <v>4988.7299999999996</v>
      </c>
      <c r="J777">
        <v>7.2844300000000001E-2</v>
      </c>
      <c r="K777">
        <v>1084.6300000000001</v>
      </c>
      <c r="L777">
        <v>97.196200000000005</v>
      </c>
      <c r="M777">
        <v>293.29000000000002</v>
      </c>
      <c r="N777">
        <v>63042.9</v>
      </c>
      <c r="O777">
        <v>639.61300000000006</v>
      </c>
      <c r="P777">
        <v>-6.8619100000000002E-2</v>
      </c>
      <c r="Q777">
        <v>0.51185400000000003</v>
      </c>
    </row>
    <row r="778" spans="1:17" x14ac:dyDescent="0.2">
      <c r="A778">
        <v>438</v>
      </c>
      <c r="B778">
        <v>2</v>
      </c>
      <c r="C778">
        <v>0</v>
      </c>
      <c r="D778">
        <v>0.21181</v>
      </c>
      <c r="E778">
        <v>13.037800000000001</v>
      </c>
      <c r="F778">
        <v>1.3222499999999999</v>
      </c>
      <c r="G778">
        <v>308.565</v>
      </c>
      <c r="H778">
        <v>80.828999999999994</v>
      </c>
      <c r="I778">
        <v>4919.13</v>
      </c>
      <c r="J778">
        <v>1.4112</v>
      </c>
      <c r="K778">
        <v>2267.4899999999998</v>
      </c>
      <c r="L778">
        <v>0.69534200000000002</v>
      </c>
      <c r="M778">
        <v>1.9298900000000001</v>
      </c>
      <c r="N778">
        <v>71902.399999999994</v>
      </c>
      <c r="O778">
        <v>641.40700000000004</v>
      </c>
      <c r="P778">
        <v>-564.17899999999997</v>
      </c>
      <c r="Q778">
        <v>25.209900000000001</v>
      </c>
    </row>
    <row r="779" spans="1:17" x14ac:dyDescent="0.2">
      <c r="A779">
        <v>480</v>
      </c>
      <c r="B779">
        <v>2</v>
      </c>
      <c r="C779">
        <v>1</v>
      </c>
      <c r="D779">
        <v>0.26603300000000002</v>
      </c>
      <c r="E779">
        <v>53.1845</v>
      </c>
      <c r="F779">
        <v>5.3182600000000004</v>
      </c>
      <c r="G779">
        <v>693.05399999999997</v>
      </c>
      <c r="H779">
        <v>64.729399999999998</v>
      </c>
      <c r="I779">
        <v>4895.09</v>
      </c>
      <c r="J779">
        <v>5.31759</v>
      </c>
      <c r="K779">
        <v>2215.88</v>
      </c>
      <c r="L779">
        <v>0.85281200000000001</v>
      </c>
      <c r="M779">
        <v>2.3733399999999998</v>
      </c>
      <c r="N779">
        <v>73273.899999999994</v>
      </c>
      <c r="O779">
        <v>641.72699999999998</v>
      </c>
      <c r="P779">
        <v>-1262.8399999999999</v>
      </c>
      <c r="Q779">
        <v>53.440899999999999</v>
      </c>
    </row>
    <row r="780" spans="1:17" x14ac:dyDescent="0.2">
      <c r="A780">
        <v>437</v>
      </c>
      <c r="B780">
        <v>2</v>
      </c>
      <c r="C780">
        <v>0</v>
      </c>
      <c r="D780">
        <v>0.2177</v>
      </c>
      <c r="E780">
        <v>13.185499999999999</v>
      </c>
      <c r="F780">
        <v>1.33704</v>
      </c>
      <c r="G780">
        <v>309.262</v>
      </c>
      <c r="H780">
        <v>80.654700000000005</v>
      </c>
      <c r="I780">
        <v>4919.16</v>
      </c>
      <c r="J780">
        <v>1.42608</v>
      </c>
      <c r="K780">
        <v>2249.4499999999998</v>
      </c>
      <c r="L780">
        <v>0.70912600000000003</v>
      </c>
      <c r="M780">
        <v>1.96916</v>
      </c>
      <c r="N780">
        <v>71901</v>
      </c>
      <c r="O780">
        <v>644.58600000000001</v>
      </c>
      <c r="P780">
        <v>-563.32899999999995</v>
      </c>
      <c r="Q780">
        <v>25.152200000000001</v>
      </c>
    </row>
    <row r="781" spans="1:17" x14ac:dyDescent="0.2">
      <c r="A781">
        <v>479</v>
      </c>
      <c r="B781">
        <v>2</v>
      </c>
      <c r="C781">
        <v>1</v>
      </c>
      <c r="D781">
        <v>0.27335300000000001</v>
      </c>
      <c r="E781">
        <v>53.183</v>
      </c>
      <c r="F781">
        <v>5.3181200000000004</v>
      </c>
      <c r="G781">
        <v>693.09</v>
      </c>
      <c r="H781">
        <v>64.675799999999995</v>
      </c>
      <c r="I781">
        <v>4895.1400000000003</v>
      </c>
      <c r="J781">
        <v>5.3175100000000004</v>
      </c>
      <c r="K781">
        <v>2201.16</v>
      </c>
      <c r="L781">
        <v>0.870479</v>
      </c>
      <c r="M781">
        <v>2.4226299999999998</v>
      </c>
      <c r="N781">
        <v>73272.2</v>
      </c>
      <c r="O781">
        <v>644.89700000000005</v>
      </c>
      <c r="P781">
        <v>-1259.4100000000001</v>
      </c>
      <c r="Q781">
        <v>53.280700000000003</v>
      </c>
    </row>
    <row r="782" spans="1:17" x14ac:dyDescent="0.2">
      <c r="A782">
        <v>155</v>
      </c>
      <c r="B782">
        <v>2</v>
      </c>
      <c r="C782">
        <v>2</v>
      </c>
      <c r="D782">
        <v>59.752099999999999</v>
      </c>
      <c r="E782">
        <v>1.1552899999999999</v>
      </c>
      <c r="F782">
        <v>0.10757700000000001</v>
      </c>
      <c r="G782">
        <v>5.6369499999999997</v>
      </c>
      <c r="H782">
        <v>23.352799999999998</v>
      </c>
      <c r="I782">
        <v>4988.49</v>
      </c>
      <c r="J782">
        <v>7.6174500000000006E-2</v>
      </c>
      <c r="K782">
        <v>1056.0899999999999</v>
      </c>
      <c r="L782">
        <v>95.607399999999998</v>
      </c>
      <c r="M782">
        <v>288.964</v>
      </c>
      <c r="N782">
        <v>63148.3</v>
      </c>
      <c r="O782">
        <v>646.20000000000005</v>
      </c>
      <c r="P782">
        <v>-0.118885</v>
      </c>
      <c r="Q782">
        <v>0.51235699999999995</v>
      </c>
    </row>
    <row r="783" spans="1:17" x14ac:dyDescent="0.2">
      <c r="A783">
        <v>158</v>
      </c>
      <c r="B783">
        <v>2</v>
      </c>
      <c r="C783">
        <v>0</v>
      </c>
      <c r="D783">
        <v>57.897199999999998</v>
      </c>
      <c r="E783">
        <v>1.1233900000000001</v>
      </c>
      <c r="F783">
        <v>0.10489800000000001</v>
      </c>
      <c r="G783">
        <v>5.5827600000000004</v>
      </c>
      <c r="H783">
        <v>23.546800000000001</v>
      </c>
      <c r="I783">
        <v>4988.33</v>
      </c>
      <c r="J783">
        <v>7.5363299999999994E-2</v>
      </c>
      <c r="K783">
        <v>1044.96</v>
      </c>
      <c r="L783">
        <v>91.479399999999998</v>
      </c>
      <c r="M783">
        <v>275.32499999999999</v>
      </c>
      <c r="N783">
        <v>63335</v>
      </c>
      <c r="O783">
        <v>647.226</v>
      </c>
      <c r="P783">
        <v>-0.13745099999999999</v>
      </c>
      <c r="Q783">
        <v>0.51180300000000001</v>
      </c>
    </row>
    <row r="784" spans="1:17" x14ac:dyDescent="0.2">
      <c r="A784">
        <v>436</v>
      </c>
      <c r="B784">
        <v>2</v>
      </c>
      <c r="C784">
        <v>0</v>
      </c>
      <c r="D784">
        <v>0.22378700000000001</v>
      </c>
      <c r="E784">
        <v>13.333399999999999</v>
      </c>
      <c r="F784">
        <v>1.35185</v>
      </c>
      <c r="G784">
        <v>309.94799999999998</v>
      </c>
      <c r="H784">
        <v>80.4803</v>
      </c>
      <c r="I784">
        <v>4919.1899999999996</v>
      </c>
      <c r="J784">
        <v>1.44096</v>
      </c>
      <c r="K784">
        <v>2231.4699999999998</v>
      </c>
      <c r="L784">
        <v>0.72325799999999996</v>
      </c>
      <c r="M784">
        <v>2.00942</v>
      </c>
      <c r="N784">
        <v>71899.600000000006</v>
      </c>
      <c r="O784">
        <v>647.78099999999995</v>
      </c>
      <c r="P784">
        <v>-562.46500000000003</v>
      </c>
      <c r="Q784">
        <v>25.0932</v>
      </c>
    </row>
    <row r="785" spans="1:17" x14ac:dyDescent="0.2">
      <c r="A785">
        <v>478</v>
      </c>
      <c r="B785">
        <v>2</v>
      </c>
      <c r="C785">
        <v>1</v>
      </c>
      <c r="D785">
        <v>0.28088600000000002</v>
      </c>
      <c r="E785">
        <v>53.181600000000003</v>
      </c>
      <c r="F785">
        <v>5.3179999999999996</v>
      </c>
      <c r="G785">
        <v>693.10900000000004</v>
      </c>
      <c r="H785">
        <v>64.622200000000007</v>
      </c>
      <c r="I785">
        <v>4895.2</v>
      </c>
      <c r="J785">
        <v>5.3174400000000004</v>
      </c>
      <c r="K785">
        <v>2186.4699999999998</v>
      </c>
      <c r="L785">
        <v>0.88852399999999998</v>
      </c>
      <c r="M785">
        <v>2.47296</v>
      </c>
      <c r="N785">
        <v>73270.399999999994</v>
      </c>
      <c r="O785">
        <v>648.08199999999999</v>
      </c>
      <c r="P785">
        <v>-1255.96</v>
      </c>
      <c r="Q785">
        <v>53.118699999999997</v>
      </c>
    </row>
    <row r="786" spans="1:17" x14ac:dyDescent="0.2">
      <c r="A786">
        <v>156</v>
      </c>
      <c r="B786">
        <v>2</v>
      </c>
      <c r="C786">
        <v>1</v>
      </c>
      <c r="D786">
        <v>59.275399999999998</v>
      </c>
      <c r="E786">
        <v>1.1605300000000001</v>
      </c>
      <c r="F786">
        <v>0.10813</v>
      </c>
      <c r="G786">
        <v>5.6316800000000002</v>
      </c>
      <c r="H786">
        <v>23.462399999999999</v>
      </c>
      <c r="I786">
        <v>4988.38</v>
      </c>
      <c r="J786">
        <v>7.6833499999999999E-2</v>
      </c>
      <c r="K786">
        <v>1045.1500000000001</v>
      </c>
      <c r="L786">
        <v>93.804599999999994</v>
      </c>
      <c r="M786">
        <v>283.23</v>
      </c>
      <c r="N786">
        <v>63237.3</v>
      </c>
      <c r="O786">
        <v>648.24699999999996</v>
      </c>
      <c r="P786">
        <v>-0.138734</v>
      </c>
      <c r="Q786">
        <v>0.51232500000000003</v>
      </c>
    </row>
    <row r="787" spans="1:17" x14ac:dyDescent="0.2">
      <c r="A787">
        <v>435</v>
      </c>
      <c r="B787">
        <v>2</v>
      </c>
      <c r="C787">
        <v>0</v>
      </c>
      <c r="D787">
        <v>0.230076</v>
      </c>
      <c r="E787">
        <v>13.481400000000001</v>
      </c>
      <c r="F787">
        <v>1.3666700000000001</v>
      </c>
      <c r="G787">
        <v>310.62299999999999</v>
      </c>
      <c r="H787">
        <v>80.305700000000002</v>
      </c>
      <c r="I787">
        <v>4919.21</v>
      </c>
      <c r="J787">
        <v>1.4558599999999999</v>
      </c>
      <c r="K787">
        <v>2213.5500000000002</v>
      </c>
      <c r="L787">
        <v>0.73774499999999998</v>
      </c>
      <c r="M787">
        <v>2.0506799999999998</v>
      </c>
      <c r="N787">
        <v>71898.100000000006</v>
      </c>
      <c r="O787">
        <v>650.98900000000003</v>
      </c>
      <c r="P787">
        <v>-561.58699999999999</v>
      </c>
      <c r="Q787">
        <v>25.032900000000001</v>
      </c>
    </row>
    <row r="788" spans="1:17" x14ac:dyDescent="0.2">
      <c r="A788">
        <v>477</v>
      </c>
      <c r="B788">
        <v>2</v>
      </c>
      <c r="C788">
        <v>1</v>
      </c>
      <c r="D788">
        <v>0.28863899999999998</v>
      </c>
      <c r="E788">
        <v>53.180300000000003</v>
      </c>
      <c r="F788">
        <v>5.3178799999999997</v>
      </c>
      <c r="G788">
        <v>693.11099999999999</v>
      </c>
      <c r="H788">
        <v>64.568600000000004</v>
      </c>
      <c r="I788">
        <v>4895.25</v>
      </c>
      <c r="J788">
        <v>5.31738</v>
      </c>
      <c r="K788">
        <v>2171.8200000000002</v>
      </c>
      <c r="L788">
        <v>0.90695499999999996</v>
      </c>
      <c r="M788">
        <v>2.5243500000000001</v>
      </c>
      <c r="N788">
        <v>73268.600000000006</v>
      </c>
      <c r="O788">
        <v>651.28</v>
      </c>
      <c r="P788">
        <v>-1252.5</v>
      </c>
      <c r="Q788">
        <v>52.955199999999998</v>
      </c>
    </row>
    <row r="789" spans="1:17" x14ac:dyDescent="0.2">
      <c r="A789">
        <v>434</v>
      </c>
      <c r="B789">
        <v>2</v>
      </c>
      <c r="C789">
        <v>0</v>
      </c>
      <c r="D789">
        <v>0.23657500000000001</v>
      </c>
      <c r="E789">
        <v>13.6296</v>
      </c>
      <c r="F789">
        <v>1.3815</v>
      </c>
      <c r="G789">
        <v>311.28800000000001</v>
      </c>
      <c r="H789">
        <v>80.130899999999997</v>
      </c>
      <c r="I789">
        <v>4919.24</v>
      </c>
      <c r="J789">
        <v>1.4707600000000001</v>
      </c>
      <c r="K789">
        <v>2195.69</v>
      </c>
      <c r="L789">
        <v>0.75259600000000004</v>
      </c>
      <c r="M789">
        <v>2.0929799999999998</v>
      </c>
      <c r="N789">
        <v>71896.600000000006</v>
      </c>
      <c r="O789">
        <v>654.21299999999997</v>
      </c>
      <c r="P789">
        <v>-560.69600000000003</v>
      </c>
      <c r="Q789">
        <v>24.971299999999999</v>
      </c>
    </row>
    <row r="790" spans="1:17" x14ac:dyDescent="0.2">
      <c r="A790">
        <v>476</v>
      </c>
      <c r="B790">
        <v>2</v>
      </c>
      <c r="C790">
        <v>1</v>
      </c>
      <c r="D790">
        <v>0.29661900000000002</v>
      </c>
      <c r="E790">
        <v>53.179099999999998</v>
      </c>
      <c r="F790">
        <v>5.3177700000000003</v>
      </c>
      <c r="G790">
        <v>693.096</v>
      </c>
      <c r="H790">
        <v>64.515000000000001</v>
      </c>
      <c r="I790">
        <v>4895.3100000000004</v>
      </c>
      <c r="J790">
        <v>5.3173300000000001</v>
      </c>
      <c r="K790">
        <v>2157.21</v>
      </c>
      <c r="L790">
        <v>0.92577900000000002</v>
      </c>
      <c r="M790">
        <v>2.5768200000000001</v>
      </c>
      <c r="N790">
        <v>73266.7</v>
      </c>
      <c r="O790">
        <v>654.49300000000005</v>
      </c>
      <c r="P790">
        <v>-1249.02</v>
      </c>
      <c r="Q790">
        <v>52.79</v>
      </c>
    </row>
    <row r="791" spans="1:17" x14ac:dyDescent="0.2">
      <c r="A791">
        <v>156</v>
      </c>
      <c r="B791">
        <v>2</v>
      </c>
      <c r="C791">
        <v>2</v>
      </c>
      <c r="D791">
        <v>59.870399999999997</v>
      </c>
      <c r="E791">
        <v>1.2244999999999999</v>
      </c>
      <c r="F791">
        <v>0.113938</v>
      </c>
      <c r="G791">
        <v>5.6834199999999999</v>
      </c>
      <c r="H791">
        <v>23.6387</v>
      </c>
      <c r="I791">
        <v>4988.1400000000003</v>
      </c>
      <c r="J791">
        <v>8.0545099999999994E-2</v>
      </c>
      <c r="K791">
        <v>1017.37</v>
      </c>
      <c r="L791">
        <v>92.248999999999995</v>
      </c>
      <c r="M791">
        <v>278.97500000000002</v>
      </c>
      <c r="N791">
        <v>63339.5</v>
      </c>
      <c r="O791">
        <v>654.91999999999996</v>
      </c>
      <c r="P791">
        <v>-0.19353899999999999</v>
      </c>
      <c r="Q791">
        <v>0.51287000000000005</v>
      </c>
    </row>
    <row r="792" spans="1:17" x14ac:dyDescent="0.2">
      <c r="A792">
        <v>159</v>
      </c>
      <c r="B792">
        <v>2</v>
      </c>
      <c r="C792">
        <v>0</v>
      </c>
      <c r="D792">
        <v>57.9818</v>
      </c>
      <c r="E792">
        <v>1.18828</v>
      </c>
      <c r="F792">
        <v>0.11085100000000001</v>
      </c>
      <c r="G792">
        <v>5.6275599999999999</v>
      </c>
      <c r="H792">
        <v>23.8278</v>
      </c>
      <c r="I792">
        <v>4987.9799999999996</v>
      </c>
      <c r="J792">
        <v>7.9552899999999996E-2</v>
      </c>
      <c r="K792">
        <v>1008.1</v>
      </c>
      <c r="L792">
        <v>88.3459</v>
      </c>
      <c r="M792">
        <v>266</v>
      </c>
      <c r="N792">
        <v>63518</v>
      </c>
      <c r="O792">
        <v>655.56899999999996</v>
      </c>
      <c r="P792">
        <v>-0.21016000000000001</v>
      </c>
      <c r="Q792">
        <v>0.51226700000000003</v>
      </c>
    </row>
    <row r="793" spans="1:17" x14ac:dyDescent="0.2">
      <c r="A793">
        <v>88</v>
      </c>
      <c r="B793">
        <v>1</v>
      </c>
      <c r="C793">
        <v>1</v>
      </c>
      <c r="D793">
        <v>26.627600000000001</v>
      </c>
      <c r="E793">
        <v>0.25270999999999999</v>
      </c>
      <c r="F793">
        <v>2.3308099999999998E-2</v>
      </c>
      <c r="G793">
        <v>6.5797800000000004</v>
      </c>
      <c r="H793">
        <v>14.673500000000001</v>
      </c>
      <c r="I793">
        <v>4998.07</v>
      </c>
      <c r="J793">
        <v>1.5514500000000001E-2</v>
      </c>
      <c r="K793">
        <v>9400</v>
      </c>
      <c r="L793">
        <v>374.70100000000002</v>
      </c>
      <c r="M793">
        <v>882.12199999999996</v>
      </c>
      <c r="N793">
        <v>26640.7</v>
      </c>
      <c r="O793">
        <v>655.60599999999999</v>
      </c>
      <c r="P793">
        <v>0.84432700000000005</v>
      </c>
      <c r="Q793">
        <v>0.462283</v>
      </c>
    </row>
    <row r="794" spans="1:17" x14ac:dyDescent="0.2">
      <c r="A794">
        <v>157</v>
      </c>
      <c r="B794">
        <v>2</v>
      </c>
      <c r="C794">
        <v>1</v>
      </c>
      <c r="D794">
        <v>59.382899999999999</v>
      </c>
      <c r="E794">
        <v>1.22963</v>
      </c>
      <c r="F794">
        <v>0.114468</v>
      </c>
      <c r="G794">
        <v>5.67875</v>
      </c>
      <c r="H794">
        <v>23.747199999999999</v>
      </c>
      <c r="I794">
        <v>4988.0200000000004</v>
      </c>
      <c r="J794">
        <v>8.1238099999999994E-2</v>
      </c>
      <c r="K794">
        <v>1007.26</v>
      </c>
      <c r="L794">
        <v>90.531599999999997</v>
      </c>
      <c r="M794">
        <v>273.48700000000002</v>
      </c>
      <c r="N794">
        <v>63424.9</v>
      </c>
      <c r="O794">
        <v>656.86099999999999</v>
      </c>
      <c r="P794">
        <v>-0.21396399999999999</v>
      </c>
      <c r="Q794">
        <v>0.51283400000000001</v>
      </c>
    </row>
    <row r="795" spans="1:17" x14ac:dyDescent="0.2">
      <c r="A795">
        <v>433</v>
      </c>
      <c r="B795">
        <v>2</v>
      </c>
      <c r="C795">
        <v>0</v>
      </c>
      <c r="D795">
        <v>0.24329000000000001</v>
      </c>
      <c r="E795">
        <v>13.777900000000001</v>
      </c>
      <c r="F795">
        <v>1.39635</v>
      </c>
      <c r="G795">
        <v>311.94200000000001</v>
      </c>
      <c r="H795">
        <v>79.956100000000006</v>
      </c>
      <c r="I795">
        <v>4919.2700000000004</v>
      </c>
      <c r="J795">
        <v>1.4856799999999999</v>
      </c>
      <c r="K795">
        <v>2177.89</v>
      </c>
      <c r="L795">
        <v>0.76781999999999995</v>
      </c>
      <c r="M795">
        <v>2.1363400000000001</v>
      </c>
      <c r="N795">
        <v>71895.100000000006</v>
      </c>
      <c r="O795">
        <v>657.452</v>
      </c>
      <c r="P795">
        <v>-559.79</v>
      </c>
      <c r="Q795">
        <v>24.9084</v>
      </c>
    </row>
    <row r="796" spans="1:17" x14ac:dyDescent="0.2">
      <c r="A796">
        <v>475</v>
      </c>
      <c r="B796">
        <v>2</v>
      </c>
      <c r="C796">
        <v>1</v>
      </c>
      <c r="D796">
        <v>0.30483199999999999</v>
      </c>
      <c r="E796">
        <v>53.177999999999997</v>
      </c>
      <c r="F796">
        <v>5.3176699999999997</v>
      </c>
      <c r="G796">
        <v>693.06299999999999</v>
      </c>
      <c r="H796">
        <v>64.461399999999998</v>
      </c>
      <c r="I796">
        <v>4895.3599999999997</v>
      </c>
      <c r="J796">
        <v>5.3173000000000004</v>
      </c>
      <c r="K796">
        <v>2142.62</v>
      </c>
      <c r="L796">
        <v>0.94500300000000004</v>
      </c>
      <c r="M796">
        <v>2.6303999999999998</v>
      </c>
      <c r="N796">
        <v>73264.800000000003</v>
      </c>
      <c r="O796">
        <v>657.721</v>
      </c>
      <c r="P796">
        <v>-1245.52</v>
      </c>
      <c r="Q796">
        <v>52.623100000000001</v>
      </c>
    </row>
    <row r="797" spans="1:17" x14ac:dyDescent="0.2">
      <c r="A797" s="1">
        <v>89</v>
      </c>
      <c r="B797" s="1">
        <v>1</v>
      </c>
      <c r="C797" s="1">
        <v>0</v>
      </c>
      <c r="D797" s="1">
        <v>26.4847</v>
      </c>
      <c r="E797" s="1">
        <v>0.25428299999999998</v>
      </c>
      <c r="F797" s="1">
        <v>2.34824E-2</v>
      </c>
      <c r="G797" s="1">
        <v>6.5514000000000001</v>
      </c>
      <c r="H797" s="1">
        <v>14.7081</v>
      </c>
      <c r="I797" s="1">
        <v>4998.04</v>
      </c>
      <c r="J797" s="1">
        <v>1.5727999999999999E-2</v>
      </c>
      <c r="K797" s="1">
        <v>9367.33</v>
      </c>
      <c r="L797" s="1">
        <v>371.52499999999998</v>
      </c>
      <c r="M797" s="1">
        <v>876.53700000000003</v>
      </c>
      <c r="N797" s="1">
        <v>26846.400000000001</v>
      </c>
      <c r="O797" s="1">
        <v>660.3</v>
      </c>
      <c r="P797" s="1">
        <v>0.84026999999999996</v>
      </c>
      <c r="Q797" s="1">
        <v>0.46415299999999998</v>
      </c>
    </row>
    <row r="798" spans="1:17" x14ac:dyDescent="0.2">
      <c r="A798">
        <v>432</v>
      </c>
      <c r="B798">
        <v>2</v>
      </c>
      <c r="C798">
        <v>0</v>
      </c>
      <c r="D798">
        <v>0.25023099999999998</v>
      </c>
      <c r="E798">
        <v>13.926299999999999</v>
      </c>
      <c r="F798">
        <v>1.4112</v>
      </c>
      <c r="G798">
        <v>312.58499999999998</v>
      </c>
      <c r="H798">
        <v>79.781099999999995</v>
      </c>
      <c r="I798">
        <v>4919.29</v>
      </c>
      <c r="J798">
        <v>1.50061</v>
      </c>
      <c r="K798">
        <v>2160.15</v>
      </c>
      <c r="L798">
        <v>0.78342699999999998</v>
      </c>
      <c r="M798">
        <v>2.1807799999999999</v>
      </c>
      <c r="N798">
        <v>71893.5</v>
      </c>
      <c r="O798">
        <v>660.70500000000004</v>
      </c>
      <c r="P798">
        <v>-558.87</v>
      </c>
      <c r="Q798">
        <v>24.8443</v>
      </c>
    </row>
    <row r="799" spans="1:17" x14ac:dyDescent="0.2">
      <c r="A799">
        <v>474</v>
      </c>
      <c r="B799">
        <v>2</v>
      </c>
      <c r="C799">
        <v>1</v>
      </c>
      <c r="D799">
        <v>0.31328600000000001</v>
      </c>
      <c r="E799">
        <v>53.177</v>
      </c>
      <c r="F799">
        <v>5.31759</v>
      </c>
      <c r="G799">
        <v>693.01400000000001</v>
      </c>
      <c r="H799">
        <v>64.407799999999995</v>
      </c>
      <c r="I799">
        <v>4895.42</v>
      </c>
      <c r="J799">
        <v>5.3172699999999997</v>
      </c>
      <c r="K799">
        <v>2128.08</v>
      </c>
      <c r="L799">
        <v>0.96463500000000002</v>
      </c>
      <c r="M799">
        <v>2.6851099999999999</v>
      </c>
      <c r="N799">
        <v>73262.899999999994</v>
      </c>
      <c r="O799">
        <v>660.96299999999997</v>
      </c>
      <c r="P799">
        <v>-1242.01</v>
      </c>
      <c r="Q799">
        <v>52.454700000000003</v>
      </c>
    </row>
    <row r="800" spans="1:17" x14ac:dyDescent="0.2">
      <c r="A800">
        <v>88</v>
      </c>
      <c r="B800">
        <v>1</v>
      </c>
      <c r="C800">
        <v>2</v>
      </c>
      <c r="D800">
        <v>26.939</v>
      </c>
      <c r="E800">
        <v>0.25813399999999997</v>
      </c>
      <c r="F800">
        <v>2.3805799999999998E-2</v>
      </c>
      <c r="G800">
        <v>6.5839499999999997</v>
      </c>
      <c r="H800">
        <v>14.7058</v>
      </c>
      <c r="I800">
        <v>4998.04</v>
      </c>
      <c r="J800">
        <v>1.5834999999999998E-2</v>
      </c>
      <c r="K800">
        <v>9347.33</v>
      </c>
      <c r="L800">
        <v>376.98399999999998</v>
      </c>
      <c r="M800">
        <v>888.26499999999999</v>
      </c>
      <c r="N800">
        <v>26837.7</v>
      </c>
      <c r="O800">
        <v>662.31700000000001</v>
      </c>
      <c r="P800">
        <v>0.83999500000000005</v>
      </c>
      <c r="Q800">
        <v>0.462312</v>
      </c>
    </row>
    <row r="801" spans="1:17" x14ac:dyDescent="0.2">
      <c r="A801">
        <v>157</v>
      </c>
      <c r="B801">
        <v>2</v>
      </c>
      <c r="C801">
        <v>2</v>
      </c>
      <c r="D801">
        <v>59.981299999999997</v>
      </c>
      <c r="E801">
        <v>1.2989900000000001</v>
      </c>
      <c r="F801">
        <v>0.12074799999999999</v>
      </c>
      <c r="G801">
        <v>5.7351999999999999</v>
      </c>
      <c r="H801">
        <v>23.9254</v>
      </c>
      <c r="I801">
        <v>4987.78</v>
      </c>
      <c r="J801">
        <v>8.5311999999999999E-2</v>
      </c>
      <c r="K801">
        <v>980.22699999999998</v>
      </c>
      <c r="L801">
        <v>89.009600000000006</v>
      </c>
      <c r="M801">
        <v>269.30500000000001</v>
      </c>
      <c r="N801">
        <v>63524</v>
      </c>
      <c r="O801">
        <v>663.61900000000003</v>
      </c>
      <c r="P801">
        <v>-0.27373399999999998</v>
      </c>
      <c r="Q801">
        <v>0.51342500000000002</v>
      </c>
    </row>
    <row r="802" spans="1:17" x14ac:dyDescent="0.2">
      <c r="A802">
        <v>160</v>
      </c>
      <c r="B802">
        <v>2</v>
      </c>
      <c r="C802">
        <v>0</v>
      </c>
      <c r="D802">
        <v>58.0593</v>
      </c>
      <c r="E802">
        <v>1.2579899999999999</v>
      </c>
      <c r="F802">
        <v>0.117233</v>
      </c>
      <c r="G802">
        <v>5.6773199999999999</v>
      </c>
      <c r="H802">
        <v>24.109400000000001</v>
      </c>
      <c r="I802">
        <v>4987.63</v>
      </c>
      <c r="J802">
        <v>8.4078100000000003E-2</v>
      </c>
      <c r="K802">
        <v>972.72799999999995</v>
      </c>
      <c r="L802">
        <v>85.322800000000001</v>
      </c>
      <c r="M802">
        <v>256.97300000000001</v>
      </c>
      <c r="N802">
        <v>63694.7</v>
      </c>
      <c r="O802">
        <v>663.88800000000003</v>
      </c>
      <c r="P802">
        <v>-0.28805999999999998</v>
      </c>
      <c r="Q802">
        <v>0.51277200000000001</v>
      </c>
    </row>
    <row r="803" spans="1:17" x14ac:dyDescent="0.2">
      <c r="A803">
        <v>431</v>
      </c>
      <c r="B803">
        <v>2</v>
      </c>
      <c r="C803">
        <v>0</v>
      </c>
      <c r="D803">
        <v>0.25740499999999999</v>
      </c>
      <c r="E803">
        <v>14.0749</v>
      </c>
      <c r="F803">
        <v>1.42608</v>
      </c>
      <c r="G803">
        <v>313.21600000000001</v>
      </c>
      <c r="H803">
        <v>79.605999999999995</v>
      </c>
      <c r="I803">
        <v>4919.32</v>
      </c>
      <c r="J803">
        <v>1.51556</v>
      </c>
      <c r="K803">
        <v>2142.4699999999998</v>
      </c>
      <c r="L803">
        <v>0.79942599999999997</v>
      </c>
      <c r="M803">
        <v>2.22634</v>
      </c>
      <c r="N803">
        <v>71891.899999999994</v>
      </c>
      <c r="O803">
        <v>663.97400000000005</v>
      </c>
      <c r="P803">
        <v>-557.93499999999995</v>
      </c>
      <c r="Q803">
        <v>24.7789</v>
      </c>
    </row>
    <row r="804" spans="1:17" x14ac:dyDescent="0.2">
      <c r="A804">
        <v>473</v>
      </c>
      <c r="B804">
        <v>2</v>
      </c>
      <c r="C804">
        <v>1</v>
      </c>
      <c r="D804">
        <v>0.32198700000000002</v>
      </c>
      <c r="E804">
        <v>53.176099999999998</v>
      </c>
      <c r="F804">
        <v>5.3175100000000004</v>
      </c>
      <c r="G804">
        <v>692.94600000000003</v>
      </c>
      <c r="H804">
        <v>64.354200000000006</v>
      </c>
      <c r="I804">
        <v>4895.47</v>
      </c>
      <c r="J804">
        <v>5.31724</v>
      </c>
      <c r="K804">
        <v>2113.5700000000002</v>
      </c>
      <c r="L804">
        <v>0.98468299999999997</v>
      </c>
      <c r="M804">
        <v>2.7409599999999998</v>
      </c>
      <c r="N804">
        <v>73260.899999999994</v>
      </c>
      <c r="O804">
        <v>664.22</v>
      </c>
      <c r="P804">
        <v>-1238.47</v>
      </c>
      <c r="Q804">
        <v>52.284599999999998</v>
      </c>
    </row>
    <row r="805" spans="1:17" x14ac:dyDescent="0.2">
      <c r="A805">
        <v>158</v>
      </c>
      <c r="B805">
        <v>2</v>
      </c>
      <c r="C805">
        <v>1</v>
      </c>
      <c r="D805">
        <v>59.482999999999997</v>
      </c>
      <c r="E805">
        <v>1.30393</v>
      </c>
      <c r="F805">
        <v>0.121264</v>
      </c>
      <c r="G805">
        <v>5.7311300000000003</v>
      </c>
      <c r="H805">
        <v>24.032599999999999</v>
      </c>
      <c r="I805">
        <v>4987.66</v>
      </c>
      <c r="J805">
        <v>8.6012199999999997E-2</v>
      </c>
      <c r="K805">
        <v>970.904</v>
      </c>
      <c r="L805">
        <v>87.374899999999997</v>
      </c>
      <c r="M805">
        <v>264.05500000000001</v>
      </c>
      <c r="N805">
        <v>63606</v>
      </c>
      <c r="O805">
        <v>665.45299999999997</v>
      </c>
      <c r="P805">
        <v>-0.294734</v>
      </c>
      <c r="Q805">
        <v>0.51338399999999995</v>
      </c>
    </row>
    <row r="806" spans="1:17" x14ac:dyDescent="0.2">
      <c r="A806">
        <v>430</v>
      </c>
      <c r="B806">
        <v>2</v>
      </c>
      <c r="C806">
        <v>0</v>
      </c>
      <c r="D806">
        <v>0.26482</v>
      </c>
      <c r="E806">
        <v>14.2235</v>
      </c>
      <c r="F806">
        <v>1.44096</v>
      </c>
      <c r="G806">
        <v>313.83600000000001</v>
      </c>
      <c r="H806">
        <v>79.430800000000005</v>
      </c>
      <c r="I806">
        <v>4919.3500000000004</v>
      </c>
      <c r="J806">
        <v>1.53051</v>
      </c>
      <c r="K806">
        <v>2124.85</v>
      </c>
      <c r="L806">
        <v>0.81582699999999997</v>
      </c>
      <c r="M806">
        <v>2.2730299999999999</v>
      </c>
      <c r="N806">
        <v>71890.3</v>
      </c>
      <c r="O806">
        <v>667.25699999999995</v>
      </c>
      <c r="P806">
        <v>-556.98599999999999</v>
      </c>
      <c r="Q806">
        <v>24.7121</v>
      </c>
    </row>
    <row r="807" spans="1:17" x14ac:dyDescent="0.2">
      <c r="A807">
        <v>472</v>
      </c>
      <c r="B807">
        <v>2</v>
      </c>
      <c r="C807">
        <v>1</v>
      </c>
      <c r="D807">
        <v>0.33094299999999999</v>
      </c>
      <c r="E807">
        <v>53.1753</v>
      </c>
      <c r="F807">
        <v>5.3174400000000004</v>
      </c>
      <c r="G807">
        <v>692.86099999999999</v>
      </c>
      <c r="H807">
        <v>64.300600000000003</v>
      </c>
      <c r="I807">
        <v>4895.5200000000004</v>
      </c>
      <c r="J807">
        <v>5.3172300000000003</v>
      </c>
      <c r="K807">
        <v>2099.09</v>
      </c>
      <c r="L807">
        <v>1.0051600000000001</v>
      </c>
      <c r="M807">
        <v>2.7979699999999998</v>
      </c>
      <c r="N807">
        <v>73258.899999999994</v>
      </c>
      <c r="O807">
        <v>667.49099999999999</v>
      </c>
      <c r="P807">
        <v>-1234.93</v>
      </c>
      <c r="Q807">
        <v>52.1128</v>
      </c>
    </row>
    <row r="808" spans="1:17" x14ac:dyDescent="0.2">
      <c r="A808">
        <v>429</v>
      </c>
      <c r="B808">
        <v>2</v>
      </c>
      <c r="C808">
        <v>0</v>
      </c>
      <c r="D808">
        <v>0.27248499999999998</v>
      </c>
      <c r="E808">
        <v>14.372400000000001</v>
      </c>
      <c r="F808">
        <v>1.4558599999999999</v>
      </c>
      <c r="G808">
        <v>314.44499999999999</v>
      </c>
      <c r="H808">
        <v>79.255499999999998</v>
      </c>
      <c r="I808">
        <v>4919.37</v>
      </c>
      <c r="J808">
        <v>1.5454699999999999</v>
      </c>
      <c r="K808">
        <v>2107.29</v>
      </c>
      <c r="L808">
        <v>0.83263900000000002</v>
      </c>
      <c r="M808">
        <v>2.3208899999999999</v>
      </c>
      <c r="N808">
        <v>71888.600000000006</v>
      </c>
      <c r="O808">
        <v>670.55499999999995</v>
      </c>
      <c r="P808">
        <v>-556.02200000000005</v>
      </c>
      <c r="Q808">
        <v>24.644100000000002</v>
      </c>
    </row>
    <row r="809" spans="1:17" x14ac:dyDescent="0.2">
      <c r="A809">
        <v>471</v>
      </c>
      <c r="B809">
        <v>2</v>
      </c>
      <c r="C809">
        <v>1</v>
      </c>
      <c r="D809">
        <v>0.34016099999999999</v>
      </c>
      <c r="E809">
        <v>53.174599999999998</v>
      </c>
      <c r="F809">
        <v>5.31738</v>
      </c>
      <c r="G809">
        <v>692.75800000000004</v>
      </c>
      <c r="H809">
        <v>64.247100000000003</v>
      </c>
      <c r="I809">
        <v>4895.58</v>
      </c>
      <c r="J809">
        <v>5.3172300000000003</v>
      </c>
      <c r="K809">
        <v>2084.65</v>
      </c>
      <c r="L809">
        <v>1.02606</v>
      </c>
      <c r="M809">
        <v>2.8561800000000002</v>
      </c>
      <c r="N809">
        <v>73256.899999999994</v>
      </c>
      <c r="O809">
        <v>670.77700000000004</v>
      </c>
      <c r="P809">
        <v>-1231.3599999999999</v>
      </c>
      <c r="Q809">
        <v>51.939500000000002</v>
      </c>
    </row>
    <row r="810" spans="1:17" x14ac:dyDescent="0.2">
      <c r="A810">
        <v>161</v>
      </c>
      <c r="B810">
        <v>2</v>
      </c>
      <c r="C810">
        <v>0</v>
      </c>
      <c r="D810">
        <v>58.129800000000003</v>
      </c>
      <c r="E810">
        <v>1.3325800000000001</v>
      </c>
      <c r="F810">
        <v>0.124086</v>
      </c>
      <c r="G810">
        <v>5.73245</v>
      </c>
      <c r="H810">
        <v>24.391500000000001</v>
      </c>
      <c r="I810">
        <v>4987.28</v>
      </c>
      <c r="J810">
        <v>8.8897299999999999E-2</v>
      </c>
      <c r="K810">
        <v>938.77700000000004</v>
      </c>
      <c r="L810">
        <v>82.407499999999999</v>
      </c>
      <c r="M810">
        <v>248.24</v>
      </c>
      <c r="N810">
        <v>63865.3</v>
      </c>
      <c r="O810">
        <v>672.18</v>
      </c>
      <c r="P810">
        <v>-0.37157699999999999</v>
      </c>
      <c r="Q810">
        <v>0.51332199999999994</v>
      </c>
    </row>
    <row r="811" spans="1:17" x14ac:dyDescent="0.2">
      <c r="A811">
        <v>158</v>
      </c>
      <c r="B811">
        <v>2</v>
      </c>
      <c r="C811">
        <v>2</v>
      </c>
      <c r="D811">
        <v>60.084899999999998</v>
      </c>
      <c r="E811">
        <v>1.37896</v>
      </c>
      <c r="F811">
        <v>0.12806899999999999</v>
      </c>
      <c r="G811">
        <v>5.7927200000000001</v>
      </c>
      <c r="H811">
        <v>24.212399999999999</v>
      </c>
      <c r="I811">
        <v>4987.41</v>
      </c>
      <c r="J811">
        <v>9.0428999999999995E-2</v>
      </c>
      <c r="K811">
        <v>944.61099999999999</v>
      </c>
      <c r="L811">
        <v>85.886799999999994</v>
      </c>
      <c r="M811">
        <v>259.94900000000001</v>
      </c>
      <c r="N811">
        <v>63702</v>
      </c>
      <c r="O811">
        <v>672.29700000000003</v>
      </c>
      <c r="P811">
        <v>-0.35993799999999998</v>
      </c>
      <c r="Q811">
        <v>0.51402599999999998</v>
      </c>
    </row>
    <row r="812" spans="1:17" x14ac:dyDescent="0.2">
      <c r="A812">
        <v>428</v>
      </c>
      <c r="B812">
        <v>2</v>
      </c>
      <c r="C812">
        <v>0</v>
      </c>
      <c r="D812">
        <v>0.28040900000000002</v>
      </c>
      <c r="E812">
        <v>14.5213</v>
      </c>
      <c r="F812">
        <v>1.4707600000000001</v>
      </c>
      <c r="G812">
        <v>315.041</v>
      </c>
      <c r="H812">
        <v>79.08</v>
      </c>
      <c r="I812">
        <v>4919.3999999999996</v>
      </c>
      <c r="J812">
        <v>1.56044</v>
      </c>
      <c r="K812">
        <v>2089.79</v>
      </c>
      <c r="L812">
        <v>0.84987199999999996</v>
      </c>
      <c r="M812">
        <v>2.3699400000000002</v>
      </c>
      <c r="N812">
        <v>71886.899999999994</v>
      </c>
      <c r="O812">
        <v>673.86900000000003</v>
      </c>
      <c r="P812">
        <v>-555.04399999999998</v>
      </c>
      <c r="Q812">
        <v>24.5748</v>
      </c>
    </row>
    <row r="813" spans="1:17" x14ac:dyDescent="0.2">
      <c r="A813">
        <v>159</v>
      </c>
      <c r="B813">
        <v>2</v>
      </c>
      <c r="C813">
        <v>1</v>
      </c>
      <c r="D813">
        <v>59.576099999999997</v>
      </c>
      <c r="E813">
        <v>1.3835500000000001</v>
      </c>
      <c r="F813">
        <v>0.12856699999999999</v>
      </c>
      <c r="G813">
        <v>5.7892400000000004</v>
      </c>
      <c r="H813">
        <v>24.3184</v>
      </c>
      <c r="I813">
        <v>4987.3</v>
      </c>
      <c r="J813">
        <v>9.1112899999999997E-2</v>
      </c>
      <c r="K813">
        <v>936.03700000000003</v>
      </c>
      <c r="L813">
        <v>84.331699999999998</v>
      </c>
      <c r="M813">
        <v>254.93100000000001</v>
      </c>
      <c r="N813">
        <v>63780.7</v>
      </c>
      <c r="O813">
        <v>674.02200000000005</v>
      </c>
      <c r="P813">
        <v>-0.38150400000000001</v>
      </c>
      <c r="Q813">
        <v>0.51398200000000005</v>
      </c>
    </row>
    <row r="814" spans="1:17" x14ac:dyDescent="0.2">
      <c r="A814">
        <v>470</v>
      </c>
      <c r="B814">
        <v>2</v>
      </c>
      <c r="C814">
        <v>1</v>
      </c>
      <c r="D814">
        <v>0.34964899999999999</v>
      </c>
      <c r="E814">
        <v>53.173999999999999</v>
      </c>
      <c r="F814">
        <v>5.3173300000000001</v>
      </c>
      <c r="G814">
        <v>692.63699999999994</v>
      </c>
      <c r="H814">
        <v>64.1935</v>
      </c>
      <c r="I814">
        <v>4895.63</v>
      </c>
      <c r="J814">
        <v>5.3172300000000003</v>
      </c>
      <c r="K814">
        <v>2070.2399999999998</v>
      </c>
      <c r="L814">
        <v>1.04741</v>
      </c>
      <c r="M814">
        <v>2.9155899999999999</v>
      </c>
      <c r="N814">
        <v>73254.8</v>
      </c>
      <c r="O814">
        <v>674.077</v>
      </c>
      <c r="P814">
        <v>-1227.77</v>
      </c>
      <c r="Q814">
        <v>51.764499999999998</v>
      </c>
    </row>
    <row r="815" spans="1:17" x14ac:dyDescent="0.2">
      <c r="A815">
        <v>427</v>
      </c>
      <c r="B815">
        <v>2</v>
      </c>
      <c r="C815">
        <v>0</v>
      </c>
      <c r="D815">
        <v>0.28860000000000002</v>
      </c>
      <c r="E815">
        <v>14.670299999999999</v>
      </c>
      <c r="F815">
        <v>1.4856799999999999</v>
      </c>
      <c r="G815">
        <v>315.62599999999998</v>
      </c>
      <c r="H815">
        <v>78.904399999999995</v>
      </c>
      <c r="I815">
        <v>4919.43</v>
      </c>
      <c r="J815">
        <v>1.5754300000000001</v>
      </c>
      <c r="K815">
        <v>2072.36</v>
      </c>
      <c r="L815">
        <v>0.86753800000000003</v>
      </c>
      <c r="M815">
        <v>2.42021</v>
      </c>
      <c r="N815">
        <v>71885.2</v>
      </c>
      <c r="O815">
        <v>677.197</v>
      </c>
      <c r="P815">
        <v>-554.04999999999995</v>
      </c>
      <c r="Q815">
        <v>24.504300000000001</v>
      </c>
    </row>
    <row r="816" spans="1:17" x14ac:dyDescent="0.2">
      <c r="A816">
        <v>469</v>
      </c>
      <c r="B816">
        <v>2</v>
      </c>
      <c r="C816">
        <v>1</v>
      </c>
      <c r="D816">
        <v>0.35941499999999998</v>
      </c>
      <c r="E816">
        <v>53.173400000000001</v>
      </c>
      <c r="F816">
        <v>5.3173000000000004</v>
      </c>
      <c r="G816">
        <v>692.49800000000005</v>
      </c>
      <c r="H816">
        <v>64.139899999999997</v>
      </c>
      <c r="I816">
        <v>4895.6899999999996</v>
      </c>
      <c r="J816">
        <v>5.3172499999999996</v>
      </c>
      <c r="K816">
        <v>2055.87</v>
      </c>
      <c r="L816">
        <v>1.0691999999999999</v>
      </c>
      <c r="M816">
        <v>2.9762400000000002</v>
      </c>
      <c r="N816">
        <v>73252.600000000006</v>
      </c>
      <c r="O816">
        <v>677.39300000000003</v>
      </c>
      <c r="P816">
        <v>-1224.17</v>
      </c>
      <c r="Q816">
        <v>51.587899999999998</v>
      </c>
    </row>
    <row r="817" spans="1:17" x14ac:dyDescent="0.2">
      <c r="A817">
        <v>89</v>
      </c>
      <c r="B817">
        <v>1</v>
      </c>
      <c r="C817">
        <v>1</v>
      </c>
      <c r="D817">
        <v>27.337199999999999</v>
      </c>
      <c r="E817">
        <v>0.26947500000000002</v>
      </c>
      <c r="F817">
        <v>2.4878399999999998E-2</v>
      </c>
      <c r="G817">
        <v>6.5634499999999996</v>
      </c>
      <c r="H817">
        <v>14.799899999999999</v>
      </c>
      <c r="I817">
        <v>4997.93</v>
      </c>
      <c r="J817">
        <v>1.6633700000000001E-2</v>
      </c>
      <c r="K817">
        <v>9222.08</v>
      </c>
      <c r="L817">
        <v>377.60700000000003</v>
      </c>
      <c r="M817">
        <v>893.048</v>
      </c>
      <c r="N817">
        <v>27390.1</v>
      </c>
      <c r="O817">
        <v>678.95500000000004</v>
      </c>
      <c r="P817">
        <v>0.82775900000000002</v>
      </c>
      <c r="Q817">
        <v>0.46423999999999999</v>
      </c>
    </row>
    <row r="818" spans="1:17" x14ac:dyDescent="0.2">
      <c r="A818">
        <v>162</v>
      </c>
      <c r="B818">
        <v>2</v>
      </c>
      <c r="C818">
        <v>0</v>
      </c>
      <c r="D818">
        <v>58.1935</v>
      </c>
      <c r="E818">
        <v>1.4119699999999999</v>
      </c>
      <c r="F818">
        <v>0.13142400000000001</v>
      </c>
      <c r="G818">
        <v>5.7933599999999998</v>
      </c>
      <c r="H818">
        <v>24.674199999999999</v>
      </c>
      <c r="I818">
        <v>4986.91</v>
      </c>
      <c r="J818">
        <v>9.3978900000000004E-2</v>
      </c>
      <c r="K818">
        <v>906.2</v>
      </c>
      <c r="L818">
        <v>79.597499999999997</v>
      </c>
      <c r="M818">
        <v>239.79499999999999</v>
      </c>
      <c r="N818">
        <v>64030.1</v>
      </c>
      <c r="O818">
        <v>680.44500000000005</v>
      </c>
      <c r="P818">
        <v>-0.46115</v>
      </c>
      <c r="Q818">
        <v>0.51392099999999996</v>
      </c>
    </row>
    <row r="819" spans="1:17" x14ac:dyDescent="0.2">
      <c r="A819">
        <v>426</v>
      </c>
      <c r="B819">
        <v>2</v>
      </c>
      <c r="C819">
        <v>0</v>
      </c>
      <c r="D819">
        <v>0.29707</v>
      </c>
      <c r="E819">
        <v>14.8195</v>
      </c>
      <c r="F819">
        <v>1.50061</v>
      </c>
      <c r="G819">
        <v>316.19799999999998</v>
      </c>
      <c r="H819">
        <v>78.728800000000007</v>
      </c>
      <c r="I819">
        <v>4919.45</v>
      </c>
      <c r="J819">
        <v>1.5904199999999999</v>
      </c>
      <c r="K819">
        <v>2054.98</v>
      </c>
      <c r="L819">
        <v>0.88564600000000004</v>
      </c>
      <c r="M819">
        <v>2.47174</v>
      </c>
      <c r="N819">
        <v>71883.399999999994</v>
      </c>
      <c r="O819">
        <v>680.54</v>
      </c>
      <c r="P819">
        <v>-553.04200000000003</v>
      </c>
      <c r="Q819">
        <v>24.432400000000001</v>
      </c>
    </row>
    <row r="820" spans="1:17" x14ac:dyDescent="0.2">
      <c r="A820">
        <v>468</v>
      </c>
      <c r="B820">
        <v>2</v>
      </c>
      <c r="C820">
        <v>1</v>
      </c>
      <c r="D820">
        <v>0.36946699999999999</v>
      </c>
      <c r="E820">
        <v>53.173000000000002</v>
      </c>
      <c r="F820">
        <v>5.3172699999999997</v>
      </c>
      <c r="G820">
        <v>692.34</v>
      </c>
      <c r="H820">
        <v>64.086299999999994</v>
      </c>
      <c r="I820">
        <v>4895.74</v>
      </c>
      <c r="J820">
        <v>5.3172699999999997</v>
      </c>
      <c r="K820">
        <v>2041.53</v>
      </c>
      <c r="L820">
        <v>1.09145</v>
      </c>
      <c r="M820">
        <v>3.0381399999999998</v>
      </c>
      <c r="N820">
        <v>73250.5</v>
      </c>
      <c r="O820">
        <v>680.72199999999998</v>
      </c>
      <c r="P820">
        <v>-1220.55</v>
      </c>
      <c r="Q820">
        <v>51.409599999999998</v>
      </c>
    </row>
    <row r="821" spans="1:17" x14ac:dyDescent="0.2">
      <c r="A821">
        <v>159</v>
      </c>
      <c r="B821">
        <v>2</v>
      </c>
      <c r="C821">
        <v>2</v>
      </c>
      <c r="D821">
        <v>60.1815</v>
      </c>
      <c r="E821">
        <v>1.4643900000000001</v>
      </c>
      <c r="F821">
        <v>0.13593</v>
      </c>
      <c r="G821">
        <v>5.8564699999999998</v>
      </c>
      <c r="H821">
        <v>24.5</v>
      </c>
      <c r="I821">
        <v>4987.04</v>
      </c>
      <c r="J821">
        <v>9.5858799999999994E-2</v>
      </c>
      <c r="K821">
        <v>910.46400000000006</v>
      </c>
      <c r="L821">
        <v>82.877700000000004</v>
      </c>
      <c r="M821">
        <v>250.90199999999999</v>
      </c>
      <c r="N821">
        <v>63873.8</v>
      </c>
      <c r="O821">
        <v>680.95299999999997</v>
      </c>
      <c r="P821">
        <v>-0.45264500000000002</v>
      </c>
      <c r="Q821">
        <v>0.51467799999999997</v>
      </c>
    </row>
    <row r="822" spans="1:17" x14ac:dyDescent="0.2">
      <c r="A822">
        <v>160</v>
      </c>
      <c r="B822">
        <v>2</v>
      </c>
      <c r="C822">
        <v>1</v>
      </c>
      <c r="D822">
        <v>59.662199999999999</v>
      </c>
      <c r="E822">
        <v>1.4684200000000001</v>
      </c>
      <c r="F822">
        <v>0.13639699999999999</v>
      </c>
      <c r="G822">
        <v>5.8535500000000003</v>
      </c>
      <c r="H822">
        <v>24.604700000000001</v>
      </c>
      <c r="I822">
        <v>4986.93</v>
      </c>
      <c r="J822">
        <v>9.6506599999999998E-2</v>
      </c>
      <c r="K822">
        <v>902.60299999999995</v>
      </c>
      <c r="L822">
        <v>81.399500000000003</v>
      </c>
      <c r="M822">
        <v>246.11099999999999</v>
      </c>
      <c r="N822">
        <v>63949.4</v>
      </c>
      <c r="O822">
        <v>682.56700000000001</v>
      </c>
      <c r="P822">
        <v>-0.47475800000000001</v>
      </c>
      <c r="Q822">
        <v>0.51463099999999995</v>
      </c>
    </row>
    <row r="823" spans="1:17" x14ac:dyDescent="0.2">
      <c r="A823" s="1">
        <v>90</v>
      </c>
      <c r="B823" s="1">
        <v>1</v>
      </c>
      <c r="C823" s="1">
        <v>0</v>
      </c>
      <c r="D823" s="1">
        <v>27.177099999999999</v>
      </c>
      <c r="E823" s="1">
        <v>0.27088099999999998</v>
      </c>
      <c r="F823" s="1">
        <v>2.5039100000000002E-2</v>
      </c>
      <c r="G823" s="1">
        <v>6.5354299999999999</v>
      </c>
      <c r="H823" s="1">
        <v>14.8352</v>
      </c>
      <c r="I823" s="1">
        <v>4997.8900000000003</v>
      </c>
      <c r="J823" s="1">
        <v>1.6844899999999999E-2</v>
      </c>
      <c r="K823" s="1">
        <v>9191.14</v>
      </c>
      <c r="L823" s="1">
        <v>374.26100000000002</v>
      </c>
      <c r="M823" s="1">
        <v>886.99199999999996</v>
      </c>
      <c r="N823" s="1">
        <v>27589.5</v>
      </c>
      <c r="O823" s="1">
        <v>683.48299999999995</v>
      </c>
      <c r="P823" s="1">
        <v>0.82347999999999999</v>
      </c>
      <c r="Q823" s="1">
        <v>0.46606300000000001</v>
      </c>
    </row>
    <row r="824" spans="1:17" x14ac:dyDescent="0.2">
      <c r="A824">
        <v>425</v>
      </c>
      <c r="B824">
        <v>2</v>
      </c>
      <c r="C824">
        <v>0</v>
      </c>
      <c r="D824">
        <v>0.30582700000000002</v>
      </c>
      <c r="E824">
        <v>14.9688</v>
      </c>
      <c r="F824">
        <v>1.51556</v>
      </c>
      <c r="G824">
        <v>316.75900000000001</v>
      </c>
      <c r="H824">
        <v>78.552999999999997</v>
      </c>
      <c r="I824">
        <v>4919.4799999999996</v>
      </c>
      <c r="J824">
        <v>1.6054200000000001</v>
      </c>
      <c r="K824">
        <v>2037.67</v>
      </c>
      <c r="L824">
        <v>0.90420699999999998</v>
      </c>
      <c r="M824">
        <v>2.52454</v>
      </c>
      <c r="N824">
        <v>71881.600000000006</v>
      </c>
      <c r="O824">
        <v>683.89800000000002</v>
      </c>
      <c r="P824">
        <v>-552.01800000000003</v>
      </c>
      <c r="Q824">
        <v>24.359200000000001</v>
      </c>
    </row>
    <row r="825" spans="1:17" x14ac:dyDescent="0.2">
      <c r="A825">
        <v>467</v>
      </c>
      <c r="B825">
        <v>2</v>
      </c>
      <c r="C825">
        <v>1</v>
      </c>
      <c r="D825">
        <v>0.37981500000000001</v>
      </c>
      <c r="E825">
        <v>53.172699999999999</v>
      </c>
      <c r="F825">
        <v>5.31724</v>
      </c>
      <c r="G825">
        <v>692.16300000000001</v>
      </c>
      <c r="H825">
        <v>64.032700000000006</v>
      </c>
      <c r="I825">
        <v>4895.79</v>
      </c>
      <c r="J825">
        <v>5.3173000000000004</v>
      </c>
      <c r="K825">
        <v>2027.23</v>
      </c>
      <c r="L825">
        <v>1.1141700000000001</v>
      </c>
      <c r="M825">
        <v>3.1013199999999999</v>
      </c>
      <c r="N825">
        <v>73248.2</v>
      </c>
      <c r="O825">
        <v>684.06700000000001</v>
      </c>
      <c r="P825">
        <v>-1216.92</v>
      </c>
      <c r="Q825">
        <v>51.229799999999997</v>
      </c>
    </row>
    <row r="826" spans="1:17" x14ac:dyDescent="0.2">
      <c r="A826">
        <v>89</v>
      </c>
      <c r="B826">
        <v>1</v>
      </c>
      <c r="C826">
        <v>2</v>
      </c>
      <c r="D826">
        <v>27.656700000000001</v>
      </c>
      <c r="E826">
        <v>0.275281</v>
      </c>
      <c r="F826">
        <v>2.5411900000000001E-2</v>
      </c>
      <c r="G826">
        <v>6.5681200000000004</v>
      </c>
      <c r="H826">
        <v>14.834899999999999</v>
      </c>
      <c r="I826">
        <v>4997.8900000000003</v>
      </c>
      <c r="J826">
        <v>1.6979500000000002E-2</v>
      </c>
      <c r="K826">
        <v>9168.2900000000009</v>
      </c>
      <c r="L826">
        <v>379.82100000000003</v>
      </c>
      <c r="M826">
        <v>899.10400000000004</v>
      </c>
      <c r="N826">
        <v>27591.599999999999</v>
      </c>
      <c r="O826">
        <v>685.94399999999996</v>
      </c>
      <c r="P826">
        <v>0.82289800000000002</v>
      </c>
      <c r="Q826">
        <v>0.46427299999999999</v>
      </c>
    </row>
    <row r="827" spans="1:17" x14ac:dyDescent="0.2">
      <c r="A827">
        <v>424</v>
      </c>
      <c r="B827">
        <v>2</v>
      </c>
      <c r="C827">
        <v>0</v>
      </c>
      <c r="D827">
        <v>0.314882</v>
      </c>
      <c r="E827">
        <v>15.1182</v>
      </c>
      <c r="F827">
        <v>1.53051</v>
      </c>
      <c r="G827">
        <v>317.30599999999998</v>
      </c>
      <c r="H827">
        <v>78.377099999999999</v>
      </c>
      <c r="I827">
        <v>4919.5</v>
      </c>
      <c r="J827">
        <v>1.62042</v>
      </c>
      <c r="K827">
        <v>2020.41</v>
      </c>
      <c r="L827">
        <v>0.92323299999999997</v>
      </c>
      <c r="M827">
        <v>2.5786600000000002</v>
      </c>
      <c r="N827">
        <v>71879.7</v>
      </c>
      <c r="O827">
        <v>687.27200000000005</v>
      </c>
      <c r="P827">
        <v>-550.97900000000004</v>
      </c>
      <c r="Q827">
        <v>24.284800000000001</v>
      </c>
    </row>
    <row r="828" spans="1:17" x14ac:dyDescent="0.2">
      <c r="A828">
        <v>466</v>
      </c>
      <c r="B828">
        <v>2</v>
      </c>
      <c r="C828">
        <v>1</v>
      </c>
      <c r="D828">
        <v>0.39046500000000001</v>
      </c>
      <c r="E828">
        <v>53.172499999999999</v>
      </c>
      <c r="F828">
        <v>5.3172300000000003</v>
      </c>
      <c r="G828">
        <v>691.96799999999996</v>
      </c>
      <c r="H828">
        <v>63.979100000000003</v>
      </c>
      <c r="I828">
        <v>4895.8500000000004</v>
      </c>
      <c r="J828">
        <v>5.3173399999999997</v>
      </c>
      <c r="K828">
        <v>2012.97</v>
      </c>
      <c r="L828">
        <v>1.1373599999999999</v>
      </c>
      <c r="M828">
        <v>3.1657999999999999</v>
      </c>
      <c r="N828">
        <v>73246</v>
      </c>
      <c r="O828">
        <v>687.42600000000004</v>
      </c>
      <c r="P828">
        <v>-1213.26</v>
      </c>
      <c r="Q828">
        <v>51.048299999999998</v>
      </c>
    </row>
    <row r="829" spans="1:17" x14ac:dyDescent="0.2">
      <c r="A829">
        <v>163</v>
      </c>
      <c r="B829">
        <v>2</v>
      </c>
      <c r="C829">
        <v>0</v>
      </c>
      <c r="D829">
        <v>58.250500000000002</v>
      </c>
      <c r="E829">
        <v>1.4959800000000001</v>
      </c>
      <c r="F829">
        <v>0.139242</v>
      </c>
      <c r="G829">
        <v>5.8604700000000003</v>
      </c>
      <c r="H829">
        <v>24.9574</v>
      </c>
      <c r="I829">
        <v>4986.55</v>
      </c>
      <c r="J829">
        <v>9.9300299999999994E-2</v>
      </c>
      <c r="K829">
        <v>874.95</v>
      </c>
      <c r="L829">
        <v>76.89</v>
      </c>
      <c r="M829">
        <v>231.63499999999999</v>
      </c>
      <c r="N829">
        <v>64189.3</v>
      </c>
      <c r="O829">
        <v>688.68200000000002</v>
      </c>
      <c r="P829">
        <v>-0.55722700000000003</v>
      </c>
      <c r="Q829">
        <v>0.514575</v>
      </c>
    </row>
    <row r="830" spans="1:17" x14ac:dyDescent="0.2">
      <c r="A830">
        <v>160</v>
      </c>
      <c r="B830">
        <v>2</v>
      </c>
      <c r="C830">
        <v>2</v>
      </c>
      <c r="D830">
        <v>60.271299999999997</v>
      </c>
      <c r="E830">
        <v>1.5551699999999999</v>
      </c>
      <c r="F830">
        <v>0.14433699999999999</v>
      </c>
      <c r="G830">
        <v>5.9268999999999998</v>
      </c>
      <c r="H830">
        <v>24.788</v>
      </c>
      <c r="I830">
        <v>4986.66</v>
      </c>
      <c r="J830">
        <v>0.101575</v>
      </c>
      <c r="K830">
        <v>877.73299999999995</v>
      </c>
      <c r="L830">
        <v>79.979600000000005</v>
      </c>
      <c r="M830">
        <v>242.161</v>
      </c>
      <c r="N830">
        <v>64039.5</v>
      </c>
      <c r="O830">
        <v>689.58399999999995</v>
      </c>
      <c r="P830">
        <v>-0.55236300000000005</v>
      </c>
      <c r="Q830">
        <v>0.51538799999999996</v>
      </c>
    </row>
    <row r="831" spans="1:17" x14ac:dyDescent="0.2">
      <c r="A831">
        <v>423</v>
      </c>
      <c r="B831">
        <v>2</v>
      </c>
      <c r="C831">
        <v>0</v>
      </c>
      <c r="D831">
        <v>0.32424500000000001</v>
      </c>
      <c r="E831">
        <v>15.2677</v>
      </c>
      <c r="F831">
        <v>1.5454699999999999</v>
      </c>
      <c r="G831">
        <v>317.84100000000001</v>
      </c>
      <c r="H831">
        <v>78.200999999999993</v>
      </c>
      <c r="I831">
        <v>4919.53</v>
      </c>
      <c r="J831">
        <v>1.63544</v>
      </c>
      <c r="K831">
        <v>2003.22</v>
      </c>
      <c r="L831">
        <v>0.94273300000000004</v>
      </c>
      <c r="M831">
        <v>2.6341199999999998</v>
      </c>
      <c r="N831">
        <v>71877.899999999994</v>
      </c>
      <c r="O831">
        <v>690.66</v>
      </c>
      <c r="P831">
        <v>-549.92399999999998</v>
      </c>
      <c r="Q831">
        <v>24.209</v>
      </c>
    </row>
    <row r="832" spans="1:17" x14ac:dyDescent="0.2">
      <c r="A832">
        <v>465</v>
      </c>
      <c r="B832">
        <v>2</v>
      </c>
      <c r="C832">
        <v>1</v>
      </c>
      <c r="D832">
        <v>0.40142899999999998</v>
      </c>
      <c r="E832">
        <v>53.1723</v>
      </c>
      <c r="F832">
        <v>5.3172300000000003</v>
      </c>
      <c r="G832">
        <v>691.75300000000004</v>
      </c>
      <c r="H832">
        <v>63.9255</v>
      </c>
      <c r="I832">
        <v>4895.8999999999996</v>
      </c>
      <c r="J832">
        <v>5.3173899999999996</v>
      </c>
      <c r="K832">
        <v>1998.74</v>
      </c>
      <c r="L832">
        <v>1.1610400000000001</v>
      </c>
      <c r="M832">
        <v>3.2315999999999998</v>
      </c>
      <c r="N832">
        <v>73243.600000000006</v>
      </c>
      <c r="O832">
        <v>690.79899999999998</v>
      </c>
      <c r="P832">
        <v>-1209.5899999999999</v>
      </c>
      <c r="Q832">
        <v>50.865200000000002</v>
      </c>
    </row>
    <row r="833" spans="1:17" x14ac:dyDescent="0.2">
      <c r="A833">
        <v>161</v>
      </c>
      <c r="B833">
        <v>2</v>
      </c>
      <c r="C833">
        <v>1</v>
      </c>
      <c r="D833">
        <v>59.741500000000002</v>
      </c>
      <c r="E833">
        <v>1.5584100000000001</v>
      </c>
      <c r="F833">
        <v>0.14475299999999999</v>
      </c>
      <c r="G833">
        <v>5.9245099999999997</v>
      </c>
      <c r="H833">
        <v>24.8916</v>
      </c>
      <c r="I833">
        <v>4986.55</v>
      </c>
      <c r="J833">
        <v>0.10217</v>
      </c>
      <c r="K833">
        <v>870.55100000000004</v>
      </c>
      <c r="L833">
        <v>78.575299999999999</v>
      </c>
      <c r="M833">
        <v>237.589</v>
      </c>
      <c r="N833">
        <v>64112.2</v>
      </c>
      <c r="O833">
        <v>691.08699999999999</v>
      </c>
      <c r="P833">
        <v>-0.57498800000000005</v>
      </c>
      <c r="Q833">
        <v>0.51533799999999996</v>
      </c>
    </row>
    <row r="834" spans="1:17" x14ac:dyDescent="0.2">
      <c r="A834">
        <v>422</v>
      </c>
      <c r="B834">
        <v>2</v>
      </c>
      <c r="C834">
        <v>0</v>
      </c>
      <c r="D834">
        <v>0.333928</v>
      </c>
      <c r="E834">
        <v>15.417299999999999</v>
      </c>
      <c r="F834">
        <v>1.56044</v>
      </c>
      <c r="G834">
        <v>318.363</v>
      </c>
      <c r="H834">
        <v>78.024900000000002</v>
      </c>
      <c r="I834">
        <v>4919.5600000000004</v>
      </c>
      <c r="J834">
        <v>1.6504700000000001</v>
      </c>
      <c r="K834">
        <v>1986.09</v>
      </c>
      <c r="L834">
        <v>0.96272000000000002</v>
      </c>
      <c r="M834">
        <v>2.69095</v>
      </c>
      <c r="N834">
        <v>71875.899999999994</v>
      </c>
      <c r="O834">
        <v>694.06399999999996</v>
      </c>
      <c r="P834">
        <v>-548.85400000000004</v>
      </c>
      <c r="Q834">
        <v>24.132000000000001</v>
      </c>
    </row>
    <row r="835" spans="1:17" x14ac:dyDescent="0.2">
      <c r="A835">
        <v>464</v>
      </c>
      <c r="B835">
        <v>2</v>
      </c>
      <c r="C835">
        <v>1</v>
      </c>
      <c r="D835">
        <v>0.412713</v>
      </c>
      <c r="E835">
        <v>53.1723</v>
      </c>
      <c r="F835">
        <v>5.3172300000000003</v>
      </c>
      <c r="G835">
        <v>691.52</v>
      </c>
      <c r="H835">
        <v>63.872</v>
      </c>
      <c r="I835">
        <v>4895.96</v>
      </c>
      <c r="J835">
        <v>5.3174400000000004</v>
      </c>
      <c r="K835">
        <v>1984.55</v>
      </c>
      <c r="L835">
        <v>1.1852</v>
      </c>
      <c r="M835">
        <v>3.29874</v>
      </c>
      <c r="N835">
        <v>73241.3</v>
      </c>
      <c r="O835">
        <v>694.18799999999999</v>
      </c>
      <c r="P835">
        <v>-1205.9000000000001</v>
      </c>
      <c r="Q835">
        <v>50.680500000000002</v>
      </c>
    </row>
    <row r="836" spans="1:17" x14ac:dyDescent="0.2">
      <c r="A836">
        <v>164</v>
      </c>
      <c r="B836">
        <v>2</v>
      </c>
      <c r="C836">
        <v>0</v>
      </c>
      <c r="D836">
        <v>58.301000000000002</v>
      </c>
      <c r="E836">
        <v>1.5844499999999999</v>
      </c>
      <c r="F836">
        <v>0.14752699999999999</v>
      </c>
      <c r="G836">
        <v>5.9341900000000001</v>
      </c>
      <c r="H836">
        <v>25.241499999999998</v>
      </c>
      <c r="I836">
        <v>4986.17</v>
      </c>
      <c r="J836">
        <v>0.10489800000000001</v>
      </c>
      <c r="K836">
        <v>844.97900000000004</v>
      </c>
      <c r="L836">
        <v>74.282499999999999</v>
      </c>
      <c r="M836">
        <v>223.75299999999999</v>
      </c>
      <c r="N836">
        <v>64343.1</v>
      </c>
      <c r="O836">
        <v>696.88800000000003</v>
      </c>
      <c r="P836">
        <v>-0.66025199999999995</v>
      </c>
      <c r="Q836">
        <v>0.51529000000000003</v>
      </c>
    </row>
    <row r="837" spans="1:17" x14ac:dyDescent="0.2">
      <c r="A837">
        <v>421</v>
      </c>
      <c r="B837">
        <v>2</v>
      </c>
      <c r="C837">
        <v>0</v>
      </c>
      <c r="D837">
        <v>0.34394200000000003</v>
      </c>
      <c r="E837">
        <v>15.567</v>
      </c>
      <c r="F837">
        <v>1.5754300000000001</v>
      </c>
      <c r="G837">
        <v>318.87099999999998</v>
      </c>
      <c r="H837">
        <v>77.848699999999994</v>
      </c>
      <c r="I837">
        <v>4919.58</v>
      </c>
      <c r="J837">
        <v>1.6655</v>
      </c>
      <c r="K837">
        <v>1969.02</v>
      </c>
      <c r="L837">
        <v>0.98320600000000002</v>
      </c>
      <c r="M837">
        <v>2.74918</v>
      </c>
      <c r="N837">
        <v>71874</v>
      </c>
      <c r="O837">
        <v>697.48199999999997</v>
      </c>
      <c r="P837">
        <v>-547.76900000000001</v>
      </c>
      <c r="Q837">
        <v>24.053599999999999</v>
      </c>
    </row>
    <row r="838" spans="1:17" x14ac:dyDescent="0.2">
      <c r="A838">
        <v>463</v>
      </c>
      <c r="B838">
        <v>2</v>
      </c>
      <c r="C838">
        <v>1</v>
      </c>
      <c r="D838">
        <v>0.42432900000000001</v>
      </c>
      <c r="E838">
        <v>53.1723</v>
      </c>
      <c r="F838">
        <v>5.3172499999999996</v>
      </c>
      <c r="G838">
        <v>691.26700000000005</v>
      </c>
      <c r="H838">
        <v>63.818399999999997</v>
      </c>
      <c r="I838">
        <v>4896.01</v>
      </c>
      <c r="J838">
        <v>5.3174999999999999</v>
      </c>
      <c r="K838">
        <v>1970.4</v>
      </c>
      <c r="L838">
        <v>1.20987</v>
      </c>
      <c r="M838">
        <v>3.3672599999999999</v>
      </c>
      <c r="N838">
        <v>73238.8</v>
      </c>
      <c r="O838">
        <v>697.59100000000001</v>
      </c>
      <c r="P838">
        <v>-1202.19</v>
      </c>
      <c r="Q838">
        <v>50.494100000000003</v>
      </c>
    </row>
    <row r="839" spans="1:17" x14ac:dyDescent="0.2">
      <c r="A839">
        <v>161</v>
      </c>
      <c r="B839">
        <v>2</v>
      </c>
      <c r="C839">
        <v>2</v>
      </c>
      <c r="D839">
        <v>60.354399999999998</v>
      </c>
      <c r="E839">
        <v>1.65113</v>
      </c>
      <c r="F839">
        <v>0.153281</v>
      </c>
      <c r="G839">
        <v>6.0045099999999998</v>
      </c>
      <c r="H839">
        <v>25.076599999999999</v>
      </c>
      <c r="I839">
        <v>4986.2700000000004</v>
      </c>
      <c r="J839">
        <v>0.10757700000000001</v>
      </c>
      <c r="K839">
        <v>846.36900000000003</v>
      </c>
      <c r="L839">
        <v>77.189700000000002</v>
      </c>
      <c r="M839">
        <v>233.71799999999999</v>
      </c>
      <c r="N839">
        <v>64199.5</v>
      </c>
      <c r="O839">
        <v>698.19100000000003</v>
      </c>
      <c r="P839">
        <v>-0.659605</v>
      </c>
      <c r="Q839">
        <v>0.51616099999999998</v>
      </c>
    </row>
    <row r="840" spans="1:17" x14ac:dyDescent="0.2">
      <c r="A840">
        <v>162</v>
      </c>
      <c r="B840">
        <v>2</v>
      </c>
      <c r="C840">
        <v>1</v>
      </c>
      <c r="D840">
        <v>59.814300000000003</v>
      </c>
      <c r="E840">
        <v>1.6533500000000001</v>
      </c>
      <c r="F840">
        <v>0.15362300000000001</v>
      </c>
      <c r="G840">
        <v>6.0025899999999996</v>
      </c>
      <c r="H840">
        <v>25.179200000000002</v>
      </c>
      <c r="I840">
        <v>4986.17</v>
      </c>
      <c r="J840">
        <v>0.10813</v>
      </c>
      <c r="K840">
        <v>839.83100000000002</v>
      </c>
      <c r="L840">
        <v>75.856399999999994</v>
      </c>
      <c r="M840">
        <v>229.358</v>
      </c>
      <c r="N840">
        <v>64269.3</v>
      </c>
      <c r="O840">
        <v>699.58</v>
      </c>
      <c r="P840">
        <v>-0.68268799999999996</v>
      </c>
      <c r="Q840">
        <v>0.51610900000000004</v>
      </c>
    </row>
    <row r="841" spans="1:17" x14ac:dyDescent="0.2">
      <c r="A841">
        <v>420</v>
      </c>
      <c r="B841">
        <v>2</v>
      </c>
      <c r="C841">
        <v>0</v>
      </c>
      <c r="D841">
        <v>0.35429899999999998</v>
      </c>
      <c r="E841">
        <v>15.716799999999999</v>
      </c>
      <c r="F841">
        <v>1.5904199999999999</v>
      </c>
      <c r="G841">
        <v>319.36599999999999</v>
      </c>
      <c r="H841">
        <v>77.672399999999996</v>
      </c>
      <c r="I841">
        <v>4919.6099999999997</v>
      </c>
      <c r="J841">
        <v>1.6805300000000001</v>
      </c>
      <c r="K841">
        <v>1952.02</v>
      </c>
      <c r="L841">
        <v>1.0042</v>
      </c>
      <c r="M841">
        <v>2.8088500000000001</v>
      </c>
      <c r="N841">
        <v>71871.899999999994</v>
      </c>
      <c r="O841">
        <v>700.91600000000005</v>
      </c>
      <c r="P841">
        <v>-546.66700000000003</v>
      </c>
      <c r="Q841">
        <v>23.974</v>
      </c>
    </row>
    <row r="842" spans="1:17" x14ac:dyDescent="0.2">
      <c r="A842">
        <v>462</v>
      </c>
      <c r="B842">
        <v>2</v>
      </c>
      <c r="C842">
        <v>1</v>
      </c>
      <c r="D842">
        <v>0.43628499999999998</v>
      </c>
      <c r="E842">
        <v>53.172400000000003</v>
      </c>
      <c r="F842">
        <v>5.3172699999999997</v>
      </c>
      <c r="G842">
        <v>690.995</v>
      </c>
      <c r="H842">
        <v>63.764800000000001</v>
      </c>
      <c r="I842">
        <v>4896.0600000000004</v>
      </c>
      <c r="J842">
        <v>5.3175699999999999</v>
      </c>
      <c r="K842">
        <v>1956.28</v>
      </c>
      <c r="L842">
        <v>1.23505</v>
      </c>
      <c r="M842">
        <v>3.4371700000000001</v>
      </c>
      <c r="N842">
        <v>73236.399999999994</v>
      </c>
      <c r="O842">
        <v>701.00900000000001</v>
      </c>
      <c r="P842">
        <v>-1198.46</v>
      </c>
      <c r="Q842">
        <v>50.306199999999997</v>
      </c>
    </row>
    <row r="843" spans="1:17" x14ac:dyDescent="0.2">
      <c r="A843">
        <v>90</v>
      </c>
      <c r="B843">
        <v>1</v>
      </c>
      <c r="C843">
        <v>1</v>
      </c>
      <c r="D843">
        <v>28.051100000000002</v>
      </c>
      <c r="E843">
        <v>0.28712199999999999</v>
      </c>
      <c r="F843">
        <v>2.65337E-2</v>
      </c>
      <c r="G843">
        <v>6.5489199999999999</v>
      </c>
      <c r="H843">
        <v>14.9346</v>
      </c>
      <c r="I843">
        <v>4997.78</v>
      </c>
      <c r="J843">
        <v>1.7820900000000001E-2</v>
      </c>
      <c r="K843">
        <v>9042.92</v>
      </c>
      <c r="L843">
        <v>380.14499999999998</v>
      </c>
      <c r="M843">
        <v>903.24199999999996</v>
      </c>
      <c r="N843">
        <v>28145.3</v>
      </c>
      <c r="O843">
        <v>702.89800000000002</v>
      </c>
      <c r="P843">
        <v>0.80946300000000004</v>
      </c>
      <c r="Q843">
        <v>0.46616099999999999</v>
      </c>
    </row>
    <row r="844" spans="1:17" x14ac:dyDescent="0.2">
      <c r="A844" s="1">
        <v>480</v>
      </c>
      <c r="B844" s="1">
        <v>1</v>
      </c>
      <c r="C844" s="1">
        <v>0</v>
      </c>
      <c r="D844" s="6">
        <v>5.1095899999999995E-10</v>
      </c>
      <c r="E844" s="6">
        <v>2.5697199999999998</v>
      </c>
      <c r="F844" s="1">
        <v>0.26832</v>
      </c>
      <c r="G844" s="1">
        <v>477.56700000000001</v>
      </c>
      <c r="H844" s="1">
        <v>89.602699999999999</v>
      </c>
      <c r="I844" s="1">
        <v>4920.83</v>
      </c>
      <c r="J844" s="1">
        <v>0.32416800000000001</v>
      </c>
      <c r="K844" s="1">
        <v>5829.6</v>
      </c>
      <c r="L844" s="6">
        <v>4.4605499999999999E-9</v>
      </c>
      <c r="M844" s="6">
        <v>1.3335999999999999E-8</v>
      </c>
      <c r="N844" s="1">
        <v>64822.6</v>
      </c>
      <c r="O844" s="1">
        <v>703.08399999999995</v>
      </c>
      <c r="P844" s="1">
        <v>-1481.12</v>
      </c>
      <c r="Q844" s="1">
        <v>59.593000000000004</v>
      </c>
    </row>
    <row r="845" spans="1:17" x14ac:dyDescent="0.2">
      <c r="A845">
        <v>419</v>
      </c>
      <c r="B845">
        <v>2</v>
      </c>
      <c r="C845">
        <v>0</v>
      </c>
      <c r="D845">
        <v>0.365012</v>
      </c>
      <c r="E845">
        <v>15.8667</v>
      </c>
      <c r="F845">
        <v>1.6054200000000001</v>
      </c>
      <c r="G845">
        <v>319.84800000000001</v>
      </c>
      <c r="H845">
        <v>77.495900000000006</v>
      </c>
      <c r="I845">
        <v>4919.6400000000003</v>
      </c>
      <c r="J845">
        <v>1.6955800000000001</v>
      </c>
      <c r="K845">
        <v>1935.08</v>
      </c>
      <c r="L845">
        <v>1.02572</v>
      </c>
      <c r="M845">
        <v>2.86999</v>
      </c>
      <c r="N845">
        <v>71869.899999999994</v>
      </c>
      <c r="O845">
        <v>704.36500000000001</v>
      </c>
      <c r="P845">
        <v>-545.54899999999998</v>
      </c>
      <c r="Q845">
        <v>23.8931</v>
      </c>
    </row>
    <row r="846" spans="1:17" x14ac:dyDescent="0.2">
      <c r="A846">
        <v>461</v>
      </c>
      <c r="B846">
        <v>2</v>
      </c>
      <c r="C846">
        <v>1</v>
      </c>
      <c r="D846">
        <v>0.44859300000000002</v>
      </c>
      <c r="E846">
        <v>53.172600000000003</v>
      </c>
      <c r="F846">
        <v>5.3173000000000004</v>
      </c>
      <c r="G846">
        <v>690.702</v>
      </c>
      <c r="H846">
        <v>63.711199999999998</v>
      </c>
      <c r="I846">
        <v>4896.12</v>
      </c>
      <c r="J846">
        <v>5.3176399999999999</v>
      </c>
      <c r="K846">
        <v>1942.2</v>
      </c>
      <c r="L846">
        <v>1.26075</v>
      </c>
      <c r="M846">
        <v>3.5084900000000001</v>
      </c>
      <c r="N846">
        <v>73233.899999999994</v>
      </c>
      <c r="O846">
        <v>704.44100000000003</v>
      </c>
      <c r="P846">
        <v>-1194.71</v>
      </c>
      <c r="Q846">
        <v>50.116700000000002</v>
      </c>
    </row>
    <row r="847" spans="1:17" x14ac:dyDescent="0.2">
      <c r="A847">
        <v>165</v>
      </c>
      <c r="B847">
        <v>2</v>
      </c>
      <c r="C847">
        <v>0</v>
      </c>
      <c r="D847">
        <v>58.345100000000002</v>
      </c>
      <c r="E847">
        <v>1.67737</v>
      </c>
      <c r="F847">
        <v>0.15626200000000001</v>
      </c>
      <c r="G847">
        <v>6.0149400000000002</v>
      </c>
      <c r="H847">
        <v>25.526299999999999</v>
      </c>
      <c r="I847">
        <v>4985.8</v>
      </c>
      <c r="J847">
        <v>0.11085100000000001</v>
      </c>
      <c r="K847">
        <v>816.24099999999999</v>
      </c>
      <c r="L847">
        <v>71.772099999999995</v>
      </c>
      <c r="M847">
        <v>216.14400000000001</v>
      </c>
      <c r="N847">
        <v>64491.7</v>
      </c>
      <c r="O847">
        <v>705.06399999999996</v>
      </c>
      <c r="P847">
        <v>-0.77067099999999999</v>
      </c>
      <c r="Q847">
        <v>0.51607099999999995</v>
      </c>
    </row>
    <row r="848" spans="1:17" x14ac:dyDescent="0.2">
      <c r="A848" s="1">
        <v>479</v>
      </c>
      <c r="B848" s="1">
        <v>1</v>
      </c>
      <c r="C848" s="1">
        <v>0</v>
      </c>
      <c r="D848" s="6">
        <v>5.2907300000000004E-10</v>
      </c>
      <c r="E848" s="6">
        <v>2.66032</v>
      </c>
      <c r="F848" s="1">
        <v>0.27746799999999999</v>
      </c>
      <c r="G848" s="1">
        <v>479.77800000000002</v>
      </c>
      <c r="H848" s="1">
        <v>89.452299999999994</v>
      </c>
      <c r="I848" s="1">
        <v>4920.8900000000003</v>
      </c>
      <c r="J848" s="1">
        <v>0.33368300000000001</v>
      </c>
      <c r="K848" s="1">
        <v>5805.9</v>
      </c>
      <c r="L848" s="6">
        <v>4.6030699999999999E-9</v>
      </c>
      <c r="M848" s="6">
        <v>1.37931E-8</v>
      </c>
      <c r="N848" s="1">
        <v>64822.6</v>
      </c>
      <c r="O848" s="1">
        <v>706.61699999999996</v>
      </c>
      <c r="P848" s="1">
        <v>-1480.93</v>
      </c>
      <c r="Q848" s="1">
        <v>59.710299999999997</v>
      </c>
    </row>
    <row r="849" spans="1:17" x14ac:dyDescent="0.2">
      <c r="A849">
        <v>162</v>
      </c>
      <c r="B849">
        <v>2</v>
      </c>
      <c r="C849">
        <v>2</v>
      </c>
      <c r="D849">
        <v>60.431100000000001</v>
      </c>
      <c r="E849">
        <v>1.75217</v>
      </c>
      <c r="F849">
        <v>0.162747</v>
      </c>
      <c r="G849">
        <v>6.0897699999999997</v>
      </c>
      <c r="H849">
        <v>25.366</v>
      </c>
      <c r="I849">
        <v>4985.88</v>
      </c>
      <c r="J849">
        <v>0.113938</v>
      </c>
      <c r="K849">
        <v>816.32</v>
      </c>
      <c r="L849">
        <v>74.504999999999995</v>
      </c>
      <c r="M849">
        <v>225.57</v>
      </c>
      <c r="N849">
        <v>64353.8</v>
      </c>
      <c r="O849">
        <v>706.77099999999996</v>
      </c>
      <c r="P849">
        <v>-0.77488500000000005</v>
      </c>
      <c r="Q849">
        <v>0.51700400000000002</v>
      </c>
    </row>
    <row r="850" spans="1:17" x14ac:dyDescent="0.2">
      <c r="A850" s="1">
        <v>91</v>
      </c>
      <c r="B850" s="1">
        <v>1</v>
      </c>
      <c r="C850" s="1">
        <v>0</v>
      </c>
      <c r="D850" s="1">
        <v>27.8734</v>
      </c>
      <c r="E850" s="1">
        <v>0.28833199999999998</v>
      </c>
      <c r="F850" s="1">
        <v>2.6678299999999999E-2</v>
      </c>
      <c r="G850" s="1">
        <v>6.5212700000000003</v>
      </c>
      <c r="H850" s="1">
        <v>14.970700000000001</v>
      </c>
      <c r="I850" s="1">
        <v>4997.74</v>
      </c>
      <c r="J850" s="1">
        <v>1.80284E-2</v>
      </c>
      <c r="K850" s="1">
        <v>9013.7900000000009</v>
      </c>
      <c r="L850" s="1">
        <v>376.63600000000002</v>
      </c>
      <c r="M850" s="1">
        <v>896.72400000000005</v>
      </c>
      <c r="N850" s="1">
        <v>28338</v>
      </c>
      <c r="O850" s="1">
        <v>707.24199999999996</v>
      </c>
      <c r="P850" s="1">
        <v>0.80496599999999996</v>
      </c>
      <c r="Q850" s="1">
        <v>0.46793699999999999</v>
      </c>
    </row>
    <row r="851" spans="1:17" x14ac:dyDescent="0.2">
      <c r="A851">
        <v>418</v>
      </c>
      <c r="B851">
        <v>2</v>
      </c>
      <c r="C851">
        <v>0</v>
      </c>
      <c r="D851">
        <v>0.37609199999999998</v>
      </c>
      <c r="E851">
        <v>16.0166</v>
      </c>
      <c r="F851">
        <v>1.62042</v>
      </c>
      <c r="G851">
        <v>320.31599999999997</v>
      </c>
      <c r="H851">
        <v>77.319400000000002</v>
      </c>
      <c r="I851">
        <v>4919.66</v>
      </c>
      <c r="J851">
        <v>1.7106300000000001</v>
      </c>
      <c r="K851">
        <v>1918.2</v>
      </c>
      <c r="L851">
        <v>1.0477700000000001</v>
      </c>
      <c r="M851">
        <v>2.9326300000000001</v>
      </c>
      <c r="N851">
        <v>71867.8</v>
      </c>
      <c r="O851">
        <v>707.82899999999995</v>
      </c>
      <c r="P851">
        <v>-544.41600000000005</v>
      </c>
      <c r="Q851">
        <v>23.8109</v>
      </c>
    </row>
    <row r="852" spans="1:17" x14ac:dyDescent="0.2">
      <c r="A852">
        <v>460</v>
      </c>
      <c r="B852">
        <v>2</v>
      </c>
      <c r="C852">
        <v>1</v>
      </c>
      <c r="D852">
        <v>0.46126099999999998</v>
      </c>
      <c r="E852">
        <v>53.172899999999998</v>
      </c>
      <c r="F852">
        <v>5.3173399999999997</v>
      </c>
      <c r="G852">
        <v>690.39</v>
      </c>
      <c r="H852">
        <v>63.657699999999998</v>
      </c>
      <c r="I852">
        <v>4896.17</v>
      </c>
      <c r="J852">
        <v>5.3177199999999996</v>
      </c>
      <c r="K852">
        <v>1928.16</v>
      </c>
      <c r="L852">
        <v>1.2869699999999999</v>
      </c>
      <c r="M852">
        <v>3.5812599999999999</v>
      </c>
      <c r="N852">
        <v>73231.3</v>
      </c>
      <c r="O852">
        <v>707.88800000000003</v>
      </c>
      <c r="P852">
        <v>-1190.95</v>
      </c>
      <c r="Q852">
        <v>49.9255</v>
      </c>
    </row>
    <row r="853" spans="1:17" x14ac:dyDescent="0.2">
      <c r="A853">
        <v>163</v>
      </c>
      <c r="B853">
        <v>2</v>
      </c>
      <c r="C853">
        <v>1</v>
      </c>
      <c r="D853">
        <v>59.880600000000001</v>
      </c>
      <c r="E853">
        <v>1.7532000000000001</v>
      </c>
      <c r="F853">
        <v>0.162992</v>
      </c>
      <c r="G853">
        <v>6.0882399999999999</v>
      </c>
      <c r="H853">
        <v>25.467500000000001</v>
      </c>
      <c r="I853">
        <v>4985.78</v>
      </c>
      <c r="J853">
        <v>0.114468</v>
      </c>
      <c r="K853">
        <v>810.39499999999998</v>
      </c>
      <c r="L853">
        <v>73.240099999999998</v>
      </c>
      <c r="M853">
        <v>221.41499999999999</v>
      </c>
      <c r="N853">
        <v>64421</v>
      </c>
      <c r="O853">
        <v>708.04499999999996</v>
      </c>
      <c r="P853">
        <v>-0.79835199999999995</v>
      </c>
      <c r="Q853">
        <v>0.51695100000000005</v>
      </c>
    </row>
    <row r="854" spans="1:17" x14ac:dyDescent="0.2">
      <c r="A854" s="1">
        <v>478</v>
      </c>
      <c r="B854" s="1">
        <v>1</v>
      </c>
      <c r="C854" s="1">
        <v>0</v>
      </c>
      <c r="D854" s="6">
        <v>5.4804100000000001E-10</v>
      </c>
      <c r="E854" s="6">
        <v>2.7516400000000001</v>
      </c>
      <c r="F854" s="1">
        <v>0.28668399999999999</v>
      </c>
      <c r="G854" s="1">
        <v>481.99299999999999</v>
      </c>
      <c r="H854" s="1">
        <v>89.301199999999994</v>
      </c>
      <c r="I854" s="1">
        <v>4920.95</v>
      </c>
      <c r="J854" s="1">
        <v>0.34325</v>
      </c>
      <c r="K854" s="1">
        <v>5782.26</v>
      </c>
      <c r="L854" s="6">
        <v>4.7519499999999999E-9</v>
      </c>
      <c r="M854" s="6">
        <v>1.4271399999999999E-8</v>
      </c>
      <c r="N854" s="1">
        <v>64822.6</v>
      </c>
      <c r="O854" s="1">
        <v>710.16800000000001</v>
      </c>
      <c r="P854" s="1">
        <v>-1480.73</v>
      </c>
      <c r="Q854" s="1">
        <v>59.826599999999999</v>
      </c>
    </row>
    <row r="855" spans="1:17" x14ac:dyDescent="0.2">
      <c r="A855">
        <v>90</v>
      </c>
      <c r="B855">
        <v>1</v>
      </c>
      <c r="C855">
        <v>2</v>
      </c>
      <c r="D855">
        <v>28.378599999999999</v>
      </c>
      <c r="E855">
        <v>0.29332900000000001</v>
      </c>
      <c r="F855">
        <v>2.7104900000000001E-2</v>
      </c>
      <c r="G855">
        <v>6.5541700000000001</v>
      </c>
      <c r="H855">
        <v>14.9725</v>
      </c>
      <c r="I855">
        <v>4997.7299999999996</v>
      </c>
      <c r="J855">
        <v>1.81937E-2</v>
      </c>
      <c r="K855">
        <v>8988.0499999999993</v>
      </c>
      <c r="L855">
        <v>382.28199999999998</v>
      </c>
      <c r="M855">
        <v>909.19399999999996</v>
      </c>
      <c r="N855">
        <v>28351.3</v>
      </c>
      <c r="O855">
        <v>710.17100000000005</v>
      </c>
      <c r="P855">
        <v>0.80401599999999995</v>
      </c>
      <c r="Q855">
        <v>0.46619899999999997</v>
      </c>
    </row>
    <row r="856" spans="1:17" x14ac:dyDescent="0.2">
      <c r="A856">
        <v>417</v>
      </c>
      <c r="B856">
        <v>2</v>
      </c>
      <c r="C856">
        <v>0</v>
      </c>
      <c r="D856">
        <v>0.38755299999999998</v>
      </c>
      <c r="E856">
        <v>16.166699999999999</v>
      </c>
      <c r="F856">
        <v>1.63544</v>
      </c>
      <c r="G856">
        <v>320.77</v>
      </c>
      <c r="H856">
        <v>77.142799999999994</v>
      </c>
      <c r="I856">
        <v>4919.6899999999996</v>
      </c>
      <c r="J856">
        <v>1.7256899999999999</v>
      </c>
      <c r="K856">
        <v>1901.38</v>
      </c>
      <c r="L856">
        <v>1.07037</v>
      </c>
      <c r="M856">
        <v>2.9967999999999999</v>
      </c>
      <c r="N856">
        <v>71865.7</v>
      </c>
      <c r="O856">
        <v>711.30799999999999</v>
      </c>
      <c r="P856">
        <v>-543.26599999999996</v>
      </c>
      <c r="Q856">
        <v>23.727399999999999</v>
      </c>
    </row>
    <row r="857" spans="1:17" x14ac:dyDescent="0.2">
      <c r="A857">
        <v>459</v>
      </c>
      <c r="B857">
        <v>2</v>
      </c>
      <c r="C857">
        <v>1</v>
      </c>
      <c r="D857">
        <v>0.47430099999999997</v>
      </c>
      <c r="E857">
        <v>53.173299999999998</v>
      </c>
      <c r="F857">
        <v>5.3173899999999996</v>
      </c>
      <c r="G857">
        <v>690.05799999999999</v>
      </c>
      <c r="H857">
        <v>63.604100000000003</v>
      </c>
      <c r="I857">
        <v>4896.22</v>
      </c>
      <c r="J857">
        <v>5.3178000000000001</v>
      </c>
      <c r="K857">
        <v>1914.16</v>
      </c>
      <c r="L857">
        <v>1.3137399999999999</v>
      </c>
      <c r="M857">
        <v>3.6554899999999999</v>
      </c>
      <c r="N857">
        <v>73228.600000000006</v>
      </c>
      <c r="O857">
        <v>711.35</v>
      </c>
      <c r="P857">
        <v>-1187.17</v>
      </c>
      <c r="Q857">
        <v>49.732799999999997</v>
      </c>
    </row>
    <row r="858" spans="1:17" x14ac:dyDescent="0.2">
      <c r="A858">
        <v>166</v>
      </c>
      <c r="B858">
        <v>2</v>
      </c>
      <c r="C858">
        <v>0</v>
      </c>
      <c r="D858">
        <v>58.383000000000003</v>
      </c>
      <c r="E858">
        <v>1.7749200000000001</v>
      </c>
      <c r="F858">
        <v>0.16544200000000001</v>
      </c>
      <c r="G858">
        <v>6.1031300000000002</v>
      </c>
      <c r="H858">
        <v>25.811599999999999</v>
      </c>
      <c r="I858">
        <v>4985.41</v>
      </c>
      <c r="J858">
        <v>0.117233</v>
      </c>
      <c r="K858">
        <v>788.69200000000001</v>
      </c>
      <c r="L858">
        <v>69.356300000000005</v>
      </c>
      <c r="M858">
        <v>208.80099999999999</v>
      </c>
      <c r="N858">
        <v>64635.199999999997</v>
      </c>
      <c r="O858">
        <v>713.20799999999997</v>
      </c>
      <c r="P858">
        <v>-0.88893599999999995</v>
      </c>
      <c r="Q858">
        <v>0.516926</v>
      </c>
    </row>
    <row r="859" spans="1:17" x14ac:dyDescent="0.2">
      <c r="A859" s="1">
        <v>477</v>
      </c>
      <c r="B859" s="1">
        <v>1</v>
      </c>
      <c r="C859" s="1">
        <v>0</v>
      </c>
      <c r="D859" s="6">
        <v>5.6790700000000003E-10</v>
      </c>
      <c r="E859" s="6">
        <v>2.8436400000000002</v>
      </c>
      <c r="F859" s="1">
        <v>0.295964</v>
      </c>
      <c r="G859" s="1">
        <v>484.21100000000001</v>
      </c>
      <c r="H859" s="1">
        <v>89.149299999999997</v>
      </c>
      <c r="I859" s="1">
        <v>4921.01</v>
      </c>
      <c r="J859" s="1">
        <v>0.35286800000000001</v>
      </c>
      <c r="K859" s="1">
        <v>5758.67</v>
      </c>
      <c r="L859" s="6">
        <v>4.9075100000000001E-9</v>
      </c>
      <c r="M859" s="6">
        <v>1.47721E-8</v>
      </c>
      <c r="N859" s="1">
        <v>64822.6</v>
      </c>
      <c r="O859" s="1">
        <v>713.73699999999997</v>
      </c>
      <c r="P859" s="1">
        <v>-1480.53</v>
      </c>
      <c r="Q859" s="1">
        <v>59.941800000000001</v>
      </c>
    </row>
    <row r="860" spans="1:17" x14ac:dyDescent="0.2">
      <c r="A860">
        <v>416</v>
      </c>
      <c r="B860">
        <v>2</v>
      </c>
      <c r="C860">
        <v>0</v>
      </c>
      <c r="D860">
        <v>0.39940999999999999</v>
      </c>
      <c r="E860">
        <v>16.316800000000001</v>
      </c>
      <c r="F860">
        <v>1.6504700000000001</v>
      </c>
      <c r="G860">
        <v>321.209</v>
      </c>
      <c r="H860">
        <v>76.966099999999997</v>
      </c>
      <c r="I860">
        <v>4919.72</v>
      </c>
      <c r="J860">
        <v>1.74075</v>
      </c>
      <c r="K860">
        <v>1884.62</v>
      </c>
      <c r="L860">
        <v>1.0935299999999999</v>
      </c>
      <c r="M860">
        <v>3.0625499999999999</v>
      </c>
      <c r="N860">
        <v>71863.5</v>
      </c>
      <c r="O860">
        <v>714.80200000000002</v>
      </c>
      <c r="P860">
        <v>-542.09900000000005</v>
      </c>
      <c r="Q860">
        <v>23.642600000000002</v>
      </c>
    </row>
    <row r="861" spans="1:17" x14ac:dyDescent="0.2">
      <c r="A861">
        <v>458</v>
      </c>
      <c r="B861">
        <v>2</v>
      </c>
      <c r="C861">
        <v>1</v>
      </c>
      <c r="D861">
        <v>0.48772300000000002</v>
      </c>
      <c r="E861">
        <v>53.173699999999997</v>
      </c>
      <c r="F861">
        <v>5.3174400000000004</v>
      </c>
      <c r="G861">
        <v>689.70600000000002</v>
      </c>
      <c r="H861">
        <v>63.5505</v>
      </c>
      <c r="I861">
        <v>4896.28</v>
      </c>
      <c r="J861">
        <v>5.3178999999999998</v>
      </c>
      <c r="K861">
        <v>1900.19</v>
      </c>
      <c r="L861">
        <v>1.3410500000000001</v>
      </c>
      <c r="M861">
        <v>3.7311999999999999</v>
      </c>
      <c r="N861">
        <v>73226</v>
      </c>
      <c r="O861">
        <v>714.827</v>
      </c>
      <c r="P861">
        <v>-1183.3699999999999</v>
      </c>
      <c r="Q861">
        <v>49.538499999999999</v>
      </c>
    </row>
    <row r="862" spans="1:17" x14ac:dyDescent="0.2">
      <c r="A862">
        <v>163</v>
      </c>
      <c r="B862">
        <v>2</v>
      </c>
      <c r="C862">
        <v>2</v>
      </c>
      <c r="D862">
        <v>60.5015</v>
      </c>
      <c r="E862">
        <v>1.8584000000000001</v>
      </c>
      <c r="F862">
        <v>0.17272299999999999</v>
      </c>
      <c r="G862">
        <v>6.18316</v>
      </c>
      <c r="H862">
        <v>25.655999999999999</v>
      </c>
      <c r="I862">
        <v>4985.49</v>
      </c>
      <c r="J862">
        <v>0.12074799999999999</v>
      </c>
      <c r="K862">
        <v>787.54</v>
      </c>
      <c r="L862">
        <v>71.922700000000006</v>
      </c>
      <c r="M862">
        <v>217.708</v>
      </c>
      <c r="N862">
        <v>64502.9</v>
      </c>
      <c r="O862">
        <v>715.32299999999998</v>
      </c>
      <c r="P862">
        <v>-0.89872399999999997</v>
      </c>
      <c r="Q862">
        <v>0.51792400000000005</v>
      </c>
    </row>
    <row r="863" spans="1:17" x14ac:dyDescent="0.2">
      <c r="A863">
        <v>164</v>
      </c>
      <c r="B863">
        <v>2</v>
      </c>
      <c r="C863">
        <v>1</v>
      </c>
      <c r="D863">
        <v>59.940600000000003</v>
      </c>
      <c r="E863">
        <v>1.8581399999999999</v>
      </c>
      <c r="F863">
        <v>0.17285400000000001</v>
      </c>
      <c r="G863">
        <v>6.1819300000000004</v>
      </c>
      <c r="H863">
        <v>25.7562</v>
      </c>
      <c r="I863">
        <v>4985.3900000000003</v>
      </c>
      <c r="J863">
        <v>0.121264</v>
      </c>
      <c r="K863">
        <v>782.19600000000003</v>
      </c>
      <c r="L863">
        <v>70.723399999999998</v>
      </c>
      <c r="M863">
        <v>213.75200000000001</v>
      </c>
      <c r="N863">
        <v>64567.5</v>
      </c>
      <c r="O863">
        <v>716.48099999999999</v>
      </c>
      <c r="P863">
        <v>-0.92248699999999995</v>
      </c>
      <c r="Q863">
        <v>0.51787000000000005</v>
      </c>
    </row>
    <row r="864" spans="1:17" x14ac:dyDescent="0.2">
      <c r="A864" s="1">
        <v>476</v>
      </c>
      <c r="B864" s="1">
        <v>1</v>
      </c>
      <c r="C864" s="1">
        <v>0</v>
      </c>
      <c r="D864" s="6">
        <v>5.8872200000000003E-10</v>
      </c>
      <c r="E864" s="6">
        <v>2.9362900000000001</v>
      </c>
      <c r="F864" s="1">
        <v>0.305307</v>
      </c>
      <c r="G864" s="1">
        <v>486.43200000000002</v>
      </c>
      <c r="H864" s="1">
        <v>88.996600000000001</v>
      </c>
      <c r="I864" s="1">
        <v>4921.07</v>
      </c>
      <c r="J864" s="1">
        <v>0.36253400000000002</v>
      </c>
      <c r="K864" s="1">
        <v>5735.14</v>
      </c>
      <c r="L864" s="6">
        <v>5.0701100000000004E-9</v>
      </c>
      <c r="M864" s="6">
        <v>1.52963E-8</v>
      </c>
      <c r="N864" s="1">
        <v>64822.6</v>
      </c>
      <c r="O864" s="1">
        <v>717.32299999999998</v>
      </c>
      <c r="P864" s="1">
        <v>-1480.32</v>
      </c>
      <c r="Q864" s="1">
        <v>60.055900000000001</v>
      </c>
    </row>
    <row r="865" spans="1:17" x14ac:dyDescent="0.2">
      <c r="A865">
        <v>415</v>
      </c>
      <c r="B865">
        <v>2</v>
      </c>
      <c r="C865">
        <v>0</v>
      </c>
      <c r="D865">
        <v>0.41167500000000001</v>
      </c>
      <c r="E865">
        <v>16.467099999999999</v>
      </c>
      <c r="F865">
        <v>1.6655</v>
      </c>
      <c r="G865">
        <v>321.63499999999999</v>
      </c>
      <c r="H865">
        <v>76.789199999999994</v>
      </c>
      <c r="I865">
        <v>4919.74</v>
      </c>
      <c r="J865">
        <v>1.7558100000000001</v>
      </c>
      <c r="K865">
        <v>1867.93</v>
      </c>
      <c r="L865">
        <v>1.1172599999999999</v>
      </c>
      <c r="M865">
        <v>3.1299000000000001</v>
      </c>
      <c r="N865">
        <v>71861.2</v>
      </c>
      <c r="O865">
        <v>718.31100000000004</v>
      </c>
      <c r="P865">
        <v>-540.91700000000003</v>
      </c>
      <c r="Q865">
        <v>23.5565</v>
      </c>
    </row>
    <row r="866" spans="1:17" x14ac:dyDescent="0.2">
      <c r="A866">
        <v>457</v>
      </c>
      <c r="B866">
        <v>2</v>
      </c>
      <c r="C866">
        <v>1</v>
      </c>
      <c r="D866">
        <v>0.50153899999999996</v>
      </c>
      <c r="E866">
        <v>53.174199999999999</v>
      </c>
      <c r="F866">
        <v>5.3174999999999999</v>
      </c>
      <c r="G866">
        <v>689.33299999999997</v>
      </c>
      <c r="H866">
        <v>63.497</v>
      </c>
      <c r="I866">
        <v>4896.33</v>
      </c>
      <c r="J866">
        <v>5.31799</v>
      </c>
      <c r="K866">
        <v>1886.26</v>
      </c>
      <c r="L866">
        <v>1.3689100000000001</v>
      </c>
      <c r="M866">
        <v>3.80843</v>
      </c>
      <c r="N866">
        <v>73223.199999999997</v>
      </c>
      <c r="O866">
        <v>718.31799999999998</v>
      </c>
      <c r="P866">
        <v>-1179.55</v>
      </c>
      <c r="Q866">
        <v>49.342599999999997</v>
      </c>
    </row>
    <row r="867" spans="1:17" x14ac:dyDescent="0.2">
      <c r="A867" s="1">
        <v>475</v>
      </c>
      <c r="B867" s="1">
        <v>1</v>
      </c>
      <c r="C867" s="1">
        <v>0</v>
      </c>
      <c r="D867" s="6">
        <v>6.1053600000000001E-10</v>
      </c>
      <c r="E867" s="6">
        <v>3.02956</v>
      </c>
      <c r="F867" s="1">
        <v>0.31470900000000002</v>
      </c>
      <c r="G867" s="1">
        <v>488.65699999999998</v>
      </c>
      <c r="H867" s="1">
        <v>88.843100000000007</v>
      </c>
      <c r="I867" s="1">
        <v>4921.13</v>
      </c>
      <c r="J867" s="1">
        <v>0.37224800000000002</v>
      </c>
      <c r="K867" s="1">
        <v>5711.66</v>
      </c>
      <c r="L867" s="6">
        <v>5.2400899999999998E-9</v>
      </c>
      <c r="M867" s="6">
        <v>1.58453E-8</v>
      </c>
      <c r="N867" s="1">
        <v>64822.6</v>
      </c>
      <c r="O867" s="1">
        <v>720.928</v>
      </c>
      <c r="P867" s="1">
        <v>-1480.1</v>
      </c>
      <c r="Q867" s="1">
        <v>60.168900000000001</v>
      </c>
    </row>
    <row r="868" spans="1:17" x14ac:dyDescent="0.2">
      <c r="A868">
        <v>167</v>
      </c>
      <c r="B868">
        <v>2</v>
      </c>
      <c r="C868">
        <v>0</v>
      </c>
      <c r="D868">
        <v>58.414700000000003</v>
      </c>
      <c r="E868">
        <v>1.8774</v>
      </c>
      <c r="F868">
        <v>0.17508199999999999</v>
      </c>
      <c r="G868">
        <v>6.1992000000000003</v>
      </c>
      <c r="H868">
        <v>26.097000000000001</v>
      </c>
      <c r="I868">
        <v>4985.03</v>
      </c>
      <c r="J868">
        <v>0.124086</v>
      </c>
      <c r="K868">
        <v>762.28899999999999</v>
      </c>
      <c r="L868">
        <v>67.032200000000003</v>
      </c>
      <c r="M868">
        <v>201.71899999999999</v>
      </c>
      <c r="N868">
        <v>64773.9</v>
      </c>
      <c r="O868">
        <v>721.31799999999998</v>
      </c>
      <c r="P868">
        <v>-1.01552</v>
      </c>
      <c r="Q868">
        <v>0.51785899999999996</v>
      </c>
    </row>
    <row r="869" spans="1:17" x14ac:dyDescent="0.2">
      <c r="A869">
        <v>456</v>
      </c>
      <c r="B869">
        <v>2</v>
      </c>
      <c r="C869">
        <v>1</v>
      </c>
      <c r="D869">
        <v>0.51576</v>
      </c>
      <c r="E869">
        <v>53.174799999999998</v>
      </c>
      <c r="F869">
        <v>5.3175699999999999</v>
      </c>
      <c r="G869">
        <v>688.93899999999996</v>
      </c>
      <c r="H869">
        <v>63.443399999999997</v>
      </c>
      <c r="I869">
        <v>4896.38</v>
      </c>
      <c r="J869">
        <v>5.3180899999999998</v>
      </c>
      <c r="K869">
        <v>1872.37</v>
      </c>
      <c r="L869">
        <v>1.39734</v>
      </c>
      <c r="M869">
        <v>3.8872</v>
      </c>
      <c r="N869">
        <v>73220.399999999994</v>
      </c>
      <c r="O869">
        <v>721.82399999999996</v>
      </c>
      <c r="P869">
        <v>-1175.71</v>
      </c>
      <c r="Q869">
        <v>49.145099999999999</v>
      </c>
    </row>
    <row r="870" spans="1:17" x14ac:dyDescent="0.2">
      <c r="A870">
        <v>414</v>
      </c>
      <c r="B870">
        <v>2</v>
      </c>
      <c r="C870">
        <v>0</v>
      </c>
      <c r="D870">
        <v>0.42436499999999999</v>
      </c>
      <c r="E870">
        <v>16.6174</v>
      </c>
      <c r="F870">
        <v>1.6805300000000001</v>
      </c>
      <c r="G870">
        <v>322.04599999999999</v>
      </c>
      <c r="H870">
        <v>76.612300000000005</v>
      </c>
      <c r="I870">
        <v>4919.7700000000004</v>
      </c>
      <c r="J870">
        <v>1.77088</v>
      </c>
      <c r="K870">
        <v>1851.31</v>
      </c>
      <c r="L870">
        <v>1.14157</v>
      </c>
      <c r="M870">
        <v>3.19889</v>
      </c>
      <c r="N870">
        <v>71859</v>
      </c>
      <c r="O870">
        <v>721.83600000000001</v>
      </c>
      <c r="P870">
        <v>-539.71699999999998</v>
      </c>
      <c r="Q870">
        <v>23.469200000000001</v>
      </c>
    </row>
    <row r="871" spans="1:17" x14ac:dyDescent="0.2">
      <c r="A871">
        <v>164</v>
      </c>
      <c r="B871">
        <v>2</v>
      </c>
      <c r="C871">
        <v>2</v>
      </c>
      <c r="D871">
        <v>60.5657</v>
      </c>
      <c r="E871">
        <v>1.9701</v>
      </c>
      <c r="F871">
        <v>0.18321599999999999</v>
      </c>
      <c r="G871">
        <v>6.2851800000000004</v>
      </c>
      <c r="H871">
        <v>25.946100000000001</v>
      </c>
      <c r="I871">
        <v>4985.08</v>
      </c>
      <c r="J871">
        <v>0.12806899999999999</v>
      </c>
      <c r="K871">
        <v>759.98</v>
      </c>
      <c r="L871">
        <v>69.44</v>
      </c>
      <c r="M871">
        <v>210.12799999999999</v>
      </c>
      <c r="N871">
        <v>64646.7</v>
      </c>
      <c r="O871">
        <v>723.84699999999998</v>
      </c>
      <c r="P871">
        <v>-1.03166</v>
      </c>
      <c r="Q871">
        <v>0.51892799999999994</v>
      </c>
    </row>
    <row r="872" spans="1:17" x14ac:dyDescent="0.2">
      <c r="A872" s="1">
        <v>474</v>
      </c>
      <c r="B872" s="1">
        <v>1</v>
      </c>
      <c r="C872" s="1">
        <v>0</v>
      </c>
      <c r="D872" s="6">
        <v>6.3340500000000005E-10</v>
      </c>
      <c r="E872" s="6">
        <v>3.12344</v>
      </c>
      <c r="F872" s="1">
        <v>0.32416800000000001</v>
      </c>
      <c r="G872" s="1">
        <v>490.88499999999999</v>
      </c>
      <c r="H872" s="1">
        <v>88.688900000000004</v>
      </c>
      <c r="I872" s="1">
        <v>4921.1899999999996</v>
      </c>
      <c r="J872" s="1">
        <v>0.38200699999999999</v>
      </c>
      <c r="K872" s="1">
        <v>5688.23</v>
      </c>
      <c r="L872" s="6">
        <v>5.4178500000000003E-9</v>
      </c>
      <c r="M872" s="6">
        <v>1.6420500000000001E-8</v>
      </c>
      <c r="N872" s="1">
        <v>64822.6</v>
      </c>
      <c r="O872" s="1">
        <v>724.55100000000004</v>
      </c>
      <c r="P872" s="1">
        <v>-1479.88</v>
      </c>
      <c r="Q872" s="1">
        <v>60.280900000000003</v>
      </c>
    </row>
    <row r="873" spans="1:17" x14ac:dyDescent="0.2">
      <c r="A873">
        <v>165</v>
      </c>
      <c r="B873">
        <v>2</v>
      </c>
      <c r="C873">
        <v>1</v>
      </c>
      <c r="D873">
        <v>59.994599999999998</v>
      </c>
      <c r="E873">
        <v>1.96848</v>
      </c>
      <c r="F873">
        <v>0.183222</v>
      </c>
      <c r="G873">
        <v>6.28416</v>
      </c>
      <c r="H873">
        <v>26.045100000000001</v>
      </c>
      <c r="I873">
        <v>4984.99</v>
      </c>
      <c r="J873">
        <v>0.12856699999999999</v>
      </c>
      <c r="K873">
        <v>755.18700000000001</v>
      </c>
      <c r="L873">
        <v>68.3035</v>
      </c>
      <c r="M873">
        <v>206.363</v>
      </c>
      <c r="N873">
        <v>64709</v>
      </c>
      <c r="O873">
        <v>724.88599999999997</v>
      </c>
      <c r="P873">
        <v>-1.05562</v>
      </c>
      <c r="Q873">
        <v>0.51887300000000003</v>
      </c>
    </row>
    <row r="874" spans="1:17" x14ac:dyDescent="0.2">
      <c r="A874">
        <v>455</v>
      </c>
      <c r="B874">
        <v>2</v>
      </c>
      <c r="C874">
        <v>1</v>
      </c>
      <c r="D874">
        <v>0.53039800000000004</v>
      </c>
      <c r="E874">
        <v>53.1755</v>
      </c>
      <c r="F874">
        <v>5.3176399999999999</v>
      </c>
      <c r="G874">
        <v>688.52499999999998</v>
      </c>
      <c r="H874">
        <v>63.389800000000001</v>
      </c>
      <c r="I874">
        <v>4896.43</v>
      </c>
      <c r="J874">
        <v>5.3182</v>
      </c>
      <c r="K874">
        <v>1858.52</v>
      </c>
      <c r="L874">
        <v>1.42635</v>
      </c>
      <c r="M874">
        <v>3.96753</v>
      </c>
      <c r="N874">
        <v>73217.600000000006</v>
      </c>
      <c r="O874">
        <v>725.34500000000003</v>
      </c>
      <c r="P874">
        <v>-1171.8499999999999</v>
      </c>
      <c r="Q874">
        <v>48.945999999999998</v>
      </c>
    </row>
    <row r="875" spans="1:17" x14ac:dyDescent="0.2">
      <c r="A875">
        <v>413</v>
      </c>
      <c r="B875">
        <v>2</v>
      </c>
      <c r="C875">
        <v>0</v>
      </c>
      <c r="D875">
        <v>0.43749300000000002</v>
      </c>
      <c r="E875">
        <v>16.767700000000001</v>
      </c>
      <c r="F875">
        <v>1.6955800000000001</v>
      </c>
      <c r="G875">
        <v>322.44099999999997</v>
      </c>
      <c r="H875">
        <v>76.435299999999998</v>
      </c>
      <c r="I875">
        <v>4919.8</v>
      </c>
      <c r="J875">
        <v>1.7859499999999999</v>
      </c>
      <c r="K875">
        <v>1834.74</v>
      </c>
      <c r="L875">
        <v>1.16649</v>
      </c>
      <c r="M875">
        <v>3.2695599999999998</v>
      </c>
      <c r="N875">
        <v>71856.600000000006</v>
      </c>
      <c r="O875">
        <v>725.375</v>
      </c>
      <c r="P875">
        <v>-538.50099999999998</v>
      </c>
      <c r="Q875">
        <v>23.380500000000001</v>
      </c>
    </row>
    <row r="876" spans="1:17" x14ac:dyDescent="0.2">
      <c r="A876">
        <v>91</v>
      </c>
      <c r="B876">
        <v>1</v>
      </c>
      <c r="C876">
        <v>1</v>
      </c>
      <c r="D876">
        <v>28.7685</v>
      </c>
      <c r="E876">
        <v>0.305676</v>
      </c>
      <c r="F876">
        <v>2.82765E-2</v>
      </c>
      <c r="G876">
        <v>6.5363600000000002</v>
      </c>
      <c r="H876">
        <v>15.078200000000001</v>
      </c>
      <c r="I876">
        <v>4997.62</v>
      </c>
      <c r="J876">
        <v>1.9079200000000001E-2</v>
      </c>
      <c r="K876">
        <v>8862.7199999999993</v>
      </c>
      <c r="L876">
        <v>382.30399999999997</v>
      </c>
      <c r="M876">
        <v>912.66600000000005</v>
      </c>
      <c r="N876">
        <v>28905.599999999999</v>
      </c>
      <c r="O876">
        <v>727.43399999999997</v>
      </c>
      <c r="P876">
        <v>0.78928100000000001</v>
      </c>
      <c r="Q876">
        <v>0.46804800000000002</v>
      </c>
    </row>
    <row r="877" spans="1:17" x14ac:dyDescent="0.2">
      <c r="A877" s="1">
        <v>473</v>
      </c>
      <c r="B877" s="1">
        <v>1</v>
      </c>
      <c r="C877" s="1">
        <v>0</v>
      </c>
      <c r="D877" s="6">
        <v>6.5738700000000002E-10</v>
      </c>
      <c r="E877" s="6">
        <v>3.2179000000000002</v>
      </c>
      <c r="F877" s="1">
        <v>0.33368300000000001</v>
      </c>
      <c r="G877" s="1">
        <v>493.11700000000002</v>
      </c>
      <c r="H877" s="1">
        <v>88.534099999999995</v>
      </c>
      <c r="I877" s="1">
        <v>4921.25</v>
      </c>
      <c r="J877" s="1">
        <v>0.39180999999999999</v>
      </c>
      <c r="K877" s="1">
        <v>5664.86</v>
      </c>
      <c r="L877" s="6">
        <v>5.6037900000000001E-9</v>
      </c>
      <c r="M877" s="6">
        <v>1.7023200000000001E-8</v>
      </c>
      <c r="N877" s="1">
        <v>64822.6</v>
      </c>
      <c r="O877" s="1">
        <v>728.19100000000003</v>
      </c>
      <c r="P877" s="1">
        <v>-1479.64</v>
      </c>
      <c r="Q877" s="1">
        <v>60.3917</v>
      </c>
    </row>
    <row r="878" spans="1:17" x14ac:dyDescent="0.2">
      <c r="A878">
        <v>454</v>
      </c>
      <c r="B878">
        <v>2</v>
      </c>
      <c r="C878">
        <v>1</v>
      </c>
      <c r="D878">
        <v>0.54546499999999998</v>
      </c>
      <c r="E878">
        <v>53.176200000000001</v>
      </c>
      <c r="F878">
        <v>5.3177199999999996</v>
      </c>
      <c r="G878">
        <v>688.08900000000006</v>
      </c>
      <c r="H878">
        <v>63.336300000000001</v>
      </c>
      <c r="I878">
        <v>4896.49</v>
      </c>
      <c r="J878">
        <v>5.3183100000000003</v>
      </c>
      <c r="K878">
        <v>1844.7</v>
      </c>
      <c r="L878">
        <v>1.45594</v>
      </c>
      <c r="M878">
        <v>4.0494500000000002</v>
      </c>
      <c r="N878">
        <v>73214.7</v>
      </c>
      <c r="O878">
        <v>728.88</v>
      </c>
      <c r="P878">
        <v>-1167.97</v>
      </c>
      <c r="Q878">
        <v>48.745399999999997</v>
      </c>
    </row>
    <row r="879" spans="1:17" x14ac:dyDescent="0.2">
      <c r="A879">
        <v>412</v>
      </c>
      <c r="B879">
        <v>2</v>
      </c>
      <c r="C879">
        <v>0</v>
      </c>
      <c r="D879">
        <v>0.451075</v>
      </c>
      <c r="E879">
        <v>16.918199999999999</v>
      </c>
      <c r="F879">
        <v>1.7106300000000001</v>
      </c>
      <c r="G879">
        <v>322.822</v>
      </c>
      <c r="H879">
        <v>76.258200000000002</v>
      </c>
      <c r="I879">
        <v>4919.82</v>
      </c>
      <c r="J879">
        <v>1.8010299999999999</v>
      </c>
      <c r="K879">
        <v>1818.24</v>
      </c>
      <c r="L879">
        <v>1.19201</v>
      </c>
      <c r="M879">
        <v>3.3419400000000001</v>
      </c>
      <c r="N879">
        <v>71854.2</v>
      </c>
      <c r="O879">
        <v>728.92899999999997</v>
      </c>
      <c r="P879">
        <v>-537.26800000000003</v>
      </c>
      <c r="Q879">
        <v>23.290600000000001</v>
      </c>
    </row>
    <row r="880" spans="1:17" x14ac:dyDescent="0.2">
      <c r="A880">
        <v>168</v>
      </c>
      <c r="B880">
        <v>2</v>
      </c>
      <c r="C880">
        <v>0</v>
      </c>
      <c r="D880">
        <v>58.440399999999997</v>
      </c>
      <c r="E880">
        <v>1.98512</v>
      </c>
      <c r="F880">
        <v>0.18520800000000001</v>
      </c>
      <c r="G880">
        <v>6.3036300000000001</v>
      </c>
      <c r="H880">
        <v>26.382300000000001</v>
      </c>
      <c r="I880">
        <v>4984.63</v>
      </c>
      <c r="J880">
        <v>0.13142400000000001</v>
      </c>
      <c r="K880">
        <v>736.99</v>
      </c>
      <c r="L880">
        <v>64.797300000000007</v>
      </c>
      <c r="M880">
        <v>194.89099999999999</v>
      </c>
      <c r="N880">
        <v>64908</v>
      </c>
      <c r="O880">
        <v>729.39499999999998</v>
      </c>
      <c r="P880">
        <v>-1.1509400000000001</v>
      </c>
      <c r="Q880">
        <v>0.51888000000000001</v>
      </c>
    </row>
    <row r="881" spans="1:17" x14ac:dyDescent="0.2">
      <c r="A881" s="1">
        <v>92</v>
      </c>
      <c r="B881" s="1">
        <v>1</v>
      </c>
      <c r="C881" s="1">
        <v>0</v>
      </c>
      <c r="D881" s="1">
        <v>28.572600000000001</v>
      </c>
      <c r="E881" s="1">
        <v>0.30666100000000002</v>
      </c>
      <c r="F881" s="1">
        <v>2.8402199999999999E-2</v>
      </c>
      <c r="G881" s="1">
        <v>6.5090599999999998</v>
      </c>
      <c r="H881" s="1">
        <v>15.114800000000001</v>
      </c>
      <c r="I881" s="1">
        <v>4997.58</v>
      </c>
      <c r="J881" s="1">
        <v>1.9281199999999998E-2</v>
      </c>
      <c r="K881" s="1">
        <v>8835.48</v>
      </c>
      <c r="L881" s="1">
        <v>378.64100000000002</v>
      </c>
      <c r="M881" s="1">
        <v>905.697</v>
      </c>
      <c r="N881" s="1">
        <v>29091.3</v>
      </c>
      <c r="O881" s="1">
        <v>731.58</v>
      </c>
      <c r="P881" s="1">
        <v>0.78457399999999999</v>
      </c>
      <c r="Q881" s="1">
        <v>0.469779</v>
      </c>
    </row>
    <row r="882" spans="1:17" x14ac:dyDescent="0.2">
      <c r="A882" s="1">
        <v>472</v>
      </c>
      <c r="B882" s="1">
        <v>1</v>
      </c>
      <c r="C882" s="1">
        <v>0</v>
      </c>
      <c r="D882" s="6">
        <v>6.8254400000000004E-10</v>
      </c>
      <c r="E882" s="6">
        <v>3.31291</v>
      </c>
      <c r="F882" s="1">
        <v>0.34325</v>
      </c>
      <c r="G882" s="1">
        <v>495.351</v>
      </c>
      <c r="H882" s="1">
        <v>88.378600000000006</v>
      </c>
      <c r="I882" s="1">
        <v>4921.3100000000004</v>
      </c>
      <c r="J882" s="1">
        <v>0.40165499999999998</v>
      </c>
      <c r="K882" s="1">
        <v>5641.54</v>
      </c>
      <c r="L882" s="6">
        <v>5.7983599999999998E-9</v>
      </c>
      <c r="M882" s="6">
        <v>1.76551E-8</v>
      </c>
      <c r="N882" s="1">
        <v>64822.6</v>
      </c>
      <c r="O882" s="1">
        <v>731.851</v>
      </c>
      <c r="P882" s="1">
        <v>-1479.4</v>
      </c>
      <c r="Q882" s="1">
        <v>60.501300000000001</v>
      </c>
    </row>
    <row r="883" spans="1:17" x14ac:dyDescent="0.2">
      <c r="A883">
        <v>165</v>
      </c>
      <c r="B883">
        <v>2</v>
      </c>
      <c r="C883">
        <v>2</v>
      </c>
      <c r="D883">
        <v>60.623899999999999</v>
      </c>
      <c r="E883">
        <v>2.0876100000000002</v>
      </c>
      <c r="F883">
        <v>0.19425100000000001</v>
      </c>
      <c r="G883">
        <v>6.3963599999999996</v>
      </c>
      <c r="H883">
        <v>26.2362</v>
      </c>
      <c r="I883">
        <v>4984.68</v>
      </c>
      <c r="J883">
        <v>0.13593</v>
      </c>
      <c r="K883">
        <v>733.59500000000003</v>
      </c>
      <c r="L883">
        <v>67.053899999999999</v>
      </c>
      <c r="M883">
        <v>202.822</v>
      </c>
      <c r="N883">
        <v>64785.599999999999</v>
      </c>
      <c r="O883">
        <v>732.34100000000001</v>
      </c>
      <c r="P883">
        <v>-1.1742600000000001</v>
      </c>
      <c r="Q883">
        <v>0.52002400000000004</v>
      </c>
    </row>
    <row r="884" spans="1:17" x14ac:dyDescent="0.2">
      <c r="A884">
        <v>453</v>
      </c>
      <c r="B884">
        <v>2</v>
      </c>
      <c r="C884">
        <v>1</v>
      </c>
      <c r="D884">
        <v>0.56097300000000005</v>
      </c>
      <c r="E884">
        <v>53.177</v>
      </c>
      <c r="F884">
        <v>5.3178000000000001</v>
      </c>
      <c r="G884">
        <v>687.63300000000004</v>
      </c>
      <c r="H884">
        <v>63.282699999999998</v>
      </c>
      <c r="I884">
        <v>4896.54</v>
      </c>
      <c r="J884">
        <v>5.3184199999999997</v>
      </c>
      <c r="K884">
        <v>1830.93</v>
      </c>
      <c r="L884">
        <v>1.48613</v>
      </c>
      <c r="M884">
        <v>4.1329799999999999</v>
      </c>
      <c r="N884">
        <v>73211.7</v>
      </c>
      <c r="O884">
        <v>732.43</v>
      </c>
      <c r="P884">
        <v>-1164.08</v>
      </c>
      <c r="Q884">
        <v>48.543199999999999</v>
      </c>
    </row>
    <row r="885" spans="1:17" x14ac:dyDescent="0.2">
      <c r="A885">
        <v>411</v>
      </c>
      <c r="B885">
        <v>2</v>
      </c>
      <c r="C885">
        <v>0</v>
      </c>
      <c r="D885">
        <v>0.46512900000000001</v>
      </c>
      <c r="E885">
        <v>17.0687</v>
      </c>
      <c r="F885">
        <v>1.7256899999999999</v>
      </c>
      <c r="G885">
        <v>323.18799999999999</v>
      </c>
      <c r="H885">
        <v>76.081000000000003</v>
      </c>
      <c r="I885">
        <v>4919.8500000000004</v>
      </c>
      <c r="J885">
        <v>1.8161099999999999</v>
      </c>
      <c r="K885">
        <v>1801.81</v>
      </c>
      <c r="L885">
        <v>1.21817</v>
      </c>
      <c r="M885">
        <v>3.4160699999999999</v>
      </c>
      <c r="N885">
        <v>71851.8</v>
      </c>
      <c r="O885">
        <v>732.49900000000002</v>
      </c>
      <c r="P885">
        <v>-536.01700000000005</v>
      </c>
      <c r="Q885">
        <v>23.199400000000001</v>
      </c>
    </row>
    <row r="886" spans="1:17" x14ac:dyDescent="0.2">
      <c r="A886">
        <v>166</v>
      </c>
      <c r="B886">
        <v>2</v>
      </c>
      <c r="C886">
        <v>1</v>
      </c>
      <c r="D886">
        <v>60.0426</v>
      </c>
      <c r="E886">
        <v>2.08453</v>
      </c>
      <c r="F886">
        <v>0.19412299999999999</v>
      </c>
      <c r="G886">
        <v>6.3954300000000002</v>
      </c>
      <c r="H886">
        <v>26.3338</v>
      </c>
      <c r="I886">
        <v>4984.58</v>
      </c>
      <c r="J886">
        <v>0.13639699999999999</v>
      </c>
      <c r="K886">
        <v>729.32600000000002</v>
      </c>
      <c r="L886">
        <v>65.977599999999995</v>
      </c>
      <c r="M886">
        <v>199.24199999999999</v>
      </c>
      <c r="N886">
        <v>64845.599999999999</v>
      </c>
      <c r="O886">
        <v>733.26099999999997</v>
      </c>
      <c r="P886">
        <v>-1.19831</v>
      </c>
      <c r="Q886">
        <v>0.51996799999999999</v>
      </c>
    </row>
    <row r="887" spans="1:17" x14ac:dyDescent="0.2">
      <c r="A887">
        <v>91</v>
      </c>
      <c r="B887">
        <v>1</v>
      </c>
      <c r="C887">
        <v>2</v>
      </c>
      <c r="D887">
        <v>29.103999999999999</v>
      </c>
      <c r="E887">
        <v>0.312305</v>
      </c>
      <c r="F887">
        <v>2.8887300000000001E-2</v>
      </c>
      <c r="G887">
        <v>6.54223</v>
      </c>
      <c r="H887">
        <v>15.119199999999999</v>
      </c>
      <c r="I887">
        <v>4997.57</v>
      </c>
      <c r="J887">
        <v>1.9480500000000001E-2</v>
      </c>
      <c r="K887">
        <v>8806.81</v>
      </c>
      <c r="L887">
        <v>384.358</v>
      </c>
      <c r="M887">
        <v>918.49599999999998</v>
      </c>
      <c r="N887">
        <v>29115.8</v>
      </c>
      <c r="O887">
        <v>734.99900000000002</v>
      </c>
      <c r="P887">
        <v>0.78318399999999999</v>
      </c>
      <c r="Q887">
        <v>0.46809099999999998</v>
      </c>
    </row>
    <row r="888" spans="1:17" x14ac:dyDescent="0.2">
      <c r="A888" s="1">
        <v>471</v>
      </c>
      <c r="B888" s="1">
        <v>1</v>
      </c>
      <c r="C888" s="1">
        <v>0</v>
      </c>
      <c r="D888" s="6">
        <v>7.0894199999999995E-10</v>
      </c>
      <c r="E888" s="6">
        <v>3.4084500000000002</v>
      </c>
      <c r="F888" s="1">
        <v>0.35286800000000001</v>
      </c>
      <c r="G888" s="1">
        <v>497.58800000000002</v>
      </c>
      <c r="H888" s="1">
        <v>88.222399999999993</v>
      </c>
      <c r="I888" s="1">
        <v>4921.37</v>
      </c>
      <c r="J888" s="1">
        <v>0.41154000000000002</v>
      </c>
      <c r="K888" s="1">
        <v>5618.28</v>
      </c>
      <c r="L888" s="6">
        <v>6.0019899999999999E-9</v>
      </c>
      <c r="M888" s="6">
        <v>1.8317600000000001E-8</v>
      </c>
      <c r="N888" s="1">
        <v>64822.6</v>
      </c>
      <c r="O888" s="1">
        <v>735.52800000000002</v>
      </c>
      <c r="P888" s="1">
        <v>-1479.15</v>
      </c>
      <c r="Q888" s="1">
        <v>60.6098</v>
      </c>
    </row>
    <row r="889" spans="1:17" x14ac:dyDescent="0.2">
      <c r="A889">
        <v>452</v>
      </c>
      <c r="B889">
        <v>2</v>
      </c>
      <c r="C889">
        <v>1</v>
      </c>
      <c r="D889">
        <v>0.57693499999999998</v>
      </c>
      <c r="E889">
        <v>53.177799999999998</v>
      </c>
      <c r="F889">
        <v>5.3178999999999998</v>
      </c>
      <c r="G889">
        <v>687.154</v>
      </c>
      <c r="H889">
        <v>63.229199999999999</v>
      </c>
      <c r="I889">
        <v>4896.59</v>
      </c>
      <c r="J889">
        <v>5.3185399999999996</v>
      </c>
      <c r="K889">
        <v>1817.19</v>
      </c>
      <c r="L889">
        <v>1.5169299999999999</v>
      </c>
      <c r="M889">
        <v>4.2181499999999996</v>
      </c>
      <c r="N889">
        <v>73208.7</v>
      </c>
      <c r="O889">
        <v>735.995</v>
      </c>
      <c r="P889">
        <v>-1160.17</v>
      </c>
      <c r="Q889">
        <v>48.339399999999998</v>
      </c>
    </row>
    <row r="890" spans="1:17" x14ac:dyDescent="0.2">
      <c r="A890">
        <v>410</v>
      </c>
      <c r="B890">
        <v>2</v>
      </c>
      <c r="C890">
        <v>0</v>
      </c>
      <c r="D890">
        <v>0.47966999999999999</v>
      </c>
      <c r="E890">
        <v>17.219200000000001</v>
      </c>
      <c r="F890">
        <v>1.74075</v>
      </c>
      <c r="G890">
        <v>323.53800000000001</v>
      </c>
      <c r="H890">
        <v>75.903700000000001</v>
      </c>
      <c r="I890">
        <v>4919.88</v>
      </c>
      <c r="J890">
        <v>1.8311900000000001</v>
      </c>
      <c r="K890">
        <v>1785.44</v>
      </c>
      <c r="L890">
        <v>1.2449600000000001</v>
      </c>
      <c r="M890">
        <v>3.4919799999999999</v>
      </c>
      <c r="N890">
        <v>71849.3</v>
      </c>
      <c r="O890">
        <v>736.08299999999997</v>
      </c>
      <c r="P890">
        <v>-534.75</v>
      </c>
      <c r="Q890">
        <v>23.106999999999999</v>
      </c>
    </row>
    <row r="891" spans="1:17" x14ac:dyDescent="0.2">
      <c r="A891">
        <v>169</v>
      </c>
      <c r="B891">
        <v>2</v>
      </c>
      <c r="C891">
        <v>0</v>
      </c>
      <c r="D891">
        <v>58.460299999999997</v>
      </c>
      <c r="E891">
        <v>2.0983000000000001</v>
      </c>
      <c r="F891">
        <v>0.195851</v>
      </c>
      <c r="G891">
        <v>6.4169</v>
      </c>
      <c r="H891">
        <v>26.667100000000001</v>
      </c>
      <c r="I891">
        <v>4984.2299999999996</v>
      </c>
      <c r="J891">
        <v>0.139242</v>
      </c>
      <c r="K891">
        <v>712.75300000000004</v>
      </c>
      <c r="L891">
        <v>62.648800000000001</v>
      </c>
      <c r="M891">
        <v>188.31200000000001</v>
      </c>
      <c r="N891">
        <v>65037.599999999999</v>
      </c>
      <c r="O891">
        <v>737.43600000000004</v>
      </c>
      <c r="P891">
        <v>-1.2957399999999999</v>
      </c>
      <c r="Q891">
        <v>0.51999499999999999</v>
      </c>
    </row>
    <row r="892" spans="1:17" x14ac:dyDescent="0.2">
      <c r="A892" s="1">
        <v>470</v>
      </c>
      <c r="B892" s="1">
        <v>1</v>
      </c>
      <c r="C892" s="1">
        <v>0</v>
      </c>
      <c r="D892" s="6">
        <v>7.3664900000000003E-10</v>
      </c>
      <c r="E892" s="6">
        <v>3.5045099999999998</v>
      </c>
      <c r="F892" s="1">
        <v>0.36253400000000002</v>
      </c>
      <c r="G892" s="1">
        <v>499.82799999999997</v>
      </c>
      <c r="H892" s="1">
        <v>88.065700000000007</v>
      </c>
      <c r="I892" s="1">
        <v>4921.43</v>
      </c>
      <c r="J892" s="1">
        <v>0.42146400000000001</v>
      </c>
      <c r="K892" s="1">
        <v>5595.07</v>
      </c>
      <c r="L892" s="6">
        <v>6.21518E-9</v>
      </c>
      <c r="M892" s="6">
        <v>1.9012499999999999E-8</v>
      </c>
      <c r="N892" s="1">
        <v>64822.6</v>
      </c>
      <c r="O892" s="1">
        <v>739.22400000000005</v>
      </c>
      <c r="P892" s="1">
        <v>-1478.89</v>
      </c>
      <c r="Q892" s="1">
        <v>60.717199999999998</v>
      </c>
    </row>
    <row r="893" spans="1:17" x14ac:dyDescent="0.2">
      <c r="A893">
        <v>451</v>
      </c>
      <c r="B893">
        <v>2</v>
      </c>
      <c r="C893">
        <v>1</v>
      </c>
      <c r="D893">
        <v>0.59336500000000003</v>
      </c>
      <c r="E893">
        <v>53.178699999999999</v>
      </c>
      <c r="F893">
        <v>5.31799</v>
      </c>
      <c r="G893">
        <v>686.65499999999997</v>
      </c>
      <c r="H893">
        <v>63.175600000000003</v>
      </c>
      <c r="I893">
        <v>4896.6499999999996</v>
      </c>
      <c r="J893">
        <v>5.3186600000000004</v>
      </c>
      <c r="K893">
        <v>1803.5</v>
      </c>
      <c r="L893">
        <v>1.54833</v>
      </c>
      <c r="M893">
        <v>4.3049799999999996</v>
      </c>
      <c r="N893">
        <v>73205.600000000006</v>
      </c>
      <c r="O893">
        <v>739.57399999999996</v>
      </c>
      <c r="P893">
        <v>-1156.23</v>
      </c>
      <c r="Q893">
        <v>48.134099999999997</v>
      </c>
    </row>
    <row r="894" spans="1:17" x14ac:dyDescent="0.2">
      <c r="A894">
        <v>409</v>
      </c>
      <c r="B894">
        <v>2</v>
      </c>
      <c r="C894">
        <v>0</v>
      </c>
      <c r="D894">
        <v>0.49471700000000002</v>
      </c>
      <c r="E894">
        <v>17.369800000000001</v>
      </c>
      <c r="F894">
        <v>1.7558100000000001</v>
      </c>
      <c r="G894">
        <v>323.87299999999999</v>
      </c>
      <c r="H894">
        <v>75.726299999999995</v>
      </c>
      <c r="I894">
        <v>4919.8999999999996</v>
      </c>
      <c r="J894">
        <v>1.8462700000000001</v>
      </c>
      <c r="K894">
        <v>1769.13</v>
      </c>
      <c r="L894">
        <v>1.27241</v>
      </c>
      <c r="M894">
        <v>3.5697199999999998</v>
      </c>
      <c r="N894">
        <v>71846.8</v>
      </c>
      <c r="O894">
        <v>739.68299999999999</v>
      </c>
      <c r="P894">
        <v>-533.46500000000003</v>
      </c>
      <c r="Q894">
        <v>23.013200000000001</v>
      </c>
    </row>
    <row r="895" spans="1:17" x14ac:dyDescent="0.2">
      <c r="A895">
        <v>166</v>
      </c>
      <c r="B895">
        <v>2</v>
      </c>
      <c r="C895">
        <v>2</v>
      </c>
      <c r="D895">
        <v>60.676400000000001</v>
      </c>
      <c r="E895">
        <v>2.21123</v>
      </c>
      <c r="F895">
        <v>0.20585899999999999</v>
      </c>
      <c r="G895">
        <v>6.5172600000000003</v>
      </c>
      <c r="H895">
        <v>26.525700000000001</v>
      </c>
      <c r="I895">
        <v>4984.26</v>
      </c>
      <c r="J895">
        <v>0.14433699999999999</v>
      </c>
      <c r="K895">
        <v>708.34100000000001</v>
      </c>
      <c r="L895">
        <v>64.761600000000001</v>
      </c>
      <c r="M895">
        <v>195.785</v>
      </c>
      <c r="N895">
        <v>64919.7</v>
      </c>
      <c r="O895">
        <v>740.80399999999997</v>
      </c>
      <c r="P895">
        <v>-1.3271500000000001</v>
      </c>
      <c r="Q895">
        <v>0.52122000000000002</v>
      </c>
    </row>
    <row r="896" spans="1:17" x14ac:dyDescent="0.2">
      <c r="A896">
        <v>167</v>
      </c>
      <c r="B896">
        <v>2</v>
      </c>
      <c r="C896">
        <v>1</v>
      </c>
      <c r="D896">
        <v>60.084699999999998</v>
      </c>
      <c r="E896">
        <v>2.2065600000000001</v>
      </c>
      <c r="F896">
        <v>0.20558699999999999</v>
      </c>
      <c r="G896">
        <v>6.5163000000000002</v>
      </c>
      <c r="H896">
        <v>26.622</v>
      </c>
      <c r="I896">
        <v>4984.17</v>
      </c>
      <c r="J896">
        <v>0.14475299999999999</v>
      </c>
      <c r="K896">
        <v>704.56799999999998</v>
      </c>
      <c r="L896">
        <v>63.742899999999999</v>
      </c>
      <c r="M896">
        <v>192.38300000000001</v>
      </c>
      <c r="N896">
        <v>64977.5</v>
      </c>
      <c r="O896">
        <v>741.60299999999995</v>
      </c>
      <c r="P896">
        <v>-1.3511599999999999</v>
      </c>
      <c r="Q896">
        <v>0.52116399999999996</v>
      </c>
    </row>
    <row r="897" spans="1:17" x14ac:dyDescent="0.2">
      <c r="A897" s="1">
        <v>469</v>
      </c>
      <c r="B897" s="1">
        <v>1</v>
      </c>
      <c r="C897" s="1">
        <v>0</v>
      </c>
      <c r="D897" s="6">
        <v>7.6574099999999999E-10</v>
      </c>
      <c r="E897" s="6">
        <v>3.6010599999999999</v>
      </c>
      <c r="F897" s="1">
        <v>0.37224800000000002</v>
      </c>
      <c r="G897" s="1">
        <v>502.07100000000003</v>
      </c>
      <c r="H897" s="1">
        <v>87.908299999999997</v>
      </c>
      <c r="I897" s="1">
        <v>4921.49</v>
      </c>
      <c r="J897" s="1">
        <v>0.43142599999999998</v>
      </c>
      <c r="K897" s="1">
        <v>5571.92</v>
      </c>
      <c r="L897" s="6">
        <v>6.4384399999999999E-9</v>
      </c>
      <c r="M897" s="6">
        <v>1.9741600000000001E-8</v>
      </c>
      <c r="N897" s="1">
        <v>64822.6</v>
      </c>
      <c r="O897" s="1">
        <v>742.93899999999996</v>
      </c>
      <c r="P897" s="1">
        <v>-1478.62</v>
      </c>
      <c r="Q897" s="1">
        <v>60.823300000000003</v>
      </c>
    </row>
    <row r="898" spans="1:17" x14ac:dyDescent="0.2">
      <c r="A898">
        <v>450</v>
      </c>
      <c r="B898">
        <v>2</v>
      </c>
      <c r="C898">
        <v>1</v>
      </c>
      <c r="D898">
        <v>0.61027600000000004</v>
      </c>
      <c r="E898">
        <v>53.179699999999997</v>
      </c>
      <c r="F898">
        <v>5.3180899999999998</v>
      </c>
      <c r="G898">
        <v>686.13300000000004</v>
      </c>
      <c r="H898">
        <v>63.122100000000003</v>
      </c>
      <c r="I898">
        <v>4896.7</v>
      </c>
      <c r="J898">
        <v>5.3187800000000003</v>
      </c>
      <c r="K898">
        <v>1789.84</v>
      </c>
      <c r="L898">
        <v>1.58036</v>
      </c>
      <c r="M898">
        <v>4.3935000000000004</v>
      </c>
      <c r="N898">
        <v>73202.399999999994</v>
      </c>
      <c r="O898">
        <v>743.16700000000003</v>
      </c>
      <c r="P898">
        <v>-1152.28</v>
      </c>
      <c r="Q898">
        <v>47.927199999999999</v>
      </c>
    </row>
    <row r="899" spans="1:17" x14ac:dyDescent="0.2">
      <c r="A899">
        <v>408</v>
      </c>
      <c r="B899">
        <v>2</v>
      </c>
      <c r="C899">
        <v>0</v>
      </c>
      <c r="D899">
        <v>0.51028700000000005</v>
      </c>
      <c r="E899">
        <v>17.520399999999999</v>
      </c>
      <c r="F899">
        <v>1.77088</v>
      </c>
      <c r="G899">
        <v>324.19099999999997</v>
      </c>
      <c r="H899">
        <v>75.5488</v>
      </c>
      <c r="I899">
        <v>4919.93</v>
      </c>
      <c r="J899">
        <v>1.8613500000000001</v>
      </c>
      <c r="K899">
        <v>1752.89</v>
      </c>
      <c r="L899">
        <v>1.30053</v>
      </c>
      <c r="M899">
        <v>3.6493199999999999</v>
      </c>
      <c r="N899">
        <v>71844.2</v>
      </c>
      <c r="O899">
        <v>743.29700000000003</v>
      </c>
      <c r="P899">
        <v>-532.16300000000001</v>
      </c>
      <c r="Q899">
        <v>22.918199999999999</v>
      </c>
    </row>
    <row r="900" spans="1:17" x14ac:dyDescent="0.2">
      <c r="A900">
        <v>170</v>
      </c>
      <c r="B900">
        <v>2</v>
      </c>
      <c r="C900">
        <v>0</v>
      </c>
      <c r="D900">
        <v>58.474200000000003</v>
      </c>
      <c r="E900">
        <v>2.2170899999999998</v>
      </c>
      <c r="F900">
        <v>0.207035</v>
      </c>
      <c r="G900">
        <v>6.5395599999999998</v>
      </c>
      <c r="H900">
        <v>26.9512</v>
      </c>
      <c r="I900">
        <v>4983.83</v>
      </c>
      <c r="J900">
        <v>0.14752699999999999</v>
      </c>
      <c r="K900">
        <v>689.54</v>
      </c>
      <c r="L900">
        <v>60.584000000000003</v>
      </c>
      <c r="M900">
        <v>181.97399999999999</v>
      </c>
      <c r="N900">
        <v>65162.9</v>
      </c>
      <c r="O900">
        <v>745.44100000000003</v>
      </c>
      <c r="P900">
        <v>-1.4504699999999999</v>
      </c>
      <c r="Q900">
        <v>0.52121200000000001</v>
      </c>
    </row>
    <row r="901" spans="1:17" x14ac:dyDescent="0.2">
      <c r="A901" s="1">
        <v>468</v>
      </c>
      <c r="B901" s="1">
        <v>1</v>
      </c>
      <c r="C901" s="1">
        <v>0</v>
      </c>
      <c r="D901" s="6">
        <v>7.96296E-10</v>
      </c>
      <c r="E901" s="6">
        <v>3.69808</v>
      </c>
      <c r="F901" s="1">
        <v>0.38200699999999999</v>
      </c>
      <c r="G901" s="1">
        <v>504.31700000000001</v>
      </c>
      <c r="H901" s="1">
        <v>87.750299999999996</v>
      </c>
      <c r="I901" s="1">
        <v>4921.55</v>
      </c>
      <c r="J901" s="1">
        <v>0.44142399999999998</v>
      </c>
      <c r="K901" s="1">
        <v>5548.82</v>
      </c>
      <c r="L901" s="6">
        <v>6.6723200000000004E-9</v>
      </c>
      <c r="M901" s="6">
        <v>2.0506799999999999E-8</v>
      </c>
      <c r="N901" s="1">
        <v>64822.6</v>
      </c>
      <c r="O901" s="1">
        <v>746.673</v>
      </c>
      <c r="P901" s="1">
        <v>-1478.35</v>
      </c>
      <c r="Q901" s="1">
        <v>60.9283</v>
      </c>
    </row>
    <row r="902" spans="1:17" x14ac:dyDescent="0.2">
      <c r="A902">
        <v>449</v>
      </c>
      <c r="B902">
        <v>2</v>
      </c>
      <c r="C902">
        <v>1</v>
      </c>
      <c r="D902">
        <v>0.62768100000000004</v>
      </c>
      <c r="E902">
        <v>53.180700000000002</v>
      </c>
      <c r="F902">
        <v>5.3182</v>
      </c>
      <c r="G902">
        <v>685.59</v>
      </c>
      <c r="H902">
        <v>63.0685</v>
      </c>
      <c r="I902">
        <v>4896.75</v>
      </c>
      <c r="J902">
        <v>5.3189000000000002</v>
      </c>
      <c r="K902">
        <v>1776.22</v>
      </c>
      <c r="L902">
        <v>1.61303</v>
      </c>
      <c r="M902">
        <v>4.4837199999999999</v>
      </c>
      <c r="N902">
        <v>73199.199999999997</v>
      </c>
      <c r="O902">
        <v>746.77599999999995</v>
      </c>
      <c r="P902">
        <v>-1148.31</v>
      </c>
      <c r="Q902">
        <v>47.718800000000002</v>
      </c>
    </row>
    <row r="903" spans="1:17" x14ac:dyDescent="0.2">
      <c r="A903">
        <v>407</v>
      </c>
      <c r="B903">
        <v>2</v>
      </c>
      <c r="C903">
        <v>0</v>
      </c>
      <c r="D903">
        <v>0.52639800000000003</v>
      </c>
      <c r="E903">
        <v>17.671099999999999</v>
      </c>
      <c r="F903">
        <v>1.7859499999999999</v>
      </c>
      <c r="G903">
        <v>324.49400000000003</v>
      </c>
      <c r="H903">
        <v>75.371300000000005</v>
      </c>
      <c r="I903">
        <v>4919.96</v>
      </c>
      <c r="J903">
        <v>1.87643</v>
      </c>
      <c r="K903">
        <v>1736.72</v>
      </c>
      <c r="L903">
        <v>1.3293299999999999</v>
      </c>
      <c r="M903">
        <v>3.73082</v>
      </c>
      <c r="N903">
        <v>71841.5</v>
      </c>
      <c r="O903">
        <v>746.92700000000002</v>
      </c>
      <c r="P903">
        <v>-530.84299999999996</v>
      </c>
      <c r="Q903">
        <v>22.821899999999999</v>
      </c>
    </row>
    <row r="904" spans="1:17" x14ac:dyDescent="0.2">
      <c r="A904">
        <v>167</v>
      </c>
      <c r="B904">
        <v>2</v>
      </c>
      <c r="C904">
        <v>2</v>
      </c>
      <c r="D904">
        <v>60.723100000000002</v>
      </c>
      <c r="E904">
        <v>2.3411400000000002</v>
      </c>
      <c r="F904">
        <v>0.21807000000000001</v>
      </c>
      <c r="G904">
        <v>6.6484800000000002</v>
      </c>
      <c r="H904">
        <v>26.814599999999999</v>
      </c>
      <c r="I904">
        <v>4983.84</v>
      </c>
      <c r="J904">
        <v>0.153281</v>
      </c>
      <c r="K904">
        <v>684.17499999999995</v>
      </c>
      <c r="L904">
        <v>62.560099999999998</v>
      </c>
      <c r="M904">
        <v>189.00899999999999</v>
      </c>
      <c r="N904">
        <v>65049.2</v>
      </c>
      <c r="O904">
        <v>749.23500000000001</v>
      </c>
      <c r="P904">
        <v>-1.4909600000000001</v>
      </c>
      <c r="Q904">
        <v>0.52252500000000002</v>
      </c>
    </row>
    <row r="905" spans="1:17" x14ac:dyDescent="0.2">
      <c r="A905">
        <v>168</v>
      </c>
      <c r="B905">
        <v>2</v>
      </c>
      <c r="C905">
        <v>1</v>
      </c>
      <c r="D905">
        <v>60.121099999999998</v>
      </c>
      <c r="E905">
        <v>2.3347199999999999</v>
      </c>
      <c r="F905">
        <v>0.217642</v>
      </c>
      <c r="G905">
        <v>6.6473599999999999</v>
      </c>
      <c r="H905">
        <v>26.909400000000002</v>
      </c>
      <c r="I905">
        <v>4983.76</v>
      </c>
      <c r="J905">
        <v>0.15362300000000001</v>
      </c>
      <c r="K905">
        <v>680.87099999999998</v>
      </c>
      <c r="L905">
        <v>61.596600000000002</v>
      </c>
      <c r="M905">
        <v>185.77799999999999</v>
      </c>
      <c r="N905">
        <v>65105</v>
      </c>
      <c r="O905">
        <v>749.91200000000003</v>
      </c>
      <c r="P905">
        <v>-1.5147999999999999</v>
      </c>
      <c r="Q905">
        <v>0.52246899999999996</v>
      </c>
    </row>
    <row r="906" spans="1:17" x14ac:dyDescent="0.2">
      <c r="A906">
        <v>448</v>
      </c>
      <c r="B906">
        <v>2</v>
      </c>
      <c r="C906">
        <v>1</v>
      </c>
      <c r="D906">
        <v>0.64559500000000003</v>
      </c>
      <c r="E906">
        <v>53.181699999999999</v>
      </c>
      <c r="F906">
        <v>5.3183100000000003</v>
      </c>
      <c r="G906">
        <v>685.024</v>
      </c>
      <c r="H906">
        <v>63.015000000000001</v>
      </c>
      <c r="I906">
        <v>4896.8</v>
      </c>
      <c r="J906">
        <v>5.3190299999999997</v>
      </c>
      <c r="K906">
        <v>1762.65</v>
      </c>
      <c r="L906">
        <v>1.6463399999999999</v>
      </c>
      <c r="M906">
        <v>4.5756899999999998</v>
      </c>
      <c r="N906">
        <v>73195.899999999994</v>
      </c>
      <c r="O906">
        <v>750.399</v>
      </c>
      <c r="P906">
        <v>-1144.32</v>
      </c>
      <c r="Q906">
        <v>47.508899999999997</v>
      </c>
    </row>
    <row r="907" spans="1:17" x14ac:dyDescent="0.2">
      <c r="A907" s="1">
        <v>467</v>
      </c>
      <c r="B907" s="1">
        <v>1</v>
      </c>
      <c r="C907" s="1">
        <v>0</v>
      </c>
      <c r="D907" s="6">
        <v>8.2839800000000004E-10</v>
      </c>
      <c r="E907" s="6">
        <v>3.7955700000000001</v>
      </c>
      <c r="F907" s="1">
        <v>0.39180999999999999</v>
      </c>
      <c r="G907" s="1">
        <v>506.565</v>
      </c>
      <c r="H907" s="1">
        <v>87.591800000000006</v>
      </c>
      <c r="I907" s="1">
        <v>4921.6099999999997</v>
      </c>
      <c r="J907" s="1">
        <v>0.45145800000000003</v>
      </c>
      <c r="K907" s="1">
        <v>5525.77</v>
      </c>
      <c r="L907" s="6">
        <v>6.9173800000000004E-9</v>
      </c>
      <c r="M907" s="6">
        <v>2.1310099999999999E-8</v>
      </c>
      <c r="N907" s="1">
        <v>64822.6</v>
      </c>
      <c r="O907" s="1">
        <v>750.42499999999995</v>
      </c>
      <c r="P907" s="1">
        <v>-1478.06</v>
      </c>
      <c r="Q907" s="1">
        <v>61.0321</v>
      </c>
    </row>
    <row r="908" spans="1:17" x14ac:dyDescent="0.2">
      <c r="A908">
        <v>406</v>
      </c>
      <c r="B908">
        <v>2</v>
      </c>
      <c r="C908">
        <v>0</v>
      </c>
      <c r="D908">
        <v>0.543072</v>
      </c>
      <c r="E908">
        <v>17.821899999999999</v>
      </c>
      <c r="F908">
        <v>1.8010299999999999</v>
      </c>
      <c r="G908">
        <v>324.77999999999997</v>
      </c>
      <c r="H908">
        <v>75.193600000000004</v>
      </c>
      <c r="I908">
        <v>4919.9799999999996</v>
      </c>
      <c r="J908">
        <v>1.89151</v>
      </c>
      <c r="K908">
        <v>1720.61</v>
      </c>
      <c r="L908">
        <v>1.3588199999999999</v>
      </c>
      <c r="M908">
        <v>3.81426</v>
      </c>
      <c r="N908">
        <v>71838.8</v>
      </c>
      <c r="O908">
        <v>750.57100000000003</v>
      </c>
      <c r="P908">
        <v>-529.505</v>
      </c>
      <c r="Q908">
        <v>22.724399999999999</v>
      </c>
    </row>
    <row r="909" spans="1:17" x14ac:dyDescent="0.2">
      <c r="A909">
        <v>92</v>
      </c>
      <c r="B909">
        <v>1</v>
      </c>
      <c r="C909">
        <v>1</v>
      </c>
      <c r="D909">
        <v>29.488600000000002</v>
      </c>
      <c r="E909">
        <v>0.32516099999999998</v>
      </c>
      <c r="F909">
        <v>3.0109400000000001E-2</v>
      </c>
      <c r="G909">
        <v>6.5259200000000002</v>
      </c>
      <c r="H909">
        <v>15.231</v>
      </c>
      <c r="I909">
        <v>4997.4399999999996</v>
      </c>
      <c r="J909">
        <v>2.0411200000000001E-2</v>
      </c>
      <c r="K909">
        <v>8681.68</v>
      </c>
      <c r="L909">
        <v>384.07499999999999</v>
      </c>
      <c r="M909">
        <v>921.28499999999997</v>
      </c>
      <c r="N909">
        <v>29670.2</v>
      </c>
      <c r="O909">
        <v>752.56500000000005</v>
      </c>
      <c r="P909">
        <v>0.76704499999999998</v>
      </c>
      <c r="Q909">
        <v>0.46990399999999999</v>
      </c>
    </row>
    <row r="910" spans="1:17" x14ac:dyDescent="0.2">
      <c r="A910">
        <v>171</v>
      </c>
      <c r="B910">
        <v>2</v>
      </c>
      <c r="C910">
        <v>0</v>
      </c>
      <c r="D910">
        <v>58.482500000000002</v>
      </c>
      <c r="E910">
        <v>2.3415400000000002</v>
      </c>
      <c r="F910">
        <v>0.218774</v>
      </c>
      <c r="G910">
        <v>6.6721300000000001</v>
      </c>
      <c r="H910">
        <v>27.234500000000001</v>
      </c>
      <c r="I910">
        <v>4983.42</v>
      </c>
      <c r="J910">
        <v>0.15626200000000001</v>
      </c>
      <c r="K910">
        <v>667.31100000000004</v>
      </c>
      <c r="L910">
        <v>58.6004</v>
      </c>
      <c r="M910">
        <v>175.87100000000001</v>
      </c>
      <c r="N910">
        <v>65284</v>
      </c>
      <c r="O910">
        <v>753.40800000000002</v>
      </c>
      <c r="P910">
        <v>-1.61575</v>
      </c>
      <c r="Q910">
        <v>0.52253899999999998</v>
      </c>
    </row>
    <row r="911" spans="1:17" x14ac:dyDescent="0.2">
      <c r="A911">
        <v>480</v>
      </c>
      <c r="B911">
        <v>1</v>
      </c>
      <c r="C911">
        <v>1</v>
      </c>
      <c r="D911" s="5">
        <v>1.14324E-8</v>
      </c>
      <c r="E911">
        <v>36.188000000000002</v>
      </c>
      <c r="F911">
        <v>3.6209500000000001</v>
      </c>
      <c r="G911">
        <v>957.35</v>
      </c>
      <c r="H911">
        <v>69.490700000000004</v>
      </c>
      <c r="I911">
        <v>4907.32</v>
      </c>
      <c r="J911">
        <v>3.6309900000000002</v>
      </c>
      <c r="K911">
        <v>4931.74</v>
      </c>
      <c r="L911" s="5">
        <v>8.8128200000000004E-8</v>
      </c>
      <c r="M911" s="5">
        <v>3.0296899999999999E-7</v>
      </c>
      <c r="N911">
        <v>65465.599999999999</v>
      </c>
      <c r="O911">
        <v>753.93200000000002</v>
      </c>
      <c r="P911">
        <v>-2444.8200000000002</v>
      </c>
      <c r="Q911">
        <v>98.799000000000007</v>
      </c>
    </row>
    <row r="912" spans="1:17" x14ac:dyDescent="0.2">
      <c r="A912">
        <v>447</v>
      </c>
      <c r="B912">
        <v>2</v>
      </c>
      <c r="C912">
        <v>1</v>
      </c>
      <c r="D912">
        <v>0.66403299999999998</v>
      </c>
      <c r="E912">
        <v>53.1828</v>
      </c>
      <c r="F912">
        <v>5.3184199999999997</v>
      </c>
      <c r="G912">
        <v>684.43600000000004</v>
      </c>
      <c r="H912">
        <v>62.961399999999998</v>
      </c>
      <c r="I912">
        <v>4896.8599999999997</v>
      </c>
      <c r="J912">
        <v>5.3191499999999996</v>
      </c>
      <c r="K912">
        <v>1749.11</v>
      </c>
      <c r="L912">
        <v>1.68031</v>
      </c>
      <c r="M912">
        <v>4.6694199999999997</v>
      </c>
      <c r="N912">
        <v>73192.5</v>
      </c>
      <c r="O912">
        <v>754.03599999999994</v>
      </c>
      <c r="P912">
        <v>-1140.31</v>
      </c>
      <c r="Q912">
        <v>47.297400000000003</v>
      </c>
    </row>
    <row r="913" spans="1:17" x14ac:dyDescent="0.2">
      <c r="A913" s="1">
        <v>466</v>
      </c>
      <c r="B913" s="1">
        <v>1</v>
      </c>
      <c r="C913" s="1">
        <v>0</v>
      </c>
      <c r="D913" s="6">
        <v>8.6213500000000004E-10</v>
      </c>
      <c r="E913" s="6">
        <v>3.8934899999999999</v>
      </c>
      <c r="F913" s="1">
        <v>0.40165499999999998</v>
      </c>
      <c r="G913" s="1">
        <v>508.815</v>
      </c>
      <c r="H913" s="1">
        <v>87.4328</v>
      </c>
      <c r="I913" s="1">
        <v>4921.67</v>
      </c>
      <c r="J913" s="1">
        <v>0.46152500000000002</v>
      </c>
      <c r="K913" s="1">
        <v>5502.78</v>
      </c>
      <c r="L913" s="6">
        <v>7.1742499999999997E-9</v>
      </c>
      <c r="M913" s="6">
        <v>2.2153700000000001E-8</v>
      </c>
      <c r="N913" s="1">
        <v>64822.6</v>
      </c>
      <c r="O913" s="1">
        <v>754.19600000000003</v>
      </c>
      <c r="P913" s="1">
        <v>-1477.77</v>
      </c>
      <c r="Q913" s="1">
        <v>61.134599999999999</v>
      </c>
    </row>
    <row r="914" spans="1:17" x14ac:dyDescent="0.2">
      <c r="A914">
        <v>405</v>
      </c>
      <c r="B914">
        <v>2</v>
      </c>
      <c r="C914">
        <v>0</v>
      </c>
      <c r="D914">
        <v>0.56032599999999999</v>
      </c>
      <c r="E914">
        <v>17.9726</v>
      </c>
      <c r="F914">
        <v>1.8161099999999999</v>
      </c>
      <c r="G914">
        <v>325.05</v>
      </c>
      <c r="H914">
        <v>75.015900000000002</v>
      </c>
      <c r="I914">
        <v>4920.01</v>
      </c>
      <c r="J914">
        <v>1.90659</v>
      </c>
      <c r="K914">
        <v>1704.56</v>
      </c>
      <c r="L914">
        <v>1.38903</v>
      </c>
      <c r="M914">
        <v>3.89968</v>
      </c>
      <c r="N914">
        <v>71836</v>
      </c>
      <c r="O914">
        <v>754.23</v>
      </c>
      <c r="P914">
        <v>-528.15</v>
      </c>
      <c r="Q914">
        <v>22.625599999999999</v>
      </c>
    </row>
    <row r="915" spans="1:17" x14ac:dyDescent="0.2">
      <c r="A915" s="1">
        <v>93</v>
      </c>
      <c r="B915" s="1">
        <v>1</v>
      </c>
      <c r="C915" s="1">
        <v>0</v>
      </c>
      <c r="D915" s="1">
        <v>29.273900000000001</v>
      </c>
      <c r="E915" s="1">
        <v>0.32589000000000001</v>
      </c>
      <c r="F915" s="1">
        <v>3.0213400000000001E-2</v>
      </c>
      <c r="G915" s="1">
        <v>6.4989499999999998</v>
      </c>
      <c r="H915" s="1">
        <v>15.2682</v>
      </c>
      <c r="I915" s="1">
        <v>4997.41</v>
      </c>
      <c r="J915" s="1">
        <v>2.0605999999999999E-2</v>
      </c>
      <c r="K915" s="1">
        <v>8656.39</v>
      </c>
      <c r="L915" s="1">
        <v>380.267</v>
      </c>
      <c r="M915" s="1">
        <v>913.87800000000004</v>
      </c>
      <c r="N915" s="1">
        <v>29848.5</v>
      </c>
      <c r="O915" s="1">
        <v>756.49400000000003</v>
      </c>
      <c r="P915" s="1">
        <v>0.76213900000000001</v>
      </c>
      <c r="Q915" s="1">
        <v>0.47159099999999998</v>
      </c>
    </row>
    <row r="916" spans="1:17" x14ac:dyDescent="0.2">
      <c r="A916">
        <v>168</v>
      </c>
      <c r="B916">
        <v>2</v>
      </c>
      <c r="C916">
        <v>2</v>
      </c>
      <c r="D916">
        <v>60.764200000000002</v>
      </c>
      <c r="E916">
        <v>2.4774699999999998</v>
      </c>
      <c r="F916">
        <v>0.230905</v>
      </c>
      <c r="G916">
        <v>6.7906500000000003</v>
      </c>
      <c r="H916">
        <v>27.102599999999999</v>
      </c>
      <c r="I916">
        <v>4983.42</v>
      </c>
      <c r="J916">
        <v>0.162747</v>
      </c>
      <c r="K916">
        <v>661.05600000000004</v>
      </c>
      <c r="L916">
        <v>60.446800000000003</v>
      </c>
      <c r="M916">
        <v>182.48699999999999</v>
      </c>
      <c r="N916">
        <v>65174.3</v>
      </c>
      <c r="O916">
        <v>757.63300000000004</v>
      </c>
      <c r="P916">
        <v>-1.6663600000000001</v>
      </c>
      <c r="Q916">
        <v>0.52394799999999997</v>
      </c>
    </row>
    <row r="917" spans="1:17" x14ac:dyDescent="0.2">
      <c r="A917">
        <v>446</v>
      </c>
      <c r="B917">
        <v>2</v>
      </c>
      <c r="C917">
        <v>1</v>
      </c>
      <c r="D917">
        <v>0.68300799999999995</v>
      </c>
      <c r="E917">
        <v>53.183900000000001</v>
      </c>
      <c r="F917">
        <v>5.3185399999999996</v>
      </c>
      <c r="G917">
        <v>683.82600000000002</v>
      </c>
      <c r="H917">
        <v>62.907899999999998</v>
      </c>
      <c r="I917">
        <v>4896.91</v>
      </c>
      <c r="J917">
        <v>5.31928</v>
      </c>
      <c r="K917">
        <v>1735.62</v>
      </c>
      <c r="L917">
        <v>1.7149399999999999</v>
      </c>
      <c r="M917">
        <v>4.7649400000000002</v>
      </c>
      <c r="N917">
        <v>73189.100000000006</v>
      </c>
      <c r="O917">
        <v>757.68799999999999</v>
      </c>
      <c r="P917">
        <v>-1136.28</v>
      </c>
      <c r="Q917">
        <v>47.084499999999998</v>
      </c>
    </row>
    <row r="918" spans="1:17" x14ac:dyDescent="0.2">
      <c r="A918">
        <v>479</v>
      </c>
      <c r="B918">
        <v>1</v>
      </c>
      <c r="C918">
        <v>1</v>
      </c>
      <c r="D918" s="5">
        <v>1.21252E-8</v>
      </c>
      <c r="E918">
        <v>36.205199999999998</v>
      </c>
      <c r="F918">
        <v>3.6226500000000001</v>
      </c>
      <c r="G918">
        <v>959.404</v>
      </c>
      <c r="H918">
        <v>69.374600000000001</v>
      </c>
      <c r="I918">
        <v>4907.42</v>
      </c>
      <c r="J918">
        <v>3.6326200000000002</v>
      </c>
      <c r="K918">
        <v>4912.95</v>
      </c>
      <c r="L918" s="5">
        <v>9.31383E-8</v>
      </c>
      <c r="M918" s="5">
        <v>3.2049999999999999E-7</v>
      </c>
      <c r="N918">
        <v>65465.599999999999</v>
      </c>
      <c r="O918">
        <v>757.721</v>
      </c>
      <c r="P918">
        <v>-2442.08</v>
      </c>
      <c r="Q918">
        <v>98.8279</v>
      </c>
    </row>
    <row r="919" spans="1:17" x14ac:dyDescent="0.2">
      <c r="A919">
        <v>404</v>
      </c>
      <c r="B919">
        <v>2</v>
      </c>
      <c r="C919">
        <v>0</v>
      </c>
      <c r="D919">
        <v>0.578183</v>
      </c>
      <c r="E919">
        <v>18.1234</v>
      </c>
      <c r="F919">
        <v>1.8311900000000001</v>
      </c>
      <c r="G919">
        <v>325.303</v>
      </c>
      <c r="H919">
        <v>74.838099999999997</v>
      </c>
      <c r="I919">
        <v>4920.04</v>
      </c>
      <c r="J919">
        <v>1.92167</v>
      </c>
      <c r="K919">
        <v>1688.59</v>
      </c>
      <c r="L919">
        <v>1.41997</v>
      </c>
      <c r="M919">
        <v>3.98712</v>
      </c>
      <c r="N919">
        <v>71833.2</v>
      </c>
      <c r="O919">
        <v>757.904</v>
      </c>
      <c r="P919">
        <v>-526.77599999999995</v>
      </c>
      <c r="Q919">
        <v>22.525600000000001</v>
      </c>
    </row>
    <row r="920" spans="1:17" x14ac:dyDescent="0.2">
      <c r="A920" s="1">
        <v>465</v>
      </c>
      <c r="B920" s="1">
        <v>1</v>
      </c>
      <c r="C920" s="1">
        <v>0</v>
      </c>
      <c r="D920" s="6">
        <v>8.97602E-10</v>
      </c>
      <c r="E920" s="6">
        <v>3.9918300000000002</v>
      </c>
      <c r="F920" s="1">
        <v>0.41154000000000002</v>
      </c>
      <c r="G920" s="1">
        <v>511.06799999999998</v>
      </c>
      <c r="H920" s="1">
        <v>87.273200000000003</v>
      </c>
      <c r="I920" s="1">
        <v>4921.7299999999996</v>
      </c>
      <c r="J920" s="1">
        <v>0.47162500000000002</v>
      </c>
      <c r="K920" s="1">
        <v>5479.85</v>
      </c>
      <c r="L920" s="6">
        <v>7.44355E-9</v>
      </c>
      <c r="M920" s="6">
        <v>2.3039900000000001E-8</v>
      </c>
      <c r="N920" s="1">
        <v>64822.6</v>
      </c>
      <c r="O920" s="1">
        <v>757.98599999999999</v>
      </c>
      <c r="P920" s="1">
        <v>-1477.47</v>
      </c>
      <c r="Q920" s="1">
        <v>61.235900000000001</v>
      </c>
    </row>
    <row r="921" spans="1:17" x14ac:dyDescent="0.2">
      <c r="A921">
        <v>169</v>
      </c>
      <c r="B921">
        <v>2</v>
      </c>
      <c r="C921">
        <v>1</v>
      </c>
      <c r="D921">
        <v>60.152000000000001</v>
      </c>
      <c r="E921">
        <v>2.4691000000000001</v>
      </c>
      <c r="F921">
        <v>0.23030600000000001</v>
      </c>
      <c r="G921">
        <v>6.7892099999999997</v>
      </c>
      <c r="H921">
        <v>27.195900000000002</v>
      </c>
      <c r="I921">
        <v>4983.33</v>
      </c>
      <c r="J921">
        <v>0.162992</v>
      </c>
      <c r="K921">
        <v>658.197</v>
      </c>
      <c r="L921">
        <v>59.535899999999998</v>
      </c>
      <c r="M921">
        <v>179.42</v>
      </c>
      <c r="N921">
        <v>65228.2</v>
      </c>
      <c r="O921">
        <v>758.18700000000001</v>
      </c>
      <c r="P921">
        <v>-1.68988</v>
      </c>
      <c r="Q921">
        <v>0.523891</v>
      </c>
    </row>
    <row r="922" spans="1:17" x14ac:dyDescent="0.2">
      <c r="A922">
        <v>92</v>
      </c>
      <c r="B922">
        <v>1</v>
      </c>
      <c r="C922">
        <v>2</v>
      </c>
      <c r="D922">
        <v>29.831900000000001</v>
      </c>
      <c r="E922">
        <v>0.33223200000000003</v>
      </c>
      <c r="F922">
        <v>3.0761899999999998E-2</v>
      </c>
      <c r="G922">
        <v>6.53247</v>
      </c>
      <c r="H922">
        <v>15.275399999999999</v>
      </c>
      <c r="I922">
        <v>4997.3900000000003</v>
      </c>
      <c r="J922">
        <v>2.0842900000000001E-2</v>
      </c>
      <c r="K922">
        <v>8624.7900000000009</v>
      </c>
      <c r="L922">
        <v>386.03800000000001</v>
      </c>
      <c r="M922">
        <v>926.97500000000002</v>
      </c>
      <c r="N922">
        <v>29884.5</v>
      </c>
      <c r="O922">
        <v>760.428</v>
      </c>
      <c r="P922">
        <v>0.76022999999999996</v>
      </c>
      <c r="Q922">
        <v>0.46995199999999998</v>
      </c>
    </row>
    <row r="923" spans="1:17" x14ac:dyDescent="0.2">
      <c r="A923">
        <v>172</v>
      </c>
      <c r="B923">
        <v>2</v>
      </c>
      <c r="C923">
        <v>0</v>
      </c>
      <c r="D923">
        <v>58.485100000000003</v>
      </c>
      <c r="E923">
        <v>2.4716399999999998</v>
      </c>
      <c r="F923">
        <v>0.23107800000000001</v>
      </c>
      <c r="G923">
        <v>6.8151799999999998</v>
      </c>
      <c r="H923">
        <v>27.517099999999999</v>
      </c>
      <c r="I923">
        <v>4983.01</v>
      </c>
      <c r="J923">
        <v>0.16544200000000001</v>
      </c>
      <c r="K923">
        <v>646.03</v>
      </c>
      <c r="L923">
        <v>56.695300000000003</v>
      </c>
      <c r="M923">
        <v>169.99700000000001</v>
      </c>
      <c r="N923">
        <v>65401.2</v>
      </c>
      <c r="O923">
        <v>761.33799999999997</v>
      </c>
      <c r="P923">
        <v>-1.79216</v>
      </c>
      <c r="Q923">
        <v>0.52398599999999995</v>
      </c>
    </row>
    <row r="924" spans="1:17" x14ac:dyDescent="0.2">
      <c r="A924">
        <v>445</v>
      </c>
      <c r="B924">
        <v>2</v>
      </c>
      <c r="C924">
        <v>1</v>
      </c>
      <c r="D924">
        <v>0.702538</v>
      </c>
      <c r="E924">
        <v>53.185099999999998</v>
      </c>
      <c r="F924">
        <v>5.3186600000000004</v>
      </c>
      <c r="G924">
        <v>683.19200000000001</v>
      </c>
      <c r="H924">
        <v>62.854399999999998</v>
      </c>
      <c r="I924">
        <v>4896.96</v>
      </c>
      <c r="J924">
        <v>5.3194100000000004</v>
      </c>
      <c r="K924">
        <v>1722.17</v>
      </c>
      <c r="L924">
        <v>1.75024</v>
      </c>
      <c r="M924">
        <v>4.8622699999999996</v>
      </c>
      <c r="N924">
        <v>73185.600000000006</v>
      </c>
      <c r="O924">
        <v>761.35400000000004</v>
      </c>
      <c r="P924">
        <v>-1132.23</v>
      </c>
      <c r="Q924">
        <v>46.87</v>
      </c>
    </row>
    <row r="925" spans="1:17" x14ac:dyDescent="0.2">
      <c r="A925">
        <v>478</v>
      </c>
      <c r="B925">
        <v>1</v>
      </c>
      <c r="C925">
        <v>1</v>
      </c>
      <c r="D925" s="5">
        <v>1.2862E-8</v>
      </c>
      <c r="E925">
        <v>36.222299999999997</v>
      </c>
      <c r="F925">
        <v>3.6243500000000002</v>
      </c>
      <c r="G925">
        <v>961.452</v>
      </c>
      <c r="H925">
        <v>69.258700000000005</v>
      </c>
      <c r="I925">
        <v>4907.5200000000004</v>
      </c>
      <c r="J925">
        <v>3.6342300000000001</v>
      </c>
      <c r="K925">
        <v>4894.21</v>
      </c>
      <c r="L925" s="5">
        <v>9.8447999999999996E-8</v>
      </c>
      <c r="M925" s="5">
        <v>3.3909499999999998E-7</v>
      </c>
      <c r="N925">
        <v>65465.599999999999</v>
      </c>
      <c r="O925">
        <v>761.52800000000002</v>
      </c>
      <c r="P925">
        <v>-2439.3200000000002</v>
      </c>
      <c r="Q925">
        <v>98.855000000000004</v>
      </c>
    </row>
    <row r="926" spans="1:17" x14ac:dyDescent="0.2">
      <c r="A926">
        <v>403</v>
      </c>
      <c r="B926">
        <v>2</v>
      </c>
      <c r="C926">
        <v>0</v>
      </c>
      <c r="D926">
        <v>0.59666300000000005</v>
      </c>
      <c r="E926">
        <v>18.2742</v>
      </c>
      <c r="F926">
        <v>1.8462700000000001</v>
      </c>
      <c r="G926">
        <v>325.53899999999999</v>
      </c>
      <c r="H926">
        <v>74.660200000000003</v>
      </c>
      <c r="I926">
        <v>4920.07</v>
      </c>
      <c r="J926">
        <v>1.9367399999999999</v>
      </c>
      <c r="K926">
        <v>1672.68</v>
      </c>
      <c r="L926">
        <v>1.45166</v>
      </c>
      <c r="M926">
        <v>4.0766200000000001</v>
      </c>
      <c r="N926">
        <v>71830.3</v>
      </c>
      <c r="O926">
        <v>761.59199999999998</v>
      </c>
      <c r="P926">
        <v>-525.38400000000001</v>
      </c>
      <c r="Q926">
        <v>22.424299999999999</v>
      </c>
    </row>
    <row r="927" spans="1:17" x14ac:dyDescent="0.2">
      <c r="A927" s="1">
        <v>464</v>
      </c>
      <c r="B927" s="1">
        <v>1</v>
      </c>
      <c r="C927" s="1">
        <v>0</v>
      </c>
      <c r="D927" s="6">
        <v>9.3489999999999995E-10</v>
      </c>
      <c r="E927" s="6">
        <v>4.0905899999999997</v>
      </c>
      <c r="F927" s="1">
        <v>0.42146400000000001</v>
      </c>
      <c r="G927" s="1">
        <v>513.32299999999998</v>
      </c>
      <c r="H927" s="1">
        <v>87.113100000000003</v>
      </c>
      <c r="I927" s="1">
        <v>4921.8</v>
      </c>
      <c r="J927" s="1">
        <v>0.48175699999999999</v>
      </c>
      <c r="K927" s="1">
        <v>5456.97</v>
      </c>
      <c r="L927" s="6">
        <v>7.7260000000000008E-9</v>
      </c>
      <c r="M927" s="6">
        <v>2.3971200000000001E-8</v>
      </c>
      <c r="N927" s="1">
        <v>64822.6</v>
      </c>
      <c r="O927" s="1">
        <v>761.79499999999996</v>
      </c>
      <c r="P927" s="1">
        <v>-1477.15</v>
      </c>
      <c r="Q927" s="1">
        <v>61.335900000000002</v>
      </c>
    </row>
    <row r="928" spans="1:17" x14ac:dyDescent="0.2">
      <c r="A928">
        <v>444</v>
      </c>
      <c r="B928">
        <v>2</v>
      </c>
      <c r="C928">
        <v>1</v>
      </c>
      <c r="D928">
        <v>0.72263699999999997</v>
      </c>
      <c r="E928">
        <v>53.186300000000003</v>
      </c>
      <c r="F928">
        <v>5.3187800000000003</v>
      </c>
      <c r="G928">
        <v>682.53599999999994</v>
      </c>
      <c r="H928">
        <v>62.800800000000002</v>
      </c>
      <c r="I928">
        <v>4897.01</v>
      </c>
      <c r="J928">
        <v>5.3195300000000003</v>
      </c>
      <c r="K928">
        <v>1708.75</v>
      </c>
      <c r="L928">
        <v>1.78624</v>
      </c>
      <c r="M928">
        <v>4.9614399999999996</v>
      </c>
      <c r="N928">
        <v>73182</v>
      </c>
      <c r="O928">
        <v>765.03499999999997</v>
      </c>
      <c r="P928">
        <v>-1128.1600000000001</v>
      </c>
      <c r="Q928">
        <v>46.654000000000003</v>
      </c>
    </row>
    <row r="929" spans="1:17" x14ac:dyDescent="0.2">
      <c r="A929">
        <v>402</v>
      </c>
      <c r="B929">
        <v>2</v>
      </c>
      <c r="C929">
        <v>0</v>
      </c>
      <c r="D929">
        <v>0.615788</v>
      </c>
      <c r="E929">
        <v>18.425000000000001</v>
      </c>
      <c r="F929">
        <v>1.8613500000000001</v>
      </c>
      <c r="G929">
        <v>325.75799999999998</v>
      </c>
      <c r="H929">
        <v>74.482200000000006</v>
      </c>
      <c r="I929">
        <v>4920.09</v>
      </c>
      <c r="J929">
        <v>1.95181</v>
      </c>
      <c r="K929">
        <v>1656.83</v>
      </c>
      <c r="L929">
        <v>1.4841</v>
      </c>
      <c r="M929">
        <v>4.1682100000000002</v>
      </c>
      <c r="N929">
        <v>71827.3</v>
      </c>
      <c r="O929">
        <v>765.29600000000005</v>
      </c>
      <c r="P929">
        <v>-523.97400000000005</v>
      </c>
      <c r="Q929">
        <v>22.3217</v>
      </c>
    </row>
    <row r="930" spans="1:17" x14ac:dyDescent="0.2">
      <c r="A930">
        <v>477</v>
      </c>
      <c r="B930">
        <v>1</v>
      </c>
      <c r="C930">
        <v>1</v>
      </c>
      <c r="D930" s="5">
        <v>1.36456E-8</v>
      </c>
      <c r="E930">
        <v>36.2393</v>
      </c>
      <c r="F930">
        <v>3.6260300000000001</v>
      </c>
      <c r="G930">
        <v>963.49599999999998</v>
      </c>
      <c r="H930">
        <v>69.142799999999994</v>
      </c>
      <c r="I930">
        <v>4907.62</v>
      </c>
      <c r="J930">
        <v>3.6358299999999999</v>
      </c>
      <c r="K930">
        <v>4875.5</v>
      </c>
      <c r="L930" s="5">
        <v>1.04076E-7</v>
      </c>
      <c r="M930" s="5">
        <v>3.5882100000000001E-7</v>
      </c>
      <c r="N930">
        <v>65465.599999999999</v>
      </c>
      <c r="O930">
        <v>765.35500000000002</v>
      </c>
      <c r="P930">
        <v>-2436.5500000000002</v>
      </c>
      <c r="Q930">
        <v>98.880300000000005</v>
      </c>
    </row>
    <row r="931" spans="1:17" x14ac:dyDescent="0.2">
      <c r="A931" s="1">
        <v>463</v>
      </c>
      <c r="B931" s="1">
        <v>1</v>
      </c>
      <c r="C931" s="1">
        <v>0</v>
      </c>
      <c r="D931" s="6">
        <v>9.7413499999999997E-10</v>
      </c>
      <c r="E931" s="6">
        <v>4.18973</v>
      </c>
      <c r="F931" s="1">
        <v>0.43142599999999998</v>
      </c>
      <c r="G931" s="1">
        <v>515.58000000000004</v>
      </c>
      <c r="H931" s="1">
        <v>86.952500000000001</v>
      </c>
      <c r="I931" s="1">
        <v>4921.8599999999997</v>
      </c>
      <c r="J931" s="1">
        <v>0.491919</v>
      </c>
      <c r="K931" s="1">
        <v>5434.15</v>
      </c>
      <c r="L931" s="6">
        <v>8.0223000000000003E-9</v>
      </c>
      <c r="M931" s="6">
        <v>2.4949999999999998E-8</v>
      </c>
      <c r="N931" s="1">
        <v>64822.6</v>
      </c>
      <c r="O931" s="1">
        <v>765.62300000000005</v>
      </c>
      <c r="P931" s="1">
        <v>-1476.83</v>
      </c>
      <c r="Q931" s="1">
        <v>61.434699999999999</v>
      </c>
    </row>
    <row r="932" spans="1:17" x14ac:dyDescent="0.2">
      <c r="A932">
        <v>169</v>
      </c>
      <c r="B932">
        <v>2</v>
      </c>
      <c r="C932">
        <v>2</v>
      </c>
      <c r="D932">
        <v>60.8</v>
      </c>
      <c r="E932">
        <v>2.6202399999999999</v>
      </c>
      <c r="F932">
        <v>0.24437800000000001</v>
      </c>
      <c r="G932">
        <v>6.9443900000000003</v>
      </c>
      <c r="H932">
        <v>27.389600000000002</v>
      </c>
      <c r="I932">
        <v>4982.99</v>
      </c>
      <c r="J932">
        <v>0.17272299999999999</v>
      </c>
      <c r="K932">
        <v>638.94200000000001</v>
      </c>
      <c r="L932">
        <v>58.418700000000001</v>
      </c>
      <c r="M932">
        <v>176.21299999999999</v>
      </c>
      <c r="N932">
        <v>65295.199999999997</v>
      </c>
      <c r="O932">
        <v>765.99800000000005</v>
      </c>
      <c r="P932">
        <v>-1.85406</v>
      </c>
      <c r="Q932">
        <v>0.52549900000000005</v>
      </c>
    </row>
    <row r="933" spans="1:17" x14ac:dyDescent="0.2">
      <c r="A933">
        <v>170</v>
      </c>
      <c r="B933">
        <v>2</v>
      </c>
      <c r="C933">
        <v>1</v>
      </c>
      <c r="D933">
        <v>60.177300000000002</v>
      </c>
      <c r="E933">
        <v>2.6097000000000001</v>
      </c>
      <c r="F933">
        <v>0.243589</v>
      </c>
      <c r="G933">
        <v>6.9424599999999996</v>
      </c>
      <c r="H933">
        <v>27.4815</v>
      </c>
      <c r="I933">
        <v>4982.91</v>
      </c>
      <c r="J933">
        <v>0.17285400000000001</v>
      </c>
      <c r="K933">
        <v>636.50400000000002</v>
      </c>
      <c r="L933">
        <v>57.558</v>
      </c>
      <c r="M933">
        <v>173.304</v>
      </c>
      <c r="N933">
        <v>65347.3</v>
      </c>
      <c r="O933">
        <v>766.42600000000004</v>
      </c>
      <c r="P933">
        <v>-1.8770899999999999</v>
      </c>
      <c r="Q933">
        <v>0.52544199999999996</v>
      </c>
    </row>
    <row r="934" spans="1:17" x14ac:dyDescent="0.2">
      <c r="A934">
        <v>443</v>
      </c>
      <c r="B934">
        <v>2</v>
      </c>
      <c r="C934">
        <v>1</v>
      </c>
      <c r="D934">
        <v>0.74332200000000004</v>
      </c>
      <c r="E934">
        <v>53.1875</v>
      </c>
      <c r="F934">
        <v>5.3189000000000002</v>
      </c>
      <c r="G934">
        <v>681.85699999999997</v>
      </c>
      <c r="H934">
        <v>62.747300000000003</v>
      </c>
      <c r="I934">
        <v>4897.07</v>
      </c>
      <c r="J934">
        <v>5.3196500000000002</v>
      </c>
      <c r="K934">
        <v>1695.38</v>
      </c>
      <c r="L934">
        <v>1.8229200000000001</v>
      </c>
      <c r="M934">
        <v>5.0624799999999999</v>
      </c>
      <c r="N934">
        <v>73178.399999999994</v>
      </c>
      <c r="O934">
        <v>768.73</v>
      </c>
      <c r="P934">
        <v>-1124.07</v>
      </c>
      <c r="Q934">
        <v>46.436500000000002</v>
      </c>
    </row>
    <row r="935" spans="1:17" x14ac:dyDescent="0.2">
      <c r="A935">
        <v>401</v>
      </c>
      <c r="B935">
        <v>2</v>
      </c>
      <c r="C935">
        <v>0</v>
      </c>
      <c r="D935">
        <v>0.63558199999999998</v>
      </c>
      <c r="E935">
        <v>18.575800000000001</v>
      </c>
      <c r="F935">
        <v>1.87643</v>
      </c>
      <c r="G935">
        <v>325.959</v>
      </c>
      <c r="H935">
        <v>74.304199999999994</v>
      </c>
      <c r="I935">
        <v>4920.12</v>
      </c>
      <c r="J935">
        <v>1.9668699999999999</v>
      </c>
      <c r="K935">
        <v>1641.06</v>
      </c>
      <c r="L935">
        <v>1.5173099999999999</v>
      </c>
      <c r="M935">
        <v>4.2619400000000001</v>
      </c>
      <c r="N935">
        <v>71824.3</v>
      </c>
      <c r="O935">
        <v>769.01400000000001</v>
      </c>
      <c r="P935">
        <v>-522.54600000000005</v>
      </c>
      <c r="Q935">
        <v>22.218</v>
      </c>
    </row>
    <row r="936" spans="1:17" x14ac:dyDescent="0.2">
      <c r="A936">
        <v>476</v>
      </c>
      <c r="B936">
        <v>1</v>
      </c>
      <c r="C936">
        <v>1</v>
      </c>
      <c r="D936" s="5">
        <v>1.44793E-8</v>
      </c>
      <c r="E936">
        <v>36.256100000000004</v>
      </c>
      <c r="F936">
        <v>3.6276899999999999</v>
      </c>
      <c r="G936">
        <v>965.53499999999997</v>
      </c>
      <c r="H936">
        <v>69.027100000000004</v>
      </c>
      <c r="I936">
        <v>4907.72</v>
      </c>
      <c r="J936">
        <v>3.6374300000000002</v>
      </c>
      <c r="K936">
        <v>4856.84</v>
      </c>
      <c r="L936" s="5">
        <v>1.10042E-7</v>
      </c>
      <c r="M936" s="5">
        <v>3.7975E-7</v>
      </c>
      <c r="N936">
        <v>65465.599999999999</v>
      </c>
      <c r="O936">
        <v>769.20100000000002</v>
      </c>
      <c r="P936">
        <v>-2433.7600000000002</v>
      </c>
      <c r="Q936">
        <v>98.903800000000004</v>
      </c>
    </row>
    <row r="937" spans="1:17" x14ac:dyDescent="0.2">
      <c r="A937">
        <v>173</v>
      </c>
      <c r="B937">
        <v>2</v>
      </c>
      <c r="C937">
        <v>0</v>
      </c>
      <c r="D937">
        <v>58.482100000000003</v>
      </c>
      <c r="E937">
        <v>2.6073599999999999</v>
      </c>
      <c r="F937">
        <v>0.243947</v>
      </c>
      <c r="G937">
        <v>6.9692800000000004</v>
      </c>
      <c r="H937">
        <v>27.7987</v>
      </c>
      <c r="I937">
        <v>4982.59</v>
      </c>
      <c r="J937">
        <v>0.17508199999999999</v>
      </c>
      <c r="K937">
        <v>625.66099999999994</v>
      </c>
      <c r="L937">
        <v>54.866199999999999</v>
      </c>
      <c r="M937">
        <v>164.345</v>
      </c>
      <c r="N937">
        <v>65514.6</v>
      </c>
      <c r="O937">
        <v>769.22799999999995</v>
      </c>
      <c r="P937">
        <v>-1.9803299999999999</v>
      </c>
      <c r="Q937">
        <v>0.52556099999999994</v>
      </c>
    </row>
    <row r="938" spans="1:17" x14ac:dyDescent="0.2">
      <c r="A938" s="1">
        <v>462</v>
      </c>
      <c r="B938" s="1">
        <v>1</v>
      </c>
      <c r="C938" s="1">
        <v>0</v>
      </c>
      <c r="D938" s="6">
        <v>1.01542E-9</v>
      </c>
      <c r="E938" s="6">
        <v>4.2892599999999996</v>
      </c>
      <c r="F938" s="1">
        <v>0.44142399999999998</v>
      </c>
      <c r="G938" s="1">
        <v>517.83900000000006</v>
      </c>
      <c r="H938" s="1">
        <v>86.791499999999999</v>
      </c>
      <c r="I938" s="1">
        <v>4921.92</v>
      </c>
      <c r="J938" s="1">
        <v>0.502112</v>
      </c>
      <c r="K938" s="1">
        <v>5411.38</v>
      </c>
      <c r="L938" s="6">
        <v>8.3332399999999996E-9</v>
      </c>
      <c r="M938" s="6">
        <v>2.5979200000000001E-8</v>
      </c>
      <c r="N938" s="1">
        <v>64822.6</v>
      </c>
      <c r="O938" s="1">
        <v>769.47</v>
      </c>
      <c r="P938" s="1">
        <v>-1476.5</v>
      </c>
      <c r="Q938" s="1">
        <v>61.532200000000003</v>
      </c>
    </row>
    <row r="939" spans="1:17" x14ac:dyDescent="0.2">
      <c r="A939">
        <v>442</v>
      </c>
      <c r="B939">
        <v>2</v>
      </c>
      <c r="C939">
        <v>1</v>
      </c>
      <c r="D939">
        <v>0.76461000000000001</v>
      </c>
      <c r="E939">
        <v>53.188699999999997</v>
      </c>
      <c r="F939">
        <v>5.3190299999999997</v>
      </c>
      <c r="G939">
        <v>681.154</v>
      </c>
      <c r="H939">
        <v>62.693800000000003</v>
      </c>
      <c r="I939">
        <v>4897.12</v>
      </c>
      <c r="J939">
        <v>5.3197700000000001</v>
      </c>
      <c r="K939">
        <v>1682.06</v>
      </c>
      <c r="L939">
        <v>1.8603099999999999</v>
      </c>
      <c r="M939">
        <v>5.1654</v>
      </c>
      <c r="N939">
        <v>73174.7</v>
      </c>
      <c r="O939">
        <v>772.43899999999996</v>
      </c>
      <c r="P939">
        <v>-1119.96</v>
      </c>
      <c r="Q939">
        <v>46.217500000000001</v>
      </c>
    </row>
    <row r="940" spans="1:17" x14ac:dyDescent="0.2">
      <c r="A940">
        <v>400</v>
      </c>
      <c r="B940">
        <v>2</v>
      </c>
      <c r="C940">
        <v>0</v>
      </c>
      <c r="D940">
        <v>0.65606900000000001</v>
      </c>
      <c r="E940">
        <v>18.726600000000001</v>
      </c>
      <c r="F940">
        <v>1.89151</v>
      </c>
      <c r="G940">
        <v>326.142</v>
      </c>
      <c r="H940">
        <v>74.126000000000005</v>
      </c>
      <c r="I940">
        <v>4920.1499999999996</v>
      </c>
      <c r="J940">
        <v>1.98193</v>
      </c>
      <c r="K940">
        <v>1625.35</v>
      </c>
      <c r="L940">
        <v>1.55132</v>
      </c>
      <c r="M940">
        <v>4.35785</v>
      </c>
      <c r="N940">
        <v>71821.2</v>
      </c>
      <c r="O940">
        <v>772.74599999999998</v>
      </c>
      <c r="P940">
        <v>-521.09900000000005</v>
      </c>
      <c r="Q940">
        <v>22.1129</v>
      </c>
    </row>
    <row r="941" spans="1:17" x14ac:dyDescent="0.2">
      <c r="A941">
        <v>475</v>
      </c>
      <c r="B941">
        <v>1</v>
      </c>
      <c r="C941">
        <v>1</v>
      </c>
      <c r="D941" s="5">
        <v>1.53663E-8</v>
      </c>
      <c r="E941">
        <v>36.272799999999997</v>
      </c>
      <c r="F941">
        <v>3.6293500000000001</v>
      </c>
      <c r="G941">
        <v>967.56899999999996</v>
      </c>
      <c r="H941">
        <v>68.911500000000004</v>
      </c>
      <c r="I941">
        <v>4907.82</v>
      </c>
      <c r="J941">
        <v>3.6390099999999999</v>
      </c>
      <c r="K941">
        <v>4838.22</v>
      </c>
      <c r="L941" s="5">
        <v>1.16367E-7</v>
      </c>
      <c r="M941" s="5">
        <v>4.0195799999999998E-7</v>
      </c>
      <c r="N941">
        <v>65465.599999999999</v>
      </c>
      <c r="O941">
        <v>773.06600000000003</v>
      </c>
      <c r="P941">
        <v>-2430.96</v>
      </c>
      <c r="Q941">
        <v>98.9255</v>
      </c>
    </row>
    <row r="942" spans="1:17" x14ac:dyDescent="0.2">
      <c r="A942">
        <v>480</v>
      </c>
      <c r="B942">
        <v>2</v>
      </c>
      <c r="C942">
        <v>2</v>
      </c>
      <c r="D942">
        <v>1.38303</v>
      </c>
      <c r="E942">
        <v>78.129000000000005</v>
      </c>
      <c r="F942">
        <v>7.806</v>
      </c>
      <c r="G942">
        <v>1026.1199999999999</v>
      </c>
      <c r="H942">
        <v>60.073599999999999</v>
      </c>
      <c r="I942">
        <v>4874.8</v>
      </c>
      <c r="J942">
        <v>7.7729600000000003</v>
      </c>
      <c r="K942">
        <v>1705.25</v>
      </c>
      <c r="L942">
        <v>3.3578999999999999</v>
      </c>
      <c r="M942">
        <v>8.9668799999999997</v>
      </c>
      <c r="N942">
        <v>74720.800000000003</v>
      </c>
      <c r="O942">
        <v>773.22500000000002</v>
      </c>
      <c r="P942">
        <v>-1774.91</v>
      </c>
      <c r="Q942">
        <v>73.390699999999995</v>
      </c>
    </row>
    <row r="943" spans="1:17" x14ac:dyDescent="0.2">
      <c r="A943" s="1">
        <v>461</v>
      </c>
      <c r="B943" s="1">
        <v>1</v>
      </c>
      <c r="C943" s="1">
        <v>0</v>
      </c>
      <c r="D943" s="6">
        <v>1.05888E-9</v>
      </c>
      <c r="E943" s="6">
        <v>4.3891600000000004</v>
      </c>
      <c r="F943" s="1">
        <v>0.45145800000000003</v>
      </c>
      <c r="G943" s="1">
        <v>520.1</v>
      </c>
      <c r="H943" s="1">
        <v>86.629900000000006</v>
      </c>
      <c r="I943" s="1">
        <v>4921.9799999999996</v>
      </c>
      <c r="J943" s="1">
        <v>0.51233300000000004</v>
      </c>
      <c r="K943" s="1">
        <v>5388.66</v>
      </c>
      <c r="L943" s="6">
        <v>8.6596400000000005E-9</v>
      </c>
      <c r="M943" s="6">
        <v>2.70618E-8</v>
      </c>
      <c r="N943" s="1">
        <v>64822.6</v>
      </c>
      <c r="O943" s="1">
        <v>773.33699999999999</v>
      </c>
      <c r="P943" s="1">
        <v>-1476.16</v>
      </c>
      <c r="Q943" s="1">
        <v>61.628300000000003</v>
      </c>
    </row>
    <row r="944" spans="1:17" x14ac:dyDescent="0.2">
      <c r="A944">
        <v>170</v>
      </c>
      <c r="B944">
        <v>2</v>
      </c>
      <c r="C944">
        <v>2</v>
      </c>
      <c r="D944">
        <v>60.830399999999997</v>
      </c>
      <c r="E944">
        <v>2.7694399999999999</v>
      </c>
      <c r="F944">
        <v>0.25849499999999997</v>
      </c>
      <c r="G944">
        <v>7.1103800000000001</v>
      </c>
      <c r="H944">
        <v>27.675599999999999</v>
      </c>
      <c r="I944">
        <v>4982.5600000000004</v>
      </c>
      <c r="J944">
        <v>0.18321599999999999</v>
      </c>
      <c r="K944">
        <v>617.79499999999996</v>
      </c>
      <c r="L944">
        <v>56.472999999999999</v>
      </c>
      <c r="M944">
        <v>170.18</v>
      </c>
      <c r="N944">
        <v>65412.1</v>
      </c>
      <c r="O944">
        <v>774.32799999999997</v>
      </c>
      <c r="P944">
        <v>-2.05477</v>
      </c>
      <c r="Q944">
        <v>0.52718900000000002</v>
      </c>
    </row>
    <row r="945" spans="1:17" x14ac:dyDescent="0.2">
      <c r="A945">
        <v>171</v>
      </c>
      <c r="B945">
        <v>2</v>
      </c>
      <c r="C945">
        <v>1</v>
      </c>
      <c r="D945">
        <v>60.197200000000002</v>
      </c>
      <c r="E945">
        <v>2.7565</v>
      </c>
      <c r="F945">
        <v>0.257494</v>
      </c>
      <c r="G945">
        <v>7.1077700000000004</v>
      </c>
      <c r="H945">
        <v>27.766200000000001</v>
      </c>
      <c r="I945">
        <v>4982.4799999999996</v>
      </c>
      <c r="J945">
        <v>0.183222</v>
      </c>
      <c r="K945">
        <v>615.75599999999997</v>
      </c>
      <c r="L945">
        <v>55.660200000000003</v>
      </c>
      <c r="M945">
        <v>167.422</v>
      </c>
      <c r="N945">
        <v>65462.400000000001</v>
      </c>
      <c r="O945">
        <v>774.63</v>
      </c>
      <c r="P945">
        <v>-2.0771000000000002</v>
      </c>
      <c r="Q945">
        <v>0.52712999999999999</v>
      </c>
    </row>
    <row r="946" spans="1:17" x14ac:dyDescent="0.2">
      <c r="A946">
        <v>441</v>
      </c>
      <c r="B946">
        <v>2</v>
      </c>
      <c r="C946">
        <v>1</v>
      </c>
      <c r="D946">
        <v>0.78651599999999999</v>
      </c>
      <c r="E946">
        <v>53.19</v>
      </c>
      <c r="F946">
        <v>5.3191499999999996</v>
      </c>
      <c r="G946">
        <v>680.428</v>
      </c>
      <c r="H946">
        <v>62.6402</v>
      </c>
      <c r="I946">
        <v>4897.17</v>
      </c>
      <c r="J946">
        <v>5.31989</v>
      </c>
      <c r="K946">
        <v>1668.77</v>
      </c>
      <c r="L946">
        <v>1.89842</v>
      </c>
      <c r="M946">
        <v>5.2702400000000003</v>
      </c>
      <c r="N946">
        <v>73170.899999999994</v>
      </c>
      <c r="O946">
        <v>776.16300000000001</v>
      </c>
      <c r="P946">
        <v>-1115.8399999999999</v>
      </c>
      <c r="Q946">
        <v>45.997</v>
      </c>
    </row>
    <row r="947" spans="1:17" x14ac:dyDescent="0.2">
      <c r="A947">
        <v>399</v>
      </c>
      <c r="B947">
        <v>2</v>
      </c>
      <c r="C947">
        <v>0</v>
      </c>
      <c r="D947">
        <v>0.67727199999999999</v>
      </c>
      <c r="E947">
        <v>18.877400000000002</v>
      </c>
      <c r="F947">
        <v>1.90659</v>
      </c>
      <c r="G947">
        <v>326.30799999999999</v>
      </c>
      <c r="H947">
        <v>73.947800000000001</v>
      </c>
      <c r="I947">
        <v>4920.17</v>
      </c>
      <c r="J947">
        <v>1.99698</v>
      </c>
      <c r="K947">
        <v>1609.71</v>
      </c>
      <c r="L947">
        <v>1.58613</v>
      </c>
      <c r="M947">
        <v>4.4559800000000003</v>
      </c>
      <c r="N947">
        <v>71818</v>
      </c>
      <c r="O947">
        <v>776.49300000000005</v>
      </c>
      <c r="P947">
        <v>-519.63300000000004</v>
      </c>
      <c r="Q947">
        <v>22.006699999999999</v>
      </c>
    </row>
    <row r="948" spans="1:17" x14ac:dyDescent="0.2">
      <c r="A948">
        <v>479</v>
      </c>
      <c r="B948">
        <v>2</v>
      </c>
      <c r="C948">
        <v>2</v>
      </c>
      <c r="D948">
        <v>1.41099</v>
      </c>
      <c r="E948">
        <v>78.073800000000006</v>
      </c>
      <c r="F948">
        <v>7.8004899999999999</v>
      </c>
      <c r="G948">
        <v>1025.18</v>
      </c>
      <c r="H948">
        <v>60.044400000000003</v>
      </c>
      <c r="I948">
        <v>4874.88</v>
      </c>
      <c r="J948">
        <v>7.7674700000000003</v>
      </c>
      <c r="K948">
        <v>1693.2</v>
      </c>
      <c r="L948">
        <v>3.4015399999999998</v>
      </c>
      <c r="M948">
        <v>9.0826399999999996</v>
      </c>
      <c r="N948">
        <v>74714</v>
      </c>
      <c r="O948">
        <v>776.82600000000002</v>
      </c>
      <c r="P948">
        <v>-1768.85</v>
      </c>
      <c r="Q948">
        <v>73.096500000000006</v>
      </c>
    </row>
    <row r="949" spans="1:17" x14ac:dyDescent="0.2">
      <c r="A949">
        <v>474</v>
      </c>
      <c r="B949">
        <v>1</v>
      </c>
      <c r="C949">
        <v>1</v>
      </c>
      <c r="D949" s="5">
        <v>1.6310100000000001E-8</v>
      </c>
      <c r="E949">
        <v>36.289400000000001</v>
      </c>
      <c r="F949">
        <v>3.6309900000000002</v>
      </c>
      <c r="G949">
        <v>969.59699999999998</v>
      </c>
      <c r="H949">
        <v>68.795900000000003</v>
      </c>
      <c r="I949">
        <v>4907.91</v>
      </c>
      <c r="J949">
        <v>3.6405699999999999</v>
      </c>
      <c r="K949">
        <v>4819.6400000000003</v>
      </c>
      <c r="L949" s="5">
        <v>1.2307300000000001E-7</v>
      </c>
      <c r="M949" s="5">
        <v>4.25527E-7</v>
      </c>
      <c r="N949">
        <v>65465.599999999999</v>
      </c>
      <c r="O949">
        <v>776.95100000000002</v>
      </c>
      <c r="P949">
        <v>-2428.14</v>
      </c>
      <c r="Q949">
        <v>98.945300000000003</v>
      </c>
    </row>
    <row r="950" spans="1:17" x14ac:dyDescent="0.2">
      <c r="A950">
        <v>174</v>
      </c>
      <c r="B950">
        <v>2</v>
      </c>
      <c r="C950">
        <v>0</v>
      </c>
      <c r="D950">
        <v>58.473500000000001</v>
      </c>
      <c r="E950">
        <v>2.7486899999999999</v>
      </c>
      <c r="F950">
        <v>0.257378</v>
      </c>
      <c r="G950">
        <v>7.1349999999999998</v>
      </c>
      <c r="H950">
        <v>28.079499999999999</v>
      </c>
      <c r="I950">
        <v>4982.17</v>
      </c>
      <c r="J950">
        <v>0.18520800000000001</v>
      </c>
      <c r="K950">
        <v>606.16899999999998</v>
      </c>
      <c r="L950">
        <v>53.110500000000002</v>
      </c>
      <c r="M950">
        <v>158.90899999999999</v>
      </c>
      <c r="N950">
        <v>65624.399999999994</v>
      </c>
      <c r="O950">
        <v>777.07799999999997</v>
      </c>
      <c r="P950">
        <v>-2.1808999999999998</v>
      </c>
      <c r="Q950">
        <v>0.52727500000000005</v>
      </c>
    </row>
    <row r="951" spans="1:17" x14ac:dyDescent="0.2">
      <c r="A951" s="1">
        <v>460</v>
      </c>
      <c r="B951" s="1">
        <v>1</v>
      </c>
      <c r="C951" s="1">
        <v>0</v>
      </c>
      <c r="D951" s="6">
        <v>1.10464E-9</v>
      </c>
      <c r="E951" s="6">
        <v>4.4894100000000003</v>
      </c>
      <c r="F951" s="1">
        <v>0.46152500000000002</v>
      </c>
      <c r="G951" s="1">
        <v>522.36300000000006</v>
      </c>
      <c r="H951" s="1">
        <v>86.468000000000004</v>
      </c>
      <c r="I951" s="1">
        <v>4922.04</v>
      </c>
      <c r="J951" s="1">
        <v>0.52258099999999996</v>
      </c>
      <c r="K951" s="1">
        <v>5366</v>
      </c>
      <c r="L951" s="6">
        <v>9.0023700000000006E-9</v>
      </c>
      <c r="M951" s="6">
        <v>2.8200699999999999E-8</v>
      </c>
      <c r="N951" s="1">
        <v>64822.6</v>
      </c>
      <c r="O951" s="1">
        <v>777.22299999999996</v>
      </c>
      <c r="P951" s="1">
        <v>-1475.81</v>
      </c>
      <c r="Q951" s="1">
        <v>61.723199999999999</v>
      </c>
    </row>
    <row r="952" spans="1:17" x14ac:dyDescent="0.2">
      <c r="A952">
        <v>93</v>
      </c>
      <c r="B952">
        <v>1</v>
      </c>
      <c r="C952">
        <v>1</v>
      </c>
      <c r="D952">
        <v>30.210599999999999</v>
      </c>
      <c r="E952">
        <v>0.34559899999999999</v>
      </c>
      <c r="F952">
        <v>3.2034699999999999E-2</v>
      </c>
      <c r="G952">
        <v>6.51776</v>
      </c>
      <c r="H952">
        <v>15.393599999999999</v>
      </c>
      <c r="I952">
        <v>4997.26</v>
      </c>
      <c r="J952">
        <v>2.18199E-2</v>
      </c>
      <c r="K952">
        <v>8499.99</v>
      </c>
      <c r="L952">
        <v>385.45</v>
      </c>
      <c r="M952">
        <v>929.06600000000003</v>
      </c>
      <c r="N952">
        <v>30438.400000000001</v>
      </c>
      <c r="O952">
        <v>778.29100000000005</v>
      </c>
      <c r="P952">
        <v>0.74257399999999996</v>
      </c>
      <c r="Q952">
        <v>0.47173100000000001</v>
      </c>
    </row>
    <row r="953" spans="1:17" x14ac:dyDescent="0.2">
      <c r="A953">
        <v>440</v>
      </c>
      <c r="B953">
        <v>2</v>
      </c>
      <c r="C953">
        <v>1</v>
      </c>
      <c r="D953">
        <v>0.80906</v>
      </c>
      <c r="E953">
        <v>53.191200000000002</v>
      </c>
      <c r="F953">
        <v>5.31928</v>
      </c>
      <c r="G953">
        <v>679.678</v>
      </c>
      <c r="H953">
        <v>62.5867</v>
      </c>
      <c r="I953">
        <v>4897.22</v>
      </c>
      <c r="J953">
        <v>5.3200099999999999</v>
      </c>
      <c r="K953">
        <v>1655.53</v>
      </c>
      <c r="L953">
        <v>1.9372499999999999</v>
      </c>
      <c r="M953">
        <v>5.3770100000000003</v>
      </c>
      <c r="N953">
        <v>73167</v>
      </c>
      <c r="O953">
        <v>779.9</v>
      </c>
      <c r="P953">
        <v>-1111.69</v>
      </c>
      <c r="Q953">
        <v>45.775100000000002</v>
      </c>
    </row>
    <row r="954" spans="1:17" x14ac:dyDescent="0.2">
      <c r="A954">
        <v>398</v>
      </c>
      <c r="B954">
        <v>2</v>
      </c>
      <c r="C954">
        <v>0</v>
      </c>
      <c r="D954">
        <v>0.69921699999999998</v>
      </c>
      <c r="E954">
        <v>19.028199999999998</v>
      </c>
      <c r="F954">
        <v>1.92167</v>
      </c>
      <c r="G954">
        <v>326.45600000000002</v>
      </c>
      <c r="H954">
        <v>73.769499999999994</v>
      </c>
      <c r="I954">
        <v>4920.2</v>
      </c>
      <c r="J954">
        <v>2.0120300000000002</v>
      </c>
      <c r="K954">
        <v>1594.13</v>
      </c>
      <c r="L954">
        <v>1.6217699999999999</v>
      </c>
      <c r="M954">
        <v>4.5563700000000003</v>
      </c>
      <c r="N954">
        <v>71814.8</v>
      </c>
      <c r="O954">
        <v>780.255</v>
      </c>
      <c r="P954">
        <v>-518.14800000000002</v>
      </c>
      <c r="Q954">
        <v>21.8992</v>
      </c>
    </row>
    <row r="955" spans="1:17" x14ac:dyDescent="0.2">
      <c r="A955">
        <v>478</v>
      </c>
      <c r="B955">
        <v>2</v>
      </c>
      <c r="C955">
        <v>2</v>
      </c>
      <c r="D955">
        <v>1.43953</v>
      </c>
      <c r="E955">
        <v>78.018699999999995</v>
      </c>
      <c r="F955">
        <v>7.7949799999999998</v>
      </c>
      <c r="G955">
        <v>1024.21</v>
      </c>
      <c r="H955">
        <v>60.0152</v>
      </c>
      <c r="I955">
        <v>4874.97</v>
      </c>
      <c r="J955">
        <v>7.7619699999999998</v>
      </c>
      <c r="K955">
        <v>1681.2</v>
      </c>
      <c r="L955">
        <v>3.4457</v>
      </c>
      <c r="M955">
        <v>9.1997400000000003</v>
      </c>
      <c r="N955">
        <v>74707.100000000006</v>
      </c>
      <c r="O955">
        <v>780.44100000000003</v>
      </c>
      <c r="P955">
        <v>-1762.76</v>
      </c>
      <c r="Q955">
        <v>72.800299999999993</v>
      </c>
    </row>
    <row r="956" spans="1:17" x14ac:dyDescent="0.2">
      <c r="A956">
        <v>473</v>
      </c>
      <c r="B956">
        <v>1</v>
      </c>
      <c r="C956">
        <v>1</v>
      </c>
      <c r="D956" s="5">
        <v>1.7314499999999999E-8</v>
      </c>
      <c r="E956">
        <v>36.305799999999998</v>
      </c>
      <c r="F956">
        <v>3.6326200000000002</v>
      </c>
      <c r="G956">
        <v>971.62</v>
      </c>
      <c r="H956">
        <v>68.680499999999995</v>
      </c>
      <c r="I956">
        <v>4908.01</v>
      </c>
      <c r="J956">
        <v>3.6421299999999999</v>
      </c>
      <c r="K956">
        <v>4801.1000000000004</v>
      </c>
      <c r="L956" s="5">
        <v>1.30185E-7</v>
      </c>
      <c r="M956" s="5">
        <v>4.5054299999999999E-7</v>
      </c>
      <c r="N956">
        <v>65465.599999999999</v>
      </c>
      <c r="O956">
        <v>780.85500000000002</v>
      </c>
      <c r="P956">
        <v>-2425.3000000000002</v>
      </c>
      <c r="Q956">
        <v>98.963300000000004</v>
      </c>
    </row>
    <row r="957" spans="1:17" x14ac:dyDescent="0.2">
      <c r="A957" s="1">
        <v>459</v>
      </c>
      <c r="B957" s="1">
        <v>1</v>
      </c>
      <c r="C957" s="1">
        <v>0</v>
      </c>
      <c r="D957" s="6">
        <v>1.1528399999999999E-9</v>
      </c>
      <c r="E957" s="6">
        <v>4.59</v>
      </c>
      <c r="F957" s="1">
        <v>0.47162500000000002</v>
      </c>
      <c r="G957" s="1">
        <v>524.62800000000004</v>
      </c>
      <c r="H957" s="1">
        <v>86.305499999999995</v>
      </c>
      <c r="I957" s="1">
        <v>4922.1000000000004</v>
      </c>
      <c r="J957" s="1">
        <v>0.53285700000000003</v>
      </c>
      <c r="K957" s="1">
        <v>5343.4</v>
      </c>
      <c r="L957" s="6">
        <v>9.3623500000000005E-9</v>
      </c>
      <c r="M957" s="6">
        <v>2.9399399999999999E-8</v>
      </c>
      <c r="N957" s="1">
        <v>64822.6</v>
      </c>
      <c r="O957" s="1">
        <v>781.12800000000004</v>
      </c>
      <c r="P957" s="1">
        <v>-1475.46</v>
      </c>
      <c r="Q957" s="1">
        <v>61.816800000000001</v>
      </c>
    </row>
    <row r="958" spans="1:17" x14ac:dyDescent="0.2">
      <c r="A958" s="1">
        <v>94</v>
      </c>
      <c r="B958" s="1">
        <v>1</v>
      </c>
      <c r="C958" s="1">
        <v>0</v>
      </c>
      <c r="D958" s="1">
        <v>29.976600000000001</v>
      </c>
      <c r="E958" s="1">
        <v>0.34603800000000001</v>
      </c>
      <c r="F958" s="1">
        <v>3.2113799999999998E-2</v>
      </c>
      <c r="G958" s="1">
        <v>6.4911000000000003</v>
      </c>
      <c r="H958" s="1">
        <v>15.431100000000001</v>
      </c>
      <c r="I958" s="1">
        <v>4997.22</v>
      </c>
      <c r="J958" s="1">
        <v>2.20056E-2</v>
      </c>
      <c r="K958" s="1">
        <v>8476.7199999999993</v>
      </c>
      <c r="L958" s="1">
        <v>381.50799999999998</v>
      </c>
      <c r="M958" s="1">
        <v>921.23599999999999</v>
      </c>
      <c r="N958" s="1">
        <v>30609.1</v>
      </c>
      <c r="O958" s="1">
        <v>781.98599999999999</v>
      </c>
      <c r="P958" s="1">
        <v>0.73748599999999997</v>
      </c>
      <c r="Q958" s="1">
        <v>0.47337400000000002</v>
      </c>
    </row>
    <row r="959" spans="1:17" x14ac:dyDescent="0.2">
      <c r="A959">
        <v>171</v>
      </c>
      <c r="B959">
        <v>2</v>
      </c>
      <c r="C959">
        <v>2</v>
      </c>
      <c r="D959">
        <v>60.855600000000003</v>
      </c>
      <c r="E959">
        <v>2.9250699999999998</v>
      </c>
      <c r="F959">
        <v>0.273254</v>
      </c>
      <c r="G959">
        <v>7.2892700000000001</v>
      </c>
      <c r="H959">
        <v>27.960599999999999</v>
      </c>
      <c r="I959">
        <v>4982.1099999999997</v>
      </c>
      <c r="J959">
        <v>0.19425100000000001</v>
      </c>
      <c r="K959">
        <v>597.57799999999997</v>
      </c>
      <c r="L959">
        <v>54.607100000000003</v>
      </c>
      <c r="M959">
        <v>164.38</v>
      </c>
      <c r="N959">
        <v>65525</v>
      </c>
      <c r="O959">
        <v>782.62199999999996</v>
      </c>
      <c r="P959">
        <v>-2.2692199999999998</v>
      </c>
      <c r="Q959">
        <v>0.52902700000000003</v>
      </c>
    </row>
    <row r="960" spans="1:17" x14ac:dyDescent="0.2">
      <c r="A960">
        <v>172</v>
      </c>
      <c r="B960">
        <v>2</v>
      </c>
      <c r="C960">
        <v>1</v>
      </c>
      <c r="D960">
        <v>60.2119</v>
      </c>
      <c r="E960">
        <v>2.9095</v>
      </c>
      <c r="F960">
        <v>0.27201900000000001</v>
      </c>
      <c r="G960">
        <v>7.2857500000000002</v>
      </c>
      <c r="H960">
        <v>28.049800000000001</v>
      </c>
      <c r="I960">
        <v>4982.04</v>
      </c>
      <c r="J960">
        <v>0.19412299999999999</v>
      </c>
      <c r="K960">
        <v>595.91499999999996</v>
      </c>
      <c r="L960">
        <v>53.8399</v>
      </c>
      <c r="M960">
        <v>161.768</v>
      </c>
      <c r="N960">
        <v>65573.7</v>
      </c>
      <c r="O960">
        <v>782.79600000000005</v>
      </c>
      <c r="P960">
        <v>-2.2906300000000002</v>
      </c>
      <c r="Q960">
        <v>0.52896600000000005</v>
      </c>
    </row>
    <row r="961" spans="1:17" x14ac:dyDescent="0.2">
      <c r="A961">
        <v>480</v>
      </c>
      <c r="B961">
        <v>1</v>
      </c>
      <c r="C961">
        <v>2</v>
      </c>
      <c r="D961" s="5">
        <v>4.9710699999999995E-7</v>
      </c>
      <c r="E961">
        <v>52.753599999999999</v>
      </c>
      <c r="F961">
        <v>5.2676299999999996</v>
      </c>
      <c r="G961">
        <v>1192.1300000000001</v>
      </c>
      <c r="H961">
        <v>59.978099999999998</v>
      </c>
      <c r="I961">
        <v>4900.2700000000004</v>
      </c>
      <c r="J961">
        <v>5.23081</v>
      </c>
      <c r="K961">
        <v>4587.5</v>
      </c>
      <c r="L961" s="5">
        <v>3.5520699999999999E-6</v>
      </c>
      <c r="M961" s="5">
        <v>1.20199E-5</v>
      </c>
      <c r="N961">
        <v>65806.8</v>
      </c>
      <c r="O961">
        <v>783.46299999999997</v>
      </c>
      <c r="P961">
        <v>-2913.33</v>
      </c>
      <c r="Q961">
        <v>117.687</v>
      </c>
    </row>
    <row r="962" spans="1:17" x14ac:dyDescent="0.2">
      <c r="A962">
        <v>439</v>
      </c>
      <c r="B962">
        <v>2</v>
      </c>
      <c r="C962">
        <v>1</v>
      </c>
      <c r="D962">
        <v>0.83225800000000005</v>
      </c>
      <c r="E962">
        <v>53.192500000000003</v>
      </c>
      <c r="F962">
        <v>5.3194100000000004</v>
      </c>
      <c r="G962">
        <v>678.904</v>
      </c>
      <c r="H962">
        <v>62.533200000000001</v>
      </c>
      <c r="I962">
        <v>4897.2700000000004</v>
      </c>
      <c r="J962">
        <v>5.3201200000000002</v>
      </c>
      <c r="K962">
        <v>1642.33</v>
      </c>
      <c r="L962">
        <v>1.97682</v>
      </c>
      <c r="M962">
        <v>5.4857500000000003</v>
      </c>
      <c r="N962">
        <v>73163</v>
      </c>
      <c r="O962">
        <v>783.65200000000004</v>
      </c>
      <c r="P962">
        <v>-1107.52</v>
      </c>
      <c r="Q962">
        <v>45.551699999999997</v>
      </c>
    </row>
    <row r="963" spans="1:17" x14ac:dyDescent="0.2">
      <c r="A963">
        <v>397</v>
      </c>
      <c r="B963">
        <v>2</v>
      </c>
      <c r="C963">
        <v>0</v>
      </c>
      <c r="D963">
        <v>0.72192999999999996</v>
      </c>
      <c r="E963">
        <v>19.178999999999998</v>
      </c>
      <c r="F963">
        <v>1.9367399999999999</v>
      </c>
      <c r="G963">
        <v>326.58499999999998</v>
      </c>
      <c r="H963">
        <v>73.591099999999997</v>
      </c>
      <c r="I963">
        <v>4920.2299999999996</v>
      </c>
      <c r="J963">
        <v>2.0270600000000001</v>
      </c>
      <c r="K963">
        <v>1578.63</v>
      </c>
      <c r="L963">
        <v>1.6582399999999999</v>
      </c>
      <c r="M963">
        <v>4.6590600000000002</v>
      </c>
      <c r="N963">
        <v>71811.399999999994</v>
      </c>
      <c r="O963">
        <v>784.03</v>
      </c>
      <c r="P963">
        <v>-516.64400000000001</v>
      </c>
      <c r="Q963">
        <v>21.790600000000001</v>
      </c>
    </row>
    <row r="964" spans="1:17" x14ac:dyDescent="0.2">
      <c r="A964">
        <v>477</v>
      </c>
      <c r="B964">
        <v>2</v>
      </c>
      <c r="C964">
        <v>2</v>
      </c>
      <c r="D964">
        <v>1.4686699999999999</v>
      </c>
      <c r="E964">
        <v>77.9636</v>
      </c>
      <c r="F964">
        <v>7.7894699999999997</v>
      </c>
      <c r="G964">
        <v>1023.22</v>
      </c>
      <c r="H964">
        <v>59.985999999999997</v>
      </c>
      <c r="I964">
        <v>4875.05</v>
      </c>
      <c r="J964">
        <v>7.7564700000000002</v>
      </c>
      <c r="K964">
        <v>1669.23</v>
      </c>
      <c r="L964">
        <v>3.49038</v>
      </c>
      <c r="M964">
        <v>9.3181899999999995</v>
      </c>
      <c r="N964">
        <v>74700.100000000006</v>
      </c>
      <c r="O964">
        <v>784.06700000000001</v>
      </c>
      <c r="P964">
        <v>-1756.65</v>
      </c>
      <c r="Q964">
        <v>72.502099999999999</v>
      </c>
    </row>
    <row r="965" spans="1:17" x14ac:dyDescent="0.2">
      <c r="A965">
        <v>472</v>
      </c>
      <c r="B965">
        <v>1</v>
      </c>
      <c r="C965">
        <v>1</v>
      </c>
      <c r="D965" s="5">
        <v>1.8383700000000001E-8</v>
      </c>
      <c r="E965">
        <v>36.322099999999999</v>
      </c>
      <c r="F965">
        <v>3.6342300000000001</v>
      </c>
      <c r="G965">
        <v>973.63800000000003</v>
      </c>
      <c r="H965">
        <v>68.565299999999993</v>
      </c>
      <c r="I965">
        <v>4908.1099999999997</v>
      </c>
      <c r="J965">
        <v>3.6436799999999998</v>
      </c>
      <c r="K965">
        <v>4782.6099999999997</v>
      </c>
      <c r="L965" s="5">
        <v>1.37729E-7</v>
      </c>
      <c r="M965" s="5">
        <v>4.77098E-7</v>
      </c>
      <c r="N965">
        <v>65465.599999999999</v>
      </c>
      <c r="O965">
        <v>784.779</v>
      </c>
      <c r="P965">
        <v>-2422.4499999999998</v>
      </c>
      <c r="Q965">
        <v>98.979500000000002</v>
      </c>
    </row>
    <row r="966" spans="1:17" x14ac:dyDescent="0.2">
      <c r="A966">
        <v>175</v>
      </c>
      <c r="B966">
        <v>2</v>
      </c>
      <c r="C966">
        <v>0</v>
      </c>
      <c r="D966">
        <v>58.459400000000002</v>
      </c>
      <c r="E966">
        <v>2.8956300000000001</v>
      </c>
      <c r="F966">
        <v>0.27137099999999997</v>
      </c>
      <c r="G966">
        <v>7.3129200000000001</v>
      </c>
      <c r="H966">
        <v>28.359300000000001</v>
      </c>
      <c r="I966">
        <v>4981.75</v>
      </c>
      <c r="J966">
        <v>0.195851</v>
      </c>
      <c r="K966">
        <v>587.52</v>
      </c>
      <c r="L966">
        <v>51.425800000000002</v>
      </c>
      <c r="M966">
        <v>153.68299999999999</v>
      </c>
      <c r="N966">
        <v>65730.600000000006</v>
      </c>
      <c r="O966">
        <v>784.88800000000003</v>
      </c>
      <c r="P966">
        <v>-2.3944899999999998</v>
      </c>
      <c r="Q966">
        <v>0.52913699999999997</v>
      </c>
    </row>
    <row r="967" spans="1:17" x14ac:dyDescent="0.2">
      <c r="A967" s="1">
        <v>458</v>
      </c>
      <c r="B967" s="1">
        <v>1</v>
      </c>
      <c r="C967" s="1">
        <v>0</v>
      </c>
      <c r="D967" s="6">
        <v>1.2036299999999999E-9</v>
      </c>
      <c r="E967" s="6">
        <v>4.6909200000000002</v>
      </c>
      <c r="F967" s="1">
        <v>0.48175699999999999</v>
      </c>
      <c r="G967" s="1">
        <v>526.89400000000001</v>
      </c>
      <c r="H967" s="1">
        <v>86.142700000000005</v>
      </c>
      <c r="I967" s="1">
        <v>4922.17</v>
      </c>
      <c r="J967" s="1">
        <v>0.54315899999999995</v>
      </c>
      <c r="K967" s="1">
        <v>5320.85</v>
      </c>
      <c r="L967" s="6">
        <v>9.7405699999999996E-9</v>
      </c>
      <c r="M967" s="6">
        <v>3.06615E-8</v>
      </c>
      <c r="N967" s="1">
        <v>64822.6</v>
      </c>
      <c r="O967" s="1">
        <v>785.05399999999997</v>
      </c>
      <c r="P967" s="1">
        <v>-1475.09</v>
      </c>
      <c r="Q967" s="1">
        <v>61.908999999999999</v>
      </c>
    </row>
    <row r="968" spans="1:17" x14ac:dyDescent="0.2">
      <c r="A968">
        <v>93</v>
      </c>
      <c r="B968">
        <v>1</v>
      </c>
      <c r="C968">
        <v>2</v>
      </c>
      <c r="D968">
        <v>30.561599999999999</v>
      </c>
      <c r="E968">
        <v>0.35313299999999997</v>
      </c>
      <c r="F968">
        <v>3.27309E-2</v>
      </c>
      <c r="G968">
        <v>6.5250700000000004</v>
      </c>
      <c r="H968">
        <v>15.4415</v>
      </c>
      <c r="I968">
        <v>4997.21</v>
      </c>
      <c r="J968">
        <v>2.22837E-2</v>
      </c>
      <c r="K968">
        <v>8442.17</v>
      </c>
      <c r="L968">
        <v>387.31799999999998</v>
      </c>
      <c r="M968">
        <v>934.6</v>
      </c>
      <c r="N968">
        <v>30656.6</v>
      </c>
      <c r="O968">
        <v>786.45799999999997</v>
      </c>
      <c r="P968">
        <v>0.73496600000000001</v>
      </c>
      <c r="Q968">
        <v>0.47178500000000001</v>
      </c>
    </row>
    <row r="969" spans="1:17" x14ac:dyDescent="0.2">
      <c r="A969">
        <v>479</v>
      </c>
      <c r="B969">
        <v>1</v>
      </c>
      <c r="C969">
        <v>2</v>
      </c>
      <c r="D969" s="5">
        <v>5.26379E-7</v>
      </c>
      <c r="E969">
        <v>52.691699999999997</v>
      </c>
      <c r="F969">
        <v>5.2614599999999996</v>
      </c>
      <c r="G969">
        <v>1193.95</v>
      </c>
      <c r="H969">
        <v>59.9223</v>
      </c>
      <c r="I969">
        <v>4900.3900000000003</v>
      </c>
      <c r="J969">
        <v>5.2247300000000001</v>
      </c>
      <c r="K969">
        <v>4570.9399999999996</v>
      </c>
      <c r="L969" s="5">
        <v>3.7477199999999998E-6</v>
      </c>
      <c r="M969" s="5">
        <v>1.2682499999999999E-5</v>
      </c>
      <c r="N969">
        <v>65806.8</v>
      </c>
      <c r="O969">
        <v>787.4</v>
      </c>
      <c r="P969">
        <v>-2909.18</v>
      </c>
      <c r="Q969">
        <v>117.669</v>
      </c>
    </row>
    <row r="970" spans="1:17" x14ac:dyDescent="0.2">
      <c r="A970">
        <v>438</v>
      </c>
      <c r="B970">
        <v>2</v>
      </c>
      <c r="C970">
        <v>1</v>
      </c>
      <c r="D970">
        <v>0.85612999999999995</v>
      </c>
      <c r="E970">
        <v>53.193800000000003</v>
      </c>
      <c r="F970">
        <v>5.3195300000000003</v>
      </c>
      <c r="G970">
        <v>678.10599999999999</v>
      </c>
      <c r="H970">
        <v>62.479700000000001</v>
      </c>
      <c r="I970">
        <v>4897.33</v>
      </c>
      <c r="J970">
        <v>5.3202199999999999</v>
      </c>
      <c r="K970">
        <v>1629.17</v>
      </c>
      <c r="L970">
        <v>2.0171399999999999</v>
      </c>
      <c r="M970">
        <v>5.5964799999999997</v>
      </c>
      <c r="N970">
        <v>73159</v>
      </c>
      <c r="O970">
        <v>787.41800000000001</v>
      </c>
      <c r="P970">
        <v>-1103.33</v>
      </c>
      <c r="Q970">
        <v>45.326900000000002</v>
      </c>
    </row>
    <row r="971" spans="1:17" x14ac:dyDescent="0.2">
      <c r="A971">
        <v>476</v>
      </c>
      <c r="B971">
        <v>2</v>
      </c>
      <c r="C971">
        <v>2</v>
      </c>
      <c r="D971">
        <v>1.4984200000000001</v>
      </c>
      <c r="E971">
        <v>77.908500000000004</v>
      </c>
      <c r="F971">
        <v>7.7839700000000001</v>
      </c>
      <c r="G971">
        <v>1022.19</v>
      </c>
      <c r="H971">
        <v>59.956699999999998</v>
      </c>
      <c r="I971">
        <v>4875.13</v>
      </c>
      <c r="J971">
        <v>7.7509699999999997</v>
      </c>
      <c r="K971">
        <v>1657.31</v>
      </c>
      <c r="L971">
        <v>3.53559</v>
      </c>
      <c r="M971">
        <v>9.4379899999999992</v>
      </c>
      <c r="N971">
        <v>74693.100000000006</v>
      </c>
      <c r="O971">
        <v>787.70600000000002</v>
      </c>
      <c r="P971">
        <v>-1750.51</v>
      </c>
      <c r="Q971">
        <v>72.201899999999995</v>
      </c>
    </row>
    <row r="972" spans="1:17" x14ac:dyDescent="0.2">
      <c r="A972">
        <v>396</v>
      </c>
      <c r="B972">
        <v>2</v>
      </c>
      <c r="C972">
        <v>0</v>
      </c>
      <c r="D972">
        <v>0.74543899999999996</v>
      </c>
      <c r="E972">
        <v>19.329699999999999</v>
      </c>
      <c r="F972">
        <v>1.95181</v>
      </c>
      <c r="G972">
        <v>326.69600000000003</v>
      </c>
      <c r="H972">
        <v>73.412599999999998</v>
      </c>
      <c r="I972">
        <v>4920.26</v>
      </c>
      <c r="J972">
        <v>2.04209</v>
      </c>
      <c r="K972">
        <v>1563.19</v>
      </c>
      <c r="L972">
        <v>1.69557</v>
      </c>
      <c r="M972">
        <v>4.7641</v>
      </c>
      <c r="N972">
        <v>71808</v>
      </c>
      <c r="O972">
        <v>787.82</v>
      </c>
      <c r="P972">
        <v>-515.12199999999996</v>
      </c>
      <c r="Q972">
        <v>21.680700000000002</v>
      </c>
    </row>
    <row r="973" spans="1:17" x14ac:dyDescent="0.2">
      <c r="A973">
        <v>471</v>
      </c>
      <c r="B973">
        <v>1</v>
      </c>
      <c r="C973">
        <v>1</v>
      </c>
      <c r="D973" s="5">
        <v>1.95218E-8</v>
      </c>
      <c r="E973">
        <v>36.338299999999997</v>
      </c>
      <c r="F973">
        <v>3.6358299999999999</v>
      </c>
      <c r="G973">
        <v>975.65</v>
      </c>
      <c r="H973">
        <v>68.450100000000006</v>
      </c>
      <c r="I973">
        <v>4908.21</v>
      </c>
      <c r="J973">
        <v>3.6452200000000001</v>
      </c>
      <c r="K973">
        <v>4764.1499999999996</v>
      </c>
      <c r="L973" s="5">
        <v>1.45731E-7</v>
      </c>
      <c r="M973" s="5">
        <v>5.0529100000000002E-7</v>
      </c>
      <c r="N973">
        <v>65465.599999999999</v>
      </c>
      <c r="O973">
        <v>788.72299999999996</v>
      </c>
      <c r="P973">
        <v>-2419.59</v>
      </c>
      <c r="Q973">
        <v>98.993799999999993</v>
      </c>
    </row>
    <row r="974" spans="1:17" x14ac:dyDescent="0.2">
      <c r="A974" s="1">
        <v>457</v>
      </c>
      <c r="B974" s="1">
        <v>1</v>
      </c>
      <c r="C974" s="1">
        <v>0</v>
      </c>
      <c r="D974" s="6">
        <v>1.25716E-9</v>
      </c>
      <c r="E974" s="6">
        <v>4.79216</v>
      </c>
      <c r="F974" s="1">
        <v>0.491919</v>
      </c>
      <c r="G974" s="1">
        <v>529.16099999999994</v>
      </c>
      <c r="H974" s="1">
        <v>85.979500000000002</v>
      </c>
      <c r="I974" s="1">
        <v>4922.2299999999996</v>
      </c>
      <c r="J974" s="1">
        <v>0.55348699999999995</v>
      </c>
      <c r="K974" s="1">
        <v>5298.35</v>
      </c>
      <c r="L974" s="6">
        <v>1.01381E-8</v>
      </c>
      <c r="M974" s="6">
        <v>3.1990499999999998E-8</v>
      </c>
      <c r="N974" s="1">
        <v>64822.6</v>
      </c>
      <c r="O974" s="1">
        <v>788.99900000000002</v>
      </c>
      <c r="P974" s="1">
        <v>-1474.71</v>
      </c>
      <c r="Q974" s="1">
        <v>61.9998</v>
      </c>
    </row>
    <row r="975" spans="1:17" x14ac:dyDescent="0.2">
      <c r="A975">
        <v>172</v>
      </c>
      <c r="B975">
        <v>2</v>
      </c>
      <c r="C975">
        <v>2</v>
      </c>
      <c r="D975">
        <v>60.875700000000002</v>
      </c>
      <c r="E975">
        <v>3.0871200000000001</v>
      </c>
      <c r="F975">
        <v>0.28865600000000002</v>
      </c>
      <c r="G975">
        <v>7.4817499999999999</v>
      </c>
      <c r="H975">
        <v>28.244499999999999</v>
      </c>
      <c r="I975">
        <v>4981.67</v>
      </c>
      <c r="J975">
        <v>0.20585899999999999</v>
      </c>
      <c r="K975">
        <v>578.25300000000004</v>
      </c>
      <c r="L975">
        <v>52.818100000000001</v>
      </c>
      <c r="M975">
        <v>158.80799999999999</v>
      </c>
      <c r="N975">
        <v>65634.2</v>
      </c>
      <c r="O975">
        <v>790.88</v>
      </c>
      <c r="P975">
        <v>-2.4981399999999998</v>
      </c>
      <c r="Q975">
        <v>0.531026</v>
      </c>
    </row>
    <row r="976" spans="1:17" x14ac:dyDescent="0.2">
      <c r="A976">
        <v>173</v>
      </c>
      <c r="B976">
        <v>2</v>
      </c>
      <c r="C976">
        <v>1</v>
      </c>
      <c r="D976">
        <v>60.221299999999999</v>
      </c>
      <c r="E976">
        <v>3.0687000000000002</v>
      </c>
      <c r="F976">
        <v>0.287163</v>
      </c>
      <c r="G976">
        <v>7.4770799999999999</v>
      </c>
      <c r="H976">
        <v>28.3324</v>
      </c>
      <c r="I976">
        <v>4981.6000000000004</v>
      </c>
      <c r="J976">
        <v>0.20558699999999999</v>
      </c>
      <c r="K976">
        <v>576.94600000000003</v>
      </c>
      <c r="L976">
        <v>52.0944</v>
      </c>
      <c r="M976">
        <v>156.334</v>
      </c>
      <c r="N976">
        <v>65681.399999999994</v>
      </c>
      <c r="O976">
        <v>790.92399999999998</v>
      </c>
      <c r="P976">
        <v>-2.5183800000000001</v>
      </c>
      <c r="Q976">
        <v>0.53096200000000005</v>
      </c>
    </row>
    <row r="977" spans="1:17" x14ac:dyDescent="0.2">
      <c r="A977">
        <v>437</v>
      </c>
      <c r="B977">
        <v>2</v>
      </c>
      <c r="C977">
        <v>1</v>
      </c>
      <c r="D977">
        <v>0.88069299999999995</v>
      </c>
      <c r="E977">
        <v>53.195</v>
      </c>
      <c r="F977">
        <v>5.3196500000000002</v>
      </c>
      <c r="G977">
        <v>677.28300000000002</v>
      </c>
      <c r="H977">
        <v>62.426099999999998</v>
      </c>
      <c r="I977">
        <v>4897.38</v>
      </c>
      <c r="J977">
        <v>5.3203199999999997</v>
      </c>
      <c r="K977">
        <v>1616.06</v>
      </c>
      <c r="L977">
        <v>2.0582099999999999</v>
      </c>
      <c r="M977">
        <v>5.7092200000000002</v>
      </c>
      <c r="N977">
        <v>73154.899999999994</v>
      </c>
      <c r="O977">
        <v>791.19799999999998</v>
      </c>
      <c r="P977">
        <v>-1099.1199999999999</v>
      </c>
      <c r="Q977">
        <v>45.1006</v>
      </c>
    </row>
    <row r="978" spans="1:17" x14ac:dyDescent="0.2">
      <c r="A978">
        <v>478</v>
      </c>
      <c r="B978">
        <v>1</v>
      </c>
      <c r="C978">
        <v>2</v>
      </c>
      <c r="D978" s="5">
        <v>5.5738300000000001E-7</v>
      </c>
      <c r="E978">
        <v>52.63</v>
      </c>
      <c r="F978">
        <v>5.2553000000000001</v>
      </c>
      <c r="G978">
        <v>1195.76</v>
      </c>
      <c r="H978">
        <v>59.866399999999999</v>
      </c>
      <c r="I978">
        <v>4900.5</v>
      </c>
      <c r="J978">
        <v>5.2186599999999999</v>
      </c>
      <c r="K978">
        <v>4554.42</v>
      </c>
      <c r="L978" s="5">
        <v>3.9541699999999998E-6</v>
      </c>
      <c r="M978" s="5">
        <v>1.33818E-5</v>
      </c>
      <c r="N978">
        <v>65806.8</v>
      </c>
      <c r="O978">
        <v>791.35699999999997</v>
      </c>
      <c r="P978">
        <v>-2905.01</v>
      </c>
      <c r="Q978">
        <v>117.65</v>
      </c>
    </row>
    <row r="979" spans="1:17" x14ac:dyDescent="0.2">
      <c r="A979">
        <v>475</v>
      </c>
      <c r="B979">
        <v>2</v>
      </c>
      <c r="C979">
        <v>2</v>
      </c>
      <c r="D979">
        <v>1.5287900000000001</v>
      </c>
      <c r="E979">
        <v>77.853399999999993</v>
      </c>
      <c r="F979">
        <v>7.7784700000000004</v>
      </c>
      <c r="G979">
        <v>1021.14</v>
      </c>
      <c r="H979">
        <v>59.927399999999999</v>
      </c>
      <c r="I979">
        <v>4875.22</v>
      </c>
      <c r="J979">
        <v>7.7454700000000001</v>
      </c>
      <c r="K979">
        <v>1645.42</v>
      </c>
      <c r="L979">
        <v>3.5813299999999999</v>
      </c>
      <c r="M979">
        <v>9.5591600000000003</v>
      </c>
      <c r="N979">
        <v>74685.899999999994</v>
      </c>
      <c r="O979">
        <v>791.35699999999997</v>
      </c>
      <c r="P979">
        <v>-1744.35</v>
      </c>
      <c r="Q979">
        <v>71.899799999999999</v>
      </c>
    </row>
    <row r="980" spans="1:17" x14ac:dyDescent="0.2">
      <c r="A980">
        <v>395</v>
      </c>
      <c r="B980">
        <v>2</v>
      </c>
      <c r="C980">
        <v>0</v>
      </c>
      <c r="D980">
        <v>0.76977099999999998</v>
      </c>
      <c r="E980">
        <v>19.480399999999999</v>
      </c>
      <c r="F980">
        <v>1.9668699999999999</v>
      </c>
      <c r="G980">
        <v>326.78800000000001</v>
      </c>
      <c r="H980">
        <v>73.234099999999998</v>
      </c>
      <c r="I980">
        <v>4920.29</v>
      </c>
      <c r="J980">
        <v>2.0571100000000002</v>
      </c>
      <c r="K980">
        <v>1547.83</v>
      </c>
      <c r="L980">
        <v>1.73377</v>
      </c>
      <c r="M980">
        <v>4.8715200000000003</v>
      </c>
      <c r="N980">
        <v>71804.600000000006</v>
      </c>
      <c r="O980">
        <v>791.625</v>
      </c>
      <c r="P980">
        <v>-513.58000000000004</v>
      </c>
      <c r="Q980">
        <v>21.569600000000001</v>
      </c>
    </row>
    <row r="981" spans="1:17" x14ac:dyDescent="0.2">
      <c r="A981">
        <v>176</v>
      </c>
      <c r="B981">
        <v>2</v>
      </c>
      <c r="C981">
        <v>0</v>
      </c>
      <c r="D981">
        <v>58.439900000000002</v>
      </c>
      <c r="E981">
        <v>3.0482300000000002</v>
      </c>
      <c r="F981">
        <v>0.28592499999999998</v>
      </c>
      <c r="G981">
        <v>7.5036300000000002</v>
      </c>
      <c r="H981">
        <v>28.638100000000001</v>
      </c>
      <c r="I981">
        <v>4981.3100000000004</v>
      </c>
      <c r="J981">
        <v>0.207035</v>
      </c>
      <c r="K981">
        <v>569.68299999999999</v>
      </c>
      <c r="L981">
        <v>49.8095</v>
      </c>
      <c r="M981">
        <v>148.65899999999999</v>
      </c>
      <c r="N981">
        <v>65833.399999999994</v>
      </c>
      <c r="O981">
        <v>792.65499999999997</v>
      </c>
      <c r="P981">
        <v>-2.6217700000000002</v>
      </c>
      <c r="Q981">
        <v>0.53115900000000005</v>
      </c>
    </row>
    <row r="982" spans="1:17" x14ac:dyDescent="0.2">
      <c r="A982">
        <v>470</v>
      </c>
      <c r="B982">
        <v>1</v>
      </c>
      <c r="C982">
        <v>1</v>
      </c>
      <c r="D982" s="5">
        <v>2.07336E-8</v>
      </c>
      <c r="E982">
        <v>36.354399999999998</v>
      </c>
      <c r="F982">
        <v>3.6374300000000002</v>
      </c>
      <c r="G982">
        <v>977.65700000000004</v>
      </c>
      <c r="H982">
        <v>68.334999999999994</v>
      </c>
      <c r="I982">
        <v>4908.3100000000004</v>
      </c>
      <c r="J982">
        <v>3.6467399999999999</v>
      </c>
      <c r="K982">
        <v>4745.74</v>
      </c>
      <c r="L982" s="5">
        <v>1.5421999999999999E-7</v>
      </c>
      <c r="M982" s="5">
        <v>5.3522699999999998E-7</v>
      </c>
      <c r="N982">
        <v>65465.599999999999</v>
      </c>
      <c r="O982">
        <v>792.68600000000004</v>
      </c>
      <c r="P982">
        <v>-2416.6999999999998</v>
      </c>
      <c r="Q982">
        <v>99.006200000000007</v>
      </c>
    </row>
    <row r="983" spans="1:17" x14ac:dyDescent="0.2">
      <c r="A983" s="1">
        <v>456</v>
      </c>
      <c r="B983" s="1">
        <v>1</v>
      </c>
      <c r="C983" s="1">
        <v>0</v>
      </c>
      <c r="D983" s="6">
        <v>1.3136000000000001E-9</v>
      </c>
      <c r="E983" s="6">
        <v>4.8937099999999996</v>
      </c>
      <c r="F983" s="1">
        <v>0.502112</v>
      </c>
      <c r="G983" s="1">
        <v>531.43100000000004</v>
      </c>
      <c r="H983" s="1">
        <v>85.815799999999996</v>
      </c>
      <c r="I983" s="1">
        <v>4922.29</v>
      </c>
      <c r="J983" s="1">
        <v>0.56383899999999998</v>
      </c>
      <c r="K983" s="1">
        <v>5275.91</v>
      </c>
      <c r="L983" s="6">
        <v>1.0556E-8</v>
      </c>
      <c r="M983" s="6">
        <v>3.3390700000000001E-8</v>
      </c>
      <c r="N983" s="1">
        <v>64822.6</v>
      </c>
      <c r="O983" s="1">
        <v>792.96400000000006</v>
      </c>
      <c r="P983" s="1">
        <v>-1474.32</v>
      </c>
      <c r="Q983" s="1">
        <v>62.089199999999998</v>
      </c>
    </row>
    <row r="984" spans="1:17" x14ac:dyDescent="0.2">
      <c r="A984">
        <v>436</v>
      </c>
      <c r="B984">
        <v>2</v>
      </c>
      <c r="C984">
        <v>1</v>
      </c>
      <c r="D984">
        <v>0.905968</v>
      </c>
      <c r="E984">
        <v>53.196199999999997</v>
      </c>
      <c r="F984">
        <v>5.3197700000000001</v>
      </c>
      <c r="G984">
        <v>676.43600000000004</v>
      </c>
      <c r="H984">
        <v>62.372599999999998</v>
      </c>
      <c r="I984">
        <v>4897.43</v>
      </c>
      <c r="J984">
        <v>5.3204099999999999</v>
      </c>
      <c r="K984">
        <v>1602.99</v>
      </c>
      <c r="L984">
        <v>2.10005</v>
      </c>
      <c r="M984">
        <v>5.8239999999999998</v>
      </c>
      <c r="N984">
        <v>73150.7</v>
      </c>
      <c r="O984">
        <v>794.99199999999996</v>
      </c>
      <c r="P984">
        <v>-1094.8900000000001</v>
      </c>
      <c r="Q984">
        <v>44.872900000000001</v>
      </c>
    </row>
    <row r="985" spans="1:17" x14ac:dyDescent="0.2">
      <c r="A985">
        <v>474</v>
      </c>
      <c r="B985">
        <v>2</v>
      </c>
      <c r="C985">
        <v>2</v>
      </c>
      <c r="D985">
        <v>1.55979</v>
      </c>
      <c r="E985">
        <v>77.798400000000001</v>
      </c>
      <c r="F985">
        <v>7.7729600000000003</v>
      </c>
      <c r="G985">
        <v>1020.05</v>
      </c>
      <c r="H985">
        <v>59.898099999999999</v>
      </c>
      <c r="I985">
        <v>4875.3</v>
      </c>
      <c r="J985">
        <v>7.73996</v>
      </c>
      <c r="K985">
        <v>1633.58</v>
      </c>
      <c r="L985">
        <v>3.6276000000000002</v>
      </c>
      <c r="M985">
        <v>9.6816999999999993</v>
      </c>
      <c r="N985">
        <v>74678.600000000006</v>
      </c>
      <c r="O985">
        <v>795.02</v>
      </c>
      <c r="P985">
        <v>-1738.16</v>
      </c>
      <c r="Q985">
        <v>71.595699999999994</v>
      </c>
    </row>
    <row r="986" spans="1:17" x14ac:dyDescent="0.2">
      <c r="A986">
        <v>477</v>
      </c>
      <c r="B986">
        <v>1</v>
      </c>
      <c r="C986">
        <v>2</v>
      </c>
      <c r="D986" s="5">
        <v>5.9022199999999995E-7</v>
      </c>
      <c r="E986">
        <v>52.568399999999997</v>
      </c>
      <c r="F986">
        <v>5.2491599999999998</v>
      </c>
      <c r="G986">
        <v>1197.57</v>
      </c>
      <c r="H986">
        <v>59.810400000000001</v>
      </c>
      <c r="I986">
        <v>4900.62</v>
      </c>
      <c r="J986">
        <v>5.2126099999999997</v>
      </c>
      <c r="K986">
        <v>4537.92</v>
      </c>
      <c r="L986" s="5">
        <v>4.1720199999999997E-6</v>
      </c>
      <c r="M986" s="5">
        <v>1.41197E-5</v>
      </c>
      <c r="N986">
        <v>65806.8</v>
      </c>
      <c r="O986">
        <v>795.33399999999995</v>
      </c>
      <c r="P986">
        <v>-2900.83</v>
      </c>
      <c r="Q986">
        <v>117.629</v>
      </c>
    </row>
    <row r="987" spans="1:17" x14ac:dyDescent="0.2">
      <c r="A987">
        <v>394</v>
      </c>
      <c r="B987">
        <v>2</v>
      </c>
      <c r="C987">
        <v>0</v>
      </c>
      <c r="D987">
        <v>0.79495400000000005</v>
      </c>
      <c r="E987">
        <v>19.6311</v>
      </c>
      <c r="F987">
        <v>1.98193</v>
      </c>
      <c r="G987">
        <v>326.86</v>
      </c>
      <c r="H987">
        <v>73.055400000000006</v>
      </c>
      <c r="I987">
        <v>4920.3100000000004</v>
      </c>
      <c r="J987">
        <v>2.0721099999999999</v>
      </c>
      <c r="K987">
        <v>1532.53</v>
      </c>
      <c r="L987">
        <v>1.7728600000000001</v>
      </c>
      <c r="M987">
        <v>4.9813599999999996</v>
      </c>
      <c r="N987">
        <v>71801</v>
      </c>
      <c r="O987">
        <v>795.44299999999998</v>
      </c>
      <c r="P987">
        <v>-512.01800000000003</v>
      </c>
      <c r="Q987">
        <v>21.4573</v>
      </c>
    </row>
    <row r="988" spans="1:17" x14ac:dyDescent="0.2">
      <c r="A988">
        <v>469</v>
      </c>
      <c r="B988">
        <v>1</v>
      </c>
      <c r="C988">
        <v>1</v>
      </c>
      <c r="D988" s="5">
        <v>2.20239E-8</v>
      </c>
      <c r="E988">
        <v>36.3703</v>
      </c>
      <c r="F988">
        <v>3.6390099999999999</v>
      </c>
      <c r="G988">
        <v>979.65800000000002</v>
      </c>
      <c r="H988">
        <v>68.22</v>
      </c>
      <c r="I988">
        <v>4908.41</v>
      </c>
      <c r="J988">
        <v>3.6482600000000001</v>
      </c>
      <c r="K988">
        <v>4727.37</v>
      </c>
      <c r="L988" s="5">
        <v>1.6322700000000001E-7</v>
      </c>
      <c r="M988" s="5">
        <v>5.6701699999999997E-7</v>
      </c>
      <c r="N988">
        <v>65465.599999999999</v>
      </c>
      <c r="O988">
        <v>796.67</v>
      </c>
      <c r="P988">
        <v>-2413.81</v>
      </c>
      <c r="Q988">
        <v>99.0167</v>
      </c>
    </row>
    <row r="989" spans="1:17" x14ac:dyDescent="0.2">
      <c r="A989" s="1">
        <v>455</v>
      </c>
      <c r="B989" s="1">
        <v>1</v>
      </c>
      <c r="C989" s="1">
        <v>0</v>
      </c>
      <c r="D989" s="6">
        <v>1.37313E-9</v>
      </c>
      <c r="E989" s="6">
        <v>4.9955600000000002</v>
      </c>
      <c r="F989" s="1">
        <v>0.51233300000000004</v>
      </c>
      <c r="G989" s="1">
        <v>533.70100000000002</v>
      </c>
      <c r="H989" s="1">
        <v>85.651799999999994</v>
      </c>
      <c r="I989" s="1">
        <v>4922.3500000000004</v>
      </c>
      <c r="J989" s="1">
        <v>0.574214</v>
      </c>
      <c r="K989" s="1">
        <v>5253.53</v>
      </c>
      <c r="L989" s="6">
        <v>1.0995500000000001E-8</v>
      </c>
      <c r="M989" s="6">
        <v>3.4866100000000001E-8</v>
      </c>
      <c r="N989" s="1">
        <v>64822.6</v>
      </c>
      <c r="O989" s="1">
        <v>796.94799999999998</v>
      </c>
      <c r="P989" s="1">
        <v>-1473.92</v>
      </c>
      <c r="Q989" s="1">
        <v>62.177300000000002</v>
      </c>
    </row>
    <row r="990" spans="1:17" x14ac:dyDescent="0.2">
      <c r="A990">
        <v>473</v>
      </c>
      <c r="B990">
        <v>2</v>
      </c>
      <c r="C990">
        <v>2</v>
      </c>
      <c r="D990">
        <v>1.59145</v>
      </c>
      <c r="E990">
        <v>77.743399999999994</v>
      </c>
      <c r="F990">
        <v>7.7674700000000003</v>
      </c>
      <c r="G990">
        <v>1018.94</v>
      </c>
      <c r="H990">
        <v>59.8688</v>
      </c>
      <c r="I990">
        <v>4875.3900000000003</v>
      </c>
      <c r="J990">
        <v>7.7344600000000003</v>
      </c>
      <c r="K990">
        <v>1621.77</v>
      </c>
      <c r="L990">
        <v>3.67441</v>
      </c>
      <c r="M990">
        <v>9.8056199999999993</v>
      </c>
      <c r="N990">
        <v>74671.3</v>
      </c>
      <c r="O990">
        <v>798.69600000000003</v>
      </c>
      <c r="P990">
        <v>-1731.96</v>
      </c>
      <c r="Q990">
        <v>71.289599999999993</v>
      </c>
    </row>
    <row r="991" spans="1:17" x14ac:dyDescent="0.2">
      <c r="A991">
        <v>435</v>
      </c>
      <c r="B991">
        <v>2</v>
      </c>
      <c r="C991">
        <v>1</v>
      </c>
      <c r="D991">
        <v>0.93197399999999997</v>
      </c>
      <c r="E991">
        <v>53.197400000000002</v>
      </c>
      <c r="F991">
        <v>5.31989</v>
      </c>
      <c r="G991">
        <v>675.56500000000005</v>
      </c>
      <c r="H991">
        <v>62.319099999999999</v>
      </c>
      <c r="I991">
        <v>4897.4799999999996</v>
      </c>
      <c r="J991">
        <v>5.3204900000000004</v>
      </c>
      <c r="K991">
        <v>1589.96</v>
      </c>
      <c r="L991">
        <v>2.1426599999999998</v>
      </c>
      <c r="M991">
        <v>5.9408399999999997</v>
      </c>
      <c r="N991">
        <v>73146.399999999994</v>
      </c>
      <c r="O991">
        <v>798.79899999999998</v>
      </c>
      <c r="P991">
        <v>-1090.6400000000001</v>
      </c>
      <c r="Q991">
        <v>44.643799999999999</v>
      </c>
    </row>
    <row r="992" spans="1:17" x14ac:dyDescent="0.2">
      <c r="A992">
        <v>174</v>
      </c>
      <c r="B992">
        <v>2</v>
      </c>
      <c r="C992">
        <v>1</v>
      </c>
      <c r="D992">
        <v>60.2256</v>
      </c>
      <c r="E992">
        <v>3.2341500000000001</v>
      </c>
      <c r="F992">
        <v>0.302929</v>
      </c>
      <c r="G992">
        <v>7.6824000000000003</v>
      </c>
      <c r="H992">
        <v>28.613800000000001</v>
      </c>
      <c r="I992">
        <v>4981.1499999999996</v>
      </c>
      <c r="J992">
        <v>0.217642</v>
      </c>
      <c r="K992">
        <v>558.81600000000003</v>
      </c>
      <c r="L992">
        <v>50.421100000000003</v>
      </c>
      <c r="M992">
        <v>151.11500000000001</v>
      </c>
      <c r="N992">
        <v>65785.600000000006</v>
      </c>
      <c r="O992">
        <v>799.01400000000001</v>
      </c>
      <c r="P992">
        <v>-2.7610899999999998</v>
      </c>
      <c r="Q992">
        <v>0.53312999999999999</v>
      </c>
    </row>
    <row r="993" spans="1:17" x14ac:dyDescent="0.2">
      <c r="A993">
        <v>173</v>
      </c>
      <c r="B993">
        <v>2</v>
      </c>
      <c r="C993">
        <v>2</v>
      </c>
      <c r="D993">
        <v>60.890799999999999</v>
      </c>
      <c r="E993">
        <v>3.25563</v>
      </c>
      <c r="F993">
        <v>0.304701</v>
      </c>
      <c r="G993">
        <v>7.6885000000000003</v>
      </c>
      <c r="H993">
        <v>28.527200000000001</v>
      </c>
      <c r="I993">
        <v>4981.22</v>
      </c>
      <c r="J993">
        <v>0.21807000000000001</v>
      </c>
      <c r="K993">
        <v>559.78499999999997</v>
      </c>
      <c r="L993">
        <v>51.1036</v>
      </c>
      <c r="M993">
        <v>153.45500000000001</v>
      </c>
      <c r="N993">
        <v>65739.899999999994</v>
      </c>
      <c r="O993">
        <v>799.101</v>
      </c>
      <c r="P993">
        <v>-2.7423000000000002</v>
      </c>
      <c r="Q993">
        <v>0.53319799999999995</v>
      </c>
    </row>
    <row r="994" spans="1:17" x14ac:dyDescent="0.2">
      <c r="A994">
        <v>393</v>
      </c>
      <c r="B994">
        <v>2</v>
      </c>
      <c r="C994">
        <v>0</v>
      </c>
      <c r="D994">
        <v>0.82101999999999997</v>
      </c>
      <c r="E994">
        <v>19.781700000000001</v>
      </c>
      <c r="F994">
        <v>1.99698</v>
      </c>
      <c r="G994">
        <v>326.91399999999999</v>
      </c>
      <c r="H994">
        <v>72.8767</v>
      </c>
      <c r="I994">
        <v>4920.34</v>
      </c>
      <c r="J994">
        <v>2.0871</v>
      </c>
      <c r="K994">
        <v>1517.31</v>
      </c>
      <c r="L994">
        <v>1.8128500000000001</v>
      </c>
      <c r="M994">
        <v>5.0936700000000004</v>
      </c>
      <c r="N994">
        <v>71797.399999999994</v>
      </c>
      <c r="O994">
        <v>799.27499999999998</v>
      </c>
      <c r="P994">
        <v>-510.43700000000001</v>
      </c>
      <c r="Q994">
        <v>21.343800000000002</v>
      </c>
    </row>
    <row r="995" spans="1:17" x14ac:dyDescent="0.2">
      <c r="A995">
        <v>476</v>
      </c>
      <c r="B995">
        <v>1</v>
      </c>
      <c r="C995">
        <v>2</v>
      </c>
      <c r="D995" s="5">
        <v>6.25006E-7</v>
      </c>
      <c r="E995">
        <v>52.506900000000002</v>
      </c>
      <c r="F995">
        <v>5.2430300000000001</v>
      </c>
      <c r="G995">
        <v>1199.3699999999999</v>
      </c>
      <c r="H995">
        <v>59.754300000000001</v>
      </c>
      <c r="I995">
        <v>4900.74</v>
      </c>
      <c r="J995">
        <v>5.2065700000000001</v>
      </c>
      <c r="K995">
        <v>4521.4399999999996</v>
      </c>
      <c r="L995" s="5">
        <v>4.4019199999999999E-6</v>
      </c>
      <c r="M995" s="5">
        <v>1.48984E-5</v>
      </c>
      <c r="N995">
        <v>65806.8</v>
      </c>
      <c r="O995">
        <v>799.33</v>
      </c>
      <c r="P995">
        <v>-2896.64</v>
      </c>
      <c r="Q995">
        <v>117.60599999999999</v>
      </c>
    </row>
    <row r="996" spans="1:17" x14ac:dyDescent="0.2">
      <c r="A996">
        <v>177</v>
      </c>
      <c r="B996">
        <v>2</v>
      </c>
      <c r="C996">
        <v>0</v>
      </c>
      <c r="D996">
        <v>58.414999999999999</v>
      </c>
      <c r="E996">
        <v>3.2065100000000002</v>
      </c>
      <c r="F996">
        <v>0.30104300000000001</v>
      </c>
      <c r="G996">
        <v>7.7077299999999997</v>
      </c>
      <c r="H996">
        <v>28.915700000000001</v>
      </c>
      <c r="I996">
        <v>4980.88</v>
      </c>
      <c r="J996">
        <v>0.218774</v>
      </c>
      <c r="K996">
        <v>552.62599999999998</v>
      </c>
      <c r="L996">
        <v>48.259399999999999</v>
      </c>
      <c r="M996">
        <v>143.83199999999999</v>
      </c>
      <c r="N996">
        <v>65933.100000000006</v>
      </c>
      <c r="O996">
        <v>800.38</v>
      </c>
      <c r="P996">
        <v>-2.8633899999999999</v>
      </c>
      <c r="Q996">
        <v>0.53335100000000002</v>
      </c>
    </row>
    <row r="997" spans="1:17" x14ac:dyDescent="0.2">
      <c r="A997">
        <v>468</v>
      </c>
      <c r="B997">
        <v>1</v>
      </c>
      <c r="C997">
        <v>1</v>
      </c>
      <c r="D997" s="5">
        <v>2.3397999999999999E-8</v>
      </c>
      <c r="E997">
        <v>36.386099999999999</v>
      </c>
      <c r="F997">
        <v>3.6405699999999999</v>
      </c>
      <c r="G997">
        <v>981.65300000000002</v>
      </c>
      <c r="H997">
        <v>68.105199999999996</v>
      </c>
      <c r="I997">
        <v>4908.51</v>
      </c>
      <c r="J997">
        <v>3.6497700000000002</v>
      </c>
      <c r="K997">
        <v>4709.04</v>
      </c>
      <c r="L997" s="5">
        <v>1.72785E-7</v>
      </c>
      <c r="M997" s="5">
        <v>6.0078000000000001E-7</v>
      </c>
      <c r="N997">
        <v>65465.599999999999</v>
      </c>
      <c r="O997">
        <v>800.673</v>
      </c>
      <c r="P997">
        <v>-2410.89</v>
      </c>
      <c r="Q997">
        <v>99.025300000000001</v>
      </c>
    </row>
    <row r="998" spans="1:17" x14ac:dyDescent="0.2">
      <c r="A998" s="1">
        <v>454</v>
      </c>
      <c r="B998" s="1">
        <v>1</v>
      </c>
      <c r="C998" s="1">
        <v>0</v>
      </c>
      <c r="D998" s="6">
        <v>1.43593E-9</v>
      </c>
      <c r="E998" s="6">
        <v>5.0976999999999997</v>
      </c>
      <c r="F998" s="1">
        <v>0.52258099999999996</v>
      </c>
      <c r="G998" s="1">
        <v>535.97299999999996</v>
      </c>
      <c r="H998" s="1">
        <v>85.487399999999994</v>
      </c>
      <c r="I998" s="1">
        <v>4922.42</v>
      </c>
      <c r="J998" s="1">
        <v>0.58461399999999997</v>
      </c>
      <c r="K998" s="1">
        <v>5231.2</v>
      </c>
      <c r="L998" s="6">
        <v>1.14578E-8</v>
      </c>
      <c r="M998" s="6">
        <v>3.64215E-8</v>
      </c>
      <c r="N998" s="1">
        <v>64822.6</v>
      </c>
      <c r="O998" s="1">
        <v>800.95299999999997</v>
      </c>
      <c r="P998" s="1">
        <v>-1473.52</v>
      </c>
      <c r="Q998" s="1">
        <v>62.264000000000003</v>
      </c>
    </row>
    <row r="999" spans="1:17" x14ac:dyDescent="0.2">
      <c r="A999">
        <v>472</v>
      </c>
      <c r="B999">
        <v>2</v>
      </c>
      <c r="C999">
        <v>2</v>
      </c>
      <c r="D999">
        <v>1.6237600000000001</v>
      </c>
      <c r="E999">
        <v>77.688400000000001</v>
      </c>
      <c r="F999">
        <v>7.7619699999999998</v>
      </c>
      <c r="G999">
        <v>1017.79</v>
      </c>
      <c r="H999">
        <v>59.839399999999998</v>
      </c>
      <c r="I999">
        <v>4875.47</v>
      </c>
      <c r="J999">
        <v>7.7289500000000002</v>
      </c>
      <c r="K999">
        <v>1610.01</v>
      </c>
      <c r="L999">
        <v>3.7217699999999998</v>
      </c>
      <c r="M999">
        <v>9.9309200000000004</v>
      </c>
      <c r="N999">
        <v>74663.8</v>
      </c>
      <c r="O999">
        <v>802.38300000000004</v>
      </c>
      <c r="P999">
        <v>-1725.72</v>
      </c>
      <c r="Q999">
        <v>70.981700000000004</v>
      </c>
    </row>
    <row r="1000" spans="1:17" x14ac:dyDescent="0.2">
      <c r="A1000">
        <v>434</v>
      </c>
      <c r="B1000">
        <v>2</v>
      </c>
      <c r="C1000">
        <v>1</v>
      </c>
      <c r="D1000">
        <v>0.95873200000000003</v>
      </c>
      <c r="E1000">
        <v>53.198599999999999</v>
      </c>
      <c r="F1000">
        <v>5.3200099999999999</v>
      </c>
      <c r="G1000">
        <v>674.66800000000001</v>
      </c>
      <c r="H1000">
        <v>62.265599999999999</v>
      </c>
      <c r="I1000">
        <v>4897.54</v>
      </c>
      <c r="J1000">
        <v>5.32057</v>
      </c>
      <c r="K1000">
        <v>1576.98</v>
      </c>
      <c r="L1000">
        <v>2.1860599999999999</v>
      </c>
      <c r="M1000">
        <v>6.0597599999999998</v>
      </c>
      <c r="N1000">
        <v>73142</v>
      </c>
      <c r="O1000">
        <v>802.62099999999998</v>
      </c>
      <c r="P1000">
        <v>-1086.3699999999999</v>
      </c>
      <c r="Q1000">
        <v>44.413200000000003</v>
      </c>
    </row>
    <row r="1001" spans="1:17" x14ac:dyDescent="0.2">
      <c r="A1001">
        <v>392</v>
      </c>
      <c r="B1001">
        <v>2</v>
      </c>
      <c r="C1001">
        <v>0</v>
      </c>
      <c r="D1001">
        <v>0.84799800000000003</v>
      </c>
      <c r="E1001">
        <v>19.932200000000002</v>
      </c>
      <c r="F1001">
        <v>2.0120300000000002</v>
      </c>
      <c r="G1001">
        <v>326.94799999999998</v>
      </c>
      <c r="H1001">
        <v>72.697999999999993</v>
      </c>
      <c r="I1001">
        <v>4920.37</v>
      </c>
      <c r="J1001">
        <v>2.1020799999999999</v>
      </c>
      <c r="K1001">
        <v>1502.15</v>
      </c>
      <c r="L1001">
        <v>1.8537600000000001</v>
      </c>
      <c r="M1001">
        <v>5.2084900000000003</v>
      </c>
      <c r="N1001">
        <v>71793.7</v>
      </c>
      <c r="O1001">
        <v>803.12099999999998</v>
      </c>
      <c r="P1001">
        <v>-508.83600000000001</v>
      </c>
      <c r="Q1001">
        <v>21.229199999999999</v>
      </c>
    </row>
    <row r="1002" spans="1:17" x14ac:dyDescent="0.2">
      <c r="A1002">
        <v>475</v>
      </c>
      <c r="B1002">
        <v>1</v>
      </c>
      <c r="C1002">
        <v>2</v>
      </c>
      <c r="D1002" s="5">
        <v>6.6184900000000004E-7</v>
      </c>
      <c r="E1002">
        <v>52.445599999999999</v>
      </c>
      <c r="F1002">
        <v>5.23691</v>
      </c>
      <c r="G1002">
        <v>1201.1600000000001</v>
      </c>
      <c r="H1002">
        <v>59.698</v>
      </c>
      <c r="I1002">
        <v>4900.8599999999997</v>
      </c>
      <c r="J1002">
        <v>5.2005400000000002</v>
      </c>
      <c r="K1002">
        <v>4505</v>
      </c>
      <c r="L1002" s="5">
        <v>4.64451E-6</v>
      </c>
      <c r="M1002" s="5">
        <v>1.5720199999999999E-5</v>
      </c>
      <c r="N1002">
        <v>65806.8</v>
      </c>
      <c r="O1002">
        <v>803.34699999999998</v>
      </c>
      <c r="P1002">
        <v>-2892.42</v>
      </c>
      <c r="Q1002">
        <v>117.58</v>
      </c>
    </row>
    <row r="1003" spans="1:17" x14ac:dyDescent="0.2">
      <c r="A1003">
        <v>94</v>
      </c>
      <c r="B1003">
        <v>1</v>
      </c>
      <c r="C1003">
        <v>1</v>
      </c>
      <c r="D1003">
        <v>30.933599999999998</v>
      </c>
      <c r="E1003">
        <v>0.367012</v>
      </c>
      <c r="F1003">
        <v>3.4054899999999999E-2</v>
      </c>
      <c r="G1003">
        <v>6.51206</v>
      </c>
      <c r="H1003">
        <v>15.5664</v>
      </c>
      <c r="I1003">
        <v>4997.07</v>
      </c>
      <c r="J1003">
        <v>2.3308099999999998E-2</v>
      </c>
      <c r="K1003">
        <v>8317.8700000000008</v>
      </c>
      <c r="L1003">
        <v>386.42500000000001</v>
      </c>
      <c r="M1003">
        <v>935.97799999999995</v>
      </c>
      <c r="N1003">
        <v>31209.3</v>
      </c>
      <c r="O1003">
        <v>804.61</v>
      </c>
      <c r="P1003">
        <v>0.71567700000000001</v>
      </c>
      <c r="Q1003">
        <v>0.47353099999999998</v>
      </c>
    </row>
    <row r="1004" spans="1:17" x14ac:dyDescent="0.2">
      <c r="A1004">
        <v>467</v>
      </c>
      <c r="B1004">
        <v>1</v>
      </c>
      <c r="C1004">
        <v>1</v>
      </c>
      <c r="D1004" s="5">
        <v>2.4861700000000002E-8</v>
      </c>
      <c r="E1004">
        <v>36.401899999999998</v>
      </c>
      <c r="F1004">
        <v>3.6421299999999999</v>
      </c>
      <c r="G1004">
        <v>983.64200000000005</v>
      </c>
      <c r="H1004">
        <v>67.990399999999994</v>
      </c>
      <c r="I1004">
        <v>4908.6099999999997</v>
      </c>
      <c r="J1004">
        <v>3.6512600000000002</v>
      </c>
      <c r="K1004">
        <v>4690.75</v>
      </c>
      <c r="L1004" s="5">
        <v>1.8293000000000001E-7</v>
      </c>
      <c r="M1004" s="5">
        <v>6.3664400000000002E-7</v>
      </c>
      <c r="N1004">
        <v>65465.599999999999</v>
      </c>
      <c r="O1004">
        <v>804.69600000000003</v>
      </c>
      <c r="P1004">
        <v>-2407.96</v>
      </c>
      <c r="Q1004">
        <v>99.031999999999996</v>
      </c>
    </row>
    <row r="1005" spans="1:17" x14ac:dyDescent="0.2">
      <c r="A1005" s="1">
        <v>453</v>
      </c>
      <c r="B1005" s="1">
        <v>1</v>
      </c>
      <c r="C1005" s="1">
        <v>0</v>
      </c>
      <c r="D1005" s="6">
        <v>1.5022099999999999E-9</v>
      </c>
      <c r="E1005" s="6">
        <v>5.2001299999999997</v>
      </c>
      <c r="F1005" s="1">
        <v>0.53285700000000003</v>
      </c>
      <c r="G1005" s="1">
        <v>538.245</v>
      </c>
      <c r="H1005" s="1">
        <v>85.322599999999994</v>
      </c>
      <c r="I1005" s="1">
        <v>4922.4799999999996</v>
      </c>
      <c r="J1005" s="1">
        <v>0.59503499999999998</v>
      </c>
      <c r="K1005" s="1">
        <v>5208.93</v>
      </c>
      <c r="L1005" s="6">
        <v>1.1944300000000001E-8</v>
      </c>
      <c r="M1005" s="6">
        <v>3.8061699999999997E-8</v>
      </c>
      <c r="N1005" s="1">
        <v>64822.6</v>
      </c>
      <c r="O1005" s="1">
        <v>804.97799999999995</v>
      </c>
      <c r="P1005" s="1">
        <v>-1473.1</v>
      </c>
      <c r="Q1005" s="1">
        <v>62.349200000000003</v>
      </c>
    </row>
    <row r="1006" spans="1:17" x14ac:dyDescent="0.2">
      <c r="A1006">
        <v>471</v>
      </c>
      <c r="B1006">
        <v>2</v>
      </c>
      <c r="C1006">
        <v>2</v>
      </c>
      <c r="D1006">
        <v>1.6567499999999999</v>
      </c>
      <c r="E1006">
        <v>77.633399999999995</v>
      </c>
      <c r="F1006">
        <v>7.7564700000000002</v>
      </c>
      <c r="G1006">
        <v>1016.62</v>
      </c>
      <c r="H1006">
        <v>59.81</v>
      </c>
      <c r="I1006">
        <v>4875.5600000000004</v>
      </c>
      <c r="J1006">
        <v>7.7234299999999996</v>
      </c>
      <c r="K1006">
        <v>1598.28</v>
      </c>
      <c r="L1006">
        <v>3.76966</v>
      </c>
      <c r="M1006">
        <v>10.057600000000001</v>
      </c>
      <c r="N1006">
        <v>74656.3</v>
      </c>
      <c r="O1006">
        <v>806.08199999999999</v>
      </c>
      <c r="P1006">
        <v>-1719.46</v>
      </c>
      <c r="Q1006">
        <v>70.671800000000005</v>
      </c>
    </row>
    <row r="1007" spans="1:17" x14ac:dyDescent="0.2">
      <c r="A1007">
        <v>433</v>
      </c>
      <c r="B1007">
        <v>2</v>
      </c>
      <c r="C1007">
        <v>1</v>
      </c>
      <c r="D1007">
        <v>0.98626100000000005</v>
      </c>
      <c r="E1007">
        <v>53.199800000000003</v>
      </c>
      <c r="F1007">
        <v>5.3201200000000002</v>
      </c>
      <c r="G1007">
        <v>673.74699999999996</v>
      </c>
      <c r="H1007">
        <v>62.2121</v>
      </c>
      <c r="I1007">
        <v>4897.59</v>
      </c>
      <c r="J1007">
        <v>5.32064</v>
      </c>
      <c r="K1007">
        <v>1564.05</v>
      </c>
      <c r="L1007">
        <v>2.2302599999999999</v>
      </c>
      <c r="M1007">
        <v>6.18079</v>
      </c>
      <c r="N1007">
        <v>73137.600000000006</v>
      </c>
      <c r="O1007">
        <v>806.45600000000002</v>
      </c>
      <c r="P1007">
        <v>-1082.08</v>
      </c>
      <c r="Q1007">
        <v>44.1813</v>
      </c>
    </row>
    <row r="1008" spans="1:17" x14ac:dyDescent="0.2">
      <c r="A1008">
        <v>391</v>
      </c>
      <c r="B1008">
        <v>2</v>
      </c>
      <c r="C1008">
        <v>0</v>
      </c>
      <c r="D1008">
        <v>0.87592099999999995</v>
      </c>
      <c r="E1008">
        <v>20.082699999999999</v>
      </c>
      <c r="F1008">
        <v>2.0270600000000001</v>
      </c>
      <c r="G1008">
        <v>326.96199999999999</v>
      </c>
      <c r="H1008">
        <v>72.519099999999995</v>
      </c>
      <c r="I1008">
        <v>4920.3999999999996</v>
      </c>
      <c r="J1008">
        <v>2.1170399999999998</v>
      </c>
      <c r="K1008">
        <v>1487.06</v>
      </c>
      <c r="L1008">
        <v>1.89561</v>
      </c>
      <c r="M1008">
        <v>5.32585</v>
      </c>
      <c r="N1008">
        <v>71789.899999999994</v>
      </c>
      <c r="O1008">
        <v>806.98099999999999</v>
      </c>
      <c r="P1008">
        <v>-507.21499999999997</v>
      </c>
      <c r="Q1008">
        <v>21.113299999999999</v>
      </c>
    </row>
    <row r="1009" spans="1:17" x14ac:dyDescent="0.2">
      <c r="A1009">
        <v>175</v>
      </c>
      <c r="B1009">
        <v>2</v>
      </c>
      <c r="C1009">
        <v>1</v>
      </c>
      <c r="D1009">
        <v>60.224899999999998</v>
      </c>
      <c r="E1009">
        <v>3.4058799999999998</v>
      </c>
      <c r="F1009">
        <v>0.31931799999999999</v>
      </c>
      <c r="G1009">
        <v>7.9024099999999997</v>
      </c>
      <c r="H1009">
        <v>28.893999999999998</v>
      </c>
      <c r="I1009">
        <v>4980.7</v>
      </c>
      <c r="J1009">
        <v>0.23030600000000001</v>
      </c>
      <c r="K1009">
        <v>541.49</v>
      </c>
      <c r="L1009">
        <v>48.817599999999999</v>
      </c>
      <c r="M1009">
        <v>146.102</v>
      </c>
      <c r="N1009">
        <v>65886.399999999994</v>
      </c>
      <c r="O1009">
        <v>807.06399999999996</v>
      </c>
      <c r="P1009">
        <v>-3.0195099999999999</v>
      </c>
      <c r="Q1009">
        <v>0.53548099999999998</v>
      </c>
    </row>
    <row r="1010" spans="1:17" x14ac:dyDescent="0.2">
      <c r="A1010">
        <v>174</v>
      </c>
      <c r="B1010">
        <v>2</v>
      </c>
      <c r="C1010">
        <v>2</v>
      </c>
      <c r="D1010">
        <v>60.901000000000003</v>
      </c>
      <c r="E1010">
        <v>3.4306399999999999</v>
      </c>
      <c r="F1010">
        <v>0.32139099999999998</v>
      </c>
      <c r="G1010">
        <v>7.9102100000000002</v>
      </c>
      <c r="H1010">
        <v>28.808700000000002</v>
      </c>
      <c r="I1010">
        <v>4980.76</v>
      </c>
      <c r="J1010">
        <v>0.230905</v>
      </c>
      <c r="K1010">
        <v>542.14099999999996</v>
      </c>
      <c r="L1010">
        <v>49.460900000000002</v>
      </c>
      <c r="M1010">
        <v>148.316</v>
      </c>
      <c r="N1010">
        <v>65842.100000000006</v>
      </c>
      <c r="O1010">
        <v>807.28399999999999</v>
      </c>
      <c r="P1010">
        <v>-3.0024500000000001</v>
      </c>
      <c r="Q1010">
        <v>0.53555399999999997</v>
      </c>
    </row>
    <row r="1011" spans="1:17" x14ac:dyDescent="0.2">
      <c r="A1011">
        <v>474</v>
      </c>
      <c r="B1011">
        <v>1</v>
      </c>
      <c r="C1011">
        <v>2</v>
      </c>
      <c r="D1011" s="5">
        <v>7.0087300000000003E-7</v>
      </c>
      <c r="E1011">
        <v>52.384399999999999</v>
      </c>
      <c r="F1011">
        <v>5.23081</v>
      </c>
      <c r="G1011">
        <v>1202.95</v>
      </c>
      <c r="H1011">
        <v>59.6417</v>
      </c>
      <c r="I1011">
        <v>4900.97</v>
      </c>
      <c r="J1011">
        <v>5.1945399999999999</v>
      </c>
      <c r="K1011">
        <v>4488.58</v>
      </c>
      <c r="L1011" s="5">
        <v>4.9005099999999998E-6</v>
      </c>
      <c r="M1011" s="5">
        <v>1.65875E-5</v>
      </c>
      <c r="N1011">
        <v>65806.8</v>
      </c>
      <c r="O1011">
        <v>807.38400000000001</v>
      </c>
      <c r="P1011">
        <v>-2888.19</v>
      </c>
      <c r="Q1011">
        <v>117.553</v>
      </c>
    </row>
    <row r="1012" spans="1:17" x14ac:dyDescent="0.2">
      <c r="A1012" s="1">
        <v>95</v>
      </c>
      <c r="B1012" s="1">
        <v>1</v>
      </c>
      <c r="C1012" s="1">
        <v>0</v>
      </c>
      <c r="D1012" s="1">
        <v>30.6798</v>
      </c>
      <c r="E1012" s="1">
        <v>0.36712499999999998</v>
      </c>
      <c r="F1012" s="1">
        <v>3.4105799999999999E-2</v>
      </c>
      <c r="G1012" s="1">
        <v>6.4857100000000001</v>
      </c>
      <c r="H1012" s="1">
        <v>15.604100000000001</v>
      </c>
      <c r="I1012" s="1">
        <v>4997.03</v>
      </c>
      <c r="J1012" s="1">
        <v>2.34824E-2</v>
      </c>
      <c r="K1012" s="1">
        <v>8296.68</v>
      </c>
      <c r="L1012" s="1">
        <v>382.35899999999998</v>
      </c>
      <c r="M1012" s="1">
        <v>927.74300000000005</v>
      </c>
      <c r="N1012" s="1">
        <v>31372.1</v>
      </c>
      <c r="O1012" s="1">
        <v>808.05200000000002</v>
      </c>
      <c r="P1012" s="1">
        <v>0.710426</v>
      </c>
      <c r="Q1012" s="1">
        <v>0.47513100000000003</v>
      </c>
    </row>
    <row r="1013" spans="1:17" x14ac:dyDescent="0.2">
      <c r="A1013">
        <v>178</v>
      </c>
      <c r="B1013">
        <v>2</v>
      </c>
      <c r="C1013">
        <v>0</v>
      </c>
      <c r="D1013">
        <v>58.384599999999999</v>
      </c>
      <c r="E1013">
        <v>3.3705099999999999</v>
      </c>
      <c r="F1013">
        <v>0.31672899999999998</v>
      </c>
      <c r="G1013">
        <v>7.9258300000000004</v>
      </c>
      <c r="H1013">
        <v>29.192</v>
      </c>
      <c r="I1013">
        <v>4980.4399999999996</v>
      </c>
      <c r="J1013">
        <v>0.23107800000000001</v>
      </c>
      <c r="K1013">
        <v>536.31799999999998</v>
      </c>
      <c r="L1013">
        <v>46.773099999999999</v>
      </c>
      <c r="M1013">
        <v>139.19499999999999</v>
      </c>
      <c r="N1013">
        <v>66029.600000000006</v>
      </c>
      <c r="O1013">
        <v>808.06100000000004</v>
      </c>
      <c r="P1013">
        <v>-3.1200299999999999</v>
      </c>
      <c r="Q1013">
        <v>0.53572500000000001</v>
      </c>
    </row>
    <row r="1014" spans="1:17" x14ac:dyDescent="0.2">
      <c r="A1014">
        <v>466</v>
      </c>
      <c r="B1014">
        <v>1</v>
      </c>
      <c r="C1014">
        <v>1</v>
      </c>
      <c r="D1014" s="5">
        <v>2.64209E-8</v>
      </c>
      <c r="E1014">
        <v>36.417499999999997</v>
      </c>
      <c r="F1014">
        <v>3.6436799999999998</v>
      </c>
      <c r="G1014">
        <v>985.62400000000002</v>
      </c>
      <c r="H1014">
        <v>67.875799999999998</v>
      </c>
      <c r="I1014">
        <v>4908.71</v>
      </c>
      <c r="J1014">
        <v>3.6527500000000002</v>
      </c>
      <c r="K1014">
        <v>4672.5</v>
      </c>
      <c r="L1014" s="5">
        <v>1.9369699999999999E-7</v>
      </c>
      <c r="M1014" s="5">
        <v>6.7474400000000002E-7</v>
      </c>
      <c r="N1014">
        <v>65465.599999999999</v>
      </c>
      <c r="O1014">
        <v>808.74</v>
      </c>
      <c r="P1014">
        <v>-2405.02</v>
      </c>
      <c r="Q1014">
        <v>99.036699999999996</v>
      </c>
    </row>
    <row r="1015" spans="1:17" x14ac:dyDescent="0.2">
      <c r="A1015" s="1">
        <v>452</v>
      </c>
      <c r="B1015" s="1">
        <v>1</v>
      </c>
      <c r="C1015" s="1">
        <v>0</v>
      </c>
      <c r="D1015" s="6">
        <v>1.57218E-9</v>
      </c>
      <c r="E1015" s="6">
        <v>5.3028199999999996</v>
      </c>
      <c r="F1015" s="1">
        <v>0.54315899999999995</v>
      </c>
      <c r="G1015" s="1">
        <v>540.51900000000001</v>
      </c>
      <c r="H1015" s="1">
        <v>85.157499999999999</v>
      </c>
      <c r="I1015" s="1">
        <v>4922.54</v>
      </c>
      <c r="J1015" s="1">
        <v>0.60547899999999999</v>
      </c>
      <c r="K1015" s="1">
        <v>5186.71</v>
      </c>
      <c r="L1015" s="6">
        <v>1.24565E-8</v>
      </c>
      <c r="M1015" s="6">
        <v>3.9791799999999999E-8</v>
      </c>
      <c r="N1015" s="1">
        <v>64822.6</v>
      </c>
      <c r="O1015" s="1">
        <v>809.02300000000002</v>
      </c>
      <c r="P1015" s="1">
        <v>-1472.67</v>
      </c>
      <c r="Q1015" s="1">
        <v>62.433</v>
      </c>
    </row>
    <row r="1016" spans="1:17" x14ac:dyDescent="0.2">
      <c r="A1016">
        <v>470</v>
      </c>
      <c r="B1016">
        <v>2</v>
      </c>
      <c r="C1016">
        <v>2</v>
      </c>
      <c r="D1016">
        <v>1.6904300000000001</v>
      </c>
      <c r="E1016">
        <v>77.578400000000002</v>
      </c>
      <c r="F1016">
        <v>7.7509699999999997</v>
      </c>
      <c r="G1016">
        <v>1015.41</v>
      </c>
      <c r="H1016">
        <v>59.780500000000004</v>
      </c>
      <c r="I1016">
        <v>4875.6400000000003</v>
      </c>
      <c r="J1016">
        <v>7.7179099999999998</v>
      </c>
      <c r="K1016">
        <v>1586.6</v>
      </c>
      <c r="L1016">
        <v>3.8180999999999998</v>
      </c>
      <c r="M1016">
        <v>10.185700000000001</v>
      </c>
      <c r="N1016">
        <v>74648.7</v>
      </c>
      <c r="O1016">
        <v>809.79300000000001</v>
      </c>
      <c r="P1016">
        <v>-1713.18</v>
      </c>
      <c r="Q1016">
        <v>70.359899999999996</v>
      </c>
    </row>
    <row r="1017" spans="1:17" x14ac:dyDescent="0.2">
      <c r="A1017">
        <v>432</v>
      </c>
      <c r="B1017">
        <v>2</v>
      </c>
      <c r="C1017">
        <v>1</v>
      </c>
      <c r="D1017">
        <v>1.01458</v>
      </c>
      <c r="E1017">
        <v>53.200899999999997</v>
      </c>
      <c r="F1017">
        <v>5.3202199999999999</v>
      </c>
      <c r="G1017">
        <v>672.8</v>
      </c>
      <c r="H1017">
        <v>62.158499999999997</v>
      </c>
      <c r="I1017">
        <v>4897.6400000000003</v>
      </c>
      <c r="J1017">
        <v>5.3206899999999999</v>
      </c>
      <c r="K1017">
        <v>1551.16</v>
      </c>
      <c r="L1017">
        <v>2.2752599999999998</v>
      </c>
      <c r="M1017">
        <v>6.3039500000000004</v>
      </c>
      <c r="N1017">
        <v>73133</v>
      </c>
      <c r="O1017">
        <v>810.30399999999997</v>
      </c>
      <c r="P1017">
        <v>-1077.77</v>
      </c>
      <c r="Q1017">
        <v>43.948</v>
      </c>
    </row>
    <row r="1018" spans="1:17" x14ac:dyDescent="0.2">
      <c r="A1018">
        <v>390</v>
      </c>
      <c r="B1018">
        <v>2</v>
      </c>
      <c r="C1018">
        <v>0</v>
      </c>
      <c r="D1018">
        <v>0.90482099999999999</v>
      </c>
      <c r="E1018">
        <v>20.2331</v>
      </c>
      <c r="F1018">
        <v>2.04209</v>
      </c>
      <c r="G1018">
        <v>326.95600000000002</v>
      </c>
      <c r="H1018">
        <v>72.340199999999996</v>
      </c>
      <c r="I1018">
        <v>4920.43</v>
      </c>
      <c r="J1018">
        <v>2.1319900000000001</v>
      </c>
      <c r="K1018">
        <v>1472.05</v>
      </c>
      <c r="L1018">
        <v>1.93841</v>
      </c>
      <c r="M1018">
        <v>5.4458000000000002</v>
      </c>
      <c r="N1018">
        <v>71786</v>
      </c>
      <c r="O1018">
        <v>810.85400000000004</v>
      </c>
      <c r="P1018">
        <v>-505.57499999999999</v>
      </c>
      <c r="Q1018">
        <v>20.996300000000002</v>
      </c>
    </row>
    <row r="1019" spans="1:17" x14ac:dyDescent="0.2">
      <c r="A1019">
        <v>473</v>
      </c>
      <c r="B1019">
        <v>1</v>
      </c>
      <c r="C1019">
        <v>2</v>
      </c>
      <c r="D1019" s="5">
        <v>7.4221000000000003E-7</v>
      </c>
      <c r="E1019">
        <v>52.323399999999999</v>
      </c>
      <c r="F1019">
        <v>5.2247300000000001</v>
      </c>
      <c r="G1019">
        <v>1204.72</v>
      </c>
      <c r="H1019">
        <v>59.5852</v>
      </c>
      <c r="I1019">
        <v>4901.09</v>
      </c>
      <c r="J1019">
        <v>5.1885500000000002</v>
      </c>
      <c r="K1019">
        <v>4472.1899999999996</v>
      </c>
      <c r="L1019" s="5">
        <v>5.1706600000000001E-6</v>
      </c>
      <c r="M1019" s="5">
        <v>1.7502700000000001E-5</v>
      </c>
      <c r="N1019">
        <v>65806.8</v>
      </c>
      <c r="O1019">
        <v>811.44100000000003</v>
      </c>
      <c r="P1019">
        <v>-2883.95</v>
      </c>
      <c r="Q1019">
        <v>117.523</v>
      </c>
    </row>
    <row r="1020" spans="1:17" x14ac:dyDescent="0.2">
      <c r="A1020">
        <v>465</v>
      </c>
      <c r="B1020">
        <v>1</v>
      </c>
      <c r="C1020">
        <v>1</v>
      </c>
      <c r="D1020" s="5">
        <v>2.8082099999999998E-8</v>
      </c>
      <c r="E1020">
        <v>36.433</v>
      </c>
      <c r="F1020">
        <v>3.6452200000000001</v>
      </c>
      <c r="G1020">
        <v>987.601</v>
      </c>
      <c r="H1020">
        <v>67.761300000000006</v>
      </c>
      <c r="I1020">
        <v>4908.8100000000004</v>
      </c>
      <c r="J1020">
        <v>3.6542300000000001</v>
      </c>
      <c r="K1020">
        <v>4654.3</v>
      </c>
      <c r="L1020" s="5">
        <v>2.0512800000000001E-7</v>
      </c>
      <c r="M1020" s="5">
        <v>7.15225E-7</v>
      </c>
      <c r="N1020">
        <v>65465.599999999999</v>
      </c>
      <c r="O1020">
        <v>812.80399999999997</v>
      </c>
      <c r="P1020">
        <v>-2402.06</v>
      </c>
      <c r="Q1020">
        <v>99.039500000000004</v>
      </c>
    </row>
    <row r="1021" spans="1:17" x14ac:dyDescent="0.2">
      <c r="A1021">
        <v>94</v>
      </c>
      <c r="B1021">
        <v>1</v>
      </c>
      <c r="C1021">
        <v>2</v>
      </c>
      <c r="D1021">
        <v>31.292200000000001</v>
      </c>
      <c r="E1021">
        <v>0.375029</v>
      </c>
      <c r="F1021">
        <v>3.4796800000000003E-2</v>
      </c>
      <c r="G1021">
        <v>6.5202200000000001</v>
      </c>
      <c r="H1021">
        <v>15.618</v>
      </c>
      <c r="I1021">
        <v>4997.01</v>
      </c>
      <c r="J1021">
        <v>2.3805799999999998E-2</v>
      </c>
      <c r="K1021">
        <v>8259.17</v>
      </c>
      <c r="L1021">
        <v>388.19</v>
      </c>
      <c r="M1021">
        <v>941.33799999999997</v>
      </c>
      <c r="N1021">
        <v>31431.3</v>
      </c>
      <c r="O1021">
        <v>813.08699999999999</v>
      </c>
      <c r="P1021">
        <v>0.70719399999999999</v>
      </c>
      <c r="Q1021">
        <v>0.47359200000000001</v>
      </c>
    </row>
    <row r="1022" spans="1:17" x14ac:dyDescent="0.2">
      <c r="A1022" s="1">
        <v>451</v>
      </c>
      <c r="B1022" s="1">
        <v>1</v>
      </c>
      <c r="C1022" s="1">
        <v>0</v>
      </c>
      <c r="D1022" s="6">
        <v>1.6460900000000001E-9</v>
      </c>
      <c r="E1022" s="6">
        <v>5.4057700000000004</v>
      </c>
      <c r="F1022" s="1">
        <v>0.55348699999999995</v>
      </c>
      <c r="G1022" s="1">
        <v>542.79300000000001</v>
      </c>
      <c r="H1022" s="1">
        <v>84.992000000000004</v>
      </c>
      <c r="I1022" s="1">
        <v>4922.6000000000004</v>
      </c>
      <c r="J1022" s="1">
        <v>0.61594400000000005</v>
      </c>
      <c r="K1022" s="1">
        <v>5164.55</v>
      </c>
      <c r="L1022" s="6">
        <v>1.29957E-8</v>
      </c>
      <c r="M1022" s="6">
        <v>4.1617400000000003E-8</v>
      </c>
      <c r="N1022" s="1">
        <v>64822.6</v>
      </c>
      <c r="O1022" s="1">
        <v>813.08900000000006</v>
      </c>
      <c r="P1022" s="1">
        <v>-1472.23</v>
      </c>
      <c r="Q1022" s="1">
        <v>62.5154</v>
      </c>
    </row>
    <row r="1023" spans="1:17" x14ac:dyDescent="0.2">
      <c r="A1023">
        <v>469</v>
      </c>
      <c r="B1023">
        <v>2</v>
      </c>
      <c r="C1023">
        <v>2</v>
      </c>
      <c r="D1023">
        <v>1.72481</v>
      </c>
      <c r="E1023">
        <v>77.523399999999995</v>
      </c>
      <c r="F1023">
        <v>7.7454700000000001</v>
      </c>
      <c r="G1023">
        <v>1014.18</v>
      </c>
      <c r="H1023">
        <v>59.750999999999998</v>
      </c>
      <c r="I1023">
        <v>4875.7299999999996</v>
      </c>
      <c r="J1023">
        <v>7.7123900000000001</v>
      </c>
      <c r="K1023">
        <v>1574.96</v>
      </c>
      <c r="L1023">
        <v>3.8670900000000001</v>
      </c>
      <c r="M1023">
        <v>10.315200000000001</v>
      </c>
      <c r="N1023">
        <v>74640.899999999994</v>
      </c>
      <c r="O1023">
        <v>813.51499999999999</v>
      </c>
      <c r="P1023">
        <v>-1706.88</v>
      </c>
      <c r="Q1023">
        <v>70.046199999999999</v>
      </c>
    </row>
    <row r="1024" spans="1:17" x14ac:dyDescent="0.2">
      <c r="A1024">
        <v>431</v>
      </c>
      <c r="B1024">
        <v>2</v>
      </c>
      <c r="C1024">
        <v>1</v>
      </c>
      <c r="D1024">
        <v>1.04372</v>
      </c>
      <c r="E1024">
        <v>53.201999999999998</v>
      </c>
      <c r="F1024">
        <v>5.3203199999999997</v>
      </c>
      <c r="G1024">
        <v>671.82799999999997</v>
      </c>
      <c r="H1024">
        <v>62.104999999999997</v>
      </c>
      <c r="I1024">
        <v>4897.6899999999996</v>
      </c>
      <c r="J1024">
        <v>5.3207399999999998</v>
      </c>
      <c r="K1024">
        <v>1538.31</v>
      </c>
      <c r="L1024">
        <v>2.3210799999999998</v>
      </c>
      <c r="M1024">
        <v>6.4292699999999998</v>
      </c>
      <c r="N1024">
        <v>73128.399999999994</v>
      </c>
      <c r="O1024">
        <v>814.16600000000005</v>
      </c>
      <c r="P1024">
        <v>-1073.44</v>
      </c>
      <c r="Q1024">
        <v>43.713299999999997</v>
      </c>
    </row>
    <row r="1025" spans="1:17" x14ac:dyDescent="0.2">
      <c r="A1025">
        <v>389</v>
      </c>
      <c r="B1025">
        <v>2</v>
      </c>
      <c r="C1025">
        <v>0</v>
      </c>
      <c r="D1025">
        <v>0.93473300000000004</v>
      </c>
      <c r="E1025">
        <v>20.383400000000002</v>
      </c>
      <c r="F1025">
        <v>2.0571100000000002</v>
      </c>
      <c r="G1025">
        <v>326.93</v>
      </c>
      <c r="H1025">
        <v>72.161199999999994</v>
      </c>
      <c r="I1025">
        <v>4920.46</v>
      </c>
      <c r="J1025">
        <v>2.1469100000000001</v>
      </c>
      <c r="K1025">
        <v>1457.11</v>
      </c>
      <c r="L1025">
        <v>1.9821899999999999</v>
      </c>
      <c r="M1025">
        <v>5.56839</v>
      </c>
      <c r="N1025">
        <v>71782.100000000006</v>
      </c>
      <c r="O1025">
        <v>814.74099999999999</v>
      </c>
      <c r="P1025">
        <v>-503.91399999999999</v>
      </c>
      <c r="Q1025">
        <v>20.8782</v>
      </c>
    </row>
    <row r="1026" spans="1:17" x14ac:dyDescent="0.2">
      <c r="A1026">
        <v>176</v>
      </c>
      <c r="B1026">
        <v>2</v>
      </c>
      <c r="C1026">
        <v>1</v>
      </c>
      <c r="D1026">
        <v>60.219099999999997</v>
      </c>
      <c r="E1026">
        <v>3.5839300000000001</v>
      </c>
      <c r="F1026">
        <v>0.33633400000000002</v>
      </c>
      <c r="G1026">
        <v>8.1377699999999997</v>
      </c>
      <c r="H1026">
        <v>29.172799999999999</v>
      </c>
      <c r="I1026">
        <v>4980.24</v>
      </c>
      <c r="J1026">
        <v>0.243589</v>
      </c>
      <c r="K1026">
        <v>524.93799999999999</v>
      </c>
      <c r="L1026">
        <v>47.281300000000002</v>
      </c>
      <c r="M1026">
        <v>141.291</v>
      </c>
      <c r="N1026">
        <v>65984.100000000006</v>
      </c>
      <c r="O1026">
        <v>815.07399999999996</v>
      </c>
      <c r="P1026">
        <v>-3.2943799999999999</v>
      </c>
      <c r="Q1026">
        <v>0.53802799999999995</v>
      </c>
    </row>
    <row r="1027" spans="1:17" x14ac:dyDescent="0.2">
      <c r="A1027">
        <v>175</v>
      </c>
      <c r="B1027">
        <v>2</v>
      </c>
      <c r="C1027">
        <v>2</v>
      </c>
      <c r="D1027">
        <v>60.906399999999998</v>
      </c>
      <c r="E1027">
        <v>3.61219</v>
      </c>
      <c r="F1027">
        <v>0.338729</v>
      </c>
      <c r="G1027">
        <v>8.1476100000000002</v>
      </c>
      <c r="H1027">
        <v>29.088799999999999</v>
      </c>
      <c r="I1027">
        <v>4980.3</v>
      </c>
      <c r="J1027">
        <v>0.24437800000000001</v>
      </c>
      <c r="K1027">
        <v>525.28800000000001</v>
      </c>
      <c r="L1027">
        <v>47.8874</v>
      </c>
      <c r="M1027">
        <v>143.38300000000001</v>
      </c>
      <c r="N1027">
        <v>65941</v>
      </c>
      <c r="O1027">
        <v>815.428</v>
      </c>
      <c r="P1027">
        <v>-3.2793999999999999</v>
      </c>
      <c r="Q1027">
        <v>0.53810899999999995</v>
      </c>
    </row>
    <row r="1028" spans="1:17" x14ac:dyDescent="0.2">
      <c r="A1028">
        <v>472</v>
      </c>
      <c r="B1028">
        <v>1</v>
      </c>
      <c r="C1028">
        <v>2</v>
      </c>
      <c r="D1028" s="5">
        <v>7.8599699999999999E-7</v>
      </c>
      <c r="E1028">
        <v>52.262500000000003</v>
      </c>
      <c r="F1028">
        <v>5.2186599999999999</v>
      </c>
      <c r="G1028">
        <v>1206.5</v>
      </c>
      <c r="H1028">
        <v>59.528599999999997</v>
      </c>
      <c r="I1028">
        <v>4901.21</v>
      </c>
      <c r="J1028">
        <v>5.1825700000000001</v>
      </c>
      <c r="K1028">
        <v>4455.83</v>
      </c>
      <c r="L1028" s="5">
        <v>5.4557500000000002E-6</v>
      </c>
      <c r="M1028" s="5">
        <v>1.8468500000000001E-5</v>
      </c>
      <c r="N1028">
        <v>65806.8</v>
      </c>
      <c r="O1028">
        <v>815.51900000000001</v>
      </c>
      <c r="P1028">
        <v>-2879.68</v>
      </c>
      <c r="Q1028">
        <v>117.492</v>
      </c>
    </row>
    <row r="1029" spans="1:17" x14ac:dyDescent="0.2">
      <c r="A1029">
        <v>179</v>
      </c>
      <c r="B1029">
        <v>2</v>
      </c>
      <c r="C1029">
        <v>0</v>
      </c>
      <c r="D1029">
        <v>58.3489</v>
      </c>
      <c r="E1029">
        <v>3.5402399999999998</v>
      </c>
      <c r="F1029">
        <v>0.33298699999999998</v>
      </c>
      <c r="G1029">
        <v>8.1585599999999996</v>
      </c>
      <c r="H1029">
        <v>29.466999999999999</v>
      </c>
      <c r="I1029">
        <v>4979.99</v>
      </c>
      <c r="J1029">
        <v>0.243947</v>
      </c>
      <c r="K1029">
        <v>520.73099999999999</v>
      </c>
      <c r="L1029">
        <v>45.348300000000002</v>
      </c>
      <c r="M1029">
        <v>134.74299999999999</v>
      </c>
      <c r="N1029">
        <v>66123.100000000006</v>
      </c>
      <c r="O1029">
        <v>815.69799999999998</v>
      </c>
      <c r="P1029">
        <v>-3.3923899999999998</v>
      </c>
      <c r="Q1029">
        <v>0.53829400000000005</v>
      </c>
    </row>
    <row r="1030" spans="1:17" x14ac:dyDescent="0.2">
      <c r="A1030">
        <v>464</v>
      </c>
      <c r="B1030">
        <v>1</v>
      </c>
      <c r="C1030">
        <v>1</v>
      </c>
      <c r="D1030" s="5">
        <v>2.9852299999999998E-8</v>
      </c>
      <c r="E1030">
        <v>36.448300000000003</v>
      </c>
      <c r="F1030">
        <v>3.6467399999999999</v>
      </c>
      <c r="G1030">
        <v>989.572</v>
      </c>
      <c r="H1030">
        <v>67.646799999999999</v>
      </c>
      <c r="I1030">
        <v>4908.8999999999996</v>
      </c>
      <c r="J1030">
        <v>3.6556999999999999</v>
      </c>
      <c r="K1030">
        <v>4636.13</v>
      </c>
      <c r="L1030" s="5">
        <v>2.1726500000000001E-7</v>
      </c>
      <c r="M1030" s="5">
        <v>7.5824099999999997E-7</v>
      </c>
      <c r="N1030">
        <v>65465.599999999999</v>
      </c>
      <c r="O1030">
        <v>816.88900000000001</v>
      </c>
      <c r="P1030">
        <v>-2399.08</v>
      </c>
      <c r="Q1030">
        <v>99.040400000000005</v>
      </c>
    </row>
    <row r="1031" spans="1:17" x14ac:dyDescent="0.2">
      <c r="A1031" s="1">
        <v>450</v>
      </c>
      <c r="B1031" s="1">
        <v>1</v>
      </c>
      <c r="C1031" s="1">
        <v>0</v>
      </c>
      <c r="D1031" s="6">
        <v>1.72416E-9</v>
      </c>
      <c r="E1031" s="6">
        <v>5.5089899999999998</v>
      </c>
      <c r="F1031" s="1">
        <v>0.56383899999999998</v>
      </c>
      <c r="G1031" s="1">
        <v>545.06799999999998</v>
      </c>
      <c r="H1031" s="1">
        <v>84.8262</v>
      </c>
      <c r="I1031" s="1">
        <v>4922.66</v>
      </c>
      <c r="J1031" s="1">
        <v>0.62643000000000004</v>
      </c>
      <c r="K1031" s="1">
        <v>5142.4399999999996</v>
      </c>
      <c r="L1031" s="6">
        <v>1.3563800000000001E-8</v>
      </c>
      <c r="M1031" s="6">
        <v>4.3544500000000003E-8</v>
      </c>
      <c r="N1031" s="1">
        <v>64822.6</v>
      </c>
      <c r="O1031" s="1">
        <v>817.17399999999998</v>
      </c>
      <c r="P1031" s="1">
        <v>-1471.78</v>
      </c>
      <c r="Q1031" s="1">
        <v>62.596299999999999</v>
      </c>
    </row>
    <row r="1032" spans="1:17" x14ac:dyDescent="0.2">
      <c r="A1032">
        <v>468</v>
      </c>
      <c r="B1032">
        <v>2</v>
      </c>
      <c r="C1032">
        <v>2</v>
      </c>
      <c r="D1032">
        <v>1.7599</v>
      </c>
      <c r="E1032">
        <v>77.468400000000003</v>
      </c>
      <c r="F1032">
        <v>7.73996</v>
      </c>
      <c r="G1032">
        <v>1012.91</v>
      </c>
      <c r="H1032">
        <v>59.721499999999999</v>
      </c>
      <c r="I1032">
        <v>4875.8100000000004</v>
      </c>
      <c r="J1032">
        <v>7.7068500000000002</v>
      </c>
      <c r="K1032">
        <v>1563.36</v>
      </c>
      <c r="L1032">
        <v>3.9166400000000001</v>
      </c>
      <c r="M1032">
        <v>10.446099999999999</v>
      </c>
      <c r="N1032">
        <v>74633.100000000006</v>
      </c>
      <c r="O1032">
        <v>817.25</v>
      </c>
      <c r="P1032">
        <v>-1700.54</v>
      </c>
      <c r="Q1032">
        <v>69.730599999999995</v>
      </c>
    </row>
    <row r="1033" spans="1:17" x14ac:dyDescent="0.2">
      <c r="A1033">
        <v>430</v>
      </c>
      <c r="B1033">
        <v>2</v>
      </c>
      <c r="C1033">
        <v>1</v>
      </c>
      <c r="D1033">
        <v>1.0737000000000001</v>
      </c>
      <c r="E1033">
        <v>53.203000000000003</v>
      </c>
      <c r="F1033">
        <v>5.3204099999999999</v>
      </c>
      <c r="G1033">
        <v>670.82899999999995</v>
      </c>
      <c r="H1033">
        <v>62.051499999999997</v>
      </c>
      <c r="I1033">
        <v>4897.75</v>
      </c>
      <c r="J1033">
        <v>5.3207700000000004</v>
      </c>
      <c r="K1033">
        <v>1525.51</v>
      </c>
      <c r="L1033">
        <v>2.3677199999999998</v>
      </c>
      <c r="M1033">
        <v>6.5567599999999997</v>
      </c>
      <c r="N1033">
        <v>73123.600000000006</v>
      </c>
      <c r="O1033">
        <v>818.04200000000003</v>
      </c>
      <c r="P1033">
        <v>-1069.0899999999999</v>
      </c>
      <c r="Q1033">
        <v>43.477200000000003</v>
      </c>
    </row>
    <row r="1034" spans="1:17" x14ac:dyDescent="0.2">
      <c r="A1034">
        <v>388</v>
      </c>
      <c r="B1034">
        <v>2</v>
      </c>
      <c r="C1034">
        <v>0</v>
      </c>
      <c r="D1034">
        <v>0.96569000000000005</v>
      </c>
      <c r="E1034">
        <v>20.5336</v>
      </c>
      <c r="F1034">
        <v>2.0721099999999999</v>
      </c>
      <c r="G1034">
        <v>326.88299999999998</v>
      </c>
      <c r="H1034">
        <v>71.982100000000003</v>
      </c>
      <c r="I1034">
        <v>4920.4799999999996</v>
      </c>
      <c r="J1034">
        <v>2.1618200000000001</v>
      </c>
      <c r="K1034">
        <v>1442.24</v>
      </c>
      <c r="L1034">
        <v>2.0269499999999998</v>
      </c>
      <c r="M1034">
        <v>5.6936400000000003</v>
      </c>
      <c r="N1034">
        <v>71778</v>
      </c>
      <c r="O1034">
        <v>818.64099999999996</v>
      </c>
      <c r="P1034">
        <v>-502.233</v>
      </c>
      <c r="Q1034">
        <v>20.758900000000001</v>
      </c>
    </row>
    <row r="1035" spans="1:17" x14ac:dyDescent="0.2">
      <c r="A1035">
        <v>471</v>
      </c>
      <c r="B1035">
        <v>1</v>
      </c>
      <c r="C1035">
        <v>2</v>
      </c>
      <c r="D1035" s="5">
        <v>8.3237900000000002E-7</v>
      </c>
      <c r="E1035">
        <v>52.201700000000002</v>
      </c>
      <c r="F1035">
        <v>5.2126099999999997</v>
      </c>
      <c r="G1035">
        <v>1208.26</v>
      </c>
      <c r="H1035">
        <v>59.471899999999998</v>
      </c>
      <c r="I1035">
        <v>4901.33</v>
      </c>
      <c r="J1035">
        <v>5.1766199999999998</v>
      </c>
      <c r="K1035">
        <v>4439.5</v>
      </c>
      <c r="L1035" s="5">
        <v>5.7565900000000002E-6</v>
      </c>
      <c r="M1035" s="5">
        <v>1.94877E-5</v>
      </c>
      <c r="N1035">
        <v>65806.8</v>
      </c>
      <c r="O1035">
        <v>819.61699999999996</v>
      </c>
      <c r="P1035">
        <v>-2875.41</v>
      </c>
      <c r="Q1035">
        <v>117.458</v>
      </c>
    </row>
    <row r="1036" spans="1:17" x14ac:dyDescent="0.2">
      <c r="A1036">
        <v>463</v>
      </c>
      <c r="B1036">
        <v>1</v>
      </c>
      <c r="C1036">
        <v>1</v>
      </c>
      <c r="D1036" s="5">
        <v>3.1738700000000001E-8</v>
      </c>
      <c r="E1036">
        <v>36.4636</v>
      </c>
      <c r="F1036">
        <v>3.6482600000000001</v>
      </c>
      <c r="G1036">
        <v>991.53599999999994</v>
      </c>
      <c r="H1036">
        <v>67.532499999999999</v>
      </c>
      <c r="I1036">
        <v>4909</v>
      </c>
      <c r="J1036">
        <v>3.6571600000000002</v>
      </c>
      <c r="K1036">
        <v>4618.01</v>
      </c>
      <c r="L1036" s="5">
        <v>2.3015200000000001E-7</v>
      </c>
      <c r="M1036" s="5">
        <v>8.03956E-7</v>
      </c>
      <c r="N1036">
        <v>65465.599999999999</v>
      </c>
      <c r="O1036">
        <v>820.99400000000003</v>
      </c>
      <c r="P1036">
        <v>-2396.09</v>
      </c>
      <c r="Q1036">
        <v>99.039199999999994</v>
      </c>
    </row>
    <row r="1037" spans="1:17" x14ac:dyDescent="0.2">
      <c r="A1037">
        <v>467</v>
      </c>
      <c r="B1037">
        <v>2</v>
      </c>
      <c r="C1037">
        <v>2</v>
      </c>
      <c r="D1037">
        <v>1.79572</v>
      </c>
      <c r="E1037">
        <v>77.413399999999996</v>
      </c>
      <c r="F1037">
        <v>7.7344600000000003</v>
      </c>
      <c r="G1037">
        <v>1011.61</v>
      </c>
      <c r="H1037">
        <v>59.692</v>
      </c>
      <c r="I1037">
        <v>4875.8900000000003</v>
      </c>
      <c r="J1037">
        <v>7.7013100000000003</v>
      </c>
      <c r="K1037">
        <v>1551.8</v>
      </c>
      <c r="L1037">
        <v>3.9667400000000002</v>
      </c>
      <c r="M1037">
        <v>10.5784</v>
      </c>
      <c r="N1037">
        <v>74625.2</v>
      </c>
      <c r="O1037">
        <v>820.995</v>
      </c>
      <c r="P1037">
        <v>-1694.19</v>
      </c>
      <c r="Q1037">
        <v>69.4131</v>
      </c>
    </row>
    <row r="1038" spans="1:17" x14ac:dyDescent="0.2">
      <c r="A1038" s="1">
        <v>449</v>
      </c>
      <c r="B1038" s="1">
        <v>1</v>
      </c>
      <c r="C1038" s="1">
        <v>0</v>
      </c>
      <c r="D1038" s="6">
        <v>1.8066699999999999E-9</v>
      </c>
      <c r="E1038" s="6">
        <v>5.6124499999999999</v>
      </c>
      <c r="F1038" s="1">
        <v>0.574214</v>
      </c>
      <c r="G1038" s="1">
        <v>547.34400000000005</v>
      </c>
      <c r="H1038" s="1">
        <v>84.6601</v>
      </c>
      <c r="I1038" s="1">
        <v>4922.7299999999996</v>
      </c>
      <c r="J1038" s="1">
        <v>0.63693599999999995</v>
      </c>
      <c r="K1038" s="1">
        <v>5120.3900000000003</v>
      </c>
      <c r="L1038" s="6">
        <v>1.4162200000000001E-8</v>
      </c>
      <c r="M1038" s="6">
        <v>4.5579199999999998E-8</v>
      </c>
      <c r="N1038" s="1">
        <v>64822.6</v>
      </c>
      <c r="O1038" s="1">
        <v>821.28099999999995</v>
      </c>
      <c r="P1038" s="1">
        <v>-1471.32</v>
      </c>
      <c r="Q1038" s="1">
        <v>62.675699999999999</v>
      </c>
    </row>
    <row r="1039" spans="1:17" x14ac:dyDescent="0.2">
      <c r="A1039">
        <v>429</v>
      </c>
      <c r="B1039">
        <v>2</v>
      </c>
      <c r="C1039">
        <v>1</v>
      </c>
      <c r="D1039">
        <v>1.1045400000000001</v>
      </c>
      <c r="E1039">
        <v>53.203899999999997</v>
      </c>
      <c r="F1039">
        <v>5.3204900000000004</v>
      </c>
      <c r="G1039">
        <v>669.80499999999995</v>
      </c>
      <c r="H1039">
        <v>61.997999999999998</v>
      </c>
      <c r="I1039">
        <v>4897.8</v>
      </c>
      <c r="J1039">
        <v>5.3207899999999997</v>
      </c>
      <c r="K1039">
        <v>1512.76</v>
      </c>
      <c r="L1039">
        <v>2.4152</v>
      </c>
      <c r="M1039">
        <v>6.6864499999999998</v>
      </c>
      <c r="N1039">
        <v>73118.8</v>
      </c>
      <c r="O1039">
        <v>821.93</v>
      </c>
      <c r="P1039">
        <v>-1064.71</v>
      </c>
      <c r="Q1039">
        <v>43.239800000000002</v>
      </c>
    </row>
    <row r="1040" spans="1:17" x14ac:dyDescent="0.2">
      <c r="A1040">
        <v>387</v>
      </c>
      <c r="B1040">
        <v>2</v>
      </c>
      <c r="C1040">
        <v>0</v>
      </c>
      <c r="D1040">
        <v>0.99772899999999998</v>
      </c>
      <c r="E1040">
        <v>20.683599999999998</v>
      </c>
      <c r="F1040">
        <v>2.0871</v>
      </c>
      <c r="G1040">
        <v>326.81599999999997</v>
      </c>
      <c r="H1040">
        <v>71.802899999999994</v>
      </c>
      <c r="I1040">
        <v>4920.51</v>
      </c>
      <c r="J1040">
        <v>2.1767099999999999</v>
      </c>
      <c r="K1040">
        <v>1427.44</v>
      </c>
      <c r="L1040">
        <v>2.0727199999999999</v>
      </c>
      <c r="M1040">
        <v>5.8216000000000001</v>
      </c>
      <c r="N1040">
        <v>71773.899999999994</v>
      </c>
      <c r="O1040">
        <v>822.55399999999997</v>
      </c>
      <c r="P1040">
        <v>-500.53199999999998</v>
      </c>
      <c r="Q1040">
        <v>20.638500000000001</v>
      </c>
    </row>
    <row r="1041" spans="1:17" x14ac:dyDescent="0.2">
      <c r="A1041">
        <v>177</v>
      </c>
      <c r="B1041">
        <v>2</v>
      </c>
      <c r="C1041">
        <v>1</v>
      </c>
      <c r="D1041">
        <v>60.208500000000001</v>
      </c>
      <c r="E1041">
        <v>3.76831</v>
      </c>
      <c r="F1041">
        <v>0.35398099999999999</v>
      </c>
      <c r="G1041">
        <v>8.3892000000000007</v>
      </c>
      <c r="H1041">
        <v>29.450199999999999</v>
      </c>
      <c r="I1041">
        <v>4979.78</v>
      </c>
      <c r="J1041">
        <v>0.257494</v>
      </c>
      <c r="K1041">
        <v>509.12799999999999</v>
      </c>
      <c r="L1041">
        <v>45.809899999999999</v>
      </c>
      <c r="M1041">
        <v>136.673</v>
      </c>
      <c r="N1041">
        <v>66078.600000000006</v>
      </c>
      <c r="O1041">
        <v>823.04200000000003</v>
      </c>
      <c r="P1041">
        <v>-3.5865</v>
      </c>
      <c r="Q1041">
        <v>0.54078599999999999</v>
      </c>
    </row>
    <row r="1042" spans="1:17" x14ac:dyDescent="0.2">
      <c r="A1042">
        <v>180</v>
      </c>
      <c r="B1042">
        <v>2</v>
      </c>
      <c r="C1042">
        <v>0</v>
      </c>
      <c r="D1042">
        <v>58.3078</v>
      </c>
      <c r="E1042">
        <v>3.7156799999999999</v>
      </c>
      <c r="F1042">
        <v>0.34981600000000002</v>
      </c>
      <c r="G1042">
        <v>8.4065499999999993</v>
      </c>
      <c r="H1042">
        <v>29.740600000000001</v>
      </c>
      <c r="I1042">
        <v>4979.54</v>
      </c>
      <c r="J1042">
        <v>0.257378</v>
      </c>
      <c r="K1042">
        <v>505.83699999999999</v>
      </c>
      <c r="L1042">
        <v>43.982900000000001</v>
      </c>
      <c r="M1042">
        <v>130.46799999999999</v>
      </c>
      <c r="N1042">
        <v>66213.8</v>
      </c>
      <c r="O1042">
        <v>823.28899999999999</v>
      </c>
      <c r="P1042">
        <v>-3.6811699999999998</v>
      </c>
      <c r="Q1042">
        <v>0.54106900000000002</v>
      </c>
    </row>
    <row r="1043" spans="1:17" x14ac:dyDescent="0.2">
      <c r="A1043">
        <v>176</v>
      </c>
      <c r="B1043">
        <v>2</v>
      </c>
      <c r="C1043">
        <v>2</v>
      </c>
      <c r="D1043">
        <v>60.906999999999996</v>
      </c>
      <c r="E1043">
        <v>3.8003100000000001</v>
      </c>
      <c r="F1043">
        <v>0.35672100000000001</v>
      </c>
      <c r="G1043">
        <v>8.4014199999999999</v>
      </c>
      <c r="H1043">
        <v>29.3675</v>
      </c>
      <c r="I1043">
        <v>4979.83</v>
      </c>
      <c r="J1043">
        <v>0.25849499999999997</v>
      </c>
      <c r="K1043">
        <v>509.19400000000002</v>
      </c>
      <c r="L1043">
        <v>46.380699999999997</v>
      </c>
      <c r="M1043">
        <v>138.65</v>
      </c>
      <c r="N1043">
        <v>66036.800000000003</v>
      </c>
      <c r="O1043">
        <v>823.53200000000004</v>
      </c>
      <c r="P1043">
        <v>-3.57395</v>
      </c>
      <c r="Q1043">
        <v>0.54087499999999999</v>
      </c>
    </row>
    <row r="1044" spans="1:17" x14ac:dyDescent="0.2">
      <c r="A1044">
        <v>470</v>
      </c>
      <c r="B1044">
        <v>1</v>
      </c>
      <c r="C1044">
        <v>2</v>
      </c>
      <c r="D1044" s="5">
        <v>8.8151100000000004E-7</v>
      </c>
      <c r="E1044">
        <v>52.141199999999998</v>
      </c>
      <c r="F1044">
        <v>5.2065700000000001</v>
      </c>
      <c r="G1044">
        <v>1210.01</v>
      </c>
      <c r="H1044">
        <v>59.414999999999999</v>
      </c>
      <c r="I1044">
        <v>4901.4399999999996</v>
      </c>
      <c r="J1044">
        <v>5.1706799999999999</v>
      </c>
      <c r="K1044">
        <v>4423.1899999999996</v>
      </c>
      <c r="L1044" s="5">
        <v>6.0740599999999997E-6</v>
      </c>
      <c r="M1044" s="5">
        <v>2.05634E-5</v>
      </c>
      <c r="N1044">
        <v>65806.8</v>
      </c>
      <c r="O1044">
        <v>823.73500000000001</v>
      </c>
      <c r="P1044">
        <v>-2871.11</v>
      </c>
      <c r="Q1044">
        <v>117.422</v>
      </c>
    </row>
    <row r="1045" spans="1:17" x14ac:dyDescent="0.2">
      <c r="A1045">
        <v>466</v>
      </c>
      <c r="B1045">
        <v>2</v>
      </c>
      <c r="C1045">
        <v>2</v>
      </c>
      <c r="D1045">
        <v>1.83229</v>
      </c>
      <c r="E1045">
        <v>77.358400000000003</v>
      </c>
      <c r="F1045">
        <v>7.7289500000000002</v>
      </c>
      <c r="G1045">
        <v>1010.28</v>
      </c>
      <c r="H1045">
        <v>59.662399999999998</v>
      </c>
      <c r="I1045">
        <v>4875.9799999999996</v>
      </c>
      <c r="J1045">
        <v>7.6957700000000004</v>
      </c>
      <c r="K1045">
        <v>1540.29</v>
      </c>
      <c r="L1045">
        <v>4.0173899999999998</v>
      </c>
      <c r="M1045">
        <v>10.7121</v>
      </c>
      <c r="N1045">
        <v>74617.100000000006</v>
      </c>
      <c r="O1045">
        <v>824.75300000000004</v>
      </c>
      <c r="P1045">
        <v>-1687.81</v>
      </c>
      <c r="Q1045">
        <v>69.093800000000002</v>
      </c>
    </row>
    <row r="1046" spans="1:17" x14ac:dyDescent="0.2">
      <c r="A1046">
        <v>462</v>
      </c>
      <c r="B1046">
        <v>1</v>
      </c>
      <c r="C1046">
        <v>1</v>
      </c>
      <c r="D1046" s="5">
        <v>3.3749400000000002E-8</v>
      </c>
      <c r="E1046">
        <v>36.4788</v>
      </c>
      <c r="F1046">
        <v>3.6497700000000002</v>
      </c>
      <c r="G1046">
        <v>993.49300000000005</v>
      </c>
      <c r="H1046">
        <v>67.418300000000002</v>
      </c>
      <c r="I1046">
        <v>4909.1000000000004</v>
      </c>
      <c r="J1046">
        <v>3.65862</v>
      </c>
      <c r="K1046">
        <v>4599.92</v>
      </c>
      <c r="L1046" s="5">
        <v>2.4383799999999999E-7</v>
      </c>
      <c r="M1046" s="5">
        <v>8.5254700000000002E-7</v>
      </c>
      <c r="N1046">
        <v>65465.599999999999</v>
      </c>
      <c r="O1046">
        <v>825.11900000000003</v>
      </c>
      <c r="P1046">
        <v>-2393.08</v>
      </c>
      <c r="Q1046">
        <v>99.036100000000005</v>
      </c>
    </row>
    <row r="1047" spans="1:17" x14ac:dyDescent="0.2">
      <c r="A1047" s="1">
        <v>448</v>
      </c>
      <c r="B1047" s="1">
        <v>1</v>
      </c>
      <c r="C1047" s="1">
        <v>0</v>
      </c>
      <c r="D1047" s="6">
        <v>1.89389E-9</v>
      </c>
      <c r="E1047" s="6">
        <v>5.7161499999999998</v>
      </c>
      <c r="F1047" s="1">
        <v>0.58461399999999997</v>
      </c>
      <c r="G1047" s="1">
        <v>549.62</v>
      </c>
      <c r="H1047" s="1">
        <v>84.493600000000001</v>
      </c>
      <c r="I1047" s="1">
        <v>4922.79</v>
      </c>
      <c r="J1047" s="1">
        <v>0.64746199999999998</v>
      </c>
      <c r="K1047" s="1">
        <v>5098.3900000000003</v>
      </c>
      <c r="L1047" s="6">
        <v>1.4793000000000001E-8</v>
      </c>
      <c r="M1047" s="6">
        <v>4.7728299999999999E-8</v>
      </c>
      <c r="N1047" s="1">
        <v>64822.6</v>
      </c>
      <c r="O1047" s="1">
        <v>825.40800000000002</v>
      </c>
      <c r="P1047" s="1">
        <v>-1470.84</v>
      </c>
      <c r="Q1047" s="1">
        <v>62.753599999999999</v>
      </c>
    </row>
    <row r="1048" spans="1:17" x14ac:dyDescent="0.2">
      <c r="A1048">
        <v>428</v>
      </c>
      <c r="B1048">
        <v>2</v>
      </c>
      <c r="C1048">
        <v>1</v>
      </c>
      <c r="D1048">
        <v>1.13626</v>
      </c>
      <c r="E1048">
        <v>53.204799999999999</v>
      </c>
      <c r="F1048">
        <v>5.32057</v>
      </c>
      <c r="G1048">
        <v>668.755</v>
      </c>
      <c r="H1048">
        <v>61.944499999999998</v>
      </c>
      <c r="I1048">
        <v>4897.8500000000004</v>
      </c>
      <c r="J1048">
        <v>5.3207899999999997</v>
      </c>
      <c r="K1048">
        <v>1500.06</v>
      </c>
      <c r="L1048">
        <v>2.46353</v>
      </c>
      <c r="M1048">
        <v>6.8183600000000002</v>
      </c>
      <c r="N1048">
        <v>73113.899999999994</v>
      </c>
      <c r="O1048">
        <v>825.83199999999999</v>
      </c>
      <c r="P1048">
        <v>-1060.32</v>
      </c>
      <c r="Q1048">
        <v>43.001100000000001</v>
      </c>
    </row>
    <row r="1049" spans="1:17" x14ac:dyDescent="0.2">
      <c r="A1049">
        <v>386</v>
      </c>
      <c r="B1049">
        <v>2</v>
      </c>
      <c r="C1049">
        <v>0</v>
      </c>
      <c r="D1049">
        <v>1.0308900000000001</v>
      </c>
      <c r="E1049">
        <v>20.833600000000001</v>
      </c>
      <c r="F1049">
        <v>2.1020799999999999</v>
      </c>
      <c r="G1049">
        <v>326.72800000000001</v>
      </c>
      <c r="H1049">
        <v>71.623699999999999</v>
      </c>
      <c r="I1049">
        <v>4920.54</v>
      </c>
      <c r="J1049">
        <v>2.19157</v>
      </c>
      <c r="K1049">
        <v>1412.72</v>
      </c>
      <c r="L1049">
        <v>2.11951</v>
      </c>
      <c r="M1049">
        <v>5.9523000000000001</v>
      </c>
      <c r="N1049">
        <v>71769.600000000006</v>
      </c>
      <c r="O1049">
        <v>826.48</v>
      </c>
      <c r="P1049">
        <v>-498.81</v>
      </c>
      <c r="Q1049">
        <v>20.5169</v>
      </c>
    </row>
    <row r="1050" spans="1:17" x14ac:dyDescent="0.2">
      <c r="A1050">
        <v>469</v>
      </c>
      <c r="B1050">
        <v>1</v>
      </c>
      <c r="C1050">
        <v>2</v>
      </c>
      <c r="D1050" s="5">
        <v>9.33556E-7</v>
      </c>
      <c r="E1050">
        <v>52.0807</v>
      </c>
      <c r="F1050">
        <v>5.2005400000000002</v>
      </c>
      <c r="G1050">
        <v>1211.76</v>
      </c>
      <c r="H1050">
        <v>59.3581</v>
      </c>
      <c r="I1050">
        <v>4901.5600000000004</v>
      </c>
      <c r="J1050">
        <v>5.1647499999999997</v>
      </c>
      <c r="K1050">
        <v>4406.91</v>
      </c>
      <c r="L1050" s="5">
        <v>6.4090900000000003E-6</v>
      </c>
      <c r="M1050" s="5">
        <v>2.1698499999999999E-5</v>
      </c>
      <c r="N1050">
        <v>65806.8</v>
      </c>
      <c r="O1050">
        <v>827.875</v>
      </c>
      <c r="P1050">
        <v>-2866.8</v>
      </c>
      <c r="Q1050">
        <v>117.384</v>
      </c>
    </row>
    <row r="1051" spans="1:17" x14ac:dyDescent="0.2">
      <c r="A1051">
        <v>465</v>
      </c>
      <c r="B1051">
        <v>2</v>
      </c>
      <c r="C1051">
        <v>2</v>
      </c>
      <c r="D1051">
        <v>1.8696200000000001</v>
      </c>
      <c r="E1051">
        <v>77.303299999999993</v>
      </c>
      <c r="F1051">
        <v>7.7234299999999996</v>
      </c>
      <c r="G1051">
        <v>1008.92</v>
      </c>
      <c r="H1051">
        <v>59.632800000000003</v>
      </c>
      <c r="I1051">
        <v>4876.0600000000004</v>
      </c>
      <c r="J1051">
        <v>7.6902100000000004</v>
      </c>
      <c r="K1051">
        <v>1528.82</v>
      </c>
      <c r="L1051">
        <v>4.0686</v>
      </c>
      <c r="M1051">
        <v>10.847300000000001</v>
      </c>
      <c r="N1051">
        <v>74609</v>
      </c>
      <c r="O1051">
        <v>828.52099999999996</v>
      </c>
      <c r="P1051">
        <v>-1681.4</v>
      </c>
      <c r="Q1051">
        <v>68.772599999999997</v>
      </c>
    </row>
    <row r="1052" spans="1:17" x14ac:dyDescent="0.2">
      <c r="A1052">
        <v>461</v>
      </c>
      <c r="B1052">
        <v>1</v>
      </c>
      <c r="C1052">
        <v>1</v>
      </c>
      <c r="D1052" s="5">
        <v>3.5892899999999997E-8</v>
      </c>
      <c r="E1052">
        <v>36.493899999999996</v>
      </c>
      <c r="F1052">
        <v>3.6512600000000002</v>
      </c>
      <c r="G1052">
        <v>995.44399999999996</v>
      </c>
      <c r="H1052">
        <v>67.304199999999994</v>
      </c>
      <c r="I1052">
        <v>4909.2</v>
      </c>
      <c r="J1052">
        <v>3.6600600000000001</v>
      </c>
      <c r="K1052">
        <v>4581.88</v>
      </c>
      <c r="L1052" s="5">
        <v>2.5837499999999998E-7</v>
      </c>
      <c r="M1052" s="5">
        <v>9.0419900000000004E-7</v>
      </c>
      <c r="N1052">
        <v>65465.599999999999</v>
      </c>
      <c r="O1052">
        <v>829.26599999999996</v>
      </c>
      <c r="P1052">
        <v>-2390.0500000000002</v>
      </c>
      <c r="Q1052">
        <v>99.030900000000003</v>
      </c>
    </row>
    <row r="1053" spans="1:17" x14ac:dyDescent="0.2">
      <c r="A1053" s="1">
        <v>447</v>
      </c>
      <c r="B1053" s="1">
        <v>1</v>
      </c>
      <c r="C1053" s="1">
        <v>0</v>
      </c>
      <c r="D1053" s="6">
        <v>1.9861399999999999E-9</v>
      </c>
      <c r="E1053" s="6">
        <v>5.8200799999999999</v>
      </c>
      <c r="F1053" s="1">
        <v>0.59503499999999998</v>
      </c>
      <c r="G1053" s="1">
        <v>551.89700000000005</v>
      </c>
      <c r="H1053" s="1">
        <v>84.326899999999995</v>
      </c>
      <c r="I1053" s="1">
        <v>4922.8500000000004</v>
      </c>
      <c r="J1053" s="1">
        <v>0.65800800000000004</v>
      </c>
      <c r="K1053" s="1">
        <v>5076.45</v>
      </c>
      <c r="L1053" s="6">
        <v>1.5458100000000001E-8</v>
      </c>
      <c r="M1053" s="6">
        <v>4.9999100000000002E-8</v>
      </c>
      <c r="N1053" s="1">
        <v>64822.6</v>
      </c>
      <c r="O1053" s="1">
        <v>829.55600000000004</v>
      </c>
      <c r="P1053" s="1">
        <v>-1470.36</v>
      </c>
      <c r="Q1053" s="1">
        <v>62.83</v>
      </c>
    </row>
    <row r="1054" spans="1:17" x14ac:dyDescent="0.2">
      <c r="A1054">
        <v>427</v>
      </c>
      <c r="B1054">
        <v>2</v>
      </c>
      <c r="C1054">
        <v>1</v>
      </c>
      <c r="D1054">
        <v>1.1688799999999999</v>
      </c>
      <c r="E1054">
        <v>53.205500000000001</v>
      </c>
      <c r="F1054">
        <v>5.32064</v>
      </c>
      <c r="G1054">
        <v>667.67899999999997</v>
      </c>
      <c r="H1054">
        <v>61.890999999999998</v>
      </c>
      <c r="I1054">
        <v>4897.8999999999996</v>
      </c>
      <c r="J1054">
        <v>5.3207800000000001</v>
      </c>
      <c r="K1054">
        <v>1487.4</v>
      </c>
      <c r="L1054">
        <v>2.5127100000000002</v>
      </c>
      <c r="M1054">
        <v>6.9525100000000002</v>
      </c>
      <c r="N1054">
        <v>73108.899999999994</v>
      </c>
      <c r="O1054">
        <v>829.74699999999996</v>
      </c>
      <c r="P1054">
        <v>-1055.9100000000001</v>
      </c>
      <c r="Q1054">
        <v>42.761000000000003</v>
      </c>
    </row>
    <row r="1055" spans="1:17" x14ac:dyDescent="0.2">
      <c r="A1055">
        <v>385</v>
      </c>
      <c r="B1055">
        <v>2</v>
      </c>
      <c r="C1055">
        <v>0</v>
      </c>
      <c r="D1055">
        <v>1.0651999999999999</v>
      </c>
      <c r="E1055">
        <v>20.9834</v>
      </c>
      <c r="F1055">
        <v>2.1170399999999998</v>
      </c>
      <c r="G1055">
        <v>326.61900000000003</v>
      </c>
      <c r="H1055">
        <v>71.444400000000002</v>
      </c>
      <c r="I1055">
        <v>4920.57</v>
      </c>
      <c r="J1055">
        <v>2.20642</v>
      </c>
      <c r="K1055">
        <v>1398.07</v>
      </c>
      <c r="L1055">
        <v>2.1673300000000002</v>
      </c>
      <c r="M1055">
        <v>6.0857999999999999</v>
      </c>
      <c r="N1055">
        <v>71765.3</v>
      </c>
      <c r="O1055">
        <v>830.41899999999998</v>
      </c>
      <c r="P1055">
        <v>-497.06799999999998</v>
      </c>
      <c r="Q1055">
        <v>20.394200000000001</v>
      </c>
    </row>
    <row r="1056" spans="1:17" x14ac:dyDescent="0.2">
      <c r="A1056">
        <v>181</v>
      </c>
      <c r="B1056">
        <v>2</v>
      </c>
      <c r="C1056">
        <v>0</v>
      </c>
      <c r="D1056">
        <v>58.261400000000002</v>
      </c>
      <c r="E1056">
        <v>3.8967999999999998</v>
      </c>
      <c r="F1056">
        <v>0.36721700000000002</v>
      </c>
      <c r="G1056">
        <v>8.67042</v>
      </c>
      <c r="H1056">
        <v>30.012799999999999</v>
      </c>
      <c r="I1056">
        <v>4979.09</v>
      </c>
      <c r="J1056">
        <v>0.27137099999999997</v>
      </c>
      <c r="K1056">
        <v>491.60700000000003</v>
      </c>
      <c r="L1056">
        <v>42.674599999999998</v>
      </c>
      <c r="M1056">
        <v>126.366</v>
      </c>
      <c r="N1056">
        <v>66301.8</v>
      </c>
      <c r="O1056">
        <v>830.83399999999995</v>
      </c>
      <c r="P1056">
        <v>-3.9870700000000001</v>
      </c>
      <c r="Q1056">
        <v>0.54406500000000002</v>
      </c>
    </row>
    <row r="1057" spans="1:17" x14ac:dyDescent="0.2">
      <c r="A1057">
        <v>178</v>
      </c>
      <c r="B1057">
        <v>2</v>
      </c>
      <c r="C1057">
        <v>1</v>
      </c>
      <c r="D1057">
        <v>60.192900000000002</v>
      </c>
      <c r="E1057">
        <v>3.9590200000000002</v>
      </c>
      <c r="F1057">
        <v>0.37226100000000001</v>
      </c>
      <c r="G1057">
        <v>8.6574000000000009</v>
      </c>
      <c r="H1057">
        <v>29.726099999999999</v>
      </c>
      <c r="I1057">
        <v>4979.3100000000004</v>
      </c>
      <c r="J1057">
        <v>0.27201900000000001</v>
      </c>
      <c r="K1057">
        <v>494.03100000000001</v>
      </c>
      <c r="L1057">
        <v>44.401000000000003</v>
      </c>
      <c r="M1057">
        <v>132.24299999999999</v>
      </c>
      <c r="N1057">
        <v>66170.3</v>
      </c>
      <c r="O1057">
        <v>830.96900000000005</v>
      </c>
      <c r="P1057">
        <v>-3.8966500000000002</v>
      </c>
      <c r="Q1057">
        <v>0.543767</v>
      </c>
    </row>
    <row r="1058" spans="1:17" x14ac:dyDescent="0.2">
      <c r="A1058">
        <v>95</v>
      </c>
      <c r="B1058">
        <v>1</v>
      </c>
      <c r="C1058">
        <v>1</v>
      </c>
      <c r="D1058">
        <v>31.6568</v>
      </c>
      <c r="E1058">
        <v>0.38941999999999999</v>
      </c>
      <c r="F1058">
        <v>3.6172000000000003E-2</v>
      </c>
      <c r="G1058">
        <v>6.5090300000000001</v>
      </c>
      <c r="H1058">
        <v>15.7499</v>
      </c>
      <c r="I1058">
        <v>4996.8599999999997</v>
      </c>
      <c r="J1058">
        <v>2.4878399999999998E-2</v>
      </c>
      <c r="K1058">
        <v>8135.52</v>
      </c>
      <c r="L1058">
        <v>386.99400000000003</v>
      </c>
      <c r="M1058">
        <v>941.99400000000003</v>
      </c>
      <c r="N1058">
        <v>31982.1</v>
      </c>
      <c r="O1058">
        <v>831.52099999999996</v>
      </c>
      <c r="P1058">
        <v>0.68614600000000003</v>
      </c>
      <c r="Q1058">
        <v>0.47530800000000001</v>
      </c>
    </row>
    <row r="1059" spans="1:17" x14ac:dyDescent="0.2">
      <c r="A1059">
        <v>177</v>
      </c>
      <c r="B1059">
        <v>2</v>
      </c>
      <c r="C1059">
        <v>2</v>
      </c>
      <c r="D1059">
        <v>60.902999999999999</v>
      </c>
      <c r="E1059">
        <v>3.99499</v>
      </c>
      <c r="F1059">
        <v>0.37536900000000001</v>
      </c>
      <c r="G1059">
        <v>8.6723800000000004</v>
      </c>
      <c r="H1059">
        <v>29.6447</v>
      </c>
      <c r="I1059">
        <v>4979.3599999999997</v>
      </c>
      <c r="J1059">
        <v>0.273254</v>
      </c>
      <c r="K1059">
        <v>493.82900000000001</v>
      </c>
      <c r="L1059">
        <v>44.938299999999998</v>
      </c>
      <c r="M1059">
        <v>134.11099999999999</v>
      </c>
      <c r="N1059">
        <v>66129.5</v>
      </c>
      <c r="O1059">
        <v>831.596</v>
      </c>
      <c r="P1059">
        <v>-3.8869199999999999</v>
      </c>
      <c r="Q1059">
        <v>0.54386800000000002</v>
      </c>
    </row>
    <row r="1060" spans="1:17" x14ac:dyDescent="0.2">
      <c r="A1060">
        <v>468</v>
      </c>
      <c r="B1060">
        <v>1</v>
      </c>
      <c r="C1060">
        <v>2</v>
      </c>
      <c r="D1060" s="5">
        <v>9.8868800000000005E-7</v>
      </c>
      <c r="E1060">
        <v>52.020499999999998</v>
      </c>
      <c r="F1060">
        <v>5.1945399999999999</v>
      </c>
      <c r="G1060">
        <v>1213.5</v>
      </c>
      <c r="H1060">
        <v>59.301000000000002</v>
      </c>
      <c r="I1060">
        <v>4901.68</v>
      </c>
      <c r="J1060">
        <v>5.1588500000000002</v>
      </c>
      <c r="K1060">
        <v>4390.66</v>
      </c>
      <c r="L1060" s="5">
        <v>6.7626500000000004E-6</v>
      </c>
      <c r="M1060" s="5">
        <v>2.28965E-5</v>
      </c>
      <c r="N1060">
        <v>65806.8</v>
      </c>
      <c r="O1060">
        <v>832.03499999999997</v>
      </c>
      <c r="P1060">
        <v>-2862.47</v>
      </c>
      <c r="Q1060">
        <v>117.34399999999999</v>
      </c>
    </row>
    <row r="1061" spans="1:17" x14ac:dyDescent="0.2">
      <c r="A1061">
        <v>464</v>
      </c>
      <c r="B1061">
        <v>2</v>
      </c>
      <c r="C1061">
        <v>2</v>
      </c>
      <c r="D1061">
        <v>1.9077200000000001</v>
      </c>
      <c r="E1061">
        <v>77.248099999999994</v>
      </c>
      <c r="F1061">
        <v>7.7179099999999998</v>
      </c>
      <c r="G1061">
        <v>1007.53</v>
      </c>
      <c r="H1061">
        <v>59.603200000000001</v>
      </c>
      <c r="I1061">
        <v>4876.1499999999996</v>
      </c>
      <c r="J1061">
        <v>7.6846399999999999</v>
      </c>
      <c r="K1061">
        <v>1517.39</v>
      </c>
      <c r="L1061">
        <v>4.1203799999999999</v>
      </c>
      <c r="M1061">
        <v>10.9838</v>
      </c>
      <c r="N1061">
        <v>74600.800000000003</v>
      </c>
      <c r="O1061">
        <v>832.30100000000004</v>
      </c>
      <c r="P1061">
        <v>-1674.97</v>
      </c>
      <c r="Q1061">
        <v>68.449600000000004</v>
      </c>
    </row>
    <row r="1062" spans="1:17" x14ac:dyDescent="0.2">
      <c r="A1062">
        <v>460</v>
      </c>
      <c r="B1062">
        <v>1</v>
      </c>
      <c r="C1062">
        <v>1</v>
      </c>
      <c r="D1062" s="5">
        <v>3.8178099999999998E-8</v>
      </c>
      <c r="E1062">
        <v>36.508899999999997</v>
      </c>
      <c r="F1062">
        <v>3.6527500000000002</v>
      </c>
      <c r="G1062">
        <v>997.38800000000003</v>
      </c>
      <c r="H1062">
        <v>67.190200000000004</v>
      </c>
      <c r="I1062">
        <v>4909.3</v>
      </c>
      <c r="J1062">
        <v>3.6615000000000002</v>
      </c>
      <c r="K1062">
        <v>4563.88</v>
      </c>
      <c r="L1062" s="5">
        <v>2.7381599999999999E-7</v>
      </c>
      <c r="M1062" s="5">
        <v>9.5911299999999999E-7</v>
      </c>
      <c r="N1062">
        <v>65465.599999999999</v>
      </c>
      <c r="O1062">
        <v>833.43299999999999</v>
      </c>
      <c r="P1062">
        <v>-2387.0100000000002</v>
      </c>
      <c r="Q1062">
        <v>99.023799999999994</v>
      </c>
    </row>
    <row r="1063" spans="1:17" x14ac:dyDescent="0.2">
      <c r="A1063">
        <v>426</v>
      </c>
      <c r="B1063">
        <v>2</v>
      </c>
      <c r="C1063">
        <v>1</v>
      </c>
      <c r="D1063">
        <v>1.20244</v>
      </c>
      <c r="E1063">
        <v>53.206200000000003</v>
      </c>
      <c r="F1063">
        <v>5.3206899999999999</v>
      </c>
      <c r="G1063">
        <v>666.57600000000002</v>
      </c>
      <c r="H1063">
        <v>61.837400000000002</v>
      </c>
      <c r="I1063">
        <v>4897.96</v>
      </c>
      <c r="J1063">
        <v>5.3207500000000003</v>
      </c>
      <c r="K1063">
        <v>1474.79</v>
      </c>
      <c r="L1063">
        <v>2.5627499999999999</v>
      </c>
      <c r="M1063">
        <v>7.0889100000000003</v>
      </c>
      <c r="N1063">
        <v>73103.7</v>
      </c>
      <c r="O1063">
        <v>833.67499999999995</v>
      </c>
      <c r="P1063">
        <v>-1051.47</v>
      </c>
      <c r="Q1063">
        <v>42.519599999999997</v>
      </c>
    </row>
    <row r="1064" spans="1:17" x14ac:dyDescent="0.2">
      <c r="A1064" s="1">
        <v>446</v>
      </c>
      <c r="B1064" s="1">
        <v>1</v>
      </c>
      <c r="C1064" s="1">
        <v>0</v>
      </c>
      <c r="D1064" s="6">
        <v>2.0837199999999999E-9</v>
      </c>
      <c r="E1064" s="6">
        <v>5.9242400000000002</v>
      </c>
      <c r="F1064" s="1">
        <v>0.60547899999999999</v>
      </c>
      <c r="G1064" s="1">
        <v>554.17399999999998</v>
      </c>
      <c r="H1064" s="1">
        <v>84.159800000000004</v>
      </c>
      <c r="I1064" s="1">
        <v>4922.92</v>
      </c>
      <c r="J1064" s="1">
        <v>0.66857200000000006</v>
      </c>
      <c r="K1064" s="1">
        <v>5054.5600000000004</v>
      </c>
      <c r="L1064" s="6">
        <v>1.61595E-8</v>
      </c>
      <c r="M1064" s="6">
        <v>5.2399200000000002E-8</v>
      </c>
      <c r="N1064" s="1">
        <v>64822.6</v>
      </c>
      <c r="O1064" s="1">
        <v>833.72400000000005</v>
      </c>
      <c r="P1064" s="1">
        <v>-1469.87</v>
      </c>
      <c r="Q1064" s="1">
        <v>62.904899999999998</v>
      </c>
    </row>
    <row r="1065" spans="1:17" x14ac:dyDescent="0.2">
      <c r="A1065">
        <v>384</v>
      </c>
      <c r="B1065">
        <v>2</v>
      </c>
      <c r="C1065">
        <v>0</v>
      </c>
      <c r="D1065">
        <v>1.1007199999999999</v>
      </c>
      <c r="E1065">
        <v>21.132999999999999</v>
      </c>
      <c r="F1065">
        <v>2.1319900000000001</v>
      </c>
      <c r="G1065">
        <v>326.488</v>
      </c>
      <c r="H1065">
        <v>71.265000000000001</v>
      </c>
      <c r="I1065">
        <v>4920.6000000000004</v>
      </c>
      <c r="J1065">
        <v>2.2212299999999998</v>
      </c>
      <c r="K1065">
        <v>1383.49</v>
      </c>
      <c r="L1065">
        <v>2.2162099999999998</v>
      </c>
      <c r="M1065">
        <v>6.2221200000000003</v>
      </c>
      <c r="N1065">
        <v>71760.899999999994</v>
      </c>
      <c r="O1065">
        <v>834.37099999999998</v>
      </c>
      <c r="P1065">
        <v>-495.30399999999997</v>
      </c>
      <c r="Q1065">
        <v>20.270399999999999</v>
      </c>
    </row>
    <row r="1066" spans="1:17" x14ac:dyDescent="0.2">
      <c r="A1066" s="1">
        <v>96</v>
      </c>
      <c r="B1066" s="1">
        <v>1</v>
      </c>
      <c r="C1066" s="1">
        <v>0</v>
      </c>
      <c r="D1066" s="1">
        <v>31.3827</v>
      </c>
      <c r="E1066" s="1">
        <v>0.38916899999999999</v>
      </c>
      <c r="F1066" s="1">
        <v>3.61912E-2</v>
      </c>
      <c r="G1066" s="1">
        <v>6.4829499999999998</v>
      </c>
      <c r="H1066" s="1">
        <v>15.787699999999999</v>
      </c>
      <c r="I1066" s="1">
        <v>4996.82</v>
      </c>
      <c r="J1066" s="1">
        <v>2.5039100000000002E-2</v>
      </c>
      <c r="K1066" s="1">
        <v>8116.46</v>
      </c>
      <c r="L1066" s="1">
        <v>382.81700000000001</v>
      </c>
      <c r="M1066" s="1">
        <v>933.37400000000002</v>
      </c>
      <c r="N1066" s="1">
        <v>32136.799999999999</v>
      </c>
      <c r="O1066" s="1">
        <v>834.69200000000001</v>
      </c>
      <c r="P1066" s="1">
        <v>0.68076000000000003</v>
      </c>
      <c r="Q1066" s="1">
        <v>0.47686499999999998</v>
      </c>
    </row>
    <row r="1067" spans="1:17" x14ac:dyDescent="0.2">
      <c r="A1067">
        <v>463</v>
      </c>
      <c r="B1067">
        <v>2</v>
      </c>
      <c r="C1067">
        <v>2</v>
      </c>
      <c r="D1067">
        <v>1.94661</v>
      </c>
      <c r="E1067">
        <v>77.192999999999998</v>
      </c>
      <c r="F1067">
        <v>7.7123900000000001</v>
      </c>
      <c r="G1067">
        <v>1006.11</v>
      </c>
      <c r="H1067">
        <v>59.573500000000003</v>
      </c>
      <c r="I1067">
        <v>4876.2299999999996</v>
      </c>
      <c r="J1067">
        <v>7.6790500000000002</v>
      </c>
      <c r="K1067">
        <v>1506</v>
      </c>
      <c r="L1067">
        <v>4.17272</v>
      </c>
      <c r="M1067">
        <v>11.1219</v>
      </c>
      <c r="N1067">
        <v>74592.399999999994</v>
      </c>
      <c r="O1067">
        <v>836.09199999999998</v>
      </c>
      <c r="P1067">
        <v>-1668.52</v>
      </c>
      <c r="Q1067">
        <v>68.124700000000004</v>
      </c>
    </row>
    <row r="1068" spans="1:17" x14ac:dyDescent="0.2">
      <c r="A1068">
        <v>467</v>
      </c>
      <c r="B1068">
        <v>1</v>
      </c>
      <c r="C1068">
        <v>2</v>
      </c>
      <c r="D1068" s="5">
        <v>1.04709E-6</v>
      </c>
      <c r="E1068">
        <v>51.9604</v>
      </c>
      <c r="F1068">
        <v>5.1885500000000002</v>
      </c>
      <c r="G1068">
        <v>1215.23</v>
      </c>
      <c r="H1068">
        <v>59.2438</v>
      </c>
      <c r="I1068">
        <v>4901.8</v>
      </c>
      <c r="J1068">
        <v>5.1529600000000002</v>
      </c>
      <c r="K1068">
        <v>4374.4399999999996</v>
      </c>
      <c r="L1068" s="5">
        <v>7.1357600000000001E-6</v>
      </c>
      <c r="M1068" s="5">
        <v>2.4160800000000001E-5</v>
      </c>
      <c r="N1068">
        <v>65806.8</v>
      </c>
      <c r="O1068">
        <v>836.21600000000001</v>
      </c>
      <c r="P1068">
        <v>-2858.13</v>
      </c>
      <c r="Q1068">
        <v>117.30200000000001</v>
      </c>
    </row>
    <row r="1069" spans="1:17" x14ac:dyDescent="0.2">
      <c r="A1069">
        <v>425</v>
      </c>
      <c r="B1069">
        <v>2</v>
      </c>
      <c r="C1069">
        <v>1</v>
      </c>
      <c r="D1069">
        <v>1.2369600000000001</v>
      </c>
      <c r="E1069">
        <v>53.206800000000001</v>
      </c>
      <c r="F1069">
        <v>5.3207399999999998</v>
      </c>
      <c r="G1069">
        <v>665.447</v>
      </c>
      <c r="H1069">
        <v>61.783900000000003</v>
      </c>
      <c r="I1069">
        <v>4898.01</v>
      </c>
      <c r="J1069">
        <v>5.3207100000000001</v>
      </c>
      <c r="K1069">
        <v>1462.22</v>
      </c>
      <c r="L1069">
        <v>2.6136599999999999</v>
      </c>
      <c r="M1069">
        <v>7.2275999999999998</v>
      </c>
      <c r="N1069">
        <v>73098.5</v>
      </c>
      <c r="O1069">
        <v>837.61599999999999</v>
      </c>
      <c r="P1069">
        <v>-1047.01</v>
      </c>
      <c r="Q1069">
        <v>42.277000000000001</v>
      </c>
    </row>
    <row r="1070" spans="1:17" x14ac:dyDescent="0.2">
      <c r="A1070">
        <v>459</v>
      </c>
      <c r="B1070">
        <v>1</v>
      </c>
      <c r="C1070">
        <v>1</v>
      </c>
      <c r="D1070" s="5">
        <v>4.0614799999999999E-8</v>
      </c>
      <c r="E1070">
        <v>36.523800000000001</v>
      </c>
      <c r="F1070">
        <v>3.6542300000000001</v>
      </c>
      <c r="G1070">
        <v>999.32600000000002</v>
      </c>
      <c r="H1070">
        <v>67.0762</v>
      </c>
      <c r="I1070">
        <v>4909.3999999999996</v>
      </c>
      <c r="J1070">
        <v>3.6629399999999999</v>
      </c>
      <c r="K1070">
        <v>4545.92</v>
      </c>
      <c r="L1070" s="5">
        <v>2.9022200000000002E-7</v>
      </c>
      <c r="M1070" s="5">
        <v>1.0175E-6</v>
      </c>
      <c r="N1070">
        <v>65465.599999999999</v>
      </c>
      <c r="O1070">
        <v>837.62099999999998</v>
      </c>
      <c r="P1070">
        <v>-2383.9499999999998</v>
      </c>
      <c r="Q1070">
        <v>99.014600000000002</v>
      </c>
    </row>
    <row r="1071" spans="1:17" x14ac:dyDescent="0.2">
      <c r="A1071" s="1">
        <v>445</v>
      </c>
      <c r="B1071" s="1">
        <v>1</v>
      </c>
      <c r="C1071" s="1">
        <v>0</v>
      </c>
      <c r="D1071" s="6">
        <v>2.1869900000000001E-9</v>
      </c>
      <c r="E1071" s="6">
        <v>6.0286299999999997</v>
      </c>
      <c r="F1071" s="1">
        <v>0.61594400000000005</v>
      </c>
      <c r="G1071" s="1">
        <v>556.45100000000002</v>
      </c>
      <c r="H1071" s="1">
        <v>83.992400000000004</v>
      </c>
      <c r="I1071" s="1">
        <v>4922.9799999999996</v>
      </c>
      <c r="J1071" s="1">
        <v>0.67915400000000004</v>
      </c>
      <c r="K1071" s="1">
        <v>5032.7299999999996</v>
      </c>
      <c r="L1071" s="6">
        <v>1.6899499999999999E-8</v>
      </c>
      <c r="M1071" s="6">
        <v>5.49368E-8</v>
      </c>
      <c r="N1071" s="1">
        <v>64822.6</v>
      </c>
      <c r="O1071" s="1">
        <v>837.91399999999999</v>
      </c>
      <c r="P1071" s="1">
        <v>-1469.36</v>
      </c>
      <c r="Q1071" s="1">
        <v>62.978200000000001</v>
      </c>
    </row>
    <row r="1072" spans="1:17" x14ac:dyDescent="0.2">
      <c r="A1072">
        <v>182</v>
      </c>
      <c r="B1072">
        <v>2</v>
      </c>
      <c r="C1072">
        <v>0</v>
      </c>
      <c r="D1072">
        <v>58.209600000000002</v>
      </c>
      <c r="E1072">
        <v>4.0835600000000003</v>
      </c>
      <c r="F1072">
        <v>0.385187</v>
      </c>
      <c r="G1072">
        <v>8.9508299999999998</v>
      </c>
      <c r="H1072">
        <v>30.2836</v>
      </c>
      <c r="I1072">
        <v>4978.63</v>
      </c>
      <c r="J1072">
        <v>0.28592499999999998</v>
      </c>
      <c r="K1072">
        <v>478.01799999999997</v>
      </c>
      <c r="L1072">
        <v>41.421300000000002</v>
      </c>
      <c r="M1072">
        <v>122.43</v>
      </c>
      <c r="N1072">
        <v>66387.100000000006</v>
      </c>
      <c r="O1072">
        <v>838.33199999999999</v>
      </c>
      <c r="P1072">
        <v>-4.3108300000000002</v>
      </c>
      <c r="Q1072">
        <v>0.54729499999999998</v>
      </c>
    </row>
    <row r="1073" spans="1:17" x14ac:dyDescent="0.2">
      <c r="A1073">
        <v>383</v>
      </c>
      <c r="B1073">
        <v>2</v>
      </c>
      <c r="C1073">
        <v>0</v>
      </c>
      <c r="D1073">
        <v>1.13747</v>
      </c>
      <c r="E1073">
        <v>21.282499999999999</v>
      </c>
      <c r="F1073">
        <v>2.1469100000000001</v>
      </c>
      <c r="G1073">
        <v>326.33499999999998</v>
      </c>
      <c r="H1073">
        <v>71.085599999999999</v>
      </c>
      <c r="I1073">
        <v>4920.63</v>
      </c>
      <c r="J1073">
        <v>2.2360199999999999</v>
      </c>
      <c r="K1073">
        <v>1368.99</v>
      </c>
      <c r="L1073">
        <v>2.2661600000000002</v>
      </c>
      <c r="M1073">
        <v>6.3613</v>
      </c>
      <c r="N1073">
        <v>71756.3</v>
      </c>
      <c r="O1073">
        <v>838.33500000000004</v>
      </c>
      <c r="P1073">
        <v>-493.52</v>
      </c>
      <c r="Q1073">
        <v>20.145600000000002</v>
      </c>
    </row>
    <row r="1074" spans="1:17" x14ac:dyDescent="0.2">
      <c r="A1074">
        <v>179</v>
      </c>
      <c r="B1074">
        <v>2</v>
      </c>
      <c r="C1074">
        <v>1</v>
      </c>
      <c r="D1074">
        <v>60.172600000000003</v>
      </c>
      <c r="E1074">
        <v>4.15604</v>
      </c>
      <c r="F1074">
        <v>0.39117400000000002</v>
      </c>
      <c r="G1074">
        <v>8.9430899999999998</v>
      </c>
      <c r="H1074">
        <v>30.000599999999999</v>
      </c>
      <c r="I1074">
        <v>4978.84</v>
      </c>
      <c r="J1074">
        <v>0.287163</v>
      </c>
      <c r="K1074">
        <v>479.61900000000003</v>
      </c>
      <c r="L1074">
        <v>43.052199999999999</v>
      </c>
      <c r="M1074">
        <v>127.995</v>
      </c>
      <c r="N1074">
        <v>66259</v>
      </c>
      <c r="O1074">
        <v>838.85199999999998</v>
      </c>
      <c r="P1074">
        <v>-4.2256299999999998</v>
      </c>
      <c r="Q1074">
        <v>0.546987</v>
      </c>
    </row>
    <row r="1075" spans="1:17" x14ac:dyDescent="0.2">
      <c r="A1075">
        <v>178</v>
      </c>
      <c r="B1075">
        <v>2</v>
      </c>
      <c r="C1075">
        <v>2</v>
      </c>
      <c r="D1075">
        <v>60.894399999999997</v>
      </c>
      <c r="E1075">
        <v>4.1962299999999999</v>
      </c>
      <c r="F1075">
        <v>0.394673</v>
      </c>
      <c r="G1075">
        <v>8.9612400000000001</v>
      </c>
      <c r="H1075">
        <v>29.920400000000001</v>
      </c>
      <c r="I1075">
        <v>4978.88</v>
      </c>
      <c r="J1075">
        <v>0.28865600000000002</v>
      </c>
      <c r="K1075">
        <v>479.16300000000001</v>
      </c>
      <c r="L1075">
        <v>43.558</v>
      </c>
      <c r="M1075">
        <v>129.75800000000001</v>
      </c>
      <c r="N1075">
        <v>66219.399999999994</v>
      </c>
      <c r="O1075">
        <v>839.61800000000005</v>
      </c>
      <c r="P1075">
        <v>-4.2191400000000003</v>
      </c>
      <c r="Q1075">
        <v>0.54710199999999998</v>
      </c>
    </row>
    <row r="1076" spans="1:17" x14ac:dyDescent="0.2">
      <c r="A1076">
        <v>462</v>
      </c>
      <c r="B1076">
        <v>2</v>
      </c>
      <c r="C1076">
        <v>2</v>
      </c>
      <c r="D1076">
        <v>1.9863</v>
      </c>
      <c r="E1076">
        <v>77.137699999999995</v>
      </c>
      <c r="F1076">
        <v>7.7068500000000002</v>
      </c>
      <c r="G1076">
        <v>1004.65</v>
      </c>
      <c r="H1076">
        <v>59.543799999999997</v>
      </c>
      <c r="I1076">
        <v>4876.32</v>
      </c>
      <c r="J1076">
        <v>7.6734600000000004</v>
      </c>
      <c r="K1076">
        <v>1494.66</v>
      </c>
      <c r="L1076">
        <v>4.2256299999999998</v>
      </c>
      <c r="M1076">
        <v>11.2613</v>
      </c>
      <c r="N1076">
        <v>74584</v>
      </c>
      <c r="O1076">
        <v>839.89499999999998</v>
      </c>
      <c r="P1076">
        <v>-1662.04</v>
      </c>
      <c r="Q1076">
        <v>67.798000000000002</v>
      </c>
    </row>
    <row r="1077" spans="1:17" x14ac:dyDescent="0.2">
      <c r="A1077">
        <v>95</v>
      </c>
      <c r="B1077">
        <v>1</v>
      </c>
      <c r="C1077">
        <v>2</v>
      </c>
      <c r="D1077">
        <v>32.022799999999997</v>
      </c>
      <c r="E1077">
        <v>0.39794200000000002</v>
      </c>
      <c r="F1077">
        <v>3.69617E-2</v>
      </c>
      <c r="G1077">
        <v>6.5181100000000001</v>
      </c>
      <c r="H1077">
        <v>15.8056</v>
      </c>
      <c r="I1077">
        <v>4996.8</v>
      </c>
      <c r="J1077">
        <v>2.5411900000000001E-2</v>
      </c>
      <c r="K1077">
        <v>8075.99</v>
      </c>
      <c r="L1077">
        <v>388.65100000000001</v>
      </c>
      <c r="M1077">
        <v>947.16600000000005</v>
      </c>
      <c r="N1077">
        <v>32207.599999999999</v>
      </c>
      <c r="O1077">
        <v>840.31399999999996</v>
      </c>
      <c r="P1077">
        <v>0.67669999999999997</v>
      </c>
      <c r="Q1077">
        <v>0.47537600000000002</v>
      </c>
    </row>
    <row r="1078" spans="1:17" x14ac:dyDescent="0.2">
      <c r="A1078">
        <v>466</v>
      </c>
      <c r="B1078">
        <v>1</v>
      </c>
      <c r="C1078">
        <v>2</v>
      </c>
      <c r="D1078" s="5">
        <v>1.1089600000000001E-6</v>
      </c>
      <c r="E1078">
        <v>51.900399999999998</v>
      </c>
      <c r="F1078">
        <v>5.1825700000000001</v>
      </c>
      <c r="G1078">
        <v>1216.95</v>
      </c>
      <c r="H1078">
        <v>59.186500000000002</v>
      </c>
      <c r="I1078">
        <v>4901.91</v>
      </c>
      <c r="J1078">
        <v>5.1470900000000004</v>
      </c>
      <c r="K1078">
        <v>4358.24</v>
      </c>
      <c r="L1078" s="5">
        <v>7.5295100000000004E-6</v>
      </c>
      <c r="M1078" s="5">
        <v>2.5495099999999999E-5</v>
      </c>
      <c r="N1078">
        <v>65806.8</v>
      </c>
      <c r="O1078">
        <v>840.41800000000001</v>
      </c>
      <c r="P1078">
        <v>-2853.76</v>
      </c>
      <c r="Q1078">
        <v>117.258</v>
      </c>
    </row>
    <row r="1079" spans="1:17" x14ac:dyDescent="0.2">
      <c r="A1079">
        <v>424</v>
      </c>
      <c r="B1079">
        <v>2</v>
      </c>
      <c r="C1079">
        <v>1</v>
      </c>
      <c r="D1079">
        <v>1.2724599999999999</v>
      </c>
      <c r="E1079">
        <v>53.207299999999996</v>
      </c>
      <c r="F1079">
        <v>5.3207700000000004</v>
      </c>
      <c r="G1079">
        <v>664.29100000000005</v>
      </c>
      <c r="H1079">
        <v>61.730400000000003</v>
      </c>
      <c r="I1079">
        <v>4898.0600000000004</v>
      </c>
      <c r="J1079">
        <v>5.32064</v>
      </c>
      <c r="K1079">
        <v>1449.71</v>
      </c>
      <c r="L1079">
        <v>2.6654599999999999</v>
      </c>
      <c r="M1079">
        <v>7.3685999999999998</v>
      </c>
      <c r="N1079">
        <v>73093.2</v>
      </c>
      <c r="O1079">
        <v>841.56899999999996</v>
      </c>
      <c r="P1079">
        <v>-1042.54</v>
      </c>
      <c r="Q1079">
        <v>42.033000000000001</v>
      </c>
    </row>
    <row r="1080" spans="1:17" x14ac:dyDescent="0.2">
      <c r="A1080">
        <v>458</v>
      </c>
      <c r="B1080">
        <v>1</v>
      </c>
      <c r="C1080">
        <v>1</v>
      </c>
      <c r="D1080" s="5">
        <v>4.32134E-8</v>
      </c>
      <c r="E1080">
        <v>36.538600000000002</v>
      </c>
      <c r="F1080">
        <v>3.6556999999999999</v>
      </c>
      <c r="G1080">
        <v>1001.26</v>
      </c>
      <c r="H1080">
        <v>66.962400000000002</v>
      </c>
      <c r="I1080">
        <v>4909.5</v>
      </c>
      <c r="J1080">
        <v>3.6643599999999998</v>
      </c>
      <c r="K1080">
        <v>4528</v>
      </c>
      <c r="L1080" s="5">
        <v>3.0765300000000001E-7</v>
      </c>
      <c r="M1080" s="5">
        <v>1.0796E-6</v>
      </c>
      <c r="N1080">
        <v>65465.599999999999</v>
      </c>
      <c r="O1080">
        <v>841.83</v>
      </c>
      <c r="P1080">
        <v>-2380.87</v>
      </c>
      <c r="Q1080">
        <v>99.003399999999999</v>
      </c>
    </row>
    <row r="1081" spans="1:17" x14ac:dyDescent="0.2">
      <c r="A1081" s="1">
        <v>444</v>
      </c>
      <c r="B1081" s="1">
        <v>1</v>
      </c>
      <c r="C1081" s="1">
        <v>0</v>
      </c>
      <c r="D1081" s="6">
        <v>2.2963099999999999E-9</v>
      </c>
      <c r="E1081" s="6">
        <v>6.1332300000000002</v>
      </c>
      <c r="F1081" s="1">
        <v>0.62643000000000004</v>
      </c>
      <c r="G1081" s="1">
        <v>558.72799999999995</v>
      </c>
      <c r="H1081" s="1">
        <v>83.824799999999996</v>
      </c>
      <c r="I1081" s="1">
        <v>4923.04</v>
      </c>
      <c r="J1081" s="1">
        <v>0.68975500000000001</v>
      </c>
      <c r="K1081" s="1">
        <v>5010.95</v>
      </c>
      <c r="L1081" s="6">
        <v>1.7680399999999999E-8</v>
      </c>
      <c r="M1081" s="6">
        <v>5.7620799999999999E-8</v>
      </c>
      <c r="N1081" s="1">
        <v>64822.6</v>
      </c>
      <c r="O1081" s="1">
        <v>842.12400000000002</v>
      </c>
      <c r="P1081" s="1">
        <v>-1468.85</v>
      </c>
      <c r="Q1081" s="1">
        <v>63.05</v>
      </c>
    </row>
    <row r="1082" spans="1:17" x14ac:dyDescent="0.2">
      <c r="A1082">
        <v>382</v>
      </c>
      <c r="B1082">
        <v>2</v>
      </c>
      <c r="C1082">
        <v>0</v>
      </c>
      <c r="D1082">
        <v>1.1755</v>
      </c>
      <c r="E1082">
        <v>21.431899999999999</v>
      </c>
      <c r="F1082">
        <v>2.1618200000000001</v>
      </c>
      <c r="G1082">
        <v>326.161</v>
      </c>
      <c r="H1082">
        <v>70.906000000000006</v>
      </c>
      <c r="I1082">
        <v>4920.66</v>
      </c>
      <c r="J1082">
        <v>2.2507799999999998</v>
      </c>
      <c r="K1082">
        <v>1354.56</v>
      </c>
      <c r="L1082">
        <v>2.3171900000000001</v>
      </c>
      <c r="M1082">
        <v>6.5033799999999999</v>
      </c>
      <c r="N1082">
        <v>71751.7</v>
      </c>
      <c r="O1082">
        <v>842.31200000000001</v>
      </c>
      <c r="P1082">
        <v>-491.71499999999997</v>
      </c>
      <c r="Q1082">
        <v>20.019600000000001</v>
      </c>
    </row>
    <row r="1083" spans="1:17" x14ac:dyDescent="0.2">
      <c r="A1083">
        <v>461</v>
      </c>
      <c r="B1083">
        <v>2</v>
      </c>
      <c r="C1083">
        <v>2</v>
      </c>
      <c r="D1083">
        <v>2.0268199999999998</v>
      </c>
      <c r="E1083">
        <v>77.082400000000007</v>
      </c>
      <c r="F1083">
        <v>7.7013100000000003</v>
      </c>
      <c r="G1083">
        <v>1003.16</v>
      </c>
      <c r="H1083">
        <v>59.514099999999999</v>
      </c>
      <c r="I1083">
        <v>4876.3999999999996</v>
      </c>
      <c r="J1083">
        <v>7.6678499999999996</v>
      </c>
      <c r="K1083">
        <v>1483.36</v>
      </c>
      <c r="L1083">
        <v>4.2791100000000002</v>
      </c>
      <c r="M1083">
        <v>11.402200000000001</v>
      </c>
      <c r="N1083">
        <v>74575.399999999994</v>
      </c>
      <c r="O1083">
        <v>843.70799999999997</v>
      </c>
      <c r="P1083">
        <v>-1655.54</v>
      </c>
      <c r="Q1083">
        <v>67.4696</v>
      </c>
    </row>
    <row r="1084" spans="1:17" x14ac:dyDescent="0.2">
      <c r="A1084">
        <v>465</v>
      </c>
      <c r="B1084">
        <v>1</v>
      </c>
      <c r="C1084">
        <v>2</v>
      </c>
      <c r="D1084" s="5">
        <v>1.1744999999999999E-6</v>
      </c>
      <c r="E1084">
        <v>51.840600000000002</v>
      </c>
      <c r="F1084">
        <v>5.1766199999999998</v>
      </c>
      <c r="G1084">
        <v>1218.67</v>
      </c>
      <c r="H1084">
        <v>59.128999999999998</v>
      </c>
      <c r="I1084">
        <v>4902.03</v>
      </c>
      <c r="J1084">
        <v>5.1412399999999998</v>
      </c>
      <c r="K1084">
        <v>4342.07</v>
      </c>
      <c r="L1084" s="5">
        <v>7.9450400000000004E-6</v>
      </c>
      <c r="M1084" s="5">
        <v>2.69032E-5</v>
      </c>
      <c r="N1084">
        <v>65806.8</v>
      </c>
      <c r="O1084">
        <v>844.64099999999996</v>
      </c>
      <c r="P1084">
        <v>-2849.39</v>
      </c>
      <c r="Q1084">
        <v>117.211</v>
      </c>
    </row>
    <row r="1085" spans="1:17" x14ac:dyDescent="0.2">
      <c r="A1085">
        <v>423</v>
      </c>
      <c r="B1085">
        <v>2</v>
      </c>
      <c r="C1085">
        <v>1</v>
      </c>
      <c r="D1085">
        <v>1.30897</v>
      </c>
      <c r="E1085">
        <v>53.207599999999999</v>
      </c>
      <c r="F1085">
        <v>5.3207899999999997</v>
      </c>
      <c r="G1085">
        <v>663.10699999999997</v>
      </c>
      <c r="H1085">
        <v>61.676900000000003</v>
      </c>
      <c r="I1085">
        <v>4898.12</v>
      </c>
      <c r="J1085">
        <v>5.3205499999999999</v>
      </c>
      <c r="K1085">
        <v>1437.24</v>
      </c>
      <c r="L1085">
        <v>2.71814</v>
      </c>
      <c r="M1085">
        <v>7.5119100000000003</v>
      </c>
      <c r="N1085">
        <v>73087.7</v>
      </c>
      <c r="O1085">
        <v>845.53499999999997</v>
      </c>
      <c r="P1085">
        <v>-1038.04</v>
      </c>
      <c r="Q1085">
        <v>41.787799999999997</v>
      </c>
    </row>
    <row r="1086" spans="1:17" x14ac:dyDescent="0.2">
      <c r="A1086">
        <v>183</v>
      </c>
      <c r="B1086">
        <v>2</v>
      </c>
      <c r="C1086">
        <v>0</v>
      </c>
      <c r="D1086">
        <v>58.1524</v>
      </c>
      <c r="E1086">
        <v>4.2758900000000004</v>
      </c>
      <c r="F1086">
        <v>0.40372200000000003</v>
      </c>
      <c r="G1086">
        <v>9.2484099999999998</v>
      </c>
      <c r="H1086">
        <v>30.552800000000001</v>
      </c>
      <c r="I1086">
        <v>4978.17</v>
      </c>
      <c r="J1086">
        <v>0.30104300000000001</v>
      </c>
      <c r="K1086">
        <v>465.04199999999997</v>
      </c>
      <c r="L1086">
        <v>40.220999999999997</v>
      </c>
      <c r="M1086">
        <v>118.655</v>
      </c>
      <c r="N1086">
        <v>66470</v>
      </c>
      <c r="O1086">
        <v>845.78200000000004</v>
      </c>
      <c r="P1086">
        <v>-4.6531700000000003</v>
      </c>
      <c r="Q1086">
        <v>0.55077299999999996</v>
      </c>
    </row>
    <row r="1087" spans="1:17" x14ac:dyDescent="0.2">
      <c r="A1087">
        <v>457</v>
      </c>
      <c r="B1087">
        <v>1</v>
      </c>
      <c r="C1087">
        <v>1</v>
      </c>
      <c r="D1087" s="5">
        <v>4.5984999999999998E-8</v>
      </c>
      <c r="E1087">
        <v>36.553400000000003</v>
      </c>
      <c r="F1087">
        <v>3.6571600000000002</v>
      </c>
      <c r="G1087">
        <v>1003.18</v>
      </c>
      <c r="H1087">
        <v>66.848699999999994</v>
      </c>
      <c r="I1087">
        <v>4909.6000000000004</v>
      </c>
      <c r="J1087">
        <v>3.6657799999999998</v>
      </c>
      <c r="K1087">
        <v>4510.12</v>
      </c>
      <c r="L1087" s="5">
        <v>3.26177E-7</v>
      </c>
      <c r="M1087" s="5">
        <v>1.1456300000000001E-6</v>
      </c>
      <c r="N1087">
        <v>65465.599999999999</v>
      </c>
      <c r="O1087">
        <v>846.06</v>
      </c>
      <c r="P1087">
        <v>-2377.7800000000002</v>
      </c>
      <c r="Q1087">
        <v>98.990099999999998</v>
      </c>
    </row>
    <row r="1088" spans="1:17" x14ac:dyDescent="0.2">
      <c r="A1088">
        <v>381</v>
      </c>
      <c r="B1088">
        <v>2</v>
      </c>
      <c r="C1088">
        <v>0</v>
      </c>
      <c r="D1088">
        <v>1.21485</v>
      </c>
      <c r="E1088">
        <v>21.581</v>
      </c>
      <c r="F1088">
        <v>2.1767099999999999</v>
      </c>
      <c r="G1088">
        <v>325.964</v>
      </c>
      <c r="H1088">
        <v>70.726399999999998</v>
      </c>
      <c r="I1088">
        <v>4920.6899999999996</v>
      </c>
      <c r="J1088">
        <v>2.2655099999999999</v>
      </c>
      <c r="K1088">
        <v>1340.2</v>
      </c>
      <c r="L1088">
        <v>2.3693300000000002</v>
      </c>
      <c r="M1088">
        <v>6.6483999999999996</v>
      </c>
      <c r="N1088">
        <v>71747</v>
      </c>
      <c r="O1088">
        <v>846.3</v>
      </c>
      <c r="P1088">
        <v>-489.88799999999998</v>
      </c>
      <c r="Q1088">
        <v>19.892600000000002</v>
      </c>
    </row>
    <row r="1089" spans="1:17" x14ac:dyDescent="0.2">
      <c r="A1089" s="1">
        <v>443</v>
      </c>
      <c r="B1089" s="1">
        <v>1</v>
      </c>
      <c r="C1089" s="1">
        <v>0</v>
      </c>
      <c r="D1089" s="6">
        <v>2.4120799999999998E-9</v>
      </c>
      <c r="E1089" s="6">
        <v>6.2380399999999998</v>
      </c>
      <c r="F1089" s="1">
        <v>0.63693599999999995</v>
      </c>
      <c r="G1089" s="1">
        <v>561.005</v>
      </c>
      <c r="H1089" s="1">
        <v>83.656899999999993</v>
      </c>
      <c r="I1089" s="1">
        <v>4923.1000000000004</v>
      </c>
      <c r="J1089" s="1">
        <v>0.70037300000000002</v>
      </c>
      <c r="K1089" s="1">
        <v>4989.2299999999996</v>
      </c>
      <c r="L1089" s="6">
        <v>1.85049E-8</v>
      </c>
      <c r="M1089" s="6">
        <v>6.0460399999999995E-8</v>
      </c>
      <c r="N1089" s="1">
        <v>64822.6</v>
      </c>
      <c r="O1089" s="1">
        <v>846.35599999999999</v>
      </c>
      <c r="P1089" s="1">
        <v>-1468.32</v>
      </c>
      <c r="Q1089" s="1">
        <v>63.120199999999997</v>
      </c>
    </row>
    <row r="1090" spans="1:17" x14ac:dyDescent="0.2">
      <c r="A1090">
        <v>180</v>
      </c>
      <c r="B1090">
        <v>2</v>
      </c>
      <c r="C1090">
        <v>1</v>
      </c>
      <c r="D1090">
        <v>60.147500000000001</v>
      </c>
      <c r="E1090">
        <v>4.3593200000000003</v>
      </c>
      <c r="F1090">
        <v>0.41071800000000003</v>
      </c>
      <c r="G1090">
        <v>9.2470099999999995</v>
      </c>
      <c r="H1090">
        <v>30.273399999999999</v>
      </c>
      <c r="I1090">
        <v>4978.37</v>
      </c>
      <c r="J1090">
        <v>0.302929</v>
      </c>
      <c r="K1090">
        <v>465.863</v>
      </c>
      <c r="L1090">
        <v>41.761400000000002</v>
      </c>
      <c r="M1090">
        <v>123.922</v>
      </c>
      <c r="N1090">
        <v>66345.2</v>
      </c>
      <c r="O1090">
        <v>846.69299999999998</v>
      </c>
      <c r="P1090">
        <v>-4.5742599999999998</v>
      </c>
      <c r="Q1090">
        <v>0.55045999999999995</v>
      </c>
    </row>
    <row r="1091" spans="1:17" x14ac:dyDescent="0.2">
      <c r="A1091">
        <v>460</v>
      </c>
      <c r="B1091">
        <v>2</v>
      </c>
      <c r="C1091">
        <v>2</v>
      </c>
      <c r="D1091">
        <v>2.0681699999999998</v>
      </c>
      <c r="E1091">
        <v>77.027000000000001</v>
      </c>
      <c r="F1091">
        <v>7.6957700000000004</v>
      </c>
      <c r="G1091">
        <v>1001.64</v>
      </c>
      <c r="H1091">
        <v>59.484299999999998</v>
      </c>
      <c r="I1091">
        <v>4876.49</v>
      </c>
      <c r="J1091">
        <v>7.6622300000000001</v>
      </c>
      <c r="K1091">
        <v>1472.1</v>
      </c>
      <c r="L1091">
        <v>4.3331499999999998</v>
      </c>
      <c r="M1091">
        <v>11.544499999999999</v>
      </c>
      <c r="N1091">
        <v>74566.7</v>
      </c>
      <c r="O1091">
        <v>847.53200000000004</v>
      </c>
      <c r="P1091">
        <v>-1649.01</v>
      </c>
      <c r="Q1091">
        <v>67.139300000000006</v>
      </c>
    </row>
    <row r="1092" spans="1:17" x14ac:dyDescent="0.2">
      <c r="A1092">
        <v>179</v>
      </c>
      <c r="B1092">
        <v>2</v>
      </c>
      <c r="C1092">
        <v>2</v>
      </c>
      <c r="D1092">
        <v>60.881300000000003</v>
      </c>
      <c r="E1092">
        <v>4.4039900000000003</v>
      </c>
      <c r="F1092">
        <v>0.41463299999999997</v>
      </c>
      <c r="G1092">
        <v>9.2687600000000003</v>
      </c>
      <c r="H1092">
        <v>30.194400000000002</v>
      </c>
      <c r="I1092">
        <v>4978.3999999999996</v>
      </c>
      <c r="J1092">
        <v>0.304701</v>
      </c>
      <c r="K1092">
        <v>465.16800000000001</v>
      </c>
      <c r="L1092">
        <v>42.237299999999998</v>
      </c>
      <c r="M1092">
        <v>125.58499999999999</v>
      </c>
      <c r="N1092">
        <v>66306.5</v>
      </c>
      <c r="O1092">
        <v>847.59900000000005</v>
      </c>
      <c r="P1092">
        <v>-4.5714600000000001</v>
      </c>
      <c r="Q1092">
        <v>0.55059199999999997</v>
      </c>
    </row>
    <row r="1093" spans="1:17" x14ac:dyDescent="0.2">
      <c r="A1093">
        <v>464</v>
      </c>
      <c r="B1093">
        <v>1</v>
      </c>
      <c r="C1093">
        <v>2</v>
      </c>
      <c r="D1093" s="5">
        <v>1.2439399999999999E-6</v>
      </c>
      <c r="E1093">
        <v>51.780999999999999</v>
      </c>
      <c r="F1093">
        <v>5.1706799999999999</v>
      </c>
      <c r="G1093">
        <v>1220.3699999999999</v>
      </c>
      <c r="H1093">
        <v>59.0715</v>
      </c>
      <c r="I1093">
        <v>4902.1499999999996</v>
      </c>
      <c r="J1093">
        <v>5.1354100000000003</v>
      </c>
      <c r="K1093">
        <v>4325.93</v>
      </c>
      <c r="L1093" s="5">
        <v>8.3835599999999994E-6</v>
      </c>
      <c r="M1093" s="5">
        <v>2.8389199999999999E-5</v>
      </c>
      <c r="N1093">
        <v>65806.8</v>
      </c>
      <c r="O1093">
        <v>848.88599999999997</v>
      </c>
      <c r="P1093">
        <v>-2844.99</v>
      </c>
      <c r="Q1093">
        <v>117.16200000000001</v>
      </c>
    </row>
    <row r="1094" spans="1:17" x14ac:dyDescent="0.2">
      <c r="A1094">
        <v>422</v>
      </c>
      <c r="B1094">
        <v>2</v>
      </c>
      <c r="C1094">
        <v>1</v>
      </c>
      <c r="D1094">
        <v>1.3465199999999999</v>
      </c>
      <c r="E1094">
        <v>53.207900000000002</v>
      </c>
      <c r="F1094">
        <v>5.3207899999999997</v>
      </c>
      <c r="G1094">
        <v>661.89700000000005</v>
      </c>
      <c r="H1094">
        <v>61.6233</v>
      </c>
      <c r="I1094">
        <v>4898.17</v>
      </c>
      <c r="J1094">
        <v>5.3204500000000001</v>
      </c>
      <c r="K1094">
        <v>1424.82</v>
      </c>
      <c r="L1094">
        <v>2.7717299999999998</v>
      </c>
      <c r="M1094">
        <v>7.6575499999999996</v>
      </c>
      <c r="N1094">
        <v>73082.2</v>
      </c>
      <c r="O1094">
        <v>849.51300000000003</v>
      </c>
      <c r="P1094">
        <v>-1033.52</v>
      </c>
      <c r="Q1094">
        <v>41.5413</v>
      </c>
    </row>
    <row r="1095" spans="1:17" x14ac:dyDescent="0.2">
      <c r="A1095">
        <v>380</v>
      </c>
      <c r="B1095">
        <v>2</v>
      </c>
      <c r="C1095">
        <v>0</v>
      </c>
      <c r="D1095">
        <v>1.2555700000000001</v>
      </c>
      <c r="E1095">
        <v>21.729900000000001</v>
      </c>
      <c r="F1095">
        <v>2.19157</v>
      </c>
      <c r="G1095">
        <v>325.745</v>
      </c>
      <c r="H1095">
        <v>70.546800000000005</v>
      </c>
      <c r="I1095">
        <v>4920.72</v>
      </c>
      <c r="J1095">
        <v>2.2802099999999998</v>
      </c>
      <c r="K1095">
        <v>1325.93</v>
      </c>
      <c r="L1095">
        <v>2.42258</v>
      </c>
      <c r="M1095">
        <v>6.7963899999999997</v>
      </c>
      <c r="N1095">
        <v>71742.100000000006</v>
      </c>
      <c r="O1095">
        <v>850.30100000000004</v>
      </c>
      <c r="P1095">
        <v>-488.041</v>
      </c>
      <c r="Q1095">
        <v>19.764500000000002</v>
      </c>
    </row>
    <row r="1096" spans="1:17" x14ac:dyDescent="0.2">
      <c r="A1096">
        <v>456</v>
      </c>
      <c r="B1096">
        <v>1</v>
      </c>
      <c r="C1096">
        <v>1</v>
      </c>
      <c r="D1096" s="5">
        <v>4.8941500000000002E-8</v>
      </c>
      <c r="E1096">
        <v>36.567999999999998</v>
      </c>
      <c r="F1096">
        <v>3.65862</v>
      </c>
      <c r="G1096">
        <v>1005.1</v>
      </c>
      <c r="H1096">
        <v>66.735100000000003</v>
      </c>
      <c r="I1096">
        <v>4909.7</v>
      </c>
      <c r="J1096">
        <v>3.6671900000000002</v>
      </c>
      <c r="K1096">
        <v>4492.28</v>
      </c>
      <c r="L1096" s="5">
        <v>3.4586400000000001E-7</v>
      </c>
      <c r="M1096" s="5">
        <v>1.21588E-6</v>
      </c>
      <c r="N1096">
        <v>65465.599999999999</v>
      </c>
      <c r="O1096">
        <v>850.31200000000001</v>
      </c>
      <c r="P1096">
        <v>-2374.67</v>
      </c>
      <c r="Q1096">
        <v>98.974800000000002</v>
      </c>
    </row>
    <row r="1097" spans="1:17" x14ac:dyDescent="0.2">
      <c r="A1097" s="1">
        <v>442</v>
      </c>
      <c r="B1097" s="1">
        <v>1</v>
      </c>
      <c r="C1097" s="1">
        <v>0</v>
      </c>
      <c r="D1097" s="6">
        <v>2.5347099999999998E-9</v>
      </c>
      <c r="E1097" s="6">
        <v>6.3430499999999999</v>
      </c>
      <c r="F1097" s="1">
        <v>0.64746199999999998</v>
      </c>
      <c r="G1097" s="1">
        <v>563.28200000000004</v>
      </c>
      <c r="H1097" s="1">
        <v>83.488699999999994</v>
      </c>
      <c r="I1097" s="1">
        <v>4923.17</v>
      </c>
      <c r="J1097" s="1">
        <v>0.71100799999999997</v>
      </c>
      <c r="K1097" s="1">
        <v>4967.57</v>
      </c>
      <c r="L1097" s="6">
        <v>1.93755E-8</v>
      </c>
      <c r="M1097" s="6">
        <v>6.3465799999999996E-8</v>
      </c>
      <c r="N1097" s="1">
        <v>64822.6</v>
      </c>
      <c r="O1097" s="1">
        <v>850.60900000000004</v>
      </c>
      <c r="P1097" s="1">
        <v>-1467.78</v>
      </c>
      <c r="Q1097" s="1">
        <v>63.188800000000001</v>
      </c>
    </row>
    <row r="1098" spans="1:17" x14ac:dyDescent="0.2">
      <c r="A1098">
        <v>459</v>
      </c>
      <c r="B1098">
        <v>2</v>
      </c>
      <c r="C1098">
        <v>2</v>
      </c>
      <c r="D1098">
        <v>2.1103700000000001</v>
      </c>
      <c r="E1098">
        <v>76.971500000000006</v>
      </c>
      <c r="F1098">
        <v>7.6902100000000004</v>
      </c>
      <c r="G1098">
        <v>1000.09</v>
      </c>
      <c r="H1098">
        <v>59.454500000000003</v>
      </c>
      <c r="I1098">
        <v>4876.57</v>
      </c>
      <c r="J1098">
        <v>7.6565899999999996</v>
      </c>
      <c r="K1098">
        <v>1460.89</v>
      </c>
      <c r="L1098">
        <v>4.3877699999999997</v>
      </c>
      <c r="M1098">
        <v>11.6883</v>
      </c>
      <c r="N1098">
        <v>74558</v>
      </c>
      <c r="O1098">
        <v>851.36699999999996</v>
      </c>
      <c r="P1098">
        <v>-1642.46</v>
      </c>
      <c r="Q1098">
        <v>66.807299999999998</v>
      </c>
    </row>
    <row r="1099" spans="1:17" x14ac:dyDescent="0.2">
      <c r="A1099">
        <v>463</v>
      </c>
      <c r="B1099">
        <v>1</v>
      </c>
      <c r="C1099">
        <v>2</v>
      </c>
      <c r="D1099" s="5">
        <v>1.3175000000000001E-6</v>
      </c>
      <c r="E1099">
        <v>51.721600000000002</v>
      </c>
      <c r="F1099">
        <v>5.1647499999999997</v>
      </c>
      <c r="G1099">
        <v>1222.07</v>
      </c>
      <c r="H1099">
        <v>59.013800000000003</v>
      </c>
      <c r="I1099">
        <v>4902.26</v>
      </c>
      <c r="J1099">
        <v>5.1295999999999999</v>
      </c>
      <c r="K1099">
        <v>4309.82</v>
      </c>
      <c r="L1099" s="5">
        <v>8.8463399999999997E-6</v>
      </c>
      <c r="M1099" s="5">
        <v>2.9957599999999999E-5</v>
      </c>
      <c r="N1099">
        <v>65806.8</v>
      </c>
      <c r="O1099">
        <v>853.15200000000004</v>
      </c>
      <c r="P1099">
        <v>-2840.58</v>
      </c>
      <c r="Q1099">
        <v>117.111</v>
      </c>
    </row>
    <row r="1100" spans="1:17" x14ac:dyDescent="0.2">
      <c r="A1100">
        <v>184</v>
      </c>
      <c r="B1100">
        <v>2</v>
      </c>
      <c r="C1100">
        <v>0</v>
      </c>
      <c r="D1100">
        <v>58.089799999999997</v>
      </c>
      <c r="E1100">
        <v>4.4737400000000003</v>
      </c>
      <c r="F1100">
        <v>0.42281600000000003</v>
      </c>
      <c r="G1100">
        <v>9.5638199999999998</v>
      </c>
      <c r="H1100">
        <v>30.820599999999999</v>
      </c>
      <c r="I1100">
        <v>4977.71</v>
      </c>
      <c r="J1100">
        <v>0.31672899999999998</v>
      </c>
      <c r="K1100">
        <v>452.65600000000001</v>
      </c>
      <c r="L1100">
        <v>39.071599999999997</v>
      </c>
      <c r="M1100">
        <v>115.03400000000001</v>
      </c>
      <c r="N1100">
        <v>66550.399999999994</v>
      </c>
      <c r="O1100">
        <v>853.18399999999997</v>
      </c>
      <c r="P1100">
        <v>-5.0148200000000003</v>
      </c>
      <c r="Q1100">
        <v>0.55451300000000003</v>
      </c>
    </row>
    <row r="1101" spans="1:17" x14ac:dyDescent="0.2">
      <c r="A1101">
        <v>421</v>
      </c>
      <c r="B1101">
        <v>2</v>
      </c>
      <c r="C1101">
        <v>1</v>
      </c>
      <c r="D1101">
        <v>1.38513</v>
      </c>
      <c r="E1101">
        <v>53.207900000000002</v>
      </c>
      <c r="F1101">
        <v>5.3207800000000001</v>
      </c>
      <c r="G1101">
        <v>660.65899999999999</v>
      </c>
      <c r="H1101">
        <v>61.569800000000001</v>
      </c>
      <c r="I1101">
        <v>4898.22</v>
      </c>
      <c r="J1101">
        <v>5.3203199999999997</v>
      </c>
      <c r="K1101">
        <v>1412.46</v>
      </c>
      <c r="L1101">
        <v>2.8262200000000002</v>
      </c>
      <c r="M1101">
        <v>7.8055599999999998</v>
      </c>
      <c r="N1101">
        <v>73076.5</v>
      </c>
      <c r="O1101">
        <v>853.50400000000002</v>
      </c>
      <c r="P1101">
        <v>-1028.98</v>
      </c>
      <c r="Q1101">
        <v>41.293599999999998</v>
      </c>
    </row>
    <row r="1102" spans="1:17" x14ac:dyDescent="0.2">
      <c r="A1102">
        <v>379</v>
      </c>
      <c r="B1102">
        <v>2</v>
      </c>
      <c r="C1102">
        <v>0</v>
      </c>
      <c r="D1102">
        <v>1.2977000000000001</v>
      </c>
      <c r="E1102">
        <v>21.878599999999999</v>
      </c>
      <c r="F1102">
        <v>2.20642</v>
      </c>
      <c r="G1102">
        <v>325.50400000000002</v>
      </c>
      <c r="H1102">
        <v>70.367000000000004</v>
      </c>
      <c r="I1102">
        <v>4920.75</v>
      </c>
      <c r="J1102">
        <v>2.29487</v>
      </c>
      <c r="K1102">
        <v>1311.73</v>
      </c>
      <c r="L1102">
        <v>2.4769700000000001</v>
      </c>
      <c r="M1102">
        <v>6.9473799999999999</v>
      </c>
      <c r="N1102">
        <v>71737.100000000006</v>
      </c>
      <c r="O1102">
        <v>854.31299999999999</v>
      </c>
      <c r="P1102">
        <v>-486.17200000000003</v>
      </c>
      <c r="Q1102">
        <v>19.635300000000001</v>
      </c>
    </row>
    <row r="1103" spans="1:17" x14ac:dyDescent="0.2">
      <c r="A1103">
        <v>181</v>
      </c>
      <c r="B1103">
        <v>2</v>
      </c>
      <c r="C1103">
        <v>1</v>
      </c>
      <c r="D1103">
        <v>60.117600000000003</v>
      </c>
      <c r="E1103">
        <v>4.56881</v>
      </c>
      <c r="F1103">
        <v>0.43088900000000002</v>
      </c>
      <c r="G1103">
        <v>9.5698699999999999</v>
      </c>
      <c r="H1103">
        <v>30.544699999999999</v>
      </c>
      <c r="I1103">
        <v>4977.8900000000003</v>
      </c>
      <c r="J1103">
        <v>0.31931799999999999</v>
      </c>
      <c r="K1103">
        <v>452.738</v>
      </c>
      <c r="L1103">
        <v>40.526400000000002</v>
      </c>
      <c r="M1103">
        <v>120.01900000000001</v>
      </c>
      <c r="N1103">
        <v>66428.7</v>
      </c>
      <c r="O1103">
        <v>854.48900000000003</v>
      </c>
      <c r="P1103">
        <v>-4.9433600000000002</v>
      </c>
      <c r="Q1103">
        <v>0.554203</v>
      </c>
    </row>
    <row r="1104" spans="1:17" x14ac:dyDescent="0.2">
      <c r="A1104">
        <v>455</v>
      </c>
      <c r="B1104">
        <v>1</v>
      </c>
      <c r="C1104">
        <v>1</v>
      </c>
      <c r="D1104" s="5">
        <v>5.2095700000000002E-8</v>
      </c>
      <c r="E1104">
        <v>36.582599999999999</v>
      </c>
      <c r="F1104">
        <v>3.6600600000000001</v>
      </c>
      <c r="G1104">
        <v>1007</v>
      </c>
      <c r="H1104">
        <v>66.621600000000001</v>
      </c>
      <c r="I1104">
        <v>4909.8</v>
      </c>
      <c r="J1104">
        <v>3.66859</v>
      </c>
      <c r="K1104">
        <v>4474.4799999999996</v>
      </c>
      <c r="L1104" s="5">
        <v>3.6679000000000002E-7</v>
      </c>
      <c r="M1104" s="5">
        <v>1.2906E-6</v>
      </c>
      <c r="N1104">
        <v>65465.599999999999</v>
      </c>
      <c r="O1104">
        <v>854.58500000000004</v>
      </c>
      <c r="P1104">
        <v>-2371.54</v>
      </c>
      <c r="Q1104">
        <v>98.957300000000004</v>
      </c>
    </row>
    <row r="1105" spans="1:17" x14ac:dyDescent="0.2">
      <c r="A1105" s="1">
        <v>441</v>
      </c>
      <c r="B1105" s="1">
        <v>1</v>
      </c>
      <c r="C1105" s="1">
        <v>0</v>
      </c>
      <c r="D1105" s="6">
        <v>2.6646700000000001E-9</v>
      </c>
      <c r="E1105" s="6">
        <v>6.4482600000000003</v>
      </c>
      <c r="F1105" s="1">
        <v>0.65800800000000004</v>
      </c>
      <c r="G1105" s="1">
        <v>565.55899999999997</v>
      </c>
      <c r="H1105" s="1">
        <v>83.3202</v>
      </c>
      <c r="I1105" s="1">
        <v>4923.2299999999996</v>
      </c>
      <c r="J1105" s="1">
        <v>0.72165999999999997</v>
      </c>
      <c r="K1105" s="1">
        <v>4945.96</v>
      </c>
      <c r="L1105" s="6">
        <v>2.02953E-8</v>
      </c>
      <c r="M1105" s="6">
        <v>6.6647699999999999E-8</v>
      </c>
      <c r="N1105" s="1">
        <v>64822.6</v>
      </c>
      <c r="O1105" s="1">
        <v>854.88400000000001</v>
      </c>
      <c r="P1105" s="1">
        <v>-1467.23</v>
      </c>
      <c r="Q1105" s="1">
        <v>63.255800000000001</v>
      </c>
    </row>
    <row r="1106" spans="1:17" x14ac:dyDescent="0.2">
      <c r="A1106">
        <v>458</v>
      </c>
      <c r="B1106">
        <v>2</v>
      </c>
      <c r="C1106">
        <v>2</v>
      </c>
      <c r="D1106">
        <v>2.1534399999999998</v>
      </c>
      <c r="E1106">
        <v>76.915999999999997</v>
      </c>
      <c r="F1106">
        <v>7.6846399999999999</v>
      </c>
      <c r="G1106">
        <v>998.50599999999997</v>
      </c>
      <c r="H1106">
        <v>59.424700000000001</v>
      </c>
      <c r="I1106">
        <v>4876.66</v>
      </c>
      <c r="J1106">
        <v>7.6509400000000003</v>
      </c>
      <c r="K1106">
        <v>1449.72</v>
      </c>
      <c r="L1106">
        <v>4.4429699999999999</v>
      </c>
      <c r="M1106">
        <v>11.833500000000001</v>
      </c>
      <c r="N1106">
        <v>74549.100000000006</v>
      </c>
      <c r="O1106">
        <v>855.21199999999999</v>
      </c>
      <c r="P1106">
        <v>-1635.88</v>
      </c>
      <c r="Q1106">
        <v>66.473500000000001</v>
      </c>
    </row>
    <row r="1107" spans="1:17" x14ac:dyDescent="0.2">
      <c r="A1107">
        <v>180</v>
      </c>
      <c r="B1107">
        <v>2</v>
      </c>
      <c r="C1107">
        <v>2</v>
      </c>
      <c r="D1107">
        <v>60.863799999999998</v>
      </c>
      <c r="E1107">
        <v>4.61822</v>
      </c>
      <c r="F1107">
        <v>0.43524600000000002</v>
      </c>
      <c r="G1107">
        <v>9.5956899999999994</v>
      </c>
      <c r="H1107">
        <v>30.466999999999999</v>
      </c>
      <c r="I1107">
        <v>4977.92</v>
      </c>
      <c r="J1107">
        <v>0.32139099999999998</v>
      </c>
      <c r="K1107">
        <v>451.81700000000001</v>
      </c>
      <c r="L1107">
        <v>40.9741</v>
      </c>
      <c r="M1107">
        <v>121.587</v>
      </c>
      <c r="N1107">
        <v>66391</v>
      </c>
      <c r="O1107">
        <v>855.53700000000003</v>
      </c>
      <c r="P1107">
        <v>-4.94475</v>
      </c>
      <c r="Q1107">
        <v>0.55435500000000004</v>
      </c>
    </row>
    <row r="1108" spans="1:17" x14ac:dyDescent="0.2">
      <c r="A1108">
        <v>462</v>
      </c>
      <c r="B1108">
        <v>1</v>
      </c>
      <c r="C1108">
        <v>2</v>
      </c>
      <c r="D1108" s="5">
        <v>1.3954199999999999E-6</v>
      </c>
      <c r="E1108">
        <v>51.662300000000002</v>
      </c>
      <c r="F1108">
        <v>5.1588500000000002</v>
      </c>
      <c r="G1108">
        <v>1223.76</v>
      </c>
      <c r="H1108">
        <v>58.956000000000003</v>
      </c>
      <c r="I1108">
        <v>4902.38</v>
      </c>
      <c r="J1108">
        <v>5.1238000000000001</v>
      </c>
      <c r="K1108">
        <v>4293.74</v>
      </c>
      <c r="L1108" s="5">
        <v>9.33474E-6</v>
      </c>
      <c r="M1108" s="5">
        <v>3.1612800000000003E-5</v>
      </c>
      <c r="N1108">
        <v>65806.8</v>
      </c>
      <c r="O1108">
        <v>857.43899999999996</v>
      </c>
      <c r="P1108">
        <v>-2836.15</v>
      </c>
      <c r="Q1108">
        <v>117.05800000000001</v>
      </c>
    </row>
    <row r="1109" spans="1:17" x14ac:dyDescent="0.2">
      <c r="A1109">
        <v>420</v>
      </c>
      <c r="B1109">
        <v>2</v>
      </c>
      <c r="C1109">
        <v>1</v>
      </c>
      <c r="D1109">
        <v>1.42483</v>
      </c>
      <c r="E1109">
        <v>53.207900000000002</v>
      </c>
      <c r="F1109">
        <v>5.3207500000000003</v>
      </c>
      <c r="G1109">
        <v>659.39300000000003</v>
      </c>
      <c r="H1109">
        <v>61.516300000000001</v>
      </c>
      <c r="I1109">
        <v>4898.28</v>
      </c>
      <c r="J1109">
        <v>5.3201599999999996</v>
      </c>
      <c r="K1109">
        <v>1400.14</v>
      </c>
      <c r="L1109">
        <v>2.8816199999999998</v>
      </c>
      <c r="M1109">
        <v>7.9559300000000004</v>
      </c>
      <c r="N1109">
        <v>73070.8</v>
      </c>
      <c r="O1109">
        <v>857.50599999999997</v>
      </c>
      <c r="P1109">
        <v>-1024.4100000000001</v>
      </c>
      <c r="Q1109">
        <v>41.044600000000003</v>
      </c>
    </row>
    <row r="1110" spans="1:17" x14ac:dyDescent="0.2">
      <c r="A1110">
        <v>378</v>
      </c>
      <c r="B1110">
        <v>2</v>
      </c>
      <c r="C1110">
        <v>0</v>
      </c>
      <c r="D1110">
        <v>1.3412999999999999</v>
      </c>
      <c r="E1110">
        <v>22.027100000000001</v>
      </c>
      <c r="F1110">
        <v>2.2212299999999998</v>
      </c>
      <c r="G1110">
        <v>325.23899999999998</v>
      </c>
      <c r="H1110">
        <v>70.187200000000004</v>
      </c>
      <c r="I1110">
        <v>4920.79</v>
      </c>
      <c r="J1110">
        <v>2.3094999999999999</v>
      </c>
      <c r="K1110">
        <v>1297.5999999999999</v>
      </c>
      <c r="L1110">
        <v>2.5325000000000002</v>
      </c>
      <c r="M1110">
        <v>7.1014099999999996</v>
      </c>
      <c r="N1110">
        <v>71732.100000000006</v>
      </c>
      <c r="O1110">
        <v>858.33600000000001</v>
      </c>
      <c r="P1110">
        <v>-484.28100000000001</v>
      </c>
      <c r="Q1110">
        <v>19.505099999999999</v>
      </c>
    </row>
    <row r="1111" spans="1:17" x14ac:dyDescent="0.2">
      <c r="A1111">
        <v>454</v>
      </c>
      <c r="B1111">
        <v>1</v>
      </c>
      <c r="C1111">
        <v>1</v>
      </c>
      <c r="D1111" s="5">
        <v>5.5461299999999999E-8</v>
      </c>
      <c r="E1111">
        <v>36.597000000000001</v>
      </c>
      <c r="F1111">
        <v>3.6615000000000002</v>
      </c>
      <c r="G1111">
        <v>1008.91</v>
      </c>
      <c r="H1111">
        <v>66.508099999999999</v>
      </c>
      <c r="I1111">
        <v>4909.8999999999996</v>
      </c>
      <c r="J1111">
        <v>3.6699899999999999</v>
      </c>
      <c r="K1111">
        <v>4456.72</v>
      </c>
      <c r="L1111" s="5">
        <v>3.8903599999999999E-7</v>
      </c>
      <c r="M1111" s="5">
        <v>1.3701100000000001E-6</v>
      </c>
      <c r="N1111">
        <v>65465.599999999999</v>
      </c>
      <c r="O1111">
        <v>858.87900000000002</v>
      </c>
      <c r="P1111">
        <v>-2368.4</v>
      </c>
      <c r="Q1111">
        <v>98.937799999999996</v>
      </c>
    </row>
    <row r="1112" spans="1:17" x14ac:dyDescent="0.2">
      <c r="A1112">
        <v>96</v>
      </c>
      <c r="B1112">
        <v>1</v>
      </c>
      <c r="C1112">
        <v>1</v>
      </c>
      <c r="D1112">
        <v>32.379199999999997</v>
      </c>
      <c r="E1112">
        <v>0.41283999999999998</v>
      </c>
      <c r="F1112">
        <v>3.8387999999999999E-2</v>
      </c>
      <c r="G1112">
        <v>6.5088699999999999</v>
      </c>
      <c r="H1112">
        <v>15.944599999999999</v>
      </c>
      <c r="I1112">
        <v>4996.6400000000003</v>
      </c>
      <c r="J1112">
        <v>2.65337E-2</v>
      </c>
      <c r="K1112">
        <v>7953.15</v>
      </c>
      <c r="L1112">
        <v>387.15499999999997</v>
      </c>
      <c r="M1112">
        <v>947.09199999999998</v>
      </c>
      <c r="N1112">
        <v>32756.1</v>
      </c>
      <c r="O1112">
        <v>859.02</v>
      </c>
      <c r="P1112">
        <v>0.65376500000000004</v>
      </c>
      <c r="Q1112">
        <v>0.47706399999999999</v>
      </c>
    </row>
    <row r="1113" spans="1:17" x14ac:dyDescent="0.2">
      <c r="A1113">
        <v>457</v>
      </c>
      <c r="B1113">
        <v>2</v>
      </c>
      <c r="C1113">
        <v>2</v>
      </c>
      <c r="D1113">
        <v>2.1974</v>
      </c>
      <c r="E1113">
        <v>76.860299999999995</v>
      </c>
      <c r="F1113">
        <v>7.6790500000000002</v>
      </c>
      <c r="G1113">
        <v>996.88800000000003</v>
      </c>
      <c r="H1113">
        <v>59.394799999999996</v>
      </c>
      <c r="I1113">
        <v>4876.74</v>
      </c>
      <c r="J1113">
        <v>7.64527</v>
      </c>
      <c r="K1113">
        <v>1438.6</v>
      </c>
      <c r="L1113">
        <v>4.4987399999999997</v>
      </c>
      <c r="M1113">
        <v>11.9802</v>
      </c>
      <c r="N1113">
        <v>74540.100000000006</v>
      </c>
      <c r="O1113">
        <v>859.06799999999998</v>
      </c>
      <c r="P1113">
        <v>-1629.28</v>
      </c>
      <c r="Q1113">
        <v>66.138000000000005</v>
      </c>
    </row>
    <row r="1114" spans="1:17" x14ac:dyDescent="0.2">
      <c r="A1114" s="1">
        <v>440</v>
      </c>
      <c r="B1114" s="1">
        <v>1</v>
      </c>
      <c r="C1114" s="1">
        <v>0</v>
      </c>
      <c r="D1114" s="6">
        <v>2.8024400000000001E-9</v>
      </c>
      <c r="E1114" s="6">
        <v>6.5536700000000003</v>
      </c>
      <c r="F1114" s="1">
        <v>0.66857200000000006</v>
      </c>
      <c r="G1114" s="1">
        <v>567.83500000000004</v>
      </c>
      <c r="H1114" s="1">
        <v>83.151499999999999</v>
      </c>
      <c r="I1114" s="1">
        <v>4923.29</v>
      </c>
      <c r="J1114" s="1">
        <v>0.73232900000000001</v>
      </c>
      <c r="K1114" s="1">
        <v>4924.3999999999996</v>
      </c>
      <c r="L1114" s="6">
        <v>2.1267199999999999E-8</v>
      </c>
      <c r="M1114" s="6">
        <v>7.0017499999999998E-8</v>
      </c>
      <c r="N1114" s="1">
        <v>64822.6</v>
      </c>
      <c r="O1114" s="1">
        <v>859.18</v>
      </c>
      <c r="P1114" s="1">
        <v>-1466.66</v>
      </c>
      <c r="Q1114" s="1">
        <v>63.321199999999997</v>
      </c>
    </row>
    <row r="1115" spans="1:17" x14ac:dyDescent="0.2">
      <c r="A1115">
        <v>185</v>
      </c>
      <c r="B1115">
        <v>2</v>
      </c>
      <c r="C1115">
        <v>0</v>
      </c>
      <c r="D1115">
        <v>58.021900000000002</v>
      </c>
      <c r="E1115">
        <v>4.6770300000000002</v>
      </c>
      <c r="F1115">
        <v>0.44246200000000002</v>
      </c>
      <c r="G1115">
        <v>9.8976900000000008</v>
      </c>
      <c r="H1115">
        <v>31.0869</v>
      </c>
      <c r="I1115">
        <v>4977.24</v>
      </c>
      <c r="J1115">
        <v>0.33298699999999998</v>
      </c>
      <c r="K1115">
        <v>440.83800000000002</v>
      </c>
      <c r="L1115">
        <v>37.971400000000003</v>
      </c>
      <c r="M1115">
        <v>111.563</v>
      </c>
      <c r="N1115">
        <v>66628.600000000006</v>
      </c>
      <c r="O1115">
        <v>860.53599999999994</v>
      </c>
      <c r="P1115">
        <v>-5.3965100000000001</v>
      </c>
      <c r="Q1115">
        <v>0.55853200000000003</v>
      </c>
    </row>
    <row r="1116" spans="1:17" x14ac:dyDescent="0.2">
      <c r="A1116">
        <v>419</v>
      </c>
      <c r="B1116">
        <v>2</v>
      </c>
      <c r="C1116">
        <v>1</v>
      </c>
      <c r="D1116">
        <v>1.4656499999999999</v>
      </c>
      <c r="E1116">
        <v>53.207599999999999</v>
      </c>
      <c r="F1116">
        <v>5.3207100000000001</v>
      </c>
      <c r="G1116">
        <v>658.09900000000005</v>
      </c>
      <c r="H1116">
        <v>61.462699999999998</v>
      </c>
      <c r="I1116">
        <v>4898.33</v>
      </c>
      <c r="J1116">
        <v>5.3199800000000002</v>
      </c>
      <c r="K1116">
        <v>1387.87</v>
      </c>
      <c r="L1116">
        <v>2.9379499999999998</v>
      </c>
      <c r="M1116">
        <v>8.1086899999999993</v>
      </c>
      <c r="N1116">
        <v>73064.899999999994</v>
      </c>
      <c r="O1116">
        <v>861.52099999999996</v>
      </c>
      <c r="P1116">
        <v>-1019.83</v>
      </c>
      <c r="Q1116">
        <v>40.794499999999999</v>
      </c>
    </row>
    <row r="1117" spans="1:17" x14ac:dyDescent="0.2">
      <c r="A1117">
        <v>461</v>
      </c>
      <c r="B1117">
        <v>1</v>
      </c>
      <c r="C1117">
        <v>2</v>
      </c>
      <c r="D1117" s="5">
        <v>1.47798E-6</v>
      </c>
      <c r="E1117">
        <v>51.603200000000001</v>
      </c>
      <c r="F1117">
        <v>5.1529600000000002</v>
      </c>
      <c r="G1117">
        <v>1225.44</v>
      </c>
      <c r="H1117">
        <v>58.898099999999999</v>
      </c>
      <c r="I1117">
        <v>4902.5</v>
      </c>
      <c r="J1117">
        <v>5.1180199999999996</v>
      </c>
      <c r="K1117">
        <v>4277.68</v>
      </c>
      <c r="L1117" s="5">
        <v>9.8501599999999999E-6</v>
      </c>
      <c r="M1117" s="5">
        <v>3.3359599999999998E-5</v>
      </c>
      <c r="N1117">
        <v>65806.8</v>
      </c>
      <c r="O1117">
        <v>861.74699999999996</v>
      </c>
      <c r="P1117">
        <v>-2831.7</v>
      </c>
      <c r="Q1117">
        <v>117.003</v>
      </c>
    </row>
    <row r="1118" spans="1:17" x14ac:dyDescent="0.2">
      <c r="A1118" s="1">
        <v>97</v>
      </c>
      <c r="B1118" s="1">
        <v>1</v>
      </c>
      <c r="C1118" s="1">
        <v>0</v>
      </c>
      <c r="D1118" s="1">
        <v>32.084400000000002</v>
      </c>
      <c r="E1118" s="1">
        <v>0.41218500000000002</v>
      </c>
      <c r="F1118" s="1">
        <v>3.8371700000000002E-2</v>
      </c>
      <c r="G1118" s="1">
        <v>6.4830199999999998</v>
      </c>
      <c r="H1118" s="1">
        <v>15.9823</v>
      </c>
      <c r="I1118" s="1">
        <v>4996.6099999999997</v>
      </c>
      <c r="J1118" s="1">
        <v>2.6678299999999999E-2</v>
      </c>
      <c r="K1118" s="1">
        <v>7936.26</v>
      </c>
      <c r="L1118" s="1">
        <v>382.87900000000002</v>
      </c>
      <c r="M1118" s="1">
        <v>938.10699999999997</v>
      </c>
      <c r="N1118" s="1">
        <v>32902.400000000001</v>
      </c>
      <c r="O1118" s="1">
        <v>861.90099999999995</v>
      </c>
      <c r="P1118" s="1">
        <v>0.64827699999999999</v>
      </c>
      <c r="Q1118" s="1">
        <v>0.47858000000000001</v>
      </c>
    </row>
    <row r="1119" spans="1:17" x14ac:dyDescent="0.2">
      <c r="A1119">
        <v>182</v>
      </c>
      <c r="B1119">
        <v>2</v>
      </c>
      <c r="C1119">
        <v>1</v>
      </c>
      <c r="D1119">
        <v>60.082999999999998</v>
      </c>
      <c r="E1119">
        <v>4.7844499999999996</v>
      </c>
      <c r="F1119">
        <v>0.451683</v>
      </c>
      <c r="G1119">
        <v>9.9124300000000005</v>
      </c>
      <c r="H1119">
        <v>30.814499999999999</v>
      </c>
      <c r="I1119">
        <v>4977.3999999999996</v>
      </c>
      <c r="J1119">
        <v>0.33633400000000002</v>
      </c>
      <c r="K1119">
        <v>440.21800000000002</v>
      </c>
      <c r="L1119">
        <v>39.345100000000002</v>
      </c>
      <c r="M1119">
        <v>116.27800000000001</v>
      </c>
      <c r="N1119">
        <v>66509.7</v>
      </c>
      <c r="O1119">
        <v>862.24</v>
      </c>
      <c r="P1119">
        <v>-5.3337599999999998</v>
      </c>
      <c r="Q1119">
        <v>0.55823</v>
      </c>
    </row>
    <row r="1120" spans="1:17" x14ac:dyDescent="0.2">
      <c r="A1120">
        <v>377</v>
      </c>
      <c r="B1120">
        <v>2</v>
      </c>
      <c r="C1120">
        <v>0</v>
      </c>
      <c r="D1120">
        <v>1.3864000000000001</v>
      </c>
      <c r="E1120">
        <v>22.1753</v>
      </c>
      <c r="F1120">
        <v>2.2360199999999999</v>
      </c>
      <c r="G1120">
        <v>324.952</v>
      </c>
      <c r="H1120">
        <v>70.007300000000001</v>
      </c>
      <c r="I1120">
        <v>4920.82</v>
      </c>
      <c r="J1120">
        <v>2.3240799999999999</v>
      </c>
      <c r="K1120">
        <v>1283.55</v>
      </c>
      <c r="L1120">
        <v>2.5891999999999999</v>
      </c>
      <c r="M1120">
        <v>7.2585100000000002</v>
      </c>
      <c r="N1120">
        <v>71726.899999999994</v>
      </c>
      <c r="O1120">
        <v>862.37099999999998</v>
      </c>
      <c r="P1120">
        <v>-482.36900000000003</v>
      </c>
      <c r="Q1120">
        <v>19.373899999999999</v>
      </c>
    </row>
    <row r="1121" spans="1:17" x14ac:dyDescent="0.2">
      <c r="A1121">
        <v>456</v>
      </c>
      <c r="B1121">
        <v>2</v>
      </c>
      <c r="C1121">
        <v>2</v>
      </c>
      <c r="D1121">
        <v>2.2422599999999999</v>
      </c>
      <c r="E1121">
        <v>76.804500000000004</v>
      </c>
      <c r="F1121">
        <v>7.6734600000000004</v>
      </c>
      <c r="G1121">
        <v>995.23599999999999</v>
      </c>
      <c r="H1121">
        <v>59.364899999999999</v>
      </c>
      <c r="I1121">
        <v>4876.83</v>
      </c>
      <c r="J1121">
        <v>7.63957</v>
      </c>
      <c r="K1121">
        <v>1427.52</v>
      </c>
      <c r="L1121">
        <v>4.5550800000000002</v>
      </c>
      <c r="M1121">
        <v>12.128299999999999</v>
      </c>
      <c r="N1121">
        <v>74531</v>
      </c>
      <c r="O1121">
        <v>862.93399999999997</v>
      </c>
      <c r="P1121">
        <v>-1622.65</v>
      </c>
      <c r="Q1121">
        <v>65.800799999999995</v>
      </c>
    </row>
    <row r="1122" spans="1:17" x14ac:dyDescent="0.2">
      <c r="A1122">
        <v>453</v>
      </c>
      <c r="B1122">
        <v>1</v>
      </c>
      <c r="C1122">
        <v>1</v>
      </c>
      <c r="D1122" s="5">
        <v>5.9052900000000001E-8</v>
      </c>
      <c r="E1122">
        <v>36.611499999999999</v>
      </c>
      <c r="F1122">
        <v>3.6629399999999999</v>
      </c>
      <c r="G1122">
        <v>1010.8</v>
      </c>
      <c r="H1122">
        <v>66.394800000000004</v>
      </c>
      <c r="I1122">
        <v>4909.99</v>
      </c>
      <c r="J1122">
        <v>3.6713900000000002</v>
      </c>
      <c r="K1122">
        <v>4439</v>
      </c>
      <c r="L1122" s="5">
        <v>4.1268699999999999E-7</v>
      </c>
      <c r="M1122" s="5">
        <v>1.4547E-6</v>
      </c>
      <c r="N1122">
        <v>65465.599999999999</v>
      </c>
      <c r="O1122">
        <v>863.19500000000005</v>
      </c>
      <c r="P1122">
        <v>-2365.2399999999998</v>
      </c>
      <c r="Q1122">
        <v>98.916200000000003</v>
      </c>
    </row>
    <row r="1123" spans="1:17" x14ac:dyDescent="0.2">
      <c r="A1123">
        <v>181</v>
      </c>
      <c r="B1123">
        <v>2</v>
      </c>
      <c r="C1123">
        <v>2</v>
      </c>
      <c r="D1123">
        <v>60.841799999999999</v>
      </c>
      <c r="E1123">
        <v>4.83887</v>
      </c>
      <c r="F1123">
        <v>0.456507</v>
      </c>
      <c r="G1123">
        <v>9.9428199999999993</v>
      </c>
      <c r="H1123">
        <v>30.7379</v>
      </c>
      <c r="I1123">
        <v>4977.42</v>
      </c>
      <c r="J1123">
        <v>0.338729</v>
      </c>
      <c r="K1123">
        <v>439.08300000000003</v>
      </c>
      <c r="L1123">
        <v>39.766100000000002</v>
      </c>
      <c r="M1123">
        <v>117.756</v>
      </c>
      <c r="N1123">
        <v>66472.899999999994</v>
      </c>
      <c r="O1123">
        <v>863.43200000000002</v>
      </c>
      <c r="P1123">
        <v>-5.3398500000000002</v>
      </c>
      <c r="Q1123">
        <v>0.55840699999999999</v>
      </c>
    </row>
    <row r="1124" spans="1:17" x14ac:dyDescent="0.2">
      <c r="A1124" s="1">
        <v>439</v>
      </c>
      <c r="B1124" s="1">
        <v>1</v>
      </c>
      <c r="C1124" s="1">
        <v>0</v>
      </c>
      <c r="D1124" s="6">
        <v>2.9485299999999999E-9</v>
      </c>
      <c r="E1124" s="6">
        <v>6.6592599999999997</v>
      </c>
      <c r="F1124" s="1">
        <v>0.67915400000000004</v>
      </c>
      <c r="G1124" s="1">
        <v>570.11</v>
      </c>
      <c r="H1124" s="1">
        <v>82.982500000000002</v>
      </c>
      <c r="I1124" s="1">
        <v>4923.3599999999997</v>
      </c>
      <c r="J1124" s="1">
        <v>0.74301399999999995</v>
      </c>
      <c r="K1124" s="1">
        <v>4902.8999999999996</v>
      </c>
      <c r="L1124" s="6">
        <v>2.22946E-8</v>
      </c>
      <c r="M1124" s="6">
        <v>7.3587799999999999E-8</v>
      </c>
      <c r="N1124" s="1">
        <v>64822.6</v>
      </c>
      <c r="O1124" s="1">
        <v>863.49699999999996</v>
      </c>
      <c r="P1124" s="1">
        <v>-1466.09</v>
      </c>
      <c r="Q1124" s="1">
        <v>63.384900000000002</v>
      </c>
    </row>
    <row r="1125" spans="1:17" x14ac:dyDescent="0.2">
      <c r="A1125">
        <v>418</v>
      </c>
      <c r="B1125">
        <v>2</v>
      </c>
      <c r="C1125">
        <v>1</v>
      </c>
      <c r="D1125">
        <v>1.50762</v>
      </c>
      <c r="E1125">
        <v>53.2072</v>
      </c>
      <c r="F1125">
        <v>5.32064</v>
      </c>
      <c r="G1125">
        <v>656.77800000000002</v>
      </c>
      <c r="H1125">
        <v>61.409199999999998</v>
      </c>
      <c r="I1125">
        <v>4898.38</v>
      </c>
      <c r="J1125">
        <v>5.3197700000000001</v>
      </c>
      <c r="K1125">
        <v>1375.65</v>
      </c>
      <c r="L1125">
        <v>2.9952100000000002</v>
      </c>
      <c r="M1125">
        <v>8.2638599999999993</v>
      </c>
      <c r="N1125">
        <v>73058.899999999994</v>
      </c>
      <c r="O1125">
        <v>865.54700000000003</v>
      </c>
      <c r="P1125">
        <v>-1015.22</v>
      </c>
      <c r="Q1125">
        <v>40.543100000000003</v>
      </c>
    </row>
    <row r="1126" spans="1:17" x14ac:dyDescent="0.2">
      <c r="A1126">
        <v>460</v>
      </c>
      <c r="B1126">
        <v>1</v>
      </c>
      <c r="C1126">
        <v>2</v>
      </c>
      <c r="D1126" s="5">
        <v>1.56545E-6</v>
      </c>
      <c r="E1126">
        <v>51.5443</v>
      </c>
      <c r="F1126">
        <v>5.1470900000000004</v>
      </c>
      <c r="G1126">
        <v>1227.1099999999999</v>
      </c>
      <c r="H1126">
        <v>58.8401</v>
      </c>
      <c r="I1126">
        <v>4902.62</v>
      </c>
      <c r="J1126">
        <v>5.1122699999999996</v>
      </c>
      <c r="K1126">
        <v>4261.6499999999996</v>
      </c>
      <c r="L1126" s="5">
        <v>1.0394099999999999E-5</v>
      </c>
      <c r="M1126" s="5">
        <v>3.5203200000000002E-5</v>
      </c>
      <c r="N1126">
        <v>65806.8</v>
      </c>
      <c r="O1126">
        <v>866.07799999999997</v>
      </c>
      <c r="P1126">
        <v>-2827.24</v>
      </c>
      <c r="Q1126">
        <v>116.94499999999999</v>
      </c>
    </row>
    <row r="1127" spans="1:17" x14ac:dyDescent="0.2">
      <c r="A1127">
        <v>376</v>
      </c>
      <c r="B1127">
        <v>2</v>
      </c>
      <c r="C1127">
        <v>0</v>
      </c>
      <c r="D1127">
        <v>1.43306</v>
      </c>
      <c r="E1127">
        <v>22.3233</v>
      </c>
      <c r="F1127">
        <v>2.2507799999999998</v>
      </c>
      <c r="G1127">
        <v>324.64100000000002</v>
      </c>
      <c r="H1127">
        <v>69.827299999999994</v>
      </c>
      <c r="I1127">
        <v>4920.8500000000004</v>
      </c>
      <c r="J1127">
        <v>2.3386300000000002</v>
      </c>
      <c r="K1127">
        <v>1269.5899999999999</v>
      </c>
      <c r="L1127">
        <v>2.6470799999999999</v>
      </c>
      <c r="M1127">
        <v>7.4187099999999999</v>
      </c>
      <c r="N1127">
        <v>71721.600000000006</v>
      </c>
      <c r="O1127">
        <v>866.41600000000005</v>
      </c>
      <c r="P1127">
        <v>-480.43400000000003</v>
      </c>
      <c r="Q1127">
        <v>19.241700000000002</v>
      </c>
    </row>
    <row r="1128" spans="1:17" x14ac:dyDescent="0.2">
      <c r="A1128">
        <v>455</v>
      </c>
      <c r="B1128">
        <v>2</v>
      </c>
      <c r="C1128">
        <v>2</v>
      </c>
      <c r="D1128">
        <v>2.2880400000000001</v>
      </c>
      <c r="E1128">
        <v>76.748599999999996</v>
      </c>
      <c r="F1128">
        <v>7.6678499999999996</v>
      </c>
      <c r="G1128">
        <v>993.55100000000004</v>
      </c>
      <c r="H1128">
        <v>59.335000000000001</v>
      </c>
      <c r="I1128">
        <v>4876.92</v>
      </c>
      <c r="J1128">
        <v>7.6338600000000003</v>
      </c>
      <c r="K1128">
        <v>1416.48</v>
      </c>
      <c r="L1128">
        <v>4.6120000000000001</v>
      </c>
      <c r="M1128">
        <v>12.277799999999999</v>
      </c>
      <c r="N1128">
        <v>74521.7</v>
      </c>
      <c r="O1128">
        <v>866.81100000000004</v>
      </c>
      <c r="P1128">
        <v>-1616</v>
      </c>
      <c r="Q1128">
        <v>65.4619</v>
      </c>
    </row>
    <row r="1129" spans="1:17" x14ac:dyDescent="0.2">
      <c r="A1129">
        <v>452</v>
      </c>
      <c r="B1129">
        <v>1</v>
      </c>
      <c r="C1129">
        <v>1</v>
      </c>
      <c r="D1129" s="5">
        <v>6.2886199999999996E-8</v>
      </c>
      <c r="E1129">
        <v>36.625799999999998</v>
      </c>
      <c r="F1129">
        <v>3.6643599999999998</v>
      </c>
      <c r="G1129">
        <v>1012.68</v>
      </c>
      <c r="H1129">
        <v>66.281599999999997</v>
      </c>
      <c r="I1129">
        <v>4910.09</v>
      </c>
      <c r="J1129">
        <v>3.6727799999999999</v>
      </c>
      <c r="K1129">
        <v>4421.33</v>
      </c>
      <c r="L1129" s="5">
        <v>4.3783699999999998E-7</v>
      </c>
      <c r="M1129" s="5">
        <v>1.54473E-6</v>
      </c>
      <c r="N1129">
        <v>65465.599999999999</v>
      </c>
      <c r="O1129">
        <v>867.53300000000002</v>
      </c>
      <c r="P1129">
        <v>-2362.06</v>
      </c>
      <c r="Q1129">
        <v>98.892399999999995</v>
      </c>
    </row>
    <row r="1130" spans="1:17" x14ac:dyDescent="0.2">
      <c r="A1130" s="1">
        <v>438</v>
      </c>
      <c r="B1130" s="1">
        <v>1</v>
      </c>
      <c r="C1130" s="1">
        <v>0</v>
      </c>
      <c r="D1130" s="6">
        <v>3.1035100000000002E-9</v>
      </c>
      <c r="E1130" s="6">
        <v>6.7650399999999999</v>
      </c>
      <c r="F1130" s="1">
        <v>0.68975500000000001</v>
      </c>
      <c r="G1130" s="1">
        <v>572.38499999999999</v>
      </c>
      <c r="H1130" s="1">
        <v>82.813299999999998</v>
      </c>
      <c r="I1130" s="1">
        <v>4923.42</v>
      </c>
      <c r="J1130" s="1">
        <v>0.753714</v>
      </c>
      <c r="K1130" s="1">
        <v>4881.46</v>
      </c>
      <c r="L1130" s="6">
        <v>2.3381100000000001E-8</v>
      </c>
      <c r="M1130" s="6">
        <v>7.7371499999999999E-8</v>
      </c>
      <c r="N1130" s="1">
        <v>64822.6</v>
      </c>
      <c r="O1130" s="1">
        <v>867.83600000000001</v>
      </c>
      <c r="P1130" s="1">
        <v>-1465.5</v>
      </c>
      <c r="Q1130" s="1">
        <v>63.447000000000003</v>
      </c>
    </row>
    <row r="1131" spans="1:17" x14ac:dyDescent="0.2">
      <c r="A1131">
        <v>186</v>
      </c>
      <c r="B1131">
        <v>2</v>
      </c>
      <c r="C1131">
        <v>0</v>
      </c>
      <c r="D1131">
        <v>57.948399999999999</v>
      </c>
      <c r="E1131">
        <v>4.8856799999999998</v>
      </c>
      <c r="F1131">
        <v>0.46265400000000001</v>
      </c>
      <c r="G1131">
        <v>10.2507</v>
      </c>
      <c r="H1131">
        <v>31.351800000000001</v>
      </c>
      <c r="I1131">
        <v>4976.76</v>
      </c>
      <c r="J1131">
        <v>0.34981600000000002</v>
      </c>
      <c r="K1131">
        <v>429.56299999999999</v>
      </c>
      <c r="L1131">
        <v>36.918300000000002</v>
      </c>
      <c r="M1131">
        <v>108.236</v>
      </c>
      <c r="N1131">
        <v>66704.5</v>
      </c>
      <c r="O1131">
        <v>867.83799999999997</v>
      </c>
      <c r="P1131">
        <v>-5.7989800000000002</v>
      </c>
      <c r="Q1131">
        <v>0.56284400000000001</v>
      </c>
    </row>
    <row r="1132" spans="1:17" x14ac:dyDescent="0.2">
      <c r="A1132">
        <v>96</v>
      </c>
      <c r="B1132">
        <v>1</v>
      </c>
      <c r="C1132">
        <v>2</v>
      </c>
      <c r="D1132">
        <v>32.752499999999998</v>
      </c>
      <c r="E1132">
        <v>0.42188799999999999</v>
      </c>
      <c r="F1132">
        <v>3.9227699999999997E-2</v>
      </c>
      <c r="G1132">
        <v>6.5189599999999999</v>
      </c>
      <c r="H1132">
        <v>16.0045</v>
      </c>
      <c r="I1132">
        <v>4996.57</v>
      </c>
      <c r="J1132">
        <v>2.7104900000000001E-2</v>
      </c>
      <c r="K1132">
        <v>7892.85</v>
      </c>
      <c r="L1132">
        <v>388.70100000000002</v>
      </c>
      <c r="M1132">
        <v>952.05799999999999</v>
      </c>
      <c r="N1132">
        <v>32984.9</v>
      </c>
      <c r="O1132">
        <v>868.13499999999999</v>
      </c>
      <c r="P1132">
        <v>0.64326099999999997</v>
      </c>
      <c r="Q1132">
        <v>0.47714099999999998</v>
      </c>
    </row>
    <row r="1133" spans="1:17" x14ac:dyDescent="0.2">
      <c r="A1133">
        <v>417</v>
      </c>
      <c r="B1133">
        <v>2</v>
      </c>
      <c r="C1133">
        <v>1</v>
      </c>
      <c r="D1133">
        <v>1.55077</v>
      </c>
      <c r="E1133">
        <v>53.206600000000002</v>
      </c>
      <c r="F1133">
        <v>5.3205499999999999</v>
      </c>
      <c r="G1133">
        <v>655.428</v>
      </c>
      <c r="H1133">
        <v>61.355600000000003</v>
      </c>
      <c r="I1133">
        <v>4898.4399999999996</v>
      </c>
      <c r="J1133">
        <v>5.3195300000000003</v>
      </c>
      <c r="K1133">
        <v>1363.49</v>
      </c>
      <c r="L1133">
        <v>3.05341</v>
      </c>
      <c r="M1133">
        <v>8.4214400000000005</v>
      </c>
      <c r="N1133">
        <v>73052.800000000003</v>
      </c>
      <c r="O1133">
        <v>869.58500000000004</v>
      </c>
      <c r="P1133">
        <v>-1010.6</v>
      </c>
      <c r="Q1133">
        <v>40.290599999999998</v>
      </c>
    </row>
    <row r="1134" spans="1:17" x14ac:dyDescent="0.2">
      <c r="A1134">
        <v>183</v>
      </c>
      <c r="B1134">
        <v>2</v>
      </c>
      <c r="C1134">
        <v>1</v>
      </c>
      <c r="D1134">
        <v>60.043799999999997</v>
      </c>
      <c r="E1134">
        <v>5.0061900000000001</v>
      </c>
      <c r="F1134">
        <v>0.47309299999999999</v>
      </c>
      <c r="G1134">
        <v>10.275399999999999</v>
      </c>
      <c r="H1134">
        <v>31.082699999999999</v>
      </c>
      <c r="I1134">
        <v>4976.91</v>
      </c>
      <c r="J1134">
        <v>0.35398099999999999</v>
      </c>
      <c r="K1134">
        <v>428.27800000000002</v>
      </c>
      <c r="L1134">
        <v>38.215400000000002</v>
      </c>
      <c r="M1134">
        <v>112.69499999999999</v>
      </c>
      <c r="N1134">
        <v>66588.399999999994</v>
      </c>
      <c r="O1134">
        <v>869.94500000000005</v>
      </c>
      <c r="P1134">
        <v>-5.7462900000000001</v>
      </c>
      <c r="Q1134">
        <v>0.56256099999999998</v>
      </c>
    </row>
    <row r="1135" spans="1:17" x14ac:dyDescent="0.2">
      <c r="A1135">
        <v>459</v>
      </c>
      <c r="B1135">
        <v>1</v>
      </c>
      <c r="C1135">
        <v>2</v>
      </c>
      <c r="D1135" s="5">
        <v>1.6581099999999999E-6</v>
      </c>
      <c r="E1135">
        <v>51.485599999999998</v>
      </c>
      <c r="F1135">
        <v>5.1412399999999998</v>
      </c>
      <c r="G1135">
        <v>1228.78</v>
      </c>
      <c r="H1135">
        <v>58.7819</v>
      </c>
      <c r="I1135">
        <v>4902.7299999999996</v>
      </c>
      <c r="J1135">
        <v>5.1065300000000002</v>
      </c>
      <c r="K1135">
        <v>4245.6499999999996</v>
      </c>
      <c r="L1135" s="5">
        <v>1.0968199999999999E-5</v>
      </c>
      <c r="M1135" s="5">
        <v>3.7148899999999999E-5</v>
      </c>
      <c r="N1135">
        <v>65806.8</v>
      </c>
      <c r="O1135">
        <v>870.43</v>
      </c>
      <c r="P1135">
        <v>-2822.75</v>
      </c>
      <c r="Q1135">
        <v>116.88500000000001</v>
      </c>
    </row>
    <row r="1136" spans="1:17" x14ac:dyDescent="0.2">
      <c r="A1136">
        <v>375</v>
      </c>
      <c r="B1136">
        <v>2</v>
      </c>
      <c r="C1136">
        <v>0</v>
      </c>
      <c r="D1136">
        <v>1.48133</v>
      </c>
      <c r="E1136">
        <v>22.471</v>
      </c>
      <c r="F1136">
        <v>2.2655099999999999</v>
      </c>
      <c r="G1136">
        <v>324.30599999999998</v>
      </c>
      <c r="H1136">
        <v>69.647300000000001</v>
      </c>
      <c r="I1136">
        <v>4920.88</v>
      </c>
      <c r="J1136">
        <v>2.3531300000000002</v>
      </c>
      <c r="K1136">
        <v>1255.69</v>
      </c>
      <c r="L1136">
        <v>2.7061500000000001</v>
      </c>
      <c r="M1136">
        <v>7.5820499999999997</v>
      </c>
      <c r="N1136">
        <v>71716.2</v>
      </c>
      <c r="O1136">
        <v>870.47199999999998</v>
      </c>
      <c r="P1136">
        <v>-478.47800000000001</v>
      </c>
      <c r="Q1136">
        <v>19.108499999999999</v>
      </c>
    </row>
    <row r="1137" spans="1:17" x14ac:dyDescent="0.2">
      <c r="A1137">
        <v>454</v>
      </c>
      <c r="B1137">
        <v>2</v>
      </c>
      <c r="C1137">
        <v>2</v>
      </c>
      <c r="D1137">
        <v>2.3347600000000002</v>
      </c>
      <c r="E1137">
        <v>76.692599999999999</v>
      </c>
      <c r="F1137">
        <v>7.6622300000000001</v>
      </c>
      <c r="G1137">
        <v>991.83299999999997</v>
      </c>
      <c r="H1137">
        <v>59.305</v>
      </c>
      <c r="I1137">
        <v>4877</v>
      </c>
      <c r="J1137">
        <v>7.6281299999999996</v>
      </c>
      <c r="K1137">
        <v>1405.49</v>
      </c>
      <c r="L1137">
        <v>4.6695099999999998</v>
      </c>
      <c r="M1137">
        <v>12.428900000000001</v>
      </c>
      <c r="N1137">
        <v>74512.399999999994</v>
      </c>
      <c r="O1137">
        <v>870.697</v>
      </c>
      <c r="P1137">
        <v>-1609.32</v>
      </c>
      <c r="Q1137">
        <v>65.121200000000002</v>
      </c>
    </row>
    <row r="1138" spans="1:17" x14ac:dyDescent="0.2">
      <c r="A1138">
        <v>182</v>
      </c>
      <c r="B1138">
        <v>2</v>
      </c>
      <c r="C1138">
        <v>2</v>
      </c>
      <c r="D1138">
        <v>60.8155</v>
      </c>
      <c r="E1138">
        <v>5.0658799999999999</v>
      </c>
      <c r="F1138">
        <v>0.47841099999999998</v>
      </c>
      <c r="G1138">
        <v>10.3109</v>
      </c>
      <c r="H1138">
        <v>31.007200000000001</v>
      </c>
      <c r="I1138">
        <v>4976.93</v>
      </c>
      <c r="J1138">
        <v>0.35672100000000001</v>
      </c>
      <c r="K1138">
        <v>426.94099999999997</v>
      </c>
      <c r="L1138">
        <v>38.611400000000003</v>
      </c>
      <c r="M1138">
        <v>114.08799999999999</v>
      </c>
      <c r="N1138">
        <v>66552.5</v>
      </c>
      <c r="O1138">
        <v>871.28300000000002</v>
      </c>
      <c r="P1138">
        <v>-5.7576499999999999</v>
      </c>
      <c r="Q1138">
        <v>0.56276599999999999</v>
      </c>
    </row>
    <row r="1139" spans="1:17" x14ac:dyDescent="0.2">
      <c r="A1139">
        <v>451</v>
      </c>
      <c r="B1139">
        <v>1</v>
      </c>
      <c r="C1139">
        <v>1</v>
      </c>
      <c r="D1139" s="5">
        <v>6.69779E-8</v>
      </c>
      <c r="E1139">
        <v>36.640099999999997</v>
      </c>
      <c r="F1139">
        <v>3.6657799999999998</v>
      </c>
      <c r="G1139">
        <v>1014.56</v>
      </c>
      <c r="H1139">
        <v>66.168400000000005</v>
      </c>
      <c r="I1139">
        <v>4910.1899999999996</v>
      </c>
      <c r="J1139">
        <v>3.6741600000000001</v>
      </c>
      <c r="K1139">
        <v>4403.6899999999996</v>
      </c>
      <c r="L1139" s="5">
        <v>4.6458300000000002E-7</v>
      </c>
      <c r="M1139" s="5">
        <v>1.6405499999999999E-6</v>
      </c>
      <c r="N1139">
        <v>65465.599999999999</v>
      </c>
      <c r="O1139">
        <v>871.89200000000005</v>
      </c>
      <c r="P1139">
        <v>-2358.87</v>
      </c>
      <c r="Q1139">
        <v>98.866500000000002</v>
      </c>
    </row>
    <row r="1140" spans="1:17" x14ac:dyDescent="0.2">
      <c r="A1140" s="1">
        <v>437</v>
      </c>
      <c r="B1140" s="1">
        <v>1</v>
      </c>
      <c r="C1140" s="1">
        <v>0</v>
      </c>
      <c r="D1140" s="6">
        <v>3.2679699999999998E-9</v>
      </c>
      <c r="E1140" s="6">
        <v>6.8710000000000004</v>
      </c>
      <c r="F1140" s="1">
        <v>0.70037300000000002</v>
      </c>
      <c r="G1140" s="1">
        <v>574.65899999999999</v>
      </c>
      <c r="H1140" s="1">
        <v>82.643799999999999</v>
      </c>
      <c r="I1140" s="1">
        <v>4923.49</v>
      </c>
      <c r="J1140" s="1">
        <v>0.76443000000000005</v>
      </c>
      <c r="K1140" s="1">
        <v>4860.07</v>
      </c>
      <c r="L1140" s="6">
        <v>2.4530300000000002E-8</v>
      </c>
      <c r="M1140" s="6">
        <v>8.1382999999999995E-8</v>
      </c>
      <c r="N1140" s="1">
        <v>64822.6</v>
      </c>
      <c r="O1140" s="1">
        <v>872.197</v>
      </c>
      <c r="P1140" s="1">
        <v>-1464.9</v>
      </c>
      <c r="Q1140" s="1">
        <v>63.507399999999997</v>
      </c>
    </row>
    <row r="1141" spans="1:17" x14ac:dyDescent="0.2">
      <c r="A1141">
        <v>416</v>
      </c>
      <c r="B1141">
        <v>2</v>
      </c>
      <c r="C1141">
        <v>1</v>
      </c>
      <c r="D1141">
        <v>1.5951299999999999</v>
      </c>
      <c r="E1141">
        <v>53.205800000000004</v>
      </c>
      <c r="F1141">
        <v>5.3204500000000001</v>
      </c>
      <c r="G1141">
        <v>654.04999999999995</v>
      </c>
      <c r="H1141">
        <v>61.302</v>
      </c>
      <c r="I1141">
        <v>4898.49</v>
      </c>
      <c r="J1141">
        <v>5.3192599999999999</v>
      </c>
      <c r="K1141">
        <v>1351.37</v>
      </c>
      <c r="L1141">
        <v>3.1125500000000001</v>
      </c>
      <c r="M1141">
        <v>8.5814599999999999</v>
      </c>
      <c r="N1141">
        <v>73046.600000000006</v>
      </c>
      <c r="O1141">
        <v>873.63400000000001</v>
      </c>
      <c r="P1141">
        <v>-1005.95</v>
      </c>
      <c r="Q1141">
        <v>40.036900000000003</v>
      </c>
    </row>
    <row r="1142" spans="1:17" x14ac:dyDescent="0.2">
      <c r="A1142">
        <v>374</v>
      </c>
      <c r="B1142">
        <v>2</v>
      </c>
      <c r="C1142">
        <v>0</v>
      </c>
      <c r="D1142">
        <v>1.5312600000000001</v>
      </c>
      <c r="E1142">
        <v>22.618400000000001</v>
      </c>
      <c r="F1142">
        <v>2.2802099999999998</v>
      </c>
      <c r="G1142">
        <v>323.94799999999998</v>
      </c>
      <c r="H1142">
        <v>69.467100000000002</v>
      </c>
      <c r="I1142">
        <v>4920.91</v>
      </c>
      <c r="J1142">
        <v>2.3675899999999999</v>
      </c>
      <c r="K1142">
        <v>1241.8800000000001</v>
      </c>
      <c r="L1142">
        <v>2.7664300000000002</v>
      </c>
      <c r="M1142">
        <v>7.7485400000000002</v>
      </c>
      <c r="N1142">
        <v>71710.7</v>
      </c>
      <c r="O1142">
        <v>874.53899999999999</v>
      </c>
      <c r="P1142">
        <v>-476.5</v>
      </c>
      <c r="Q1142">
        <v>18.974299999999999</v>
      </c>
    </row>
    <row r="1143" spans="1:17" x14ac:dyDescent="0.2">
      <c r="A1143">
        <v>453</v>
      </c>
      <c r="B1143">
        <v>2</v>
      </c>
      <c r="C1143">
        <v>2</v>
      </c>
      <c r="D1143">
        <v>2.3824299999999998</v>
      </c>
      <c r="E1143">
        <v>76.636399999999995</v>
      </c>
      <c r="F1143">
        <v>7.6565899999999996</v>
      </c>
      <c r="G1143">
        <v>990.08100000000002</v>
      </c>
      <c r="H1143">
        <v>59.274999999999999</v>
      </c>
      <c r="I1143">
        <v>4877.09</v>
      </c>
      <c r="J1143">
        <v>7.6223700000000001</v>
      </c>
      <c r="K1143">
        <v>1394.55</v>
      </c>
      <c r="L1143">
        <v>4.7275900000000002</v>
      </c>
      <c r="M1143">
        <v>12.581300000000001</v>
      </c>
      <c r="N1143">
        <v>74502.899999999994</v>
      </c>
      <c r="O1143">
        <v>874.59400000000005</v>
      </c>
      <c r="P1143">
        <v>-1602.62</v>
      </c>
      <c r="Q1143">
        <v>64.778899999999993</v>
      </c>
    </row>
    <row r="1144" spans="1:17" x14ac:dyDescent="0.2">
      <c r="A1144">
        <v>458</v>
      </c>
      <c r="B1144">
        <v>1</v>
      </c>
      <c r="C1144">
        <v>2</v>
      </c>
      <c r="D1144" s="5">
        <v>1.75629E-6</v>
      </c>
      <c r="E1144">
        <v>51.427</v>
      </c>
      <c r="F1144">
        <v>5.1354100000000003</v>
      </c>
      <c r="G1144">
        <v>1230.43</v>
      </c>
      <c r="H1144">
        <v>58.723700000000001</v>
      </c>
      <c r="I1144">
        <v>4902.8500000000004</v>
      </c>
      <c r="J1144">
        <v>5.1008100000000001</v>
      </c>
      <c r="K1144">
        <v>4229.67</v>
      </c>
      <c r="L1144" s="5">
        <v>1.1574E-5</v>
      </c>
      <c r="M1144" s="5">
        <v>3.9202400000000003E-5</v>
      </c>
      <c r="N1144">
        <v>65806.8</v>
      </c>
      <c r="O1144">
        <v>874.80399999999997</v>
      </c>
      <c r="P1144">
        <v>-2818.26</v>
      </c>
      <c r="Q1144">
        <v>116.82299999999999</v>
      </c>
    </row>
    <row r="1145" spans="1:17" x14ac:dyDescent="0.2">
      <c r="A1145">
        <v>187</v>
      </c>
      <c r="B1145">
        <v>2</v>
      </c>
      <c r="C1145">
        <v>0</v>
      </c>
      <c r="D1145">
        <v>57.869500000000002</v>
      </c>
      <c r="E1145">
        <v>5.0996300000000003</v>
      </c>
      <c r="F1145">
        <v>0.48338599999999998</v>
      </c>
      <c r="G1145">
        <v>10.6234</v>
      </c>
      <c r="H1145">
        <v>31.615100000000002</v>
      </c>
      <c r="I1145">
        <v>4976.29</v>
      </c>
      <c r="J1145">
        <v>0.36721700000000002</v>
      </c>
      <c r="K1145">
        <v>418.81200000000001</v>
      </c>
      <c r="L1145">
        <v>35.910499999999999</v>
      </c>
      <c r="M1145">
        <v>105.048</v>
      </c>
      <c r="N1145">
        <v>66778.3</v>
      </c>
      <c r="O1145">
        <v>875.08799999999997</v>
      </c>
      <c r="P1145">
        <v>-6.2229799999999997</v>
      </c>
      <c r="Q1145">
        <v>0.56746700000000005</v>
      </c>
    </row>
    <row r="1146" spans="1:17" x14ac:dyDescent="0.2">
      <c r="A1146">
        <v>450</v>
      </c>
      <c r="B1146">
        <v>1</v>
      </c>
      <c r="C1146">
        <v>1</v>
      </c>
      <c r="D1146" s="5">
        <v>7.1346200000000007E-8</v>
      </c>
      <c r="E1146">
        <v>36.654299999999999</v>
      </c>
      <c r="F1146">
        <v>3.6671900000000002</v>
      </c>
      <c r="G1146">
        <v>1016.43</v>
      </c>
      <c r="H1146">
        <v>66.055400000000006</v>
      </c>
      <c r="I1146">
        <v>4910.29</v>
      </c>
      <c r="J1146">
        <v>3.6755399999999998</v>
      </c>
      <c r="K1146">
        <v>4386.09</v>
      </c>
      <c r="L1146" s="5">
        <v>4.9302900000000004E-7</v>
      </c>
      <c r="M1146" s="5">
        <v>1.7425499999999999E-6</v>
      </c>
      <c r="N1146">
        <v>65465.599999999999</v>
      </c>
      <c r="O1146">
        <v>876.274</v>
      </c>
      <c r="P1146">
        <v>-2355.66</v>
      </c>
      <c r="Q1146">
        <v>98.838499999999996</v>
      </c>
    </row>
    <row r="1147" spans="1:17" x14ac:dyDescent="0.2">
      <c r="A1147" s="1">
        <v>436</v>
      </c>
      <c r="B1147" s="1">
        <v>1</v>
      </c>
      <c r="C1147" s="1">
        <v>0</v>
      </c>
      <c r="D1147" s="6">
        <v>3.4425499999999999E-9</v>
      </c>
      <c r="E1147" s="6">
        <v>6.9771400000000003</v>
      </c>
      <c r="F1147" s="1">
        <v>0.71100799999999997</v>
      </c>
      <c r="G1147" s="1">
        <v>576.93200000000002</v>
      </c>
      <c r="H1147" s="1">
        <v>82.474100000000007</v>
      </c>
      <c r="I1147" s="1">
        <v>4923.55</v>
      </c>
      <c r="J1147" s="1">
        <v>0.77516200000000002</v>
      </c>
      <c r="K1147" s="1">
        <v>4838.74</v>
      </c>
      <c r="L1147" s="6">
        <v>2.5746300000000001E-8</v>
      </c>
      <c r="M1147" s="6">
        <v>8.5637300000000004E-8</v>
      </c>
      <c r="N1147" s="1">
        <v>64822.6</v>
      </c>
      <c r="O1147" s="1">
        <v>876.58</v>
      </c>
      <c r="P1147" s="1">
        <v>-1464.29</v>
      </c>
      <c r="Q1147" s="1">
        <v>63.566200000000002</v>
      </c>
    </row>
    <row r="1148" spans="1:17" x14ac:dyDescent="0.2">
      <c r="A1148">
        <v>184</v>
      </c>
      <c r="B1148">
        <v>2</v>
      </c>
      <c r="C1148">
        <v>1</v>
      </c>
      <c r="D1148">
        <v>59.999899999999997</v>
      </c>
      <c r="E1148">
        <v>5.2339399999999996</v>
      </c>
      <c r="F1148">
        <v>0.49511300000000003</v>
      </c>
      <c r="G1148">
        <v>10.6595</v>
      </c>
      <c r="H1148">
        <v>31.349399999999999</v>
      </c>
      <c r="I1148">
        <v>4976.42</v>
      </c>
      <c r="J1148">
        <v>0.37226100000000001</v>
      </c>
      <c r="K1148">
        <v>416.89499999999998</v>
      </c>
      <c r="L1148">
        <v>37.135399999999997</v>
      </c>
      <c r="M1148">
        <v>109.264</v>
      </c>
      <c r="N1148">
        <v>66664.899999999994</v>
      </c>
      <c r="O1148">
        <v>877.60400000000004</v>
      </c>
      <c r="P1148">
        <v>-6.1818099999999996</v>
      </c>
      <c r="Q1148">
        <v>0.56720999999999999</v>
      </c>
    </row>
    <row r="1149" spans="1:17" x14ac:dyDescent="0.2">
      <c r="A1149">
        <v>415</v>
      </c>
      <c r="B1149">
        <v>2</v>
      </c>
      <c r="C1149">
        <v>1</v>
      </c>
      <c r="D1149">
        <v>1.64073</v>
      </c>
      <c r="E1149">
        <v>53.204799999999999</v>
      </c>
      <c r="F1149">
        <v>5.3203199999999997</v>
      </c>
      <c r="G1149">
        <v>652.64400000000001</v>
      </c>
      <c r="H1149">
        <v>61.2485</v>
      </c>
      <c r="I1149">
        <v>4898.55</v>
      </c>
      <c r="J1149">
        <v>5.3189599999999997</v>
      </c>
      <c r="K1149">
        <v>1339.31</v>
      </c>
      <c r="L1149">
        <v>3.17265</v>
      </c>
      <c r="M1149">
        <v>8.7439199999999992</v>
      </c>
      <c r="N1149">
        <v>73040.2</v>
      </c>
      <c r="O1149">
        <v>877.69399999999996</v>
      </c>
      <c r="P1149">
        <v>-1001.28</v>
      </c>
      <c r="Q1149">
        <v>39.7821</v>
      </c>
    </row>
    <row r="1150" spans="1:17" x14ac:dyDescent="0.2">
      <c r="A1150">
        <v>452</v>
      </c>
      <c r="B1150">
        <v>2</v>
      </c>
      <c r="C1150">
        <v>2</v>
      </c>
      <c r="D1150">
        <v>2.4310800000000001</v>
      </c>
      <c r="E1150">
        <v>76.580100000000002</v>
      </c>
      <c r="F1150">
        <v>7.6509400000000003</v>
      </c>
      <c r="G1150">
        <v>988.29499999999996</v>
      </c>
      <c r="H1150">
        <v>59.244999999999997</v>
      </c>
      <c r="I1150">
        <v>4877.17</v>
      </c>
      <c r="J1150">
        <v>7.6165900000000004</v>
      </c>
      <c r="K1150">
        <v>1383.65</v>
      </c>
      <c r="L1150">
        <v>4.7862499999999999</v>
      </c>
      <c r="M1150">
        <v>12.735200000000001</v>
      </c>
      <c r="N1150">
        <v>74493.399999999994</v>
      </c>
      <c r="O1150">
        <v>878.5</v>
      </c>
      <c r="P1150">
        <v>-1595.89</v>
      </c>
      <c r="Q1150">
        <v>64.435000000000002</v>
      </c>
    </row>
    <row r="1151" spans="1:17" x14ac:dyDescent="0.2">
      <c r="A1151">
        <v>373</v>
      </c>
      <c r="B1151">
        <v>2</v>
      </c>
      <c r="C1151">
        <v>0</v>
      </c>
      <c r="D1151">
        <v>1.58291</v>
      </c>
      <c r="E1151">
        <v>22.7654</v>
      </c>
      <c r="F1151">
        <v>2.29487</v>
      </c>
      <c r="G1151">
        <v>323.565</v>
      </c>
      <c r="H1151">
        <v>69.287000000000006</v>
      </c>
      <c r="I1151">
        <v>4920.95</v>
      </c>
      <c r="J1151">
        <v>2.3820000000000001</v>
      </c>
      <c r="K1151">
        <v>1228.1500000000001</v>
      </c>
      <c r="L1151">
        <v>2.8279299999999998</v>
      </c>
      <c r="M1151">
        <v>7.9182199999999998</v>
      </c>
      <c r="N1151">
        <v>71705</v>
      </c>
      <c r="O1151">
        <v>878.61500000000001</v>
      </c>
      <c r="P1151">
        <v>-474.5</v>
      </c>
      <c r="Q1151">
        <v>18.839099999999998</v>
      </c>
    </row>
    <row r="1152" spans="1:17" x14ac:dyDescent="0.2">
      <c r="A1152">
        <v>183</v>
      </c>
      <c r="B1152">
        <v>2</v>
      </c>
      <c r="C1152">
        <v>2</v>
      </c>
      <c r="D1152">
        <v>60.7849</v>
      </c>
      <c r="E1152">
        <v>5.2991900000000003</v>
      </c>
      <c r="F1152">
        <v>0.50095299999999998</v>
      </c>
      <c r="G1152">
        <v>10.700699999999999</v>
      </c>
      <c r="H1152">
        <v>31.274999999999999</v>
      </c>
      <c r="I1152">
        <v>4976.43</v>
      </c>
      <c r="J1152">
        <v>0.37536900000000001</v>
      </c>
      <c r="K1152">
        <v>415.36700000000002</v>
      </c>
      <c r="L1152">
        <v>37.5077</v>
      </c>
      <c r="M1152">
        <v>110.57599999999999</v>
      </c>
      <c r="N1152">
        <v>66629.7</v>
      </c>
      <c r="O1152">
        <v>879.09</v>
      </c>
      <c r="P1152">
        <v>-6.1990400000000001</v>
      </c>
      <c r="Q1152">
        <v>0.56744899999999998</v>
      </c>
    </row>
    <row r="1153" spans="1:17" x14ac:dyDescent="0.2">
      <c r="A1153">
        <v>457</v>
      </c>
      <c r="B1153">
        <v>1</v>
      </c>
      <c r="C1153">
        <v>2</v>
      </c>
      <c r="D1153" s="5">
        <v>1.8603E-6</v>
      </c>
      <c r="E1153">
        <v>51.368600000000001</v>
      </c>
      <c r="F1153">
        <v>5.1295999999999999</v>
      </c>
      <c r="G1153">
        <v>1232.07</v>
      </c>
      <c r="H1153">
        <v>58.665300000000002</v>
      </c>
      <c r="I1153">
        <v>4902.97</v>
      </c>
      <c r="J1153">
        <v>5.09511</v>
      </c>
      <c r="K1153">
        <v>4213.7299999999996</v>
      </c>
      <c r="L1153" s="5">
        <v>1.2213400000000001E-5</v>
      </c>
      <c r="M1153" s="5">
        <v>4.1369699999999998E-5</v>
      </c>
      <c r="N1153">
        <v>65806.8</v>
      </c>
      <c r="O1153">
        <v>879.2</v>
      </c>
      <c r="P1153">
        <v>-2813.74</v>
      </c>
      <c r="Q1153">
        <v>116.758</v>
      </c>
    </row>
    <row r="1154" spans="1:17" x14ac:dyDescent="0.2">
      <c r="A1154">
        <v>449</v>
      </c>
      <c r="B1154">
        <v>1</v>
      </c>
      <c r="C1154">
        <v>1</v>
      </c>
      <c r="D1154" s="5">
        <v>7.6010200000000001E-8</v>
      </c>
      <c r="E1154">
        <v>36.668399999999998</v>
      </c>
      <c r="F1154">
        <v>3.66859</v>
      </c>
      <c r="G1154">
        <v>1018.3</v>
      </c>
      <c r="H1154">
        <v>65.942499999999995</v>
      </c>
      <c r="I1154">
        <v>4910.3900000000003</v>
      </c>
      <c r="J1154">
        <v>3.6769099999999999</v>
      </c>
      <c r="K1154">
        <v>4368.53</v>
      </c>
      <c r="L1154" s="5">
        <v>5.2328800000000002E-7</v>
      </c>
      <c r="M1154" s="5">
        <v>1.8511299999999999E-6</v>
      </c>
      <c r="N1154">
        <v>65465.599999999999</v>
      </c>
      <c r="O1154">
        <v>880.67700000000002</v>
      </c>
      <c r="P1154">
        <v>-2352.4299999999998</v>
      </c>
      <c r="Q1154">
        <v>98.808300000000003</v>
      </c>
    </row>
    <row r="1155" spans="1:17" x14ac:dyDescent="0.2">
      <c r="A1155" s="1">
        <v>435</v>
      </c>
      <c r="B1155" s="1">
        <v>1</v>
      </c>
      <c r="C1155" s="1">
        <v>0</v>
      </c>
      <c r="D1155" s="6">
        <v>3.6279400000000002E-9</v>
      </c>
      <c r="E1155" s="6">
        <v>7.08345</v>
      </c>
      <c r="F1155" s="1">
        <v>0.72165999999999997</v>
      </c>
      <c r="G1155" s="1">
        <v>579.20399999999995</v>
      </c>
      <c r="H1155" s="1">
        <v>82.304199999999994</v>
      </c>
      <c r="I1155" s="1">
        <v>4923.6099999999997</v>
      </c>
      <c r="J1155" s="1">
        <v>0.78590800000000005</v>
      </c>
      <c r="K1155" s="1">
        <v>4817.46</v>
      </c>
      <c r="L1155" s="6">
        <v>2.7033499999999999E-8</v>
      </c>
      <c r="M1155" s="6">
        <v>9.0150600000000003E-8</v>
      </c>
      <c r="N1155" s="1">
        <v>64822.6</v>
      </c>
      <c r="O1155" s="1">
        <v>880.98500000000001</v>
      </c>
      <c r="P1155" s="1">
        <v>-1463.67</v>
      </c>
      <c r="Q1155" s="1">
        <v>63.623199999999997</v>
      </c>
    </row>
    <row r="1156" spans="1:17" x14ac:dyDescent="0.2">
      <c r="A1156">
        <v>414</v>
      </c>
      <c r="B1156">
        <v>2</v>
      </c>
      <c r="C1156">
        <v>1</v>
      </c>
      <c r="D1156">
        <v>1.6876</v>
      </c>
      <c r="E1156">
        <v>53.203600000000002</v>
      </c>
      <c r="F1156">
        <v>5.3201599999999996</v>
      </c>
      <c r="G1156">
        <v>651.20899999999995</v>
      </c>
      <c r="H1156">
        <v>61.194899999999997</v>
      </c>
      <c r="I1156">
        <v>4898.6000000000004</v>
      </c>
      <c r="J1156">
        <v>5.3186299999999997</v>
      </c>
      <c r="K1156">
        <v>1327.3</v>
      </c>
      <c r="L1156">
        <v>3.2336999999999998</v>
      </c>
      <c r="M1156">
        <v>8.9088399999999996</v>
      </c>
      <c r="N1156">
        <v>73033.8</v>
      </c>
      <c r="O1156">
        <v>881.76599999999996</v>
      </c>
      <c r="P1156">
        <v>-996.58799999999997</v>
      </c>
      <c r="Q1156">
        <v>39.5261</v>
      </c>
    </row>
    <row r="1157" spans="1:17" x14ac:dyDescent="0.2">
      <c r="A1157">
        <v>188</v>
      </c>
      <c r="B1157">
        <v>2</v>
      </c>
      <c r="C1157">
        <v>0</v>
      </c>
      <c r="D1157">
        <v>57.7851</v>
      </c>
      <c r="E1157">
        <v>5.3187899999999999</v>
      </c>
      <c r="F1157">
        <v>0.50464799999999999</v>
      </c>
      <c r="G1157">
        <v>11.0166</v>
      </c>
      <c r="H1157">
        <v>31.876899999999999</v>
      </c>
      <c r="I1157">
        <v>4975.8</v>
      </c>
      <c r="J1157">
        <v>0.385187</v>
      </c>
      <c r="K1157">
        <v>408.56299999999999</v>
      </c>
      <c r="L1157">
        <v>34.946399999999997</v>
      </c>
      <c r="M1157">
        <v>101.994</v>
      </c>
      <c r="N1157">
        <v>66850.2</v>
      </c>
      <c r="O1157">
        <v>882.28700000000003</v>
      </c>
      <c r="P1157">
        <v>-6.6692400000000003</v>
      </c>
      <c r="Q1157">
        <v>0.57241500000000001</v>
      </c>
    </row>
    <row r="1158" spans="1:17" x14ac:dyDescent="0.2">
      <c r="A1158">
        <v>451</v>
      </c>
      <c r="B1158">
        <v>2</v>
      </c>
      <c r="C1158">
        <v>2</v>
      </c>
      <c r="D1158">
        <v>2.4807100000000002</v>
      </c>
      <c r="E1158">
        <v>76.523600000000002</v>
      </c>
      <c r="F1158">
        <v>7.64527</v>
      </c>
      <c r="G1158">
        <v>986.47400000000005</v>
      </c>
      <c r="H1158">
        <v>59.2149</v>
      </c>
      <c r="I1158">
        <v>4877.26</v>
      </c>
      <c r="J1158">
        <v>7.6107800000000001</v>
      </c>
      <c r="K1158">
        <v>1372.8</v>
      </c>
      <c r="L1158">
        <v>4.8455000000000004</v>
      </c>
      <c r="M1158">
        <v>12.890599999999999</v>
      </c>
      <c r="N1158">
        <v>74483.7</v>
      </c>
      <c r="O1158">
        <v>882.41600000000005</v>
      </c>
      <c r="P1158">
        <v>-1589.14</v>
      </c>
      <c r="Q1158">
        <v>64.089399999999998</v>
      </c>
    </row>
    <row r="1159" spans="1:17" x14ac:dyDescent="0.2">
      <c r="A1159">
        <v>372</v>
      </c>
      <c r="B1159">
        <v>2</v>
      </c>
      <c r="C1159">
        <v>0</v>
      </c>
      <c r="D1159">
        <v>1.6363399999999999</v>
      </c>
      <c r="E1159">
        <v>22.912099999999999</v>
      </c>
      <c r="F1159">
        <v>2.3094999999999999</v>
      </c>
      <c r="G1159">
        <v>323.15899999999999</v>
      </c>
      <c r="H1159">
        <v>69.106700000000004</v>
      </c>
      <c r="I1159">
        <v>4920.9799999999996</v>
      </c>
      <c r="J1159">
        <v>2.39636</v>
      </c>
      <c r="K1159">
        <v>1214.5</v>
      </c>
      <c r="L1159">
        <v>2.89066</v>
      </c>
      <c r="M1159">
        <v>8.0911100000000005</v>
      </c>
      <c r="N1159">
        <v>71699.199999999997</v>
      </c>
      <c r="O1159">
        <v>882.70100000000002</v>
      </c>
      <c r="P1159">
        <v>-472.47800000000001</v>
      </c>
      <c r="Q1159">
        <v>18.702999999999999</v>
      </c>
    </row>
    <row r="1160" spans="1:17" x14ac:dyDescent="0.2">
      <c r="A1160">
        <v>456</v>
      </c>
      <c r="B1160">
        <v>1</v>
      </c>
      <c r="C1160">
        <v>2</v>
      </c>
      <c r="D1160" s="5">
        <v>1.9705E-6</v>
      </c>
      <c r="E1160">
        <v>51.310400000000001</v>
      </c>
      <c r="F1160">
        <v>5.1238000000000001</v>
      </c>
      <c r="G1160">
        <v>1233.71</v>
      </c>
      <c r="H1160">
        <v>58.6068</v>
      </c>
      <c r="I1160">
        <v>4903.08</v>
      </c>
      <c r="J1160">
        <v>5.0894399999999997</v>
      </c>
      <c r="K1160">
        <v>4197.8100000000004</v>
      </c>
      <c r="L1160" s="5">
        <v>1.28882E-5</v>
      </c>
      <c r="M1160" s="5">
        <v>4.3656999999999999E-5</v>
      </c>
      <c r="N1160">
        <v>65806.8</v>
      </c>
      <c r="O1160">
        <v>883.61800000000005</v>
      </c>
      <c r="P1160">
        <v>-2809.21</v>
      </c>
      <c r="Q1160">
        <v>116.69199999999999</v>
      </c>
    </row>
    <row r="1161" spans="1:17" x14ac:dyDescent="0.2">
      <c r="A1161">
        <v>448</v>
      </c>
      <c r="B1161">
        <v>1</v>
      </c>
      <c r="C1161">
        <v>1</v>
      </c>
      <c r="D1161" s="5">
        <v>8.0990699999999997E-8</v>
      </c>
      <c r="E1161">
        <v>36.682499999999997</v>
      </c>
      <c r="F1161">
        <v>3.6699899999999999</v>
      </c>
      <c r="G1161">
        <v>1020.15</v>
      </c>
      <c r="H1161">
        <v>65.829599999999999</v>
      </c>
      <c r="I1161">
        <v>4910.49</v>
      </c>
      <c r="J1161">
        <v>3.67828</v>
      </c>
      <c r="K1161">
        <v>4351.0200000000004</v>
      </c>
      <c r="L1161" s="5">
        <v>5.5548E-7</v>
      </c>
      <c r="M1161" s="5">
        <v>1.9667300000000001E-6</v>
      </c>
      <c r="N1161">
        <v>65465.599999999999</v>
      </c>
      <c r="O1161">
        <v>885.10199999999998</v>
      </c>
      <c r="P1161">
        <v>-2349.1799999999998</v>
      </c>
      <c r="Q1161">
        <v>98.775899999999993</v>
      </c>
    </row>
    <row r="1162" spans="1:17" x14ac:dyDescent="0.2">
      <c r="A1162">
        <v>185</v>
      </c>
      <c r="B1162">
        <v>2</v>
      </c>
      <c r="C1162">
        <v>1</v>
      </c>
      <c r="D1162">
        <v>59.9514</v>
      </c>
      <c r="E1162">
        <v>5.4676499999999999</v>
      </c>
      <c r="F1162">
        <v>0.51773800000000003</v>
      </c>
      <c r="G1162">
        <v>11.0656</v>
      </c>
      <c r="H1162">
        <v>31.6145</v>
      </c>
      <c r="I1162">
        <v>4975.92</v>
      </c>
      <c r="J1162">
        <v>0.39117400000000002</v>
      </c>
      <c r="K1162">
        <v>406.04700000000003</v>
      </c>
      <c r="L1162">
        <v>36.103000000000002</v>
      </c>
      <c r="M1162">
        <v>105.979</v>
      </c>
      <c r="N1162">
        <v>66739.100000000006</v>
      </c>
      <c r="O1162">
        <v>885.21600000000001</v>
      </c>
      <c r="P1162">
        <v>-6.64114</v>
      </c>
      <c r="Q1162">
        <v>0.57219799999999998</v>
      </c>
    </row>
    <row r="1163" spans="1:17" x14ac:dyDescent="0.2">
      <c r="A1163" s="1">
        <v>434</v>
      </c>
      <c r="B1163" s="1">
        <v>1</v>
      </c>
      <c r="C1163" s="1">
        <v>0</v>
      </c>
      <c r="D1163" s="6">
        <v>3.8248800000000001E-9</v>
      </c>
      <c r="E1163" s="6">
        <v>7.1899300000000004</v>
      </c>
      <c r="F1163" s="1">
        <v>0.73232900000000001</v>
      </c>
      <c r="G1163" s="1">
        <v>581.47500000000002</v>
      </c>
      <c r="H1163" s="1">
        <v>82.134</v>
      </c>
      <c r="I1163" s="1">
        <v>4923.68</v>
      </c>
      <c r="J1163" s="1">
        <v>0.79666999999999999</v>
      </c>
      <c r="K1163" s="1">
        <v>4796.24</v>
      </c>
      <c r="L1163" s="6">
        <v>2.83964E-8</v>
      </c>
      <c r="M1163" s="6">
        <v>9.4940500000000002E-8</v>
      </c>
      <c r="N1163" s="1">
        <v>64822.6</v>
      </c>
      <c r="O1163" s="1">
        <v>885.41200000000003</v>
      </c>
      <c r="P1163" s="1">
        <v>-1463.03</v>
      </c>
      <c r="Q1163" s="1">
        <v>63.6785</v>
      </c>
    </row>
    <row r="1164" spans="1:17" x14ac:dyDescent="0.2">
      <c r="A1164">
        <v>413</v>
      </c>
      <c r="B1164">
        <v>2</v>
      </c>
      <c r="C1164">
        <v>1</v>
      </c>
      <c r="D1164">
        <v>1.7357800000000001</v>
      </c>
      <c r="E1164">
        <v>53.202100000000002</v>
      </c>
      <c r="F1164">
        <v>5.3199800000000002</v>
      </c>
      <c r="G1164">
        <v>649.74400000000003</v>
      </c>
      <c r="H1164">
        <v>61.141300000000001</v>
      </c>
      <c r="I1164">
        <v>4898.66</v>
      </c>
      <c r="J1164">
        <v>5.3182499999999999</v>
      </c>
      <c r="K1164">
        <v>1315.34</v>
      </c>
      <c r="L1164">
        <v>3.2957200000000002</v>
      </c>
      <c r="M1164">
        <v>9.0762199999999993</v>
      </c>
      <c r="N1164">
        <v>73027.199999999997</v>
      </c>
      <c r="O1164">
        <v>885.84799999999996</v>
      </c>
      <c r="P1164">
        <v>-991.875</v>
      </c>
      <c r="Q1164">
        <v>39.269100000000002</v>
      </c>
    </row>
    <row r="1165" spans="1:17" x14ac:dyDescent="0.2">
      <c r="A1165">
        <v>450</v>
      </c>
      <c r="B1165">
        <v>2</v>
      </c>
      <c r="C1165">
        <v>2</v>
      </c>
      <c r="D1165">
        <v>2.5313599999999998</v>
      </c>
      <c r="E1165">
        <v>76.466899999999995</v>
      </c>
      <c r="F1165">
        <v>7.63957</v>
      </c>
      <c r="G1165">
        <v>984.62</v>
      </c>
      <c r="H1165">
        <v>59.184800000000003</v>
      </c>
      <c r="I1165">
        <v>4877.3500000000004</v>
      </c>
      <c r="J1165">
        <v>7.6049499999999997</v>
      </c>
      <c r="K1165">
        <v>1361.99</v>
      </c>
      <c r="L1165">
        <v>4.9053300000000002</v>
      </c>
      <c r="M1165">
        <v>13.0474</v>
      </c>
      <c r="N1165">
        <v>74473.899999999994</v>
      </c>
      <c r="O1165">
        <v>886.34100000000001</v>
      </c>
      <c r="P1165">
        <v>-1582.36</v>
      </c>
      <c r="Q1165">
        <v>63.742199999999997</v>
      </c>
    </row>
    <row r="1166" spans="1:17" x14ac:dyDescent="0.2">
      <c r="A1166">
        <v>371</v>
      </c>
      <c r="B1166">
        <v>2</v>
      </c>
      <c r="C1166">
        <v>0</v>
      </c>
      <c r="D1166">
        <v>1.6915899999999999</v>
      </c>
      <c r="E1166">
        <v>23.058499999999999</v>
      </c>
      <c r="F1166">
        <v>2.3240799999999999</v>
      </c>
      <c r="G1166">
        <v>322.72800000000001</v>
      </c>
      <c r="H1166">
        <v>68.926299999999998</v>
      </c>
      <c r="I1166">
        <v>4921.0200000000004</v>
      </c>
      <c r="J1166">
        <v>2.4106700000000001</v>
      </c>
      <c r="K1166">
        <v>1200.92</v>
      </c>
      <c r="L1166">
        <v>2.9546399999999999</v>
      </c>
      <c r="M1166">
        <v>8.2672299999999996</v>
      </c>
      <c r="N1166">
        <v>71693.3</v>
      </c>
      <c r="O1166">
        <v>886.79700000000003</v>
      </c>
      <c r="P1166">
        <v>-470.43299999999999</v>
      </c>
      <c r="Q1166">
        <v>18.565899999999999</v>
      </c>
    </row>
    <row r="1167" spans="1:17" x14ac:dyDescent="0.2">
      <c r="A1167">
        <v>184</v>
      </c>
      <c r="B1167">
        <v>2</v>
      </c>
      <c r="C1167">
        <v>2</v>
      </c>
      <c r="D1167">
        <v>60.750100000000003</v>
      </c>
      <c r="E1167">
        <v>5.5387300000000002</v>
      </c>
      <c r="F1167">
        <v>0.52412599999999998</v>
      </c>
      <c r="G1167">
        <v>11.113099999999999</v>
      </c>
      <c r="H1167">
        <v>31.5411</v>
      </c>
      <c r="I1167">
        <v>4975.92</v>
      </c>
      <c r="J1167">
        <v>0.394673</v>
      </c>
      <c r="K1167">
        <v>404.339</v>
      </c>
      <c r="L1167">
        <v>36.453200000000002</v>
      </c>
      <c r="M1167">
        <v>107.215</v>
      </c>
      <c r="N1167">
        <v>66704.7</v>
      </c>
      <c r="O1167">
        <v>886.85199999999998</v>
      </c>
      <c r="P1167">
        <v>-6.6648800000000001</v>
      </c>
      <c r="Q1167">
        <v>0.57247499999999996</v>
      </c>
    </row>
    <row r="1168" spans="1:17" x14ac:dyDescent="0.2">
      <c r="A1168">
        <v>97</v>
      </c>
      <c r="B1168">
        <v>1</v>
      </c>
      <c r="C1168">
        <v>1</v>
      </c>
      <c r="D1168">
        <v>33.1</v>
      </c>
      <c r="E1168">
        <v>0.43728899999999998</v>
      </c>
      <c r="F1168">
        <v>4.0704799999999999E-2</v>
      </c>
      <c r="G1168">
        <v>6.5117900000000004</v>
      </c>
      <c r="H1168">
        <v>16.151</v>
      </c>
      <c r="I1168">
        <v>4996.41</v>
      </c>
      <c r="J1168">
        <v>2.82765E-2</v>
      </c>
      <c r="K1168">
        <v>7770.96</v>
      </c>
      <c r="L1168">
        <v>386.90899999999999</v>
      </c>
      <c r="M1168">
        <v>951.25199999999995</v>
      </c>
      <c r="N1168">
        <v>33530.400000000001</v>
      </c>
      <c r="O1168">
        <v>887.10400000000004</v>
      </c>
      <c r="P1168">
        <v>0.61830200000000002</v>
      </c>
      <c r="Q1168">
        <v>0.47880200000000001</v>
      </c>
    </row>
    <row r="1169" spans="1:17" x14ac:dyDescent="0.2">
      <c r="A1169">
        <v>455</v>
      </c>
      <c r="B1169">
        <v>1</v>
      </c>
      <c r="C1169">
        <v>2</v>
      </c>
      <c r="D1169" s="5">
        <v>2.0872600000000001E-6</v>
      </c>
      <c r="E1169">
        <v>51.252400000000002</v>
      </c>
      <c r="F1169">
        <v>5.1180199999999996</v>
      </c>
      <c r="G1169">
        <v>1235.33</v>
      </c>
      <c r="H1169">
        <v>58.548200000000001</v>
      </c>
      <c r="I1169">
        <v>4903.2</v>
      </c>
      <c r="J1169">
        <v>5.08378</v>
      </c>
      <c r="K1169">
        <v>4181.92</v>
      </c>
      <c r="L1169" s="5">
        <v>1.3600299999999999E-5</v>
      </c>
      <c r="M1169" s="5">
        <v>4.6071E-5</v>
      </c>
      <c r="N1169">
        <v>65806.8</v>
      </c>
      <c r="O1169">
        <v>888.05799999999999</v>
      </c>
      <c r="P1169">
        <v>-2804.65</v>
      </c>
      <c r="Q1169">
        <v>116.623</v>
      </c>
    </row>
    <row r="1170" spans="1:17" x14ac:dyDescent="0.2">
      <c r="A1170">
        <v>189</v>
      </c>
      <c r="B1170">
        <v>2</v>
      </c>
      <c r="C1170">
        <v>0</v>
      </c>
      <c r="D1170">
        <v>57.695099999999996</v>
      </c>
      <c r="E1170">
        <v>5.5430599999999997</v>
      </c>
      <c r="F1170">
        <v>0.52643300000000004</v>
      </c>
      <c r="G1170">
        <v>11.4308</v>
      </c>
      <c r="H1170">
        <v>32.137300000000003</v>
      </c>
      <c r="I1170">
        <v>4975.32</v>
      </c>
      <c r="J1170">
        <v>0.40372200000000003</v>
      </c>
      <c r="K1170">
        <v>398.79599999999999</v>
      </c>
      <c r="L1170">
        <v>34.024099999999997</v>
      </c>
      <c r="M1170">
        <v>99.068200000000004</v>
      </c>
      <c r="N1170">
        <v>66920.100000000006</v>
      </c>
      <c r="O1170">
        <v>889.43200000000002</v>
      </c>
      <c r="P1170">
        <v>-7.1385100000000001</v>
      </c>
      <c r="Q1170">
        <v>0.577708</v>
      </c>
    </row>
    <row r="1171" spans="1:17" x14ac:dyDescent="0.2">
      <c r="A1171">
        <v>447</v>
      </c>
      <c r="B1171">
        <v>1</v>
      </c>
      <c r="C1171">
        <v>1</v>
      </c>
      <c r="D1171" s="5">
        <v>8.6309799999999999E-8</v>
      </c>
      <c r="E1171">
        <v>36.6965</v>
      </c>
      <c r="F1171">
        <v>3.6713900000000002</v>
      </c>
      <c r="G1171">
        <v>1022</v>
      </c>
      <c r="H1171">
        <v>65.716899999999995</v>
      </c>
      <c r="I1171">
        <v>4910.59</v>
      </c>
      <c r="J1171">
        <v>3.67964</v>
      </c>
      <c r="K1171">
        <v>4333.54</v>
      </c>
      <c r="L1171" s="5">
        <v>5.8973099999999995E-7</v>
      </c>
      <c r="M1171" s="5">
        <v>2.0898400000000001E-6</v>
      </c>
      <c r="N1171">
        <v>65465.599999999999</v>
      </c>
      <c r="O1171">
        <v>889.55</v>
      </c>
      <c r="P1171">
        <v>-2345.92</v>
      </c>
      <c r="Q1171">
        <v>98.741299999999995</v>
      </c>
    </row>
    <row r="1172" spans="1:17" x14ac:dyDescent="0.2">
      <c r="A1172" s="1">
        <v>98</v>
      </c>
      <c r="B1172" s="1">
        <v>1</v>
      </c>
      <c r="C1172" s="1">
        <v>0</v>
      </c>
      <c r="D1172" s="1">
        <v>32.783999999999999</v>
      </c>
      <c r="E1172" s="1">
        <v>0.43618800000000002</v>
      </c>
      <c r="F1172" s="1">
        <v>4.0649200000000003E-2</v>
      </c>
      <c r="G1172" s="1">
        <v>6.4861300000000002</v>
      </c>
      <c r="H1172" s="1">
        <v>16.188400000000001</v>
      </c>
      <c r="I1172" s="1">
        <v>4996.38</v>
      </c>
      <c r="J1172" s="1">
        <v>2.8402199999999999E-2</v>
      </c>
      <c r="K1172" s="1">
        <v>7756.29</v>
      </c>
      <c r="L1172" s="1">
        <v>382.54599999999999</v>
      </c>
      <c r="M1172" s="1">
        <v>941.92499999999995</v>
      </c>
      <c r="N1172" s="1">
        <v>33668.199999999997</v>
      </c>
      <c r="O1172" s="1">
        <v>889.67600000000004</v>
      </c>
      <c r="P1172" s="1">
        <v>0.61275000000000002</v>
      </c>
      <c r="Q1172" s="1">
        <v>0.48027700000000001</v>
      </c>
    </row>
    <row r="1173" spans="1:17" x14ac:dyDescent="0.2">
      <c r="A1173" s="1">
        <v>433</v>
      </c>
      <c r="B1173" s="1">
        <v>1</v>
      </c>
      <c r="C1173" s="1">
        <v>0</v>
      </c>
      <c r="D1173" s="6">
        <v>4.0341599999999996E-9</v>
      </c>
      <c r="E1173" s="6">
        <v>7.2965799999999996</v>
      </c>
      <c r="F1173" s="1">
        <v>0.74301399999999995</v>
      </c>
      <c r="G1173" s="1">
        <v>583.745</v>
      </c>
      <c r="H1173" s="1">
        <v>81.9636</v>
      </c>
      <c r="I1173" s="1">
        <v>4923.74</v>
      </c>
      <c r="J1173" s="1">
        <v>0.807446</v>
      </c>
      <c r="K1173" s="1">
        <v>4775.07</v>
      </c>
      <c r="L1173" s="6">
        <v>2.98401E-8</v>
      </c>
      <c r="M1173" s="6">
        <v>1.00026E-7</v>
      </c>
      <c r="N1173" s="1">
        <v>64822.6</v>
      </c>
      <c r="O1173" s="1">
        <v>889.86099999999999</v>
      </c>
      <c r="P1173" s="1">
        <v>-1462.38</v>
      </c>
      <c r="Q1173" s="1">
        <v>63.732100000000003</v>
      </c>
    </row>
    <row r="1174" spans="1:17" x14ac:dyDescent="0.2">
      <c r="A1174">
        <v>412</v>
      </c>
      <c r="B1174">
        <v>2</v>
      </c>
      <c r="C1174">
        <v>1</v>
      </c>
      <c r="D1174">
        <v>1.7853000000000001</v>
      </c>
      <c r="E1174">
        <v>53.200299999999999</v>
      </c>
      <c r="F1174">
        <v>5.3197700000000001</v>
      </c>
      <c r="G1174">
        <v>648.25099999999998</v>
      </c>
      <c r="H1174">
        <v>61.087699999999998</v>
      </c>
      <c r="I1174">
        <v>4898.71</v>
      </c>
      <c r="J1174">
        <v>5.3178400000000003</v>
      </c>
      <c r="K1174">
        <v>1303.44</v>
      </c>
      <c r="L1174">
        <v>3.3587099999999999</v>
      </c>
      <c r="M1174">
        <v>9.2460900000000006</v>
      </c>
      <c r="N1174">
        <v>73020.5</v>
      </c>
      <c r="O1174">
        <v>889.94</v>
      </c>
      <c r="P1174">
        <v>-987.14099999999996</v>
      </c>
      <c r="Q1174">
        <v>39.011000000000003</v>
      </c>
    </row>
    <row r="1175" spans="1:17" x14ac:dyDescent="0.2">
      <c r="A1175">
        <v>449</v>
      </c>
      <c r="B1175">
        <v>2</v>
      </c>
      <c r="C1175">
        <v>2</v>
      </c>
      <c r="D1175">
        <v>2.58304</v>
      </c>
      <c r="E1175">
        <v>76.41</v>
      </c>
      <c r="F1175">
        <v>7.6338600000000003</v>
      </c>
      <c r="G1175">
        <v>982.73099999999999</v>
      </c>
      <c r="H1175">
        <v>59.154699999999998</v>
      </c>
      <c r="I1175">
        <v>4877.4399999999996</v>
      </c>
      <c r="J1175">
        <v>7.5990799999999998</v>
      </c>
      <c r="K1175">
        <v>1351.23</v>
      </c>
      <c r="L1175">
        <v>4.9657400000000003</v>
      </c>
      <c r="M1175">
        <v>13.2057</v>
      </c>
      <c r="N1175">
        <v>74463.899999999994</v>
      </c>
      <c r="O1175">
        <v>890.27599999999995</v>
      </c>
      <c r="P1175">
        <v>-1575.55</v>
      </c>
      <c r="Q1175">
        <v>63.3934</v>
      </c>
    </row>
    <row r="1176" spans="1:17" x14ac:dyDescent="0.2">
      <c r="A1176">
        <v>370</v>
      </c>
      <c r="B1176">
        <v>2</v>
      </c>
      <c r="C1176">
        <v>0</v>
      </c>
      <c r="D1176">
        <v>1.7487200000000001</v>
      </c>
      <c r="E1176">
        <v>23.204499999999999</v>
      </c>
      <c r="F1176">
        <v>2.3386300000000002</v>
      </c>
      <c r="G1176">
        <v>322.27199999999999</v>
      </c>
      <c r="H1176">
        <v>68.745900000000006</v>
      </c>
      <c r="I1176">
        <v>4921.05</v>
      </c>
      <c r="J1176">
        <v>2.4249200000000002</v>
      </c>
      <c r="K1176">
        <v>1187.43</v>
      </c>
      <c r="L1176">
        <v>3.0198800000000001</v>
      </c>
      <c r="M1176">
        <v>8.4466099999999997</v>
      </c>
      <c r="N1176">
        <v>71687.3</v>
      </c>
      <c r="O1176">
        <v>890.90200000000004</v>
      </c>
      <c r="P1176">
        <v>-468.36599999999999</v>
      </c>
      <c r="Q1176">
        <v>18.427900000000001</v>
      </c>
    </row>
    <row r="1177" spans="1:17" x14ac:dyDescent="0.2">
      <c r="A1177">
        <v>454</v>
      </c>
      <c r="B1177">
        <v>1</v>
      </c>
      <c r="C1177">
        <v>2</v>
      </c>
      <c r="D1177" s="5">
        <v>2.2109700000000001E-6</v>
      </c>
      <c r="E1177">
        <v>51.194600000000001</v>
      </c>
      <c r="F1177">
        <v>5.1122699999999996</v>
      </c>
      <c r="G1177">
        <v>1236.95</v>
      </c>
      <c r="H1177">
        <v>58.489400000000003</v>
      </c>
      <c r="I1177">
        <v>4903.32</v>
      </c>
      <c r="J1177">
        <v>5.0781499999999999</v>
      </c>
      <c r="K1177">
        <v>4166.05</v>
      </c>
      <c r="L1177" s="5">
        <v>1.4351900000000001E-5</v>
      </c>
      <c r="M1177" s="5">
        <v>4.8618800000000003E-5</v>
      </c>
      <c r="N1177">
        <v>65806.8</v>
      </c>
      <c r="O1177">
        <v>892.52099999999996</v>
      </c>
      <c r="P1177">
        <v>-2800.09</v>
      </c>
      <c r="Q1177">
        <v>116.551</v>
      </c>
    </row>
    <row r="1178" spans="1:17" x14ac:dyDescent="0.2">
      <c r="A1178">
        <v>186</v>
      </c>
      <c r="B1178">
        <v>2</v>
      </c>
      <c r="C1178">
        <v>1</v>
      </c>
      <c r="D1178">
        <v>59.898299999999999</v>
      </c>
      <c r="E1178">
        <v>5.70723</v>
      </c>
      <c r="F1178">
        <v>0.54095899999999997</v>
      </c>
      <c r="G1178">
        <v>11.494199999999999</v>
      </c>
      <c r="H1178">
        <v>31.878</v>
      </c>
      <c r="I1178">
        <v>4975.41</v>
      </c>
      <c r="J1178">
        <v>0.41071800000000003</v>
      </c>
      <c r="K1178">
        <v>395.71100000000001</v>
      </c>
      <c r="L1178">
        <v>35.116500000000002</v>
      </c>
      <c r="M1178">
        <v>102.834</v>
      </c>
      <c r="N1178">
        <v>66811.3</v>
      </c>
      <c r="O1178">
        <v>892.78</v>
      </c>
      <c r="P1178">
        <v>-7.12514</v>
      </c>
      <c r="Q1178">
        <v>0.57754099999999997</v>
      </c>
    </row>
    <row r="1179" spans="1:17" x14ac:dyDescent="0.2">
      <c r="A1179">
        <v>446</v>
      </c>
      <c r="B1179">
        <v>1</v>
      </c>
      <c r="C1179">
        <v>1</v>
      </c>
      <c r="D1179" s="5">
        <v>9.1991299999999996E-8</v>
      </c>
      <c r="E1179">
        <v>36.7104</v>
      </c>
      <c r="F1179">
        <v>3.6727799999999999</v>
      </c>
      <c r="G1179">
        <v>1023.83</v>
      </c>
      <c r="H1179">
        <v>65.604200000000006</v>
      </c>
      <c r="I1179">
        <v>4910.6899999999996</v>
      </c>
      <c r="J1179">
        <v>3.681</v>
      </c>
      <c r="K1179">
        <v>4316.1000000000004</v>
      </c>
      <c r="L1179" s="5">
        <v>6.2617700000000004E-7</v>
      </c>
      <c r="M1179" s="5">
        <v>2.2209300000000002E-6</v>
      </c>
      <c r="N1179">
        <v>65465.599999999999</v>
      </c>
      <c r="O1179">
        <v>894.02</v>
      </c>
      <c r="P1179">
        <v>-2342.63</v>
      </c>
      <c r="Q1179">
        <v>98.704499999999996</v>
      </c>
    </row>
    <row r="1180" spans="1:17" x14ac:dyDescent="0.2">
      <c r="A1180">
        <v>411</v>
      </c>
      <c r="B1180">
        <v>2</v>
      </c>
      <c r="C1180">
        <v>1</v>
      </c>
      <c r="D1180">
        <v>1.83619</v>
      </c>
      <c r="E1180">
        <v>53.198300000000003</v>
      </c>
      <c r="F1180">
        <v>5.3195300000000003</v>
      </c>
      <c r="G1180">
        <v>646.72900000000004</v>
      </c>
      <c r="H1180">
        <v>61.034100000000002</v>
      </c>
      <c r="I1180">
        <v>4898.7700000000004</v>
      </c>
      <c r="J1180">
        <v>5.3174000000000001</v>
      </c>
      <c r="K1180">
        <v>1291.5899999999999</v>
      </c>
      <c r="L1180">
        <v>3.4226800000000002</v>
      </c>
      <c r="M1180">
        <v>9.4184300000000007</v>
      </c>
      <c r="N1180">
        <v>73013.600000000006</v>
      </c>
      <c r="O1180">
        <v>894.04300000000001</v>
      </c>
      <c r="P1180">
        <v>-982.38400000000001</v>
      </c>
      <c r="Q1180">
        <v>38.7517</v>
      </c>
    </row>
    <row r="1181" spans="1:17" x14ac:dyDescent="0.2">
      <c r="A1181">
        <v>448</v>
      </c>
      <c r="B1181">
        <v>2</v>
      </c>
      <c r="C1181">
        <v>2</v>
      </c>
      <c r="D1181">
        <v>2.6357599999999999</v>
      </c>
      <c r="E1181">
        <v>76.352999999999994</v>
      </c>
      <c r="F1181">
        <v>7.6281299999999996</v>
      </c>
      <c r="G1181">
        <v>980.80700000000002</v>
      </c>
      <c r="H1181">
        <v>59.124499999999998</v>
      </c>
      <c r="I1181">
        <v>4877.5200000000004</v>
      </c>
      <c r="J1181">
        <v>7.5931899999999999</v>
      </c>
      <c r="K1181">
        <v>1340.52</v>
      </c>
      <c r="L1181">
        <v>5.0267299999999997</v>
      </c>
      <c r="M1181">
        <v>13.365399999999999</v>
      </c>
      <c r="N1181">
        <v>74453.899999999994</v>
      </c>
      <c r="O1181">
        <v>894.22</v>
      </c>
      <c r="P1181">
        <v>-1568.73</v>
      </c>
      <c r="Q1181">
        <v>63.042999999999999</v>
      </c>
    </row>
    <row r="1182" spans="1:17" x14ac:dyDescent="0.2">
      <c r="A1182" s="1">
        <v>432</v>
      </c>
      <c r="B1182" s="1">
        <v>1</v>
      </c>
      <c r="C1182" s="1">
        <v>0</v>
      </c>
      <c r="D1182" s="6">
        <v>4.2566399999999999E-9</v>
      </c>
      <c r="E1182" s="6">
        <v>7.4033800000000003</v>
      </c>
      <c r="F1182" s="1">
        <v>0.753714</v>
      </c>
      <c r="G1182" s="1">
        <v>586.01199999999994</v>
      </c>
      <c r="H1182" s="1">
        <v>81.793000000000006</v>
      </c>
      <c r="I1182" s="1">
        <v>4923.8</v>
      </c>
      <c r="J1182" s="1">
        <v>0.81823599999999996</v>
      </c>
      <c r="K1182" s="1">
        <v>4753.96</v>
      </c>
      <c r="L1182" s="6">
        <v>3.1369699999999999E-8</v>
      </c>
      <c r="M1182" s="6">
        <v>1.0542599999999999E-7</v>
      </c>
      <c r="N1182" s="1">
        <v>64822.6</v>
      </c>
      <c r="O1182" s="1">
        <v>894.33299999999997</v>
      </c>
      <c r="P1182" s="1">
        <v>-1461.72</v>
      </c>
      <c r="Q1182" s="1">
        <v>63.783900000000003</v>
      </c>
    </row>
    <row r="1183" spans="1:17" x14ac:dyDescent="0.2">
      <c r="A1183">
        <v>185</v>
      </c>
      <c r="B1183">
        <v>2</v>
      </c>
      <c r="C1183">
        <v>2</v>
      </c>
      <c r="D1183">
        <v>60.711100000000002</v>
      </c>
      <c r="E1183">
        <v>5.7844199999999999</v>
      </c>
      <c r="F1183">
        <v>0.54792300000000005</v>
      </c>
      <c r="G1183">
        <v>11.5487</v>
      </c>
      <c r="H1183">
        <v>31.805700000000002</v>
      </c>
      <c r="I1183">
        <v>4975.41</v>
      </c>
      <c r="J1183">
        <v>0.41463299999999997</v>
      </c>
      <c r="K1183">
        <v>393.83199999999999</v>
      </c>
      <c r="L1183">
        <v>35.445900000000002</v>
      </c>
      <c r="M1183">
        <v>103.998</v>
      </c>
      <c r="N1183">
        <v>66777.600000000006</v>
      </c>
      <c r="O1183">
        <v>894.56700000000001</v>
      </c>
      <c r="P1183">
        <v>-7.1560899999999998</v>
      </c>
      <c r="Q1183">
        <v>0.57786300000000002</v>
      </c>
    </row>
    <row r="1184" spans="1:17" x14ac:dyDescent="0.2">
      <c r="A1184">
        <v>369</v>
      </c>
      <c r="B1184">
        <v>2</v>
      </c>
      <c r="C1184">
        <v>0</v>
      </c>
      <c r="D1184">
        <v>1.8078099999999999</v>
      </c>
      <c r="E1184">
        <v>23.35</v>
      </c>
      <c r="F1184">
        <v>2.3531300000000002</v>
      </c>
      <c r="G1184">
        <v>321.791</v>
      </c>
      <c r="H1184">
        <v>68.565399999999997</v>
      </c>
      <c r="I1184">
        <v>4921.08</v>
      </c>
      <c r="J1184">
        <v>2.43912</v>
      </c>
      <c r="K1184">
        <v>1174.02</v>
      </c>
      <c r="L1184">
        <v>3.0863900000000002</v>
      </c>
      <c r="M1184">
        <v>8.62927</v>
      </c>
      <c r="N1184">
        <v>71681.100000000006</v>
      </c>
      <c r="O1184">
        <v>895.01499999999999</v>
      </c>
      <c r="P1184">
        <v>-466.27600000000001</v>
      </c>
      <c r="Q1184">
        <v>18.289000000000001</v>
      </c>
    </row>
    <row r="1185" spans="1:17" x14ac:dyDescent="0.2">
      <c r="A1185">
        <v>190</v>
      </c>
      <c r="B1185">
        <v>2</v>
      </c>
      <c r="C1185">
        <v>0</v>
      </c>
      <c r="D1185">
        <v>57.599600000000002</v>
      </c>
      <c r="E1185">
        <v>5.7723599999999999</v>
      </c>
      <c r="F1185">
        <v>0.548732</v>
      </c>
      <c r="G1185">
        <v>11.8666</v>
      </c>
      <c r="H1185">
        <v>32.396099999999997</v>
      </c>
      <c r="I1185">
        <v>4974.83</v>
      </c>
      <c r="J1185">
        <v>0.42281600000000003</v>
      </c>
      <c r="K1185">
        <v>389.49200000000002</v>
      </c>
      <c r="L1185">
        <v>33.142000000000003</v>
      </c>
      <c r="M1185">
        <v>96.266599999999997</v>
      </c>
      <c r="N1185">
        <v>66988.100000000006</v>
      </c>
      <c r="O1185">
        <v>896.524</v>
      </c>
      <c r="P1185">
        <v>-7.6315299999999997</v>
      </c>
      <c r="Q1185">
        <v>0.58336200000000005</v>
      </c>
    </row>
    <row r="1186" spans="1:17" x14ac:dyDescent="0.2">
      <c r="A1186">
        <v>97</v>
      </c>
      <c r="B1186">
        <v>1</v>
      </c>
      <c r="C1186">
        <v>2</v>
      </c>
      <c r="D1186">
        <v>33.480400000000003</v>
      </c>
      <c r="E1186">
        <v>0.446884</v>
      </c>
      <c r="F1186">
        <v>4.1596599999999997E-2</v>
      </c>
      <c r="G1186">
        <v>6.5229900000000001</v>
      </c>
      <c r="H1186">
        <v>16.215499999999999</v>
      </c>
      <c r="I1186">
        <v>4996.34</v>
      </c>
      <c r="J1186">
        <v>2.8887300000000001E-2</v>
      </c>
      <c r="K1186">
        <v>7709.96</v>
      </c>
      <c r="L1186">
        <v>388.33699999999999</v>
      </c>
      <c r="M1186">
        <v>955.99699999999996</v>
      </c>
      <c r="N1186">
        <v>33762.300000000003</v>
      </c>
      <c r="O1186">
        <v>896.54700000000003</v>
      </c>
      <c r="P1186">
        <v>0.60663500000000004</v>
      </c>
      <c r="Q1186">
        <v>0.47888799999999998</v>
      </c>
    </row>
    <row r="1187" spans="1:17" x14ac:dyDescent="0.2">
      <c r="A1187">
        <v>453</v>
      </c>
      <c r="B1187">
        <v>1</v>
      </c>
      <c r="C1187">
        <v>2</v>
      </c>
      <c r="D1187" s="5">
        <v>2.34204E-6</v>
      </c>
      <c r="E1187">
        <v>51.137</v>
      </c>
      <c r="F1187">
        <v>5.1065300000000002</v>
      </c>
      <c r="G1187">
        <v>1238.55</v>
      </c>
      <c r="H1187">
        <v>58.430599999999998</v>
      </c>
      <c r="I1187">
        <v>4903.43</v>
      </c>
      <c r="J1187">
        <v>5.0725300000000004</v>
      </c>
      <c r="K1187">
        <v>4150.22</v>
      </c>
      <c r="L1187" s="5">
        <v>1.51451E-5</v>
      </c>
      <c r="M1187" s="5">
        <v>5.1307899999999997E-5</v>
      </c>
      <c r="N1187">
        <v>65806.8</v>
      </c>
      <c r="O1187">
        <v>897.00599999999997</v>
      </c>
      <c r="P1187">
        <v>-2795.5</v>
      </c>
      <c r="Q1187">
        <v>116.477</v>
      </c>
    </row>
    <row r="1188" spans="1:17" x14ac:dyDescent="0.2">
      <c r="A1188">
        <v>410</v>
      </c>
      <c r="B1188">
        <v>2</v>
      </c>
      <c r="C1188">
        <v>1</v>
      </c>
      <c r="D1188">
        <v>1.8884799999999999</v>
      </c>
      <c r="E1188">
        <v>53.195999999999998</v>
      </c>
      <c r="F1188">
        <v>5.3192599999999999</v>
      </c>
      <c r="G1188">
        <v>645.17700000000002</v>
      </c>
      <c r="H1188">
        <v>60.980499999999999</v>
      </c>
      <c r="I1188">
        <v>4898.82</v>
      </c>
      <c r="J1188">
        <v>5.31691</v>
      </c>
      <c r="K1188">
        <v>1279.79</v>
      </c>
      <c r="L1188">
        <v>3.4876299999999998</v>
      </c>
      <c r="M1188">
        <v>9.59328</v>
      </c>
      <c r="N1188">
        <v>73006.600000000006</v>
      </c>
      <c r="O1188">
        <v>898.15599999999995</v>
      </c>
      <c r="P1188">
        <v>-977.60699999999997</v>
      </c>
      <c r="Q1188">
        <v>38.491500000000002</v>
      </c>
    </row>
    <row r="1189" spans="1:17" x14ac:dyDescent="0.2">
      <c r="A1189">
        <v>447</v>
      </c>
      <c r="B1189">
        <v>2</v>
      </c>
      <c r="C1189">
        <v>2</v>
      </c>
      <c r="D1189">
        <v>2.6895600000000002</v>
      </c>
      <c r="E1189">
        <v>76.295699999999997</v>
      </c>
      <c r="F1189">
        <v>7.6223700000000001</v>
      </c>
      <c r="G1189">
        <v>978.84900000000005</v>
      </c>
      <c r="H1189">
        <v>59.094299999999997</v>
      </c>
      <c r="I1189">
        <v>4877.6099999999997</v>
      </c>
      <c r="J1189">
        <v>7.5872700000000002</v>
      </c>
      <c r="K1189">
        <v>1329.85</v>
      </c>
      <c r="L1189">
        <v>5.0883099999999999</v>
      </c>
      <c r="M1189">
        <v>13.5266</v>
      </c>
      <c r="N1189">
        <v>74443.7</v>
      </c>
      <c r="O1189">
        <v>898.173</v>
      </c>
      <c r="P1189">
        <v>-1561.87</v>
      </c>
      <c r="Q1189">
        <v>62.691099999999999</v>
      </c>
    </row>
    <row r="1190" spans="1:17" x14ac:dyDescent="0.2">
      <c r="A1190">
        <v>445</v>
      </c>
      <c r="B1190">
        <v>1</v>
      </c>
      <c r="C1190">
        <v>1</v>
      </c>
      <c r="D1190" s="5">
        <v>9.8060599999999999E-8</v>
      </c>
      <c r="E1190">
        <v>36.724299999999999</v>
      </c>
      <c r="F1190">
        <v>3.6741600000000001</v>
      </c>
      <c r="G1190">
        <v>1025.6600000000001</v>
      </c>
      <c r="H1190">
        <v>65.491699999999994</v>
      </c>
      <c r="I1190">
        <v>4910.78</v>
      </c>
      <c r="J1190">
        <v>3.6823600000000001</v>
      </c>
      <c r="K1190">
        <v>4298.71</v>
      </c>
      <c r="L1190" s="5">
        <v>6.6496499999999997E-7</v>
      </c>
      <c r="M1190" s="5">
        <v>2.3605600000000001E-6</v>
      </c>
      <c r="N1190">
        <v>65465.599999999999</v>
      </c>
      <c r="O1190">
        <v>898.51300000000003</v>
      </c>
      <c r="P1190">
        <v>-2339.33</v>
      </c>
      <c r="Q1190">
        <v>98.665499999999994</v>
      </c>
    </row>
    <row r="1191" spans="1:17" x14ac:dyDescent="0.2">
      <c r="A1191" s="1">
        <v>431</v>
      </c>
      <c r="B1191" s="1">
        <v>1</v>
      </c>
      <c r="C1191" s="1">
        <v>0</v>
      </c>
      <c r="D1191" s="6">
        <v>4.4932199999999999E-9</v>
      </c>
      <c r="E1191" s="6">
        <v>7.5103499999999999</v>
      </c>
      <c r="F1191" s="1">
        <v>0.76443000000000005</v>
      </c>
      <c r="G1191" s="1">
        <v>588.279</v>
      </c>
      <c r="H1191" s="1">
        <v>81.622200000000007</v>
      </c>
      <c r="I1191" s="1">
        <v>4923.87</v>
      </c>
      <c r="J1191" s="1">
        <v>0.82904</v>
      </c>
      <c r="K1191" s="1">
        <v>4732.8999999999996</v>
      </c>
      <c r="L1191" s="6">
        <v>3.2991000000000001E-8</v>
      </c>
      <c r="M1191" s="6">
        <v>1.11163E-7</v>
      </c>
      <c r="N1191" s="1">
        <v>64822.6</v>
      </c>
      <c r="O1191" s="1">
        <v>898.827</v>
      </c>
      <c r="P1191" s="1">
        <v>-1461.04</v>
      </c>
      <c r="Q1191" s="1">
        <v>63.834000000000003</v>
      </c>
    </row>
    <row r="1192" spans="1:17" x14ac:dyDescent="0.2">
      <c r="A1192">
        <v>368</v>
      </c>
      <c r="B1192">
        <v>2</v>
      </c>
      <c r="C1192">
        <v>0</v>
      </c>
      <c r="D1192">
        <v>1.8689</v>
      </c>
      <c r="E1192">
        <v>23.495200000000001</v>
      </c>
      <c r="F1192">
        <v>2.3675899999999999</v>
      </c>
      <c r="G1192">
        <v>321.28500000000003</v>
      </c>
      <c r="H1192">
        <v>68.384900000000002</v>
      </c>
      <c r="I1192">
        <v>4921.12</v>
      </c>
      <c r="J1192">
        <v>2.4532500000000002</v>
      </c>
      <c r="K1192">
        <v>1160.69</v>
      </c>
      <c r="L1192">
        <v>3.1541800000000002</v>
      </c>
      <c r="M1192">
        <v>8.8152200000000001</v>
      </c>
      <c r="N1192">
        <v>71674.8</v>
      </c>
      <c r="O1192">
        <v>899.13699999999994</v>
      </c>
      <c r="P1192">
        <v>-464.16300000000001</v>
      </c>
      <c r="Q1192">
        <v>18.1492</v>
      </c>
    </row>
    <row r="1193" spans="1:17" x14ac:dyDescent="0.2">
      <c r="A1193">
        <v>187</v>
      </c>
      <c r="B1193">
        <v>2</v>
      </c>
      <c r="C1193">
        <v>1</v>
      </c>
      <c r="D1193">
        <v>59.840499999999999</v>
      </c>
      <c r="E1193">
        <v>5.9526000000000003</v>
      </c>
      <c r="F1193">
        <v>0.56476999999999999</v>
      </c>
      <c r="G1193">
        <v>11.946300000000001</v>
      </c>
      <c r="H1193">
        <v>32.14</v>
      </c>
      <c r="I1193">
        <v>4974.91</v>
      </c>
      <c r="J1193">
        <v>0.43088900000000002</v>
      </c>
      <c r="K1193">
        <v>385.86599999999999</v>
      </c>
      <c r="L1193">
        <v>34.173999999999999</v>
      </c>
      <c r="M1193">
        <v>99.825800000000001</v>
      </c>
      <c r="N1193">
        <v>66881.600000000006</v>
      </c>
      <c r="O1193">
        <v>900.29600000000005</v>
      </c>
      <c r="P1193">
        <v>-7.6346699999999998</v>
      </c>
      <c r="Q1193">
        <v>0.58326</v>
      </c>
    </row>
    <row r="1194" spans="1:17" x14ac:dyDescent="0.2">
      <c r="A1194">
        <v>452</v>
      </c>
      <c r="B1194">
        <v>1</v>
      </c>
      <c r="C1194">
        <v>2</v>
      </c>
      <c r="D1194" s="5">
        <v>2.48092E-6</v>
      </c>
      <c r="E1194">
        <v>51.079599999999999</v>
      </c>
      <c r="F1194">
        <v>5.1008100000000001</v>
      </c>
      <c r="G1194">
        <v>1240.1500000000001</v>
      </c>
      <c r="H1194">
        <v>58.371600000000001</v>
      </c>
      <c r="I1194">
        <v>4903.55</v>
      </c>
      <c r="J1194">
        <v>5.0669399999999998</v>
      </c>
      <c r="K1194">
        <v>4134.41</v>
      </c>
      <c r="L1194" s="5">
        <v>1.5982300000000001E-5</v>
      </c>
      <c r="M1194" s="5">
        <v>5.4145899999999999E-5</v>
      </c>
      <c r="N1194">
        <v>65806.8</v>
      </c>
      <c r="O1194">
        <v>901.51400000000001</v>
      </c>
      <c r="P1194">
        <v>-2790.89</v>
      </c>
      <c r="Q1194">
        <v>116.401</v>
      </c>
    </row>
    <row r="1195" spans="1:17" x14ac:dyDescent="0.2">
      <c r="A1195">
        <v>446</v>
      </c>
      <c r="B1195">
        <v>2</v>
      </c>
      <c r="C1195">
        <v>2</v>
      </c>
      <c r="D1195">
        <v>2.7444299999999999</v>
      </c>
      <c r="E1195">
        <v>76.238200000000006</v>
      </c>
      <c r="F1195">
        <v>7.6165900000000004</v>
      </c>
      <c r="G1195">
        <v>976.85500000000002</v>
      </c>
      <c r="H1195">
        <v>59.064100000000003</v>
      </c>
      <c r="I1195">
        <v>4877.7</v>
      </c>
      <c r="J1195">
        <v>7.5813100000000002</v>
      </c>
      <c r="K1195">
        <v>1319.23</v>
      </c>
      <c r="L1195">
        <v>5.1504700000000003</v>
      </c>
      <c r="M1195">
        <v>13.6892</v>
      </c>
      <c r="N1195">
        <v>74433.399999999994</v>
      </c>
      <c r="O1195">
        <v>902.13499999999999</v>
      </c>
      <c r="P1195">
        <v>-1555</v>
      </c>
      <c r="Q1195">
        <v>62.337600000000002</v>
      </c>
    </row>
    <row r="1196" spans="1:17" x14ac:dyDescent="0.2">
      <c r="A1196">
        <v>186</v>
      </c>
      <c r="B1196">
        <v>2</v>
      </c>
      <c r="C1196">
        <v>2</v>
      </c>
      <c r="D1196">
        <v>60.667900000000003</v>
      </c>
      <c r="E1196">
        <v>6.0362</v>
      </c>
      <c r="F1196">
        <v>0.57233800000000001</v>
      </c>
      <c r="G1196">
        <v>12.0084</v>
      </c>
      <c r="H1196">
        <v>32.068800000000003</v>
      </c>
      <c r="I1196">
        <v>4974.8999999999996</v>
      </c>
      <c r="J1196">
        <v>0.43524600000000002</v>
      </c>
      <c r="K1196">
        <v>383.82600000000002</v>
      </c>
      <c r="L1196">
        <v>34.483899999999998</v>
      </c>
      <c r="M1196">
        <v>100.922</v>
      </c>
      <c r="N1196">
        <v>66848.5</v>
      </c>
      <c r="O1196">
        <v>902.23699999999997</v>
      </c>
      <c r="P1196">
        <v>-7.67354</v>
      </c>
      <c r="Q1196">
        <v>0.58363299999999996</v>
      </c>
    </row>
    <row r="1197" spans="1:17" x14ac:dyDescent="0.2">
      <c r="A1197">
        <v>409</v>
      </c>
      <c r="B1197">
        <v>2</v>
      </c>
      <c r="C1197">
        <v>1</v>
      </c>
      <c r="D1197">
        <v>1.94221</v>
      </c>
      <c r="E1197">
        <v>53.193399999999997</v>
      </c>
      <c r="F1197">
        <v>5.3189599999999997</v>
      </c>
      <c r="G1197">
        <v>643.59500000000003</v>
      </c>
      <c r="H1197">
        <v>60.926900000000003</v>
      </c>
      <c r="I1197">
        <v>4898.88</v>
      </c>
      <c r="J1197">
        <v>5.31637</v>
      </c>
      <c r="K1197">
        <v>1268.05</v>
      </c>
      <c r="L1197">
        <v>3.5535600000000001</v>
      </c>
      <c r="M1197">
        <v>9.7706199999999992</v>
      </c>
      <c r="N1197">
        <v>72999.5</v>
      </c>
      <c r="O1197">
        <v>902.279</v>
      </c>
      <c r="P1197">
        <v>-972.80700000000002</v>
      </c>
      <c r="Q1197">
        <v>38.230200000000004</v>
      </c>
    </row>
    <row r="1198" spans="1:17" x14ac:dyDescent="0.2">
      <c r="A1198">
        <v>444</v>
      </c>
      <c r="B1198">
        <v>1</v>
      </c>
      <c r="C1198">
        <v>1</v>
      </c>
      <c r="D1198" s="5">
        <v>1.04545E-7</v>
      </c>
      <c r="E1198">
        <v>36.738100000000003</v>
      </c>
      <c r="F1198">
        <v>3.6755399999999998</v>
      </c>
      <c r="G1198">
        <v>1027.48</v>
      </c>
      <c r="H1198">
        <v>65.379199999999997</v>
      </c>
      <c r="I1198">
        <v>4910.88</v>
      </c>
      <c r="J1198">
        <v>3.68371</v>
      </c>
      <c r="K1198">
        <v>4281.3500000000004</v>
      </c>
      <c r="L1198" s="5">
        <v>7.0625000000000001E-7</v>
      </c>
      <c r="M1198" s="5">
        <v>2.5092999999999998E-6</v>
      </c>
      <c r="N1198">
        <v>65465.599999999999</v>
      </c>
      <c r="O1198">
        <v>903.02800000000002</v>
      </c>
      <c r="P1198">
        <v>-2336.02</v>
      </c>
      <c r="Q1198">
        <v>98.624200000000002</v>
      </c>
    </row>
    <row r="1199" spans="1:17" x14ac:dyDescent="0.2">
      <c r="A1199">
        <v>367</v>
      </c>
      <c r="B1199">
        <v>2</v>
      </c>
      <c r="C1199">
        <v>0</v>
      </c>
      <c r="D1199">
        <v>1.93207</v>
      </c>
      <c r="E1199">
        <v>23.639900000000001</v>
      </c>
      <c r="F1199">
        <v>2.3820000000000001</v>
      </c>
      <c r="G1199">
        <v>320.75299999999999</v>
      </c>
      <c r="H1199">
        <v>68.2042</v>
      </c>
      <c r="I1199">
        <v>4921.16</v>
      </c>
      <c r="J1199">
        <v>2.46732</v>
      </c>
      <c r="K1199">
        <v>1147.45</v>
      </c>
      <c r="L1199">
        <v>3.2232699999999999</v>
      </c>
      <c r="M1199">
        <v>9.0044900000000005</v>
      </c>
      <c r="N1199">
        <v>71668.399999999994</v>
      </c>
      <c r="O1199">
        <v>903.26700000000005</v>
      </c>
      <c r="P1199">
        <v>-462.02800000000002</v>
      </c>
      <c r="Q1199">
        <v>18.008500000000002</v>
      </c>
    </row>
    <row r="1200" spans="1:17" x14ac:dyDescent="0.2">
      <c r="A1200" s="1">
        <v>430</v>
      </c>
      <c r="B1200" s="1">
        <v>1</v>
      </c>
      <c r="C1200" s="1">
        <v>0</v>
      </c>
      <c r="D1200" s="6">
        <v>4.7449E-9</v>
      </c>
      <c r="E1200" s="6">
        <v>7.6174799999999996</v>
      </c>
      <c r="F1200" s="1">
        <v>0.77516200000000002</v>
      </c>
      <c r="G1200" s="1">
        <v>590.54300000000001</v>
      </c>
      <c r="H1200" s="1">
        <v>81.4512</v>
      </c>
      <c r="I1200" s="1">
        <v>4923.93</v>
      </c>
      <c r="J1200" s="1">
        <v>0.83985900000000002</v>
      </c>
      <c r="K1200" s="1">
        <v>4711.8999999999996</v>
      </c>
      <c r="L1200" s="6">
        <v>3.4709999999999998E-8</v>
      </c>
      <c r="M1200" s="6">
        <v>1.1726000000000001E-7</v>
      </c>
      <c r="N1200" s="1">
        <v>64822.6</v>
      </c>
      <c r="O1200" s="1">
        <v>903.34400000000005</v>
      </c>
      <c r="P1200" s="1">
        <v>-1460.36</v>
      </c>
      <c r="Q1200" s="1">
        <v>63.882199999999997</v>
      </c>
    </row>
    <row r="1201" spans="1:17" x14ac:dyDescent="0.2">
      <c r="A1201">
        <v>191</v>
      </c>
      <c r="B1201">
        <v>2</v>
      </c>
      <c r="C1201">
        <v>0</v>
      </c>
      <c r="D1201">
        <v>57.4983</v>
      </c>
      <c r="E1201">
        <v>6.00657</v>
      </c>
      <c r="F1201">
        <v>0.57153500000000002</v>
      </c>
      <c r="G1201">
        <v>12.3248</v>
      </c>
      <c r="H1201">
        <v>32.653500000000001</v>
      </c>
      <c r="I1201">
        <v>4974.34</v>
      </c>
      <c r="J1201">
        <v>0.44246200000000002</v>
      </c>
      <c r="K1201">
        <v>380.63299999999998</v>
      </c>
      <c r="L1201">
        <v>32.298499999999997</v>
      </c>
      <c r="M1201">
        <v>93.584299999999999</v>
      </c>
      <c r="N1201">
        <v>67054.399999999994</v>
      </c>
      <c r="O1201">
        <v>903.56100000000004</v>
      </c>
      <c r="P1201">
        <v>-8.1490399999999994</v>
      </c>
      <c r="Q1201">
        <v>0.589395</v>
      </c>
    </row>
    <row r="1202" spans="1:17" x14ac:dyDescent="0.2">
      <c r="A1202">
        <v>451</v>
      </c>
      <c r="B1202">
        <v>1</v>
      </c>
      <c r="C1202">
        <v>2</v>
      </c>
      <c r="D1202" s="5">
        <v>2.6280800000000002E-6</v>
      </c>
      <c r="E1202">
        <v>51.022399999999998</v>
      </c>
      <c r="F1202">
        <v>5.09511</v>
      </c>
      <c r="G1202">
        <v>1241.74</v>
      </c>
      <c r="H1202">
        <v>58.3125</v>
      </c>
      <c r="I1202">
        <v>4903.67</v>
      </c>
      <c r="J1202">
        <v>5.0613599999999996</v>
      </c>
      <c r="K1202">
        <v>4118.63</v>
      </c>
      <c r="L1202" s="5">
        <v>1.68658E-5</v>
      </c>
      <c r="M1202" s="5">
        <v>5.7141300000000001E-5</v>
      </c>
      <c r="N1202">
        <v>65806.8</v>
      </c>
      <c r="O1202">
        <v>906.04399999999998</v>
      </c>
      <c r="P1202">
        <v>-2786.27</v>
      </c>
      <c r="Q1202">
        <v>116.32299999999999</v>
      </c>
    </row>
    <row r="1203" spans="1:17" x14ac:dyDescent="0.2">
      <c r="A1203">
        <v>445</v>
      </c>
      <c r="B1203">
        <v>2</v>
      </c>
      <c r="C1203">
        <v>2</v>
      </c>
      <c r="D1203">
        <v>2.8004199999999999</v>
      </c>
      <c r="E1203">
        <v>76.180400000000006</v>
      </c>
      <c r="F1203">
        <v>7.6107800000000001</v>
      </c>
      <c r="G1203">
        <v>974.827</v>
      </c>
      <c r="H1203">
        <v>59.033799999999999</v>
      </c>
      <c r="I1203">
        <v>4877.79</v>
      </c>
      <c r="J1203">
        <v>7.5753199999999996</v>
      </c>
      <c r="K1203">
        <v>1308.6600000000001</v>
      </c>
      <c r="L1203">
        <v>5.2132100000000001</v>
      </c>
      <c r="M1203">
        <v>13.853199999999999</v>
      </c>
      <c r="N1203">
        <v>74423</v>
      </c>
      <c r="O1203">
        <v>906.10500000000002</v>
      </c>
      <c r="P1203">
        <v>-1548.09</v>
      </c>
      <c r="Q1203">
        <v>61.982599999999998</v>
      </c>
    </row>
    <row r="1204" spans="1:17" x14ac:dyDescent="0.2">
      <c r="A1204">
        <v>408</v>
      </c>
      <c r="B1204">
        <v>2</v>
      </c>
      <c r="C1204">
        <v>1</v>
      </c>
      <c r="D1204">
        <v>1.99742</v>
      </c>
      <c r="E1204">
        <v>53.1905</v>
      </c>
      <c r="F1204">
        <v>5.3186299999999997</v>
      </c>
      <c r="G1204">
        <v>641.98400000000004</v>
      </c>
      <c r="H1204">
        <v>60.873199999999997</v>
      </c>
      <c r="I1204">
        <v>4898.9399999999996</v>
      </c>
      <c r="J1204">
        <v>5.3157899999999998</v>
      </c>
      <c r="K1204">
        <v>1256.3599999999999</v>
      </c>
      <c r="L1204">
        <v>3.6204900000000002</v>
      </c>
      <c r="M1204">
        <v>9.9504699999999993</v>
      </c>
      <c r="N1204">
        <v>72992.3</v>
      </c>
      <c r="O1204">
        <v>906.41200000000003</v>
      </c>
      <c r="P1204">
        <v>-967.98599999999999</v>
      </c>
      <c r="Q1204">
        <v>37.9679</v>
      </c>
    </row>
    <row r="1205" spans="1:17" x14ac:dyDescent="0.2">
      <c r="A1205">
        <v>366</v>
      </c>
      <c r="B1205">
        <v>2</v>
      </c>
      <c r="C1205">
        <v>0</v>
      </c>
      <c r="D1205">
        <v>1.9973700000000001</v>
      </c>
      <c r="E1205">
        <v>23.784099999999999</v>
      </c>
      <c r="F1205">
        <v>2.39636</v>
      </c>
      <c r="G1205">
        <v>320.19600000000003</v>
      </c>
      <c r="H1205">
        <v>68.023499999999999</v>
      </c>
      <c r="I1205">
        <v>4921.1899999999996</v>
      </c>
      <c r="J1205">
        <v>2.4813200000000002</v>
      </c>
      <c r="K1205">
        <v>1134.28</v>
      </c>
      <c r="L1205">
        <v>3.29365</v>
      </c>
      <c r="M1205">
        <v>9.1970799999999997</v>
      </c>
      <c r="N1205">
        <v>71661.8</v>
      </c>
      <c r="O1205">
        <v>907.40499999999997</v>
      </c>
      <c r="P1205">
        <v>-459.87</v>
      </c>
      <c r="Q1205">
        <v>17.867000000000001</v>
      </c>
    </row>
    <row r="1206" spans="1:17" x14ac:dyDescent="0.2">
      <c r="A1206">
        <v>443</v>
      </c>
      <c r="B1206">
        <v>1</v>
      </c>
      <c r="C1206">
        <v>1</v>
      </c>
      <c r="D1206" s="5">
        <v>1.11474E-7</v>
      </c>
      <c r="E1206">
        <v>36.751899999999999</v>
      </c>
      <c r="F1206">
        <v>3.6769099999999999</v>
      </c>
      <c r="G1206">
        <v>1029.29</v>
      </c>
      <c r="H1206">
        <v>65.266800000000003</v>
      </c>
      <c r="I1206">
        <v>4910.9799999999996</v>
      </c>
      <c r="J1206">
        <v>3.68506</v>
      </c>
      <c r="K1206">
        <v>4264.03</v>
      </c>
      <c r="L1206" s="5">
        <v>7.5019699999999995E-7</v>
      </c>
      <c r="M1206" s="5">
        <v>2.66775E-6</v>
      </c>
      <c r="N1206">
        <v>65465.599999999999</v>
      </c>
      <c r="O1206">
        <v>907.56600000000003</v>
      </c>
      <c r="P1206">
        <v>-2332.6799999999998</v>
      </c>
      <c r="Q1206">
        <v>98.580799999999996</v>
      </c>
    </row>
    <row r="1207" spans="1:17" x14ac:dyDescent="0.2">
      <c r="A1207">
        <v>188</v>
      </c>
      <c r="B1207">
        <v>2</v>
      </c>
      <c r="C1207">
        <v>1</v>
      </c>
      <c r="D1207">
        <v>59.778199999999998</v>
      </c>
      <c r="E1207">
        <v>6.2036699999999998</v>
      </c>
      <c r="F1207">
        <v>0.58916199999999996</v>
      </c>
      <c r="G1207">
        <v>12.422499999999999</v>
      </c>
      <c r="H1207">
        <v>32.400399999999998</v>
      </c>
      <c r="I1207">
        <v>4974.3999999999996</v>
      </c>
      <c r="J1207">
        <v>0.451683</v>
      </c>
      <c r="K1207">
        <v>376.49299999999999</v>
      </c>
      <c r="L1207">
        <v>33.273699999999998</v>
      </c>
      <c r="M1207">
        <v>96.947599999999994</v>
      </c>
      <c r="N1207">
        <v>66949.899999999994</v>
      </c>
      <c r="O1207">
        <v>907.76300000000003</v>
      </c>
      <c r="P1207">
        <v>-8.1705799999999993</v>
      </c>
      <c r="Q1207">
        <v>0.58937399999999995</v>
      </c>
    </row>
    <row r="1208" spans="1:17" x14ac:dyDescent="0.2">
      <c r="A1208" s="1">
        <v>429</v>
      </c>
      <c r="B1208" s="1">
        <v>1</v>
      </c>
      <c r="C1208" s="1">
        <v>0</v>
      </c>
      <c r="D1208" s="6">
        <v>5.01272E-9</v>
      </c>
      <c r="E1208" s="6">
        <v>7.7247500000000002</v>
      </c>
      <c r="F1208" s="1">
        <v>0.78590800000000005</v>
      </c>
      <c r="G1208" s="1">
        <v>592.80600000000004</v>
      </c>
      <c r="H1208" s="1">
        <v>81.28</v>
      </c>
      <c r="I1208" s="1">
        <v>4924</v>
      </c>
      <c r="J1208" s="1">
        <v>0.85069099999999997</v>
      </c>
      <c r="K1208" s="1">
        <v>4690.95</v>
      </c>
      <c r="L1208" s="6">
        <v>3.6533199999999998E-8</v>
      </c>
      <c r="M1208" s="6">
        <v>1.23742E-7</v>
      </c>
      <c r="N1208" s="1">
        <v>64822.6</v>
      </c>
      <c r="O1208" s="1">
        <v>907.88300000000004</v>
      </c>
      <c r="P1208" s="1">
        <v>-1459.66</v>
      </c>
      <c r="Q1208" s="1">
        <v>63.928699999999999</v>
      </c>
    </row>
    <row r="1209" spans="1:17" x14ac:dyDescent="0.2">
      <c r="A1209">
        <v>187</v>
      </c>
      <c r="B1209">
        <v>2</v>
      </c>
      <c r="C1209">
        <v>2</v>
      </c>
      <c r="D1209">
        <v>60.6205</v>
      </c>
      <c r="E1209">
        <v>6.2939699999999998</v>
      </c>
      <c r="F1209">
        <v>0.59736299999999998</v>
      </c>
      <c r="G1209">
        <v>12.493</v>
      </c>
      <c r="H1209">
        <v>32.330199999999998</v>
      </c>
      <c r="I1209">
        <v>4974.38</v>
      </c>
      <c r="J1209">
        <v>0.456507</v>
      </c>
      <c r="K1209">
        <v>374.3</v>
      </c>
      <c r="L1209">
        <v>33.5655</v>
      </c>
      <c r="M1209">
        <v>97.979299999999995</v>
      </c>
      <c r="N1209">
        <v>66917.5</v>
      </c>
      <c r="O1209">
        <v>909.85900000000004</v>
      </c>
      <c r="P1209">
        <v>-8.2181499999999996</v>
      </c>
      <c r="Q1209">
        <v>0.58980600000000005</v>
      </c>
    </row>
    <row r="1210" spans="1:17" x14ac:dyDescent="0.2">
      <c r="A1210">
        <v>444</v>
      </c>
      <c r="B1210">
        <v>2</v>
      </c>
      <c r="C1210">
        <v>2</v>
      </c>
      <c r="D1210">
        <v>2.8575400000000002</v>
      </c>
      <c r="E1210">
        <v>76.122399999999999</v>
      </c>
      <c r="F1210">
        <v>7.6049499999999997</v>
      </c>
      <c r="G1210">
        <v>972.76300000000003</v>
      </c>
      <c r="H1210">
        <v>59.003500000000003</v>
      </c>
      <c r="I1210">
        <v>4877.87</v>
      </c>
      <c r="J1210">
        <v>7.5692899999999996</v>
      </c>
      <c r="K1210">
        <v>1298.1400000000001</v>
      </c>
      <c r="L1210">
        <v>5.2765300000000002</v>
      </c>
      <c r="M1210">
        <v>14.018700000000001</v>
      </c>
      <c r="N1210">
        <v>74412.399999999994</v>
      </c>
      <c r="O1210">
        <v>910.08399999999995</v>
      </c>
      <c r="P1210">
        <v>-1541.17</v>
      </c>
      <c r="Q1210">
        <v>61.626100000000001</v>
      </c>
    </row>
    <row r="1211" spans="1:17" x14ac:dyDescent="0.2">
      <c r="A1211">
        <v>192</v>
      </c>
      <c r="B1211">
        <v>2</v>
      </c>
      <c r="C1211">
        <v>0</v>
      </c>
      <c r="D1211">
        <v>57.391399999999997</v>
      </c>
      <c r="E1211">
        <v>6.2455999999999996</v>
      </c>
      <c r="F1211">
        <v>0.59483299999999995</v>
      </c>
      <c r="G1211">
        <v>12.805899999999999</v>
      </c>
      <c r="H1211">
        <v>32.909500000000001</v>
      </c>
      <c r="I1211">
        <v>4973.84</v>
      </c>
      <c r="J1211">
        <v>0.46265400000000001</v>
      </c>
      <c r="K1211">
        <v>372.202</v>
      </c>
      <c r="L1211">
        <v>31.492100000000001</v>
      </c>
      <c r="M1211">
        <v>91.0167</v>
      </c>
      <c r="N1211">
        <v>67119</v>
      </c>
      <c r="O1211">
        <v>910.54300000000001</v>
      </c>
      <c r="P1211">
        <v>-8.69177</v>
      </c>
      <c r="Q1211">
        <v>0.59582500000000005</v>
      </c>
    </row>
    <row r="1212" spans="1:17" x14ac:dyDescent="0.2">
      <c r="A1212">
        <v>407</v>
      </c>
      <c r="B1212">
        <v>2</v>
      </c>
      <c r="C1212">
        <v>1</v>
      </c>
      <c r="D1212">
        <v>2.0541499999999999</v>
      </c>
      <c r="E1212">
        <v>53.187199999999997</v>
      </c>
      <c r="F1212">
        <v>5.3182499999999999</v>
      </c>
      <c r="G1212">
        <v>640.34299999999996</v>
      </c>
      <c r="H1212">
        <v>60.819600000000001</v>
      </c>
      <c r="I1212">
        <v>4898.99</v>
      </c>
      <c r="J1212">
        <v>5.3151700000000002</v>
      </c>
      <c r="K1212">
        <v>1244.73</v>
      </c>
      <c r="L1212">
        <v>3.6884100000000002</v>
      </c>
      <c r="M1212">
        <v>10.1328</v>
      </c>
      <c r="N1212">
        <v>72984.899999999994</v>
      </c>
      <c r="O1212">
        <v>910.55399999999997</v>
      </c>
      <c r="P1212">
        <v>-963.14300000000003</v>
      </c>
      <c r="Q1212">
        <v>37.704599999999999</v>
      </c>
    </row>
    <row r="1213" spans="1:17" x14ac:dyDescent="0.2">
      <c r="A1213">
        <v>450</v>
      </c>
      <c r="B1213">
        <v>1</v>
      </c>
      <c r="C1213">
        <v>2</v>
      </c>
      <c r="D1213" s="5">
        <v>2.7839999999999999E-6</v>
      </c>
      <c r="E1213">
        <v>50.965299999999999</v>
      </c>
      <c r="F1213">
        <v>5.0894399999999997</v>
      </c>
      <c r="G1213">
        <v>1243.31</v>
      </c>
      <c r="H1213">
        <v>58.253300000000003</v>
      </c>
      <c r="I1213">
        <v>4903.78</v>
      </c>
      <c r="J1213">
        <v>5.0558100000000001</v>
      </c>
      <c r="K1213">
        <v>4102.87</v>
      </c>
      <c r="L1213" s="5">
        <v>1.7798299999999999E-5</v>
      </c>
      <c r="M1213" s="5">
        <v>6.0302700000000001E-5</v>
      </c>
      <c r="N1213">
        <v>65806.8</v>
      </c>
      <c r="O1213">
        <v>910.59699999999998</v>
      </c>
      <c r="P1213">
        <v>-2781.63</v>
      </c>
      <c r="Q1213">
        <v>116.242</v>
      </c>
    </row>
    <row r="1214" spans="1:17" x14ac:dyDescent="0.2">
      <c r="A1214">
        <v>365</v>
      </c>
      <c r="B1214">
        <v>2</v>
      </c>
      <c r="C1214">
        <v>0</v>
      </c>
      <c r="D1214">
        <v>2.06488</v>
      </c>
      <c r="E1214">
        <v>23.927900000000001</v>
      </c>
      <c r="F1214">
        <v>2.4106700000000001</v>
      </c>
      <c r="G1214">
        <v>319.613</v>
      </c>
      <c r="H1214">
        <v>67.842699999999994</v>
      </c>
      <c r="I1214">
        <v>4921.2299999999996</v>
      </c>
      <c r="J1214">
        <v>2.49525</v>
      </c>
      <c r="K1214">
        <v>1121.2</v>
      </c>
      <c r="L1214">
        <v>3.3653499999999998</v>
      </c>
      <c r="M1214">
        <v>9.3930100000000003</v>
      </c>
      <c r="N1214">
        <v>71655</v>
      </c>
      <c r="O1214">
        <v>911.54899999999998</v>
      </c>
      <c r="P1214">
        <v>-457.68900000000002</v>
      </c>
      <c r="Q1214">
        <v>17.724599999999999</v>
      </c>
    </row>
    <row r="1215" spans="1:17" x14ac:dyDescent="0.2">
      <c r="A1215">
        <v>442</v>
      </c>
      <c r="B1215">
        <v>1</v>
      </c>
      <c r="C1215">
        <v>1</v>
      </c>
      <c r="D1215" s="5">
        <v>1.18879E-7</v>
      </c>
      <c r="E1215">
        <v>36.765700000000002</v>
      </c>
      <c r="F1215">
        <v>3.67828</v>
      </c>
      <c r="G1215">
        <v>1031.0899999999999</v>
      </c>
      <c r="H1215">
        <v>65.154600000000002</v>
      </c>
      <c r="I1215">
        <v>4911.08</v>
      </c>
      <c r="J1215">
        <v>3.68641</v>
      </c>
      <c r="K1215">
        <v>4246.75</v>
      </c>
      <c r="L1215" s="5">
        <v>7.9698400000000004E-7</v>
      </c>
      <c r="M1215" s="5">
        <v>2.8365700000000001E-6</v>
      </c>
      <c r="N1215">
        <v>65465.599999999999</v>
      </c>
      <c r="O1215">
        <v>912.12699999999995</v>
      </c>
      <c r="P1215">
        <v>-2329.33</v>
      </c>
      <c r="Q1215">
        <v>98.534999999999997</v>
      </c>
    </row>
    <row r="1216" spans="1:17" x14ac:dyDescent="0.2">
      <c r="A1216" s="1">
        <v>428</v>
      </c>
      <c r="B1216" s="1">
        <v>1</v>
      </c>
      <c r="C1216" s="1">
        <v>0</v>
      </c>
      <c r="D1216" s="6">
        <v>5.29784E-9</v>
      </c>
      <c r="E1216" s="6">
        <v>7.8321800000000001</v>
      </c>
      <c r="F1216" s="1">
        <v>0.79666999999999999</v>
      </c>
      <c r="G1216" s="1">
        <v>595.06700000000001</v>
      </c>
      <c r="H1216" s="1">
        <v>81.108599999999996</v>
      </c>
      <c r="I1216" s="1">
        <v>4924.0600000000004</v>
      </c>
      <c r="J1216" s="1">
        <v>0.861537</v>
      </c>
      <c r="K1216" s="1">
        <v>4670.0600000000004</v>
      </c>
      <c r="L1216" s="6">
        <v>3.8467700000000001E-8</v>
      </c>
      <c r="M1216" s="6">
        <v>1.30635E-7</v>
      </c>
      <c r="N1216" s="1">
        <v>64822.6</v>
      </c>
      <c r="O1216" s="1">
        <v>912.44600000000003</v>
      </c>
      <c r="P1216" s="1">
        <v>-1458.94</v>
      </c>
      <c r="Q1216" s="1">
        <v>63.973399999999998</v>
      </c>
    </row>
    <row r="1217" spans="1:17" x14ac:dyDescent="0.2">
      <c r="A1217">
        <v>443</v>
      </c>
      <c r="B1217">
        <v>2</v>
      </c>
      <c r="C1217">
        <v>2</v>
      </c>
      <c r="D1217">
        <v>2.9157999999999999</v>
      </c>
      <c r="E1217">
        <v>76.064099999999996</v>
      </c>
      <c r="F1217">
        <v>7.5990799999999998</v>
      </c>
      <c r="G1217">
        <v>970.66300000000001</v>
      </c>
      <c r="H1217">
        <v>58.973100000000002</v>
      </c>
      <c r="I1217">
        <v>4877.96</v>
      </c>
      <c r="J1217">
        <v>7.5632299999999999</v>
      </c>
      <c r="K1217">
        <v>1287.6600000000001</v>
      </c>
      <c r="L1217">
        <v>5.3404299999999996</v>
      </c>
      <c r="M1217">
        <v>14.185600000000001</v>
      </c>
      <c r="N1217">
        <v>74401.7</v>
      </c>
      <c r="O1217">
        <v>914.07100000000003</v>
      </c>
      <c r="P1217">
        <v>-1534.21</v>
      </c>
      <c r="Q1217">
        <v>61.268099999999997</v>
      </c>
    </row>
    <row r="1218" spans="1:17" x14ac:dyDescent="0.2">
      <c r="A1218">
        <v>406</v>
      </c>
      <c r="B1218">
        <v>2</v>
      </c>
      <c r="C1218">
        <v>1</v>
      </c>
      <c r="D1218">
        <v>2.1124200000000002</v>
      </c>
      <c r="E1218">
        <v>53.183599999999998</v>
      </c>
      <c r="F1218">
        <v>5.3178400000000003</v>
      </c>
      <c r="G1218">
        <v>638.67100000000005</v>
      </c>
      <c r="H1218">
        <v>60.765900000000002</v>
      </c>
      <c r="I1218">
        <v>4899.05</v>
      </c>
      <c r="J1218">
        <v>5.3144900000000002</v>
      </c>
      <c r="K1218">
        <v>1233.1500000000001</v>
      </c>
      <c r="L1218">
        <v>3.7573300000000001</v>
      </c>
      <c r="M1218">
        <v>10.3177</v>
      </c>
      <c r="N1218">
        <v>72977.399999999994</v>
      </c>
      <c r="O1218">
        <v>914.70500000000004</v>
      </c>
      <c r="P1218">
        <v>-958.27800000000002</v>
      </c>
      <c r="Q1218">
        <v>37.440300000000001</v>
      </c>
    </row>
    <row r="1219" spans="1:17" x14ac:dyDescent="0.2">
      <c r="A1219">
        <v>449</v>
      </c>
      <c r="B1219">
        <v>1</v>
      </c>
      <c r="C1219">
        <v>2</v>
      </c>
      <c r="D1219" s="5">
        <v>2.9492099999999999E-6</v>
      </c>
      <c r="E1219">
        <v>50.908499999999997</v>
      </c>
      <c r="F1219">
        <v>5.08378</v>
      </c>
      <c r="G1219">
        <v>1244.8800000000001</v>
      </c>
      <c r="H1219">
        <v>58.193899999999999</v>
      </c>
      <c r="I1219">
        <v>4903.8999999999996</v>
      </c>
      <c r="J1219">
        <v>5.0502799999999999</v>
      </c>
      <c r="K1219">
        <v>4087.15</v>
      </c>
      <c r="L1219" s="5">
        <v>1.8782400000000002E-5</v>
      </c>
      <c r="M1219" s="5">
        <v>6.3639299999999999E-5</v>
      </c>
      <c r="N1219">
        <v>65806.8</v>
      </c>
      <c r="O1219">
        <v>915.173</v>
      </c>
      <c r="P1219">
        <v>-2776.97</v>
      </c>
      <c r="Q1219">
        <v>116.15900000000001</v>
      </c>
    </row>
    <row r="1220" spans="1:17" x14ac:dyDescent="0.2">
      <c r="A1220">
        <v>189</v>
      </c>
      <c r="B1220">
        <v>2</v>
      </c>
      <c r="C1220">
        <v>1</v>
      </c>
      <c r="D1220">
        <v>59.711300000000001</v>
      </c>
      <c r="E1220">
        <v>6.46035</v>
      </c>
      <c r="F1220">
        <v>0.61412599999999995</v>
      </c>
      <c r="G1220">
        <v>12.923500000000001</v>
      </c>
      <c r="H1220">
        <v>32.659399999999998</v>
      </c>
      <c r="I1220">
        <v>4973.88</v>
      </c>
      <c r="J1220">
        <v>0.47309299999999999</v>
      </c>
      <c r="K1220">
        <v>367.57299999999998</v>
      </c>
      <c r="L1220">
        <v>32.414099999999998</v>
      </c>
      <c r="M1220">
        <v>94.194999999999993</v>
      </c>
      <c r="N1220">
        <v>67016.5</v>
      </c>
      <c r="O1220">
        <v>915.17899999999997</v>
      </c>
      <c r="P1220">
        <v>-8.7337299999999995</v>
      </c>
      <c r="Q1220">
        <v>0.59590299999999996</v>
      </c>
    </row>
    <row r="1221" spans="1:17" x14ac:dyDescent="0.2">
      <c r="A1221">
        <v>364</v>
      </c>
      <c r="B1221">
        <v>2</v>
      </c>
      <c r="C1221">
        <v>0</v>
      </c>
      <c r="D1221">
        <v>2.1346599999999998</v>
      </c>
      <c r="E1221">
        <v>24.071100000000001</v>
      </c>
      <c r="F1221">
        <v>2.4249200000000002</v>
      </c>
      <c r="G1221">
        <v>319.00400000000002</v>
      </c>
      <c r="H1221">
        <v>67.661799999999999</v>
      </c>
      <c r="I1221">
        <v>4921.2700000000004</v>
      </c>
      <c r="J1221">
        <v>2.5091000000000001</v>
      </c>
      <c r="K1221">
        <v>1108.21</v>
      </c>
      <c r="L1221">
        <v>3.4383599999999999</v>
      </c>
      <c r="M1221">
        <v>9.5922800000000006</v>
      </c>
      <c r="N1221">
        <v>71648.2</v>
      </c>
      <c r="O1221">
        <v>915.70100000000002</v>
      </c>
      <c r="P1221">
        <v>-455.48399999999998</v>
      </c>
      <c r="Q1221">
        <v>17.581399999999999</v>
      </c>
    </row>
    <row r="1222" spans="1:17" x14ac:dyDescent="0.2">
      <c r="A1222">
        <v>98</v>
      </c>
      <c r="B1222">
        <v>1</v>
      </c>
      <c r="C1222">
        <v>1</v>
      </c>
      <c r="D1222">
        <v>33.818300000000001</v>
      </c>
      <c r="E1222">
        <v>0.462779</v>
      </c>
      <c r="F1222">
        <v>4.3124000000000003E-2</v>
      </c>
      <c r="G1222">
        <v>6.5180199999999999</v>
      </c>
      <c r="H1222">
        <v>16.369700000000002</v>
      </c>
      <c r="I1222">
        <v>4996.17</v>
      </c>
      <c r="J1222">
        <v>3.0109400000000001E-2</v>
      </c>
      <c r="K1222">
        <v>7589.16</v>
      </c>
      <c r="L1222">
        <v>386.25599999999997</v>
      </c>
      <c r="M1222">
        <v>954.45600000000002</v>
      </c>
      <c r="N1222">
        <v>34304.199999999997</v>
      </c>
      <c r="O1222">
        <v>915.76900000000001</v>
      </c>
      <c r="P1222">
        <v>0.57950999999999997</v>
      </c>
      <c r="Q1222">
        <v>0.48052600000000001</v>
      </c>
    </row>
    <row r="1223" spans="1:17" x14ac:dyDescent="0.2">
      <c r="A1223">
        <v>441</v>
      </c>
      <c r="B1223">
        <v>1</v>
      </c>
      <c r="C1223">
        <v>1</v>
      </c>
      <c r="D1223" s="5">
        <v>1.2679299999999999E-7</v>
      </c>
      <c r="E1223">
        <v>36.779400000000003</v>
      </c>
      <c r="F1223">
        <v>3.67964</v>
      </c>
      <c r="G1223">
        <v>1032.8900000000001</v>
      </c>
      <c r="H1223">
        <v>65.042400000000001</v>
      </c>
      <c r="I1223">
        <v>4911.18</v>
      </c>
      <c r="J1223">
        <v>3.6877599999999999</v>
      </c>
      <c r="K1223">
        <v>4229.5200000000004</v>
      </c>
      <c r="L1223" s="5">
        <v>8.4679999999999999E-7</v>
      </c>
      <c r="M1223" s="5">
        <v>3.0164699999999999E-6</v>
      </c>
      <c r="N1223">
        <v>65465.599999999999</v>
      </c>
      <c r="O1223">
        <v>916.71</v>
      </c>
      <c r="P1223">
        <v>-2325.96</v>
      </c>
      <c r="Q1223">
        <v>98.486999999999995</v>
      </c>
    </row>
    <row r="1224" spans="1:17" x14ac:dyDescent="0.2">
      <c r="A1224" s="1">
        <v>427</v>
      </c>
      <c r="B1224" s="1">
        <v>1</v>
      </c>
      <c r="C1224" s="1">
        <v>0</v>
      </c>
      <c r="D1224" s="6">
        <v>5.6014600000000002E-9</v>
      </c>
      <c r="E1224" s="6">
        <v>7.9397599999999997</v>
      </c>
      <c r="F1224" s="1">
        <v>0.807446</v>
      </c>
      <c r="G1224" s="1">
        <v>597.32500000000005</v>
      </c>
      <c r="H1224" s="1">
        <v>80.936999999999998</v>
      </c>
      <c r="I1224" s="1">
        <v>4924.12</v>
      </c>
      <c r="J1224" s="1">
        <v>0.87239599999999995</v>
      </c>
      <c r="K1224" s="1">
        <v>4649.22</v>
      </c>
      <c r="L1224" s="6">
        <v>4.0520899999999997E-8</v>
      </c>
      <c r="M1224" s="6">
        <v>1.3796800000000001E-7</v>
      </c>
      <c r="N1224" s="1">
        <v>64822.6</v>
      </c>
      <c r="O1224" s="1">
        <v>917.03099999999995</v>
      </c>
      <c r="P1224" s="1">
        <v>-1458.21</v>
      </c>
      <c r="Q1224" s="1">
        <v>64.016199999999998</v>
      </c>
    </row>
    <row r="1225" spans="1:17" x14ac:dyDescent="0.2">
      <c r="A1225">
        <v>188</v>
      </c>
      <c r="B1225">
        <v>2</v>
      </c>
      <c r="C1225">
        <v>2</v>
      </c>
      <c r="D1225">
        <v>60.569099999999999</v>
      </c>
      <c r="E1225">
        <v>6.5576600000000003</v>
      </c>
      <c r="F1225">
        <v>0.62299000000000004</v>
      </c>
      <c r="G1225">
        <v>13.0032</v>
      </c>
      <c r="H1225">
        <v>32.590200000000003</v>
      </c>
      <c r="I1225">
        <v>4973.8500000000004</v>
      </c>
      <c r="J1225">
        <v>0.47841099999999998</v>
      </c>
      <c r="K1225">
        <v>365.23399999999998</v>
      </c>
      <c r="L1225">
        <v>32.688800000000001</v>
      </c>
      <c r="M1225">
        <v>95.166200000000003</v>
      </c>
      <c r="N1225">
        <v>66984.600000000006</v>
      </c>
      <c r="O1225">
        <v>917.43399999999997</v>
      </c>
      <c r="P1225">
        <v>-8.7908100000000005</v>
      </c>
      <c r="Q1225">
        <v>0.59640000000000004</v>
      </c>
    </row>
    <row r="1226" spans="1:17" x14ac:dyDescent="0.2">
      <c r="A1226">
        <v>193</v>
      </c>
      <c r="B1226">
        <v>2</v>
      </c>
      <c r="C1226">
        <v>0</v>
      </c>
      <c r="D1226">
        <v>57.278700000000001</v>
      </c>
      <c r="E1226">
        <v>6.4893200000000002</v>
      </c>
      <c r="F1226">
        <v>0.618614</v>
      </c>
      <c r="G1226">
        <v>13.310600000000001</v>
      </c>
      <c r="H1226">
        <v>33.164000000000001</v>
      </c>
      <c r="I1226">
        <v>4973.3500000000004</v>
      </c>
      <c r="J1226">
        <v>0.48338599999999998</v>
      </c>
      <c r="K1226">
        <v>364.18</v>
      </c>
      <c r="L1226">
        <v>30.721299999999999</v>
      </c>
      <c r="M1226">
        <v>88.559399999999997</v>
      </c>
      <c r="N1226">
        <v>67182</v>
      </c>
      <c r="O1226">
        <v>917.46900000000005</v>
      </c>
      <c r="P1226">
        <v>-9.2604600000000001</v>
      </c>
      <c r="Q1226">
        <v>0.60267300000000001</v>
      </c>
    </row>
    <row r="1227" spans="1:17" x14ac:dyDescent="0.2">
      <c r="A1227" s="1">
        <v>99</v>
      </c>
      <c r="B1227" s="1">
        <v>1</v>
      </c>
      <c r="C1227" s="1">
        <v>0</v>
      </c>
      <c r="D1227" s="1">
        <v>33.480800000000002</v>
      </c>
      <c r="E1227" s="1">
        <v>0.46118799999999999</v>
      </c>
      <c r="F1227" s="1">
        <v>4.3024800000000002E-2</v>
      </c>
      <c r="G1227" s="1">
        <v>6.4924999999999997</v>
      </c>
      <c r="H1227" s="1">
        <v>16.406500000000001</v>
      </c>
      <c r="I1227" s="1">
        <v>4996.13</v>
      </c>
      <c r="J1227" s="1">
        <v>3.0213400000000001E-2</v>
      </c>
      <c r="K1227" s="1">
        <v>7576.74</v>
      </c>
      <c r="L1227" s="1">
        <v>381.81900000000002</v>
      </c>
      <c r="M1227" s="1">
        <v>944.81299999999999</v>
      </c>
      <c r="N1227" s="1">
        <v>34433.300000000003</v>
      </c>
      <c r="O1227" s="1">
        <v>918.01199999999994</v>
      </c>
      <c r="P1227" s="1">
        <v>0.57394400000000001</v>
      </c>
      <c r="Q1227" s="1">
        <v>0.48196</v>
      </c>
    </row>
    <row r="1228" spans="1:17" x14ac:dyDescent="0.2">
      <c r="A1228">
        <v>442</v>
      </c>
      <c r="B1228">
        <v>2</v>
      </c>
      <c r="C1228">
        <v>2</v>
      </c>
      <c r="D1228">
        <v>2.9752299999999998</v>
      </c>
      <c r="E1228">
        <v>76.005600000000001</v>
      </c>
      <c r="F1228">
        <v>7.5931899999999999</v>
      </c>
      <c r="G1228">
        <v>968.52800000000002</v>
      </c>
      <c r="H1228">
        <v>58.942700000000002</v>
      </c>
      <c r="I1228">
        <v>4878.05</v>
      </c>
      <c r="J1228">
        <v>7.5571200000000003</v>
      </c>
      <c r="K1228">
        <v>1277.23</v>
      </c>
      <c r="L1228">
        <v>5.4049199999999997</v>
      </c>
      <c r="M1228">
        <v>14.353999999999999</v>
      </c>
      <c r="N1228">
        <v>74390.899999999994</v>
      </c>
      <c r="O1228">
        <v>918.06700000000001</v>
      </c>
      <c r="P1228">
        <v>-1527.24</v>
      </c>
      <c r="Q1228">
        <v>60.908700000000003</v>
      </c>
    </row>
    <row r="1229" spans="1:17" x14ac:dyDescent="0.2">
      <c r="A1229">
        <v>405</v>
      </c>
      <c r="B1229">
        <v>2</v>
      </c>
      <c r="C1229">
        <v>1</v>
      </c>
      <c r="D1229">
        <v>2.1722800000000002</v>
      </c>
      <c r="E1229">
        <v>53.179600000000001</v>
      </c>
      <c r="F1229">
        <v>5.3174000000000001</v>
      </c>
      <c r="G1229">
        <v>636.97</v>
      </c>
      <c r="H1229">
        <v>60.712200000000003</v>
      </c>
      <c r="I1229">
        <v>4899.1099999999997</v>
      </c>
      <c r="J1229">
        <v>5.3137600000000003</v>
      </c>
      <c r="K1229">
        <v>1221.6300000000001</v>
      </c>
      <c r="L1229">
        <v>3.8272599999999999</v>
      </c>
      <c r="M1229">
        <v>10.505100000000001</v>
      </c>
      <c r="N1229">
        <v>72969.7</v>
      </c>
      <c r="O1229">
        <v>918.86500000000001</v>
      </c>
      <c r="P1229">
        <v>-953.39200000000005</v>
      </c>
      <c r="Q1229">
        <v>37.1751</v>
      </c>
    </row>
    <row r="1230" spans="1:17" x14ac:dyDescent="0.2">
      <c r="A1230">
        <v>448</v>
      </c>
      <c r="B1230">
        <v>1</v>
      </c>
      <c r="C1230">
        <v>2</v>
      </c>
      <c r="D1230" s="5">
        <v>3.1242699999999999E-6</v>
      </c>
      <c r="E1230">
        <v>50.851900000000001</v>
      </c>
      <c r="F1230">
        <v>5.0781499999999999</v>
      </c>
      <c r="G1230">
        <v>1246.43</v>
      </c>
      <c r="H1230">
        <v>58.134500000000003</v>
      </c>
      <c r="I1230">
        <v>4904.01</v>
      </c>
      <c r="J1230">
        <v>5.0447800000000003</v>
      </c>
      <c r="K1230">
        <v>4071.45</v>
      </c>
      <c r="L1230" s="5">
        <v>1.9821099999999999E-5</v>
      </c>
      <c r="M1230" s="5">
        <v>6.7161000000000003E-5</v>
      </c>
      <c r="N1230">
        <v>65806.8</v>
      </c>
      <c r="O1230">
        <v>919.77200000000005</v>
      </c>
      <c r="P1230">
        <v>-2772.29</v>
      </c>
      <c r="Q1230">
        <v>116.07299999999999</v>
      </c>
    </row>
    <row r="1231" spans="1:17" x14ac:dyDescent="0.2">
      <c r="A1231">
        <v>363</v>
      </c>
      <c r="B1231">
        <v>2</v>
      </c>
      <c r="C1231">
        <v>0</v>
      </c>
      <c r="D1231">
        <v>2.2067700000000001</v>
      </c>
      <c r="E1231">
        <v>24.213699999999999</v>
      </c>
      <c r="F1231">
        <v>2.43912</v>
      </c>
      <c r="G1231">
        <v>318.36799999999999</v>
      </c>
      <c r="H1231">
        <v>67.480900000000005</v>
      </c>
      <c r="I1231">
        <v>4921.3100000000004</v>
      </c>
      <c r="J1231">
        <v>2.5228799999999998</v>
      </c>
      <c r="K1231">
        <v>1095.3</v>
      </c>
      <c r="L1231">
        <v>3.5127100000000002</v>
      </c>
      <c r="M1231">
        <v>9.7949099999999998</v>
      </c>
      <c r="N1231">
        <v>71641.100000000006</v>
      </c>
      <c r="O1231">
        <v>919.85900000000004</v>
      </c>
      <c r="P1231">
        <v>-453.25700000000001</v>
      </c>
      <c r="Q1231">
        <v>17.4375</v>
      </c>
    </row>
    <row r="1232" spans="1:17" x14ac:dyDescent="0.2">
      <c r="A1232">
        <v>440</v>
      </c>
      <c r="B1232">
        <v>1</v>
      </c>
      <c r="C1232">
        <v>1</v>
      </c>
      <c r="D1232" s="5">
        <v>1.35254E-7</v>
      </c>
      <c r="E1232">
        <v>36.792999999999999</v>
      </c>
      <c r="F1232">
        <v>3.681</v>
      </c>
      <c r="G1232">
        <v>1034.67</v>
      </c>
      <c r="H1232">
        <v>64.930300000000003</v>
      </c>
      <c r="I1232">
        <v>4911.28</v>
      </c>
      <c r="J1232">
        <v>3.6890999999999998</v>
      </c>
      <c r="K1232">
        <v>4212.32</v>
      </c>
      <c r="L1232" s="5">
        <v>8.9984699999999997E-7</v>
      </c>
      <c r="M1232" s="5">
        <v>3.2081799999999999E-6</v>
      </c>
      <c r="N1232">
        <v>65465.599999999999</v>
      </c>
      <c r="O1232">
        <v>921.31700000000001</v>
      </c>
      <c r="P1232">
        <v>-2322.5700000000002</v>
      </c>
      <c r="Q1232">
        <v>98.436700000000002</v>
      </c>
    </row>
    <row r="1233" spans="1:17" x14ac:dyDescent="0.2">
      <c r="A1233" s="1">
        <v>426</v>
      </c>
      <c r="B1233" s="1">
        <v>1</v>
      </c>
      <c r="C1233" s="1">
        <v>0</v>
      </c>
      <c r="D1233" s="6">
        <v>5.9249100000000004E-9</v>
      </c>
      <c r="E1233" s="6">
        <v>8.0474800000000002</v>
      </c>
      <c r="F1233" s="1">
        <v>0.81823599999999996</v>
      </c>
      <c r="G1233" s="1">
        <v>599.58199999999999</v>
      </c>
      <c r="H1233" s="1">
        <v>80.765199999999993</v>
      </c>
      <c r="I1233" s="1">
        <v>4924.1899999999996</v>
      </c>
      <c r="J1233" s="1">
        <v>0.88326899999999997</v>
      </c>
      <c r="K1233" s="1">
        <v>4628.4399999999996</v>
      </c>
      <c r="L1233" s="6">
        <v>4.2700800000000002E-8</v>
      </c>
      <c r="M1233" s="6">
        <v>1.4577199999999999E-7</v>
      </c>
      <c r="N1233" s="1">
        <v>64822.6</v>
      </c>
      <c r="O1233" s="1">
        <v>921.63900000000001</v>
      </c>
      <c r="P1233" s="1">
        <v>-1457.47</v>
      </c>
      <c r="Q1233" s="1">
        <v>64.057199999999995</v>
      </c>
    </row>
    <row r="1234" spans="1:17" x14ac:dyDescent="0.2">
      <c r="A1234">
        <v>441</v>
      </c>
      <c r="B1234">
        <v>2</v>
      </c>
      <c r="C1234">
        <v>2</v>
      </c>
      <c r="D1234">
        <v>3.0358499999999999</v>
      </c>
      <c r="E1234">
        <v>75.946700000000007</v>
      </c>
      <c r="F1234">
        <v>7.5872700000000002</v>
      </c>
      <c r="G1234">
        <v>966.35699999999997</v>
      </c>
      <c r="H1234">
        <v>58.912300000000002</v>
      </c>
      <c r="I1234">
        <v>4878.1400000000003</v>
      </c>
      <c r="J1234">
        <v>7.55098</v>
      </c>
      <c r="K1234">
        <v>1266.8599999999999</v>
      </c>
      <c r="L1234">
        <v>5.4699799999999996</v>
      </c>
      <c r="M1234">
        <v>14.5237</v>
      </c>
      <c r="N1234">
        <v>74380</v>
      </c>
      <c r="O1234">
        <v>922.07</v>
      </c>
      <c r="P1234">
        <v>-1520.23</v>
      </c>
      <c r="Q1234">
        <v>60.547800000000002</v>
      </c>
    </row>
    <row r="1235" spans="1:17" x14ac:dyDescent="0.2">
      <c r="A1235">
        <v>190</v>
      </c>
      <c r="B1235">
        <v>2</v>
      </c>
      <c r="C1235">
        <v>1</v>
      </c>
      <c r="D1235">
        <v>59.639800000000001</v>
      </c>
      <c r="E1235">
        <v>6.72255</v>
      </c>
      <c r="F1235">
        <v>0.63965399999999994</v>
      </c>
      <c r="G1235">
        <v>13.450100000000001</v>
      </c>
      <c r="H1235">
        <v>32.916899999999998</v>
      </c>
      <c r="I1235">
        <v>4973.3599999999997</v>
      </c>
      <c r="J1235">
        <v>0.49511300000000003</v>
      </c>
      <c r="K1235">
        <v>359.08600000000001</v>
      </c>
      <c r="L1235">
        <v>31.593399999999999</v>
      </c>
      <c r="M1235">
        <v>91.563000000000002</v>
      </c>
      <c r="N1235">
        <v>67081.3</v>
      </c>
      <c r="O1235">
        <v>922.54600000000005</v>
      </c>
      <c r="P1235">
        <v>-9.3249700000000004</v>
      </c>
      <c r="Q1235">
        <v>0.60286700000000004</v>
      </c>
    </row>
    <row r="1236" spans="1:17" x14ac:dyDescent="0.2">
      <c r="A1236">
        <v>404</v>
      </c>
      <c r="B1236">
        <v>2</v>
      </c>
      <c r="C1236">
        <v>1</v>
      </c>
      <c r="D1236">
        <v>2.2337699999999998</v>
      </c>
      <c r="E1236">
        <v>53.175199999999997</v>
      </c>
      <c r="F1236">
        <v>5.31691</v>
      </c>
      <c r="G1236">
        <v>635.23800000000006</v>
      </c>
      <c r="H1236">
        <v>60.658499999999997</v>
      </c>
      <c r="I1236">
        <v>4899.17</v>
      </c>
      <c r="J1236">
        <v>5.3129799999999996</v>
      </c>
      <c r="K1236">
        <v>1210.17</v>
      </c>
      <c r="L1236">
        <v>3.89819</v>
      </c>
      <c r="M1236">
        <v>10.695</v>
      </c>
      <c r="N1236">
        <v>72961.899999999994</v>
      </c>
      <c r="O1236">
        <v>923.03300000000002</v>
      </c>
      <c r="P1236">
        <v>-948.48299999999995</v>
      </c>
      <c r="Q1236">
        <v>36.908900000000003</v>
      </c>
    </row>
    <row r="1237" spans="1:17" x14ac:dyDescent="0.2">
      <c r="A1237">
        <v>362</v>
      </c>
      <c r="B1237">
        <v>2</v>
      </c>
      <c r="C1237">
        <v>0</v>
      </c>
      <c r="D1237">
        <v>2.2812999999999999</v>
      </c>
      <c r="E1237">
        <v>24.355799999999999</v>
      </c>
      <c r="F1237">
        <v>2.4532500000000002</v>
      </c>
      <c r="G1237">
        <v>317.70600000000002</v>
      </c>
      <c r="H1237">
        <v>67.299800000000005</v>
      </c>
      <c r="I1237">
        <v>4921.34</v>
      </c>
      <c r="J1237">
        <v>2.5365799999999998</v>
      </c>
      <c r="K1237">
        <v>1082.48</v>
      </c>
      <c r="L1237">
        <v>3.5883799999999999</v>
      </c>
      <c r="M1237">
        <v>10.0009</v>
      </c>
      <c r="N1237">
        <v>71634</v>
      </c>
      <c r="O1237">
        <v>924.02300000000002</v>
      </c>
      <c r="P1237">
        <v>-451.00700000000001</v>
      </c>
      <c r="Q1237">
        <v>17.2927</v>
      </c>
    </row>
    <row r="1238" spans="1:17" x14ac:dyDescent="0.2">
      <c r="A1238">
        <v>194</v>
      </c>
      <c r="B1238">
        <v>2</v>
      </c>
      <c r="C1238">
        <v>0</v>
      </c>
      <c r="D1238">
        <v>57.1601</v>
      </c>
      <c r="E1238">
        <v>6.7376300000000002</v>
      </c>
      <c r="F1238">
        <v>0.64286799999999999</v>
      </c>
      <c r="G1238">
        <v>13.839399999999999</v>
      </c>
      <c r="H1238">
        <v>33.417099999999998</v>
      </c>
      <c r="I1238">
        <v>4972.8500000000004</v>
      </c>
      <c r="J1238">
        <v>0.50464799999999999</v>
      </c>
      <c r="K1238">
        <v>356.55399999999997</v>
      </c>
      <c r="L1238">
        <v>29.984500000000001</v>
      </c>
      <c r="M1238">
        <v>86.208200000000005</v>
      </c>
      <c r="N1238">
        <v>67243.399999999994</v>
      </c>
      <c r="O1238">
        <v>924.33699999999999</v>
      </c>
      <c r="P1238">
        <v>-9.8558299999999992</v>
      </c>
      <c r="Q1238">
        <v>0.60995699999999997</v>
      </c>
    </row>
    <row r="1239" spans="1:17" x14ac:dyDescent="0.2">
      <c r="A1239">
        <v>447</v>
      </c>
      <c r="B1239">
        <v>1</v>
      </c>
      <c r="C1239">
        <v>2</v>
      </c>
      <c r="D1239" s="5">
        <v>3.3097599999999998E-6</v>
      </c>
      <c r="E1239">
        <v>50.795499999999997</v>
      </c>
      <c r="F1239">
        <v>5.0725300000000004</v>
      </c>
      <c r="G1239">
        <v>1247.98</v>
      </c>
      <c r="H1239">
        <v>58.0749</v>
      </c>
      <c r="I1239">
        <v>4904.13</v>
      </c>
      <c r="J1239">
        <v>5.0392900000000003</v>
      </c>
      <c r="K1239">
        <v>4055.78</v>
      </c>
      <c r="L1239" s="5">
        <v>2.09173E-5</v>
      </c>
      <c r="M1239" s="5">
        <v>7.0877900000000001E-5</v>
      </c>
      <c r="N1239">
        <v>65806.8</v>
      </c>
      <c r="O1239">
        <v>924.39300000000003</v>
      </c>
      <c r="P1239">
        <v>-2767.6</v>
      </c>
      <c r="Q1239">
        <v>115.985</v>
      </c>
    </row>
    <row r="1240" spans="1:17" x14ac:dyDescent="0.2">
      <c r="A1240">
        <v>189</v>
      </c>
      <c r="B1240">
        <v>2</v>
      </c>
      <c r="C1240">
        <v>2</v>
      </c>
      <c r="D1240">
        <v>60.513599999999997</v>
      </c>
      <c r="E1240">
        <v>6.8271699999999997</v>
      </c>
      <c r="F1240">
        <v>0.64921099999999998</v>
      </c>
      <c r="G1240">
        <v>13.5398</v>
      </c>
      <c r="H1240">
        <v>32.848599999999998</v>
      </c>
      <c r="I1240">
        <v>4973.32</v>
      </c>
      <c r="J1240">
        <v>0.50095299999999998</v>
      </c>
      <c r="K1240">
        <v>356.61</v>
      </c>
      <c r="L1240">
        <v>31.8523</v>
      </c>
      <c r="M1240">
        <v>92.477400000000003</v>
      </c>
      <c r="N1240">
        <v>67050</v>
      </c>
      <c r="O1240">
        <v>924.96100000000001</v>
      </c>
      <c r="P1240">
        <v>-9.3924299999999992</v>
      </c>
      <c r="Q1240">
        <v>0.60343999999999998</v>
      </c>
    </row>
    <row r="1241" spans="1:17" x14ac:dyDescent="0.2">
      <c r="A1241">
        <v>98</v>
      </c>
      <c r="B1241">
        <v>1</v>
      </c>
      <c r="C1241">
        <v>2</v>
      </c>
      <c r="D1241">
        <v>34.2057</v>
      </c>
      <c r="E1241">
        <v>0.472943</v>
      </c>
      <c r="F1241">
        <v>4.4069999999999998E-2</v>
      </c>
      <c r="G1241">
        <v>6.5304399999999996</v>
      </c>
      <c r="H1241">
        <v>16.4389</v>
      </c>
      <c r="I1241">
        <v>4996.09</v>
      </c>
      <c r="J1241">
        <v>3.0761899999999998E-2</v>
      </c>
      <c r="K1241">
        <v>7527.52</v>
      </c>
      <c r="L1241">
        <v>387.56400000000002</v>
      </c>
      <c r="M1241">
        <v>958.96600000000001</v>
      </c>
      <c r="N1241">
        <v>34539</v>
      </c>
      <c r="O1241">
        <v>925.54499999999996</v>
      </c>
      <c r="P1241">
        <v>0.56657000000000002</v>
      </c>
      <c r="Q1241">
        <v>0.48062300000000002</v>
      </c>
    </row>
    <row r="1242" spans="1:17" x14ac:dyDescent="0.2">
      <c r="A1242">
        <v>439</v>
      </c>
      <c r="B1242">
        <v>1</v>
      </c>
      <c r="C1242">
        <v>1</v>
      </c>
      <c r="D1242" s="5">
        <v>1.4429800000000001E-7</v>
      </c>
      <c r="E1242">
        <v>36.806600000000003</v>
      </c>
      <c r="F1242">
        <v>3.6823600000000001</v>
      </c>
      <c r="G1242">
        <v>1036.44</v>
      </c>
      <c r="H1242">
        <v>64.818299999999994</v>
      </c>
      <c r="I1242">
        <v>4911.38</v>
      </c>
      <c r="J1242">
        <v>3.6904400000000002</v>
      </c>
      <c r="K1242">
        <v>4195.16</v>
      </c>
      <c r="L1242" s="5">
        <v>9.5634199999999995E-7</v>
      </c>
      <c r="M1242" s="5">
        <v>3.4125099999999998E-6</v>
      </c>
      <c r="N1242">
        <v>65465.599999999999</v>
      </c>
      <c r="O1242">
        <v>925.94600000000003</v>
      </c>
      <c r="P1242">
        <v>-2319.16</v>
      </c>
      <c r="Q1242">
        <v>98.384100000000004</v>
      </c>
    </row>
    <row r="1243" spans="1:17" x14ac:dyDescent="0.2">
      <c r="A1243">
        <v>440</v>
      </c>
      <c r="B1243">
        <v>2</v>
      </c>
      <c r="C1243">
        <v>2</v>
      </c>
      <c r="D1243">
        <v>3.09768</v>
      </c>
      <c r="E1243">
        <v>75.887600000000006</v>
      </c>
      <c r="F1243">
        <v>7.5813100000000002</v>
      </c>
      <c r="G1243">
        <v>964.15</v>
      </c>
      <c r="H1243">
        <v>58.881799999999998</v>
      </c>
      <c r="I1243">
        <v>4878.2299999999996</v>
      </c>
      <c r="J1243">
        <v>7.5447899999999999</v>
      </c>
      <c r="K1243">
        <v>1256.52</v>
      </c>
      <c r="L1243">
        <v>5.5356199999999998</v>
      </c>
      <c r="M1243">
        <v>14.694900000000001</v>
      </c>
      <c r="N1243">
        <v>74368.899999999994</v>
      </c>
      <c r="O1243">
        <v>926.08100000000002</v>
      </c>
      <c r="P1243">
        <v>-1513.21</v>
      </c>
      <c r="Q1243">
        <v>60.185499999999998</v>
      </c>
    </row>
    <row r="1244" spans="1:17" x14ac:dyDescent="0.2">
      <c r="A1244" s="1">
        <v>425</v>
      </c>
      <c r="B1244" s="1">
        <v>1</v>
      </c>
      <c r="C1244" s="1">
        <v>0</v>
      </c>
      <c r="D1244" s="6">
        <v>6.2695999999999999E-9</v>
      </c>
      <c r="E1244" s="6">
        <v>8.1553500000000003</v>
      </c>
      <c r="F1244" s="1">
        <v>0.82904</v>
      </c>
      <c r="G1244" s="1">
        <v>601.83500000000004</v>
      </c>
      <c r="H1244" s="1">
        <v>80.593299999999999</v>
      </c>
      <c r="I1244" s="1">
        <v>4924.25</v>
      </c>
      <c r="J1244" s="1">
        <v>0.894154</v>
      </c>
      <c r="K1244" s="1">
        <v>4607.71</v>
      </c>
      <c r="L1244" s="6">
        <v>4.5015999999999998E-8</v>
      </c>
      <c r="M1244" s="6">
        <v>1.5407999999999999E-7</v>
      </c>
      <c r="N1244" s="1">
        <v>64822.6</v>
      </c>
      <c r="O1244" s="1">
        <v>926.27</v>
      </c>
      <c r="P1244" s="1">
        <v>-1456.72</v>
      </c>
      <c r="Q1244" s="1">
        <v>64.096299999999999</v>
      </c>
    </row>
    <row r="1245" spans="1:17" x14ac:dyDescent="0.2">
      <c r="A1245">
        <v>403</v>
      </c>
      <c r="B1245">
        <v>2</v>
      </c>
      <c r="C1245">
        <v>1</v>
      </c>
      <c r="D1245">
        <v>2.2969200000000001</v>
      </c>
      <c r="E1245">
        <v>53.170400000000001</v>
      </c>
      <c r="F1245">
        <v>5.31637</v>
      </c>
      <c r="G1245">
        <v>633.47500000000002</v>
      </c>
      <c r="H1245">
        <v>60.604799999999997</v>
      </c>
      <c r="I1245">
        <v>4899.22</v>
      </c>
      <c r="J1245">
        <v>5.3121400000000003</v>
      </c>
      <c r="K1245">
        <v>1198.76</v>
      </c>
      <c r="L1245">
        <v>3.9701200000000001</v>
      </c>
      <c r="M1245">
        <v>10.8874</v>
      </c>
      <c r="N1245">
        <v>72954</v>
      </c>
      <c r="O1245">
        <v>927.21</v>
      </c>
      <c r="P1245">
        <v>-943.553</v>
      </c>
      <c r="Q1245">
        <v>36.6419</v>
      </c>
    </row>
    <row r="1246" spans="1:17" x14ac:dyDescent="0.2">
      <c r="A1246">
        <v>361</v>
      </c>
      <c r="B1246">
        <v>2</v>
      </c>
      <c r="C1246">
        <v>0</v>
      </c>
      <c r="D1246">
        <v>2.3583099999999999</v>
      </c>
      <c r="E1246">
        <v>24.497299999999999</v>
      </c>
      <c r="F1246">
        <v>2.46732</v>
      </c>
      <c r="G1246">
        <v>317.017</v>
      </c>
      <c r="H1246">
        <v>67.118700000000004</v>
      </c>
      <c r="I1246">
        <v>4921.38</v>
      </c>
      <c r="J1246">
        <v>2.5501999999999998</v>
      </c>
      <c r="K1246">
        <v>1069.74</v>
      </c>
      <c r="L1246">
        <v>3.6654</v>
      </c>
      <c r="M1246">
        <v>10.2102</v>
      </c>
      <c r="N1246">
        <v>71626.600000000006</v>
      </c>
      <c r="O1246">
        <v>928.19200000000001</v>
      </c>
      <c r="P1246">
        <v>-448.733</v>
      </c>
      <c r="Q1246">
        <v>17.147099999999998</v>
      </c>
    </row>
    <row r="1247" spans="1:17" x14ac:dyDescent="0.2">
      <c r="A1247">
        <v>446</v>
      </c>
      <c r="B1247">
        <v>1</v>
      </c>
      <c r="C1247">
        <v>2</v>
      </c>
      <c r="D1247" s="5">
        <v>3.5063199999999999E-6</v>
      </c>
      <c r="E1247">
        <v>50.7393</v>
      </c>
      <c r="F1247">
        <v>5.0669399999999998</v>
      </c>
      <c r="G1247">
        <v>1249.51</v>
      </c>
      <c r="H1247">
        <v>58.0152</v>
      </c>
      <c r="I1247">
        <v>4904.25</v>
      </c>
      <c r="J1247">
        <v>5.03383</v>
      </c>
      <c r="K1247">
        <v>4040.13</v>
      </c>
      <c r="L1247" s="5">
        <v>2.20743E-5</v>
      </c>
      <c r="M1247" s="5">
        <v>7.4801000000000004E-5</v>
      </c>
      <c r="N1247">
        <v>65806.8</v>
      </c>
      <c r="O1247">
        <v>929.03899999999999</v>
      </c>
      <c r="P1247">
        <v>-2762.88</v>
      </c>
      <c r="Q1247">
        <v>115.89400000000001</v>
      </c>
    </row>
    <row r="1248" spans="1:17" x14ac:dyDescent="0.2">
      <c r="A1248">
        <v>191</v>
      </c>
      <c r="B1248">
        <v>2</v>
      </c>
      <c r="C1248">
        <v>1</v>
      </c>
      <c r="D1248">
        <v>59.563800000000001</v>
      </c>
      <c r="E1248">
        <v>6.9901600000000004</v>
      </c>
      <c r="F1248">
        <v>0.66573499999999997</v>
      </c>
      <c r="G1248">
        <v>14.0031</v>
      </c>
      <c r="H1248">
        <v>33.172899999999998</v>
      </c>
      <c r="I1248">
        <v>4972.84</v>
      </c>
      <c r="J1248">
        <v>0.51773800000000003</v>
      </c>
      <c r="K1248">
        <v>351.01499999999999</v>
      </c>
      <c r="L1248">
        <v>30.81</v>
      </c>
      <c r="M1248">
        <v>89.0471</v>
      </c>
      <c r="N1248">
        <v>67144.5</v>
      </c>
      <c r="O1248">
        <v>929.86099999999999</v>
      </c>
      <c r="P1248">
        <v>-9.9451499999999999</v>
      </c>
      <c r="Q1248">
        <v>0.61028899999999997</v>
      </c>
    </row>
    <row r="1249" spans="1:17" x14ac:dyDescent="0.2">
      <c r="A1249">
        <v>439</v>
      </c>
      <c r="B1249">
        <v>2</v>
      </c>
      <c r="C1249">
        <v>2</v>
      </c>
      <c r="D1249">
        <v>3.1607400000000001</v>
      </c>
      <c r="E1249">
        <v>75.828100000000006</v>
      </c>
      <c r="F1249">
        <v>7.5753199999999996</v>
      </c>
      <c r="G1249">
        <v>961.90700000000004</v>
      </c>
      <c r="H1249">
        <v>58.851300000000002</v>
      </c>
      <c r="I1249">
        <v>4878.32</v>
      </c>
      <c r="J1249">
        <v>7.5385600000000004</v>
      </c>
      <c r="K1249">
        <v>1246.24</v>
      </c>
      <c r="L1249">
        <v>5.6018299999999996</v>
      </c>
      <c r="M1249">
        <v>14.8675</v>
      </c>
      <c r="N1249">
        <v>74357.7</v>
      </c>
      <c r="O1249">
        <v>930.09900000000005</v>
      </c>
      <c r="P1249">
        <v>-1506.15</v>
      </c>
      <c r="Q1249">
        <v>59.821800000000003</v>
      </c>
    </row>
    <row r="1250" spans="1:17" x14ac:dyDescent="0.2">
      <c r="A1250">
        <v>438</v>
      </c>
      <c r="B1250">
        <v>1</v>
      </c>
      <c r="C1250">
        <v>1</v>
      </c>
      <c r="D1250" s="5">
        <v>1.5396899999999999E-7</v>
      </c>
      <c r="E1250">
        <v>36.8202</v>
      </c>
      <c r="F1250">
        <v>3.68371</v>
      </c>
      <c r="G1250">
        <v>1038.21</v>
      </c>
      <c r="H1250">
        <v>64.706400000000002</v>
      </c>
      <c r="I1250">
        <v>4911.47</v>
      </c>
      <c r="J1250">
        <v>3.6917800000000001</v>
      </c>
      <c r="K1250">
        <v>4178.04</v>
      </c>
      <c r="L1250" s="5">
        <v>1.0165200000000001E-6</v>
      </c>
      <c r="M1250" s="5">
        <v>3.6303100000000001E-6</v>
      </c>
      <c r="N1250">
        <v>65465.599999999999</v>
      </c>
      <c r="O1250">
        <v>930.59900000000005</v>
      </c>
      <c r="P1250">
        <v>-2315.73</v>
      </c>
      <c r="Q1250">
        <v>98.3292</v>
      </c>
    </row>
    <row r="1251" spans="1:17" x14ac:dyDescent="0.2">
      <c r="A1251" s="1">
        <v>424</v>
      </c>
      <c r="B1251" s="1">
        <v>1</v>
      </c>
      <c r="C1251" s="1">
        <v>0</v>
      </c>
      <c r="D1251" s="6">
        <v>6.6370700000000001E-9</v>
      </c>
      <c r="E1251" s="6">
        <v>8.2633600000000005</v>
      </c>
      <c r="F1251" s="1">
        <v>0.83985900000000002</v>
      </c>
      <c r="G1251" s="1">
        <v>604.08600000000001</v>
      </c>
      <c r="H1251" s="1">
        <v>80.421099999999996</v>
      </c>
      <c r="I1251" s="1">
        <v>4924.32</v>
      </c>
      <c r="J1251" s="1">
        <v>0.905053</v>
      </c>
      <c r="K1251" s="1">
        <v>4587.04</v>
      </c>
      <c r="L1251" s="6">
        <v>4.7475900000000002E-8</v>
      </c>
      <c r="M1251" s="6">
        <v>1.6292799999999999E-7</v>
      </c>
      <c r="N1251" s="1">
        <v>64822.6</v>
      </c>
      <c r="O1251" s="1">
        <v>930.92499999999995</v>
      </c>
      <c r="P1251" s="1">
        <v>-1455.95</v>
      </c>
      <c r="Q1251" s="1">
        <v>64.133600000000001</v>
      </c>
    </row>
    <row r="1252" spans="1:17" x14ac:dyDescent="0.2">
      <c r="A1252">
        <v>195</v>
      </c>
      <c r="B1252">
        <v>2</v>
      </c>
      <c r="C1252">
        <v>0</v>
      </c>
      <c r="D1252">
        <v>57.035699999999999</v>
      </c>
      <c r="E1252">
        <v>6.9904099999999998</v>
      </c>
      <c r="F1252">
        <v>0.66758399999999996</v>
      </c>
      <c r="G1252">
        <v>14.393000000000001</v>
      </c>
      <c r="H1252">
        <v>33.668799999999997</v>
      </c>
      <c r="I1252">
        <v>4972.34</v>
      </c>
      <c r="J1252">
        <v>0.52643300000000004</v>
      </c>
      <c r="K1252">
        <v>349.30500000000001</v>
      </c>
      <c r="L1252">
        <v>29.2805</v>
      </c>
      <c r="M1252">
        <v>83.958799999999997</v>
      </c>
      <c r="N1252">
        <v>67303.399999999994</v>
      </c>
      <c r="O1252">
        <v>931.14700000000005</v>
      </c>
      <c r="P1252">
        <v>-10.4786</v>
      </c>
      <c r="Q1252">
        <v>0.61769700000000005</v>
      </c>
    </row>
    <row r="1253" spans="1:17" x14ac:dyDescent="0.2">
      <c r="A1253">
        <v>402</v>
      </c>
      <c r="B1253">
        <v>2</v>
      </c>
      <c r="C1253">
        <v>1</v>
      </c>
      <c r="D1253">
        <v>2.3617699999999999</v>
      </c>
      <c r="E1253">
        <v>53.165199999999999</v>
      </c>
      <c r="F1253">
        <v>5.3157899999999998</v>
      </c>
      <c r="G1253">
        <v>631.68200000000002</v>
      </c>
      <c r="H1253">
        <v>60.551000000000002</v>
      </c>
      <c r="I1253">
        <v>4899.28</v>
      </c>
      <c r="J1253">
        <v>5.3112399999999997</v>
      </c>
      <c r="K1253">
        <v>1187.4100000000001</v>
      </c>
      <c r="L1253">
        <v>4.0430700000000002</v>
      </c>
      <c r="M1253">
        <v>11.0824</v>
      </c>
      <c r="N1253">
        <v>72945.899999999994</v>
      </c>
      <c r="O1253">
        <v>931.39499999999998</v>
      </c>
      <c r="P1253">
        <v>-938.60199999999998</v>
      </c>
      <c r="Q1253">
        <v>36.374000000000002</v>
      </c>
    </row>
    <row r="1254" spans="1:17" x14ac:dyDescent="0.2">
      <c r="A1254">
        <v>360</v>
      </c>
      <c r="B1254">
        <v>2</v>
      </c>
      <c r="C1254">
        <v>0</v>
      </c>
      <c r="D1254">
        <v>2.4378799999999998</v>
      </c>
      <c r="E1254">
        <v>24.638200000000001</v>
      </c>
      <c r="F1254">
        <v>2.4813200000000002</v>
      </c>
      <c r="G1254">
        <v>316.30200000000002</v>
      </c>
      <c r="H1254">
        <v>66.9375</v>
      </c>
      <c r="I1254">
        <v>4921.42</v>
      </c>
      <c r="J1254">
        <v>2.5637300000000001</v>
      </c>
      <c r="K1254">
        <v>1057.0899999999999</v>
      </c>
      <c r="L1254">
        <v>3.74377</v>
      </c>
      <c r="M1254">
        <v>10.423</v>
      </c>
      <c r="N1254">
        <v>71619.100000000006</v>
      </c>
      <c r="O1254">
        <v>932.36599999999999</v>
      </c>
      <c r="P1254">
        <v>-446.435</v>
      </c>
      <c r="Q1254">
        <v>17.000800000000002</v>
      </c>
    </row>
    <row r="1255" spans="1:17" x14ac:dyDescent="0.2">
      <c r="A1255">
        <v>190</v>
      </c>
      <c r="B1255">
        <v>2</v>
      </c>
      <c r="C1255">
        <v>2</v>
      </c>
      <c r="D1255">
        <v>60.454000000000001</v>
      </c>
      <c r="E1255">
        <v>7.1024000000000003</v>
      </c>
      <c r="F1255">
        <v>0.67601599999999995</v>
      </c>
      <c r="G1255">
        <v>14.1036</v>
      </c>
      <c r="H1255">
        <v>33.105600000000003</v>
      </c>
      <c r="I1255">
        <v>4972.79</v>
      </c>
      <c r="J1255">
        <v>0.52412599999999998</v>
      </c>
      <c r="K1255">
        <v>348.40800000000002</v>
      </c>
      <c r="L1255">
        <v>31.054200000000002</v>
      </c>
      <c r="M1255">
        <v>89.908000000000001</v>
      </c>
      <c r="N1255">
        <v>67113.7</v>
      </c>
      <c r="O1255">
        <v>932.43899999999996</v>
      </c>
      <c r="P1255">
        <v>-10.023899999999999</v>
      </c>
      <c r="Q1255">
        <v>0.61094499999999996</v>
      </c>
    </row>
    <row r="1256" spans="1:17" x14ac:dyDescent="0.2">
      <c r="A1256">
        <v>445</v>
      </c>
      <c r="B1256">
        <v>1</v>
      </c>
      <c r="C1256">
        <v>2</v>
      </c>
      <c r="D1256" s="5">
        <v>3.7146E-6</v>
      </c>
      <c r="E1256">
        <v>50.683300000000003</v>
      </c>
      <c r="F1256">
        <v>5.0613599999999996</v>
      </c>
      <c r="G1256">
        <v>1251.03</v>
      </c>
      <c r="H1256">
        <v>57.955399999999997</v>
      </c>
      <c r="I1256">
        <v>4904.3599999999997</v>
      </c>
      <c r="J1256">
        <v>5.0283899999999999</v>
      </c>
      <c r="K1256">
        <v>4024.52</v>
      </c>
      <c r="L1256" s="5">
        <v>2.3295400000000001E-5</v>
      </c>
      <c r="M1256" s="5">
        <v>7.8941499999999996E-5</v>
      </c>
      <c r="N1256">
        <v>65806.8</v>
      </c>
      <c r="O1256">
        <v>933.70699999999999</v>
      </c>
      <c r="P1256">
        <v>-2758.15</v>
      </c>
      <c r="Q1256">
        <v>115.801</v>
      </c>
    </row>
    <row r="1257" spans="1:17" x14ac:dyDescent="0.2">
      <c r="A1257">
        <v>438</v>
      </c>
      <c r="B1257">
        <v>2</v>
      </c>
      <c r="C1257">
        <v>2</v>
      </c>
      <c r="D1257">
        <v>3.22506</v>
      </c>
      <c r="E1257">
        <v>75.768299999999996</v>
      </c>
      <c r="F1257">
        <v>7.5692899999999996</v>
      </c>
      <c r="G1257">
        <v>959.62699999999995</v>
      </c>
      <c r="H1257">
        <v>58.820799999999998</v>
      </c>
      <c r="I1257">
        <v>4878.41</v>
      </c>
      <c r="J1257">
        <v>7.5322800000000001</v>
      </c>
      <c r="K1257">
        <v>1236.01</v>
      </c>
      <c r="L1257">
        <v>5.6686199999999998</v>
      </c>
      <c r="M1257">
        <v>15.041499999999999</v>
      </c>
      <c r="N1257">
        <v>74346.399999999994</v>
      </c>
      <c r="O1257">
        <v>934.125</v>
      </c>
      <c r="P1257">
        <v>-1499.07</v>
      </c>
      <c r="Q1257">
        <v>59.456800000000001</v>
      </c>
    </row>
    <row r="1258" spans="1:17" x14ac:dyDescent="0.2">
      <c r="A1258">
        <v>437</v>
      </c>
      <c r="B1258">
        <v>1</v>
      </c>
      <c r="C1258">
        <v>1</v>
      </c>
      <c r="D1258" s="5">
        <v>1.6431099999999999E-7</v>
      </c>
      <c r="E1258">
        <v>36.833799999999997</v>
      </c>
      <c r="F1258">
        <v>3.68506</v>
      </c>
      <c r="G1258">
        <v>1039.96</v>
      </c>
      <c r="H1258">
        <v>64.5946</v>
      </c>
      <c r="I1258">
        <v>4911.57</v>
      </c>
      <c r="J1258">
        <v>3.6931099999999999</v>
      </c>
      <c r="K1258">
        <v>4160.96</v>
      </c>
      <c r="L1258" s="5">
        <v>1.08062E-6</v>
      </c>
      <c r="M1258" s="5">
        <v>3.8624999999999999E-6</v>
      </c>
      <c r="N1258">
        <v>65465.599999999999</v>
      </c>
      <c r="O1258">
        <v>935.27599999999995</v>
      </c>
      <c r="P1258">
        <v>-2312.29</v>
      </c>
      <c r="Q1258">
        <v>98.271900000000002</v>
      </c>
    </row>
    <row r="1259" spans="1:17" x14ac:dyDescent="0.2">
      <c r="A1259">
        <v>401</v>
      </c>
      <c r="B1259">
        <v>2</v>
      </c>
      <c r="C1259">
        <v>1</v>
      </c>
      <c r="D1259">
        <v>2.4283700000000001</v>
      </c>
      <c r="E1259">
        <v>53.159500000000001</v>
      </c>
      <c r="F1259">
        <v>5.3151700000000002</v>
      </c>
      <c r="G1259">
        <v>629.85699999999997</v>
      </c>
      <c r="H1259">
        <v>60.497199999999999</v>
      </c>
      <c r="I1259">
        <v>4899.34</v>
      </c>
      <c r="J1259">
        <v>5.3102799999999997</v>
      </c>
      <c r="K1259">
        <v>1176.1199999999999</v>
      </c>
      <c r="L1259">
        <v>4.1170299999999997</v>
      </c>
      <c r="M1259">
        <v>11.2798</v>
      </c>
      <c r="N1259">
        <v>72937.7</v>
      </c>
      <c r="O1259">
        <v>935.58699999999999</v>
      </c>
      <c r="P1259">
        <v>-933.62800000000004</v>
      </c>
      <c r="Q1259">
        <v>36.1051</v>
      </c>
    </row>
    <row r="1260" spans="1:17" x14ac:dyDescent="0.2">
      <c r="A1260" s="1">
        <v>423</v>
      </c>
      <c r="B1260" s="1">
        <v>1</v>
      </c>
      <c r="C1260" s="1">
        <v>0</v>
      </c>
      <c r="D1260" s="6">
        <v>7.0289500000000002E-9</v>
      </c>
      <c r="E1260" s="6">
        <v>8.3715100000000007</v>
      </c>
      <c r="F1260" s="1">
        <v>0.85069099999999997</v>
      </c>
      <c r="G1260" s="1">
        <v>606.33500000000004</v>
      </c>
      <c r="H1260" s="1">
        <v>80.248800000000003</v>
      </c>
      <c r="I1260" s="1">
        <v>4924.38</v>
      </c>
      <c r="J1260" s="1">
        <v>0.91596500000000003</v>
      </c>
      <c r="K1260" s="1">
        <v>4566.43</v>
      </c>
      <c r="L1260" s="6">
        <v>5.0090199999999998E-8</v>
      </c>
      <c r="M1260" s="6">
        <v>1.7235400000000001E-7</v>
      </c>
      <c r="N1260" s="1">
        <v>64822.6</v>
      </c>
      <c r="O1260" s="1">
        <v>935.60299999999995</v>
      </c>
      <c r="P1260" s="1">
        <v>-1455.16</v>
      </c>
      <c r="Q1260" s="1">
        <v>64.168899999999994</v>
      </c>
    </row>
    <row r="1261" spans="1:17" x14ac:dyDescent="0.2">
      <c r="A1261">
        <v>359</v>
      </c>
      <c r="B1261">
        <v>2</v>
      </c>
      <c r="C1261">
        <v>0</v>
      </c>
      <c r="D1261">
        <v>2.5200800000000001</v>
      </c>
      <c r="E1261">
        <v>24.778300000000002</v>
      </c>
      <c r="F1261">
        <v>2.49525</v>
      </c>
      <c r="G1261">
        <v>315.55900000000003</v>
      </c>
      <c r="H1261">
        <v>66.756200000000007</v>
      </c>
      <c r="I1261">
        <v>4921.47</v>
      </c>
      <c r="J1261">
        <v>2.5771600000000001</v>
      </c>
      <c r="K1261">
        <v>1044.52</v>
      </c>
      <c r="L1261">
        <v>3.82348</v>
      </c>
      <c r="M1261">
        <v>10.638999999999999</v>
      </c>
      <c r="N1261">
        <v>71611.5</v>
      </c>
      <c r="O1261">
        <v>936.54499999999996</v>
      </c>
      <c r="P1261">
        <v>-444.11500000000001</v>
      </c>
      <c r="Q1261">
        <v>16.8538</v>
      </c>
    </row>
    <row r="1262" spans="1:17" x14ac:dyDescent="0.2">
      <c r="A1262">
        <v>192</v>
      </c>
      <c r="B1262">
        <v>2</v>
      </c>
      <c r="C1262">
        <v>1</v>
      </c>
      <c r="D1262">
        <v>59.4831</v>
      </c>
      <c r="E1262">
        <v>7.2630800000000004</v>
      </c>
      <c r="F1262">
        <v>0.69235999999999998</v>
      </c>
      <c r="G1262">
        <v>14.583</v>
      </c>
      <c r="H1262">
        <v>33.427399999999999</v>
      </c>
      <c r="I1262">
        <v>4972.3100000000004</v>
      </c>
      <c r="J1262">
        <v>0.54095899999999997</v>
      </c>
      <c r="K1262">
        <v>343.34300000000002</v>
      </c>
      <c r="L1262">
        <v>30.0625</v>
      </c>
      <c r="M1262">
        <v>86.642700000000005</v>
      </c>
      <c r="N1262">
        <v>67206.100000000006</v>
      </c>
      <c r="O1262">
        <v>937.125</v>
      </c>
      <c r="P1262">
        <v>-10.5951</v>
      </c>
      <c r="Q1262">
        <v>0.61818899999999999</v>
      </c>
    </row>
    <row r="1263" spans="1:17" x14ac:dyDescent="0.2">
      <c r="A1263">
        <v>196</v>
      </c>
      <c r="B1263">
        <v>2</v>
      </c>
      <c r="C1263">
        <v>0</v>
      </c>
      <c r="D1263">
        <v>56.905299999999997</v>
      </c>
      <c r="E1263">
        <v>7.2475199999999997</v>
      </c>
      <c r="F1263">
        <v>0.69274899999999995</v>
      </c>
      <c r="G1263">
        <v>14.9719</v>
      </c>
      <c r="H1263">
        <v>33.919199999999996</v>
      </c>
      <c r="I1263">
        <v>4971.83</v>
      </c>
      <c r="J1263">
        <v>0.548732</v>
      </c>
      <c r="K1263">
        <v>342.42099999999999</v>
      </c>
      <c r="L1263">
        <v>28.607900000000001</v>
      </c>
      <c r="M1263">
        <v>81.807299999999998</v>
      </c>
      <c r="N1263">
        <v>67361.899999999994</v>
      </c>
      <c r="O1263">
        <v>937.899</v>
      </c>
      <c r="P1263">
        <v>-11.1295</v>
      </c>
      <c r="Q1263">
        <v>0.62591300000000005</v>
      </c>
    </row>
    <row r="1264" spans="1:17" x14ac:dyDescent="0.2">
      <c r="A1264">
        <v>437</v>
      </c>
      <c r="B1264">
        <v>2</v>
      </c>
      <c r="C1264">
        <v>2</v>
      </c>
      <c r="D1264">
        <v>3.2906499999999999</v>
      </c>
      <c r="E1264">
        <v>75.708100000000002</v>
      </c>
      <c r="F1264">
        <v>7.5632299999999999</v>
      </c>
      <c r="G1264">
        <v>957.31100000000004</v>
      </c>
      <c r="H1264">
        <v>58.790199999999999</v>
      </c>
      <c r="I1264">
        <v>4878.5</v>
      </c>
      <c r="J1264">
        <v>7.5259499999999999</v>
      </c>
      <c r="K1264">
        <v>1225.83</v>
      </c>
      <c r="L1264">
        <v>5.7359900000000001</v>
      </c>
      <c r="M1264">
        <v>15.216799999999999</v>
      </c>
      <c r="N1264">
        <v>74334.899999999994</v>
      </c>
      <c r="O1264">
        <v>938.15700000000004</v>
      </c>
      <c r="P1264">
        <v>-1491.97</v>
      </c>
      <c r="Q1264">
        <v>59.090400000000002</v>
      </c>
    </row>
    <row r="1265" spans="1:17" x14ac:dyDescent="0.2">
      <c r="A1265">
        <v>444</v>
      </c>
      <c r="B1265">
        <v>1</v>
      </c>
      <c r="C1265">
        <v>2</v>
      </c>
      <c r="D1265" s="5">
        <v>3.9353100000000001E-6</v>
      </c>
      <c r="E1265">
        <v>50.627499999999998</v>
      </c>
      <c r="F1265">
        <v>5.0558100000000001</v>
      </c>
      <c r="G1265">
        <v>1252.54</v>
      </c>
      <c r="H1265">
        <v>57.895499999999998</v>
      </c>
      <c r="I1265">
        <v>4904.4799999999996</v>
      </c>
      <c r="J1265">
        <v>5.0229799999999996</v>
      </c>
      <c r="K1265">
        <v>4008.93</v>
      </c>
      <c r="L1265" s="5">
        <v>2.4584200000000001E-5</v>
      </c>
      <c r="M1265" s="5">
        <v>8.3311800000000004E-5</v>
      </c>
      <c r="N1265">
        <v>65806.8</v>
      </c>
      <c r="O1265">
        <v>938.399</v>
      </c>
      <c r="P1265">
        <v>-2753.4</v>
      </c>
      <c r="Q1265">
        <v>115.706</v>
      </c>
    </row>
    <row r="1266" spans="1:17" x14ac:dyDescent="0.2">
      <c r="A1266">
        <v>400</v>
      </c>
      <c r="B1266">
        <v>2</v>
      </c>
      <c r="C1266">
        <v>1</v>
      </c>
      <c r="D1266">
        <v>2.49675</v>
      </c>
      <c r="E1266">
        <v>53.153399999999998</v>
      </c>
      <c r="F1266">
        <v>5.3144900000000002</v>
      </c>
      <c r="G1266">
        <v>628.00199999999995</v>
      </c>
      <c r="H1266">
        <v>60.443399999999997</v>
      </c>
      <c r="I1266">
        <v>4899.3999999999996</v>
      </c>
      <c r="J1266">
        <v>5.3092600000000001</v>
      </c>
      <c r="K1266">
        <v>1164.8900000000001</v>
      </c>
      <c r="L1266">
        <v>4.1920000000000002</v>
      </c>
      <c r="M1266">
        <v>11.479799999999999</v>
      </c>
      <c r="N1266">
        <v>72929.3</v>
      </c>
      <c r="O1266">
        <v>939.78599999999994</v>
      </c>
      <c r="P1266">
        <v>-928.63300000000004</v>
      </c>
      <c r="Q1266">
        <v>35.835500000000003</v>
      </c>
    </row>
    <row r="1267" spans="1:17" x14ac:dyDescent="0.2">
      <c r="A1267">
        <v>191</v>
      </c>
      <c r="B1267">
        <v>2</v>
      </c>
      <c r="C1267">
        <v>2</v>
      </c>
      <c r="D1267">
        <v>60.390500000000003</v>
      </c>
      <c r="E1267">
        <v>7.3832700000000004</v>
      </c>
      <c r="F1267">
        <v>0.70339499999999999</v>
      </c>
      <c r="G1267">
        <v>14.6953</v>
      </c>
      <c r="H1267">
        <v>33.3611</v>
      </c>
      <c r="I1267">
        <v>4972.26</v>
      </c>
      <c r="J1267">
        <v>0.54792300000000005</v>
      </c>
      <c r="K1267">
        <v>340.61099999999999</v>
      </c>
      <c r="L1267">
        <v>30.293099999999999</v>
      </c>
      <c r="M1267">
        <v>87.453500000000005</v>
      </c>
      <c r="N1267">
        <v>67175.8</v>
      </c>
      <c r="O1267">
        <v>939.86699999999996</v>
      </c>
      <c r="P1267">
        <v>-10.686199999999999</v>
      </c>
      <c r="Q1267">
        <v>0.61893900000000002</v>
      </c>
    </row>
    <row r="1268" spans="1:17" x14ac:dyDescent="0.2">
      <c r="A1268">
        <v>436</v>
      </c>
      <c r="B1268">
        <v>1</v>
      </c>
      <c r="C1268">
        <v>1</v>
      </c>
      <c r="D1268" s="5">
        <v>1.7537099999999999E-7</v>
      </c>
      <c r="E1268">
        <v>36.847299999999997</v>
      </c>
      <c r="F1268">
        <v>3.68641</v>
      </c>
      <c r="G1268">
        <v>1041.71</v>
      </c>
      <c r="H1268">
        <v>64.482799999999997</v>
      </c>
      <c r="I1268">
        <v>4911.67</v>
      </c>
      <c r="J1268">
        <v>3.6944499999999998</v>
      </c>
      <c r="K1268">
        <v>4143.92</v>
      </c>
      <c r="L1268" s="5">
        <v>1.14891E-6</v>
      </c>
      <c r="M1268" s="5">
        <v>4.1100600000000004E-6</v>
      </c>
      <c r="N1268">
        <v>65465.599999999999</v>
      </c>
      <c r="O1268">
        <v>939.976</v>
      </c>
      <c r="P1268">
        <v>-2308.8200000000002</v>
      </c>
      <c r="Q1268">
        <v>98.212299999999999</v>
      </c>
    </row>
    <row r="1269" spans="1:17" x14ac:dyDescent="0.2">
      <c r="A1269" s="1">
        <v>422</v>
      </c>
      <c r="B1269" s="1">
        <v>1</v>
      </c>
      <c r="C1269" s="1">
        <v>0</v>
      </c>
      <c r="D1269" s="6">
        <v>7.4470200000000002E-9</v>
      </c>
      <c r="E1269" s="6">
        <v>8.4797899999999995</v>
      </c>
      <c r="F1269" s="1">
        <v>0.861537</v>
      </c>
      <c r="G1269" s="1">
        <v>608.58000000000004</v>
      </c>
      <c r="H1269" s="1">
        <v>80.076300000000003</v>
      </c>
      <c r="I1269" s="1">
        <v>4924.4399999999996</v>
      </c>
      <c r="J1269" s="1">
        <v>0.92688999999999999</v>
      </c>
      <c r="K1269" s="1">
        <v>4545.8599999999997</v>
      </c>
      <c r="L1269" s="6">
        <v>5.28697E-8</v>
      </c>
      <c r="M1269" s="6">
        <v>1.8239899999999999E-7</v>
      </c>
      <c r="N1269" s="1">
        <v>64822.6</v>
      </c>
      <c r="O1269" s="1">
        <v>940.30399999999997</v>
      </c>
      <c r="P1269" s="1">
        <v>-1454.37</v>
      </c>
      <c r="Q1269" s="1">
        <v>64.202399999999997</v>
      </c>
    </row>
    <row r="1270" spans="1:17" x14ac:dyDescent="0.2">
      <c r="A1270">
        <v>358</v>
      </c>
      <c r="B1270">
        <v>2</v>
      </c>
      <c r="C1270">
        <v>0</v>
      </c>
      <c r="D1270">
        <v>2.605</v>
      </c>
      <c r="E1270">
        <v>24.9178</v>
      </c>
      <c r="F1270">
        <v>2.5091000000000001</v>
      </c>
      <c r="G1270">
        <v>314.78899999999999</v>
      </c>
      <c r="H1270">
        <v>66.5749</v>
      </c>
      <c r="I1270">
        <v>4921.51</v>
      </c>
      <c r="J1270">
        <v>2.5905</v>
      </c>
      <c r="K1270">
        <v>1032.05</v>
      </c>
      <c r="L1270">
        <v>3.9045399999999999</v>
      </c>
      <c r="M1270">
        <v>10.8584</v>
      </c>
      <c r="N1270">
        <v>71603.7</v>
      </c>
      <c r="O1270">
        <v>940.72799999999995</v>
      </c>
      <c r="P1270">
        <v>-441.77100000000002</v>
      </c>
      <c r="Q1270">
        <v>16.706099999999999</v>
      </c>
    </row>
    <row r="1271" spans="1:17" x14ac:dyDescent="0.2">
      <c r="A1271">
        <v>436</v>
      </c>
      <c r="B1271">
        <v>2</v>
      </c>
      <c r="C1271">
        <v>2</v>
      </c>
      <c r="D1271">
        <v>3.3575400000000002</v>
      </c>
      <c r="E1271">
        <v>75.647499999999994</v>
      </c>
      <c r="F1271">
        <v>7.5571200000000003</v>
      </c>
      <c r="G1271">
        <v>954.95899999999995</v>
      </c>
      <c r="H1271">
        <v>58.759599999999999</v>
      </c>
      <c r="I1271">
        <v>4878.59</v>
      </c>
      <c r="J1271">
        <v>7.5195699999999999</v>
      </c>
      <c r="K1271">
        <v>1215.69</v>
      </c>
      <c r="L1271">
        <v>5.8039199999999997</v>
      </c>
      <c r="M1271">
        <v>15.393599999999999</v>
      </c>
      <c r="N1271">
        <v>74323.3</v>
      </c>
      <c r="O1271">
        <v>942.197</v>
      </c>
      <c r="P1271">
        <v>-1484.84</v>
      </c>
      <c r="Q1271">
        <v>58.7226</v>
      </c>
    </row>
    <row r="1272" spans="1:17" x14ac:dyDescent="0.2">
      <c r="A1272">
        <v>443</v>
      </c>
      <c r="B1272">
        <v>1</v>
      </c>
      <c r="C1272">
        <v>2</v>
      </c>
      <c r="D1272" s="5">
        <v>4.1691999999999998E-6</v>
      </c>
      <c r="E1272">
        <v>50.572000000000003</v>
      </c>
      <c r="F1272">
        <v>5.0502799999999999</v>
      </c>
      <c r="G1272">
        <v>1254.04</v>
      </c>
      <c r="H1272">
        <v>57.8354</v>
      </c>
      <c r="I1272">
        <v>4904.59</v>
      </c>
      <c r="J1272">
        <v>5.0175900000000002</v>
      </c>
      <c r="K1272">
        <v>3993.37</v>
      </c>
      <c r="L1272" s="5">
        <v>2.5944499999999999E-5</v>
      </c>
      <c r="M1272" s="5">
        <v>8.7924399999999995E-5</v>
      </c>
      <c r="N1272">
        <v>65806.8</v>
      </c>
      <c r="O1272">
        <v>943.11500000000001</v>
      </c>
      <c r="P1272">
        <v>-2748.63</v>
      </c>
      <c r="Q1272">
        <v>115.608</v>
      </c>
    </row>
    <row r="1273" spans="1:17" x14ac:dyDescent="0.2">
      <c r="A1273">
        <v>399</v>
      </c>
      <c r="B1273">
        <v>2</v>
      </c>
      <c r="C1273">
        <v>1</v>
      </c>
      <c r="D1273">
        <v>2.5669599999999999</v>
      </c>
      <c r="E1273">
        <v>53.146700000000003</v>
      </c>
      <c r="F1273">
        <v>5.3137600000000003</v>
      </c>
      <c r="G1273">
        <v>626.11599999999999</v>
      </c>
      <c r="H1273">
        <v>60.389600000000002</v>
      </c>
      <c r="I1273">
        <v>4899.46</v>
      </c>
      <c r="J1273">
        <v>5.3081699999999996</v>
      </c>
      <c r="K1273">
        <v>1153.71</v>
      </c>
      <c r="L1273">
        <v>4.2679799999999997</v>
      </c>
      <c r="M1273">
        <v>11.6822</v>
      </c>
      <c r="N1273">
        <v>72920.800000000003</v>
      </c>
      <c r="O1273">
        <v>943.99300000000005</v>
      </c>
      <c r="P1273">
        <v>-923.61599999999999</v>
      </c>
      <c r="Q1273">
        <v>35.564999999999998</v>
      </c>
    </row>
    <row r="1274" spans="1:17" x14ac:dyDescent="0.2">
      <c r="A1274">
        <v>193</v>
      </c>
      <c r="B1274">
        <v>2</v>
      </c>
      <c r="C1274">
        <v>1</v>
      </c>
      <c r="D1274">
        <v>59.397799999999997</v>
      </c>
      <c r="E1274">
        <v>7.5412100000000004</v>
      </c>
      <c r="F1274">
        <v>0.71951900000000002</v>
      </c>
      <c r="G1274">
        <v>15.190799999999999</v>
      </c>
      <c r="H1274">
        <v>33.680599999999998</v>
      </c>
      <c r="I1274">
        <v>4971.78</v>
      </c>
      <c r="J1274">
        <v>0.56476999999999999</v>
      </c>
      <c r="K1274">
        <v>336.05399999999997</v>
      </c>
      <c r="L1274">
        <v>29.349399999999999</v>
      </c>
      <c r="M1274">
        <v>84.345399999999998</v>
      </c>
      <c r="N1274">
        <v>67266.2</v>
      </c>
      <c r="O1274">
        <v>944.33600000000001</v>
      </c>
      <c r="P1274">
        <v>-11.2758</v>
      </c>
      <c r="Q1274">
        <v>0.62658999999999998</v>
      </c>
    </row>
    <row r="1275" spans="1:17" x14ac:dyDescent="0.2">
      <c r="A1275">
        <v>197</v>
      </c>
      <c r="B1275">
        <v>2</v>
      </c>
      <c r="C1275">
        <v>0</v>
      </c>
      <c r="D1275">
        <v>56.768900000000002</v>
      </c>
      <c r="E1275">
        <v>7.5088600000000003</v>
      </c>
      <c r="F1275">
        <v>0.71835199999999999</v>
      </c>
      <c r="G1275">
        <v>15.5768</v>
      </c>
      <c r="H1275">
        <v>34.168199999999999</v>
      </c>
      <c r="I1275">
        <v>4971.32</v>
      </c>
      <c r="J1275">
        <v>0.57153500000000002</v>
      </c>
      <c r="K1275">
        <v>335.88600000000002</v>
      </c>
      <c r="L1275">
        <v>27.965299999999999</v>
      </c>
      <c r="M1275">
        <v>79.749799999999993</v>
      </c>
      <c r="N1275">
        <v>67419.199999999997</v>
      </c>
      <c r="O1275">
        <v>944.59</v>
      </c>
      <c r="P1275">
        <v>-11.8093</v>
      </c>
      <c r="Q1275">
        <v>0.63462499999999999</v>
      </c>
    </row>
    <row r="1276" spans="1:17" x14ac:dyDescent="0.2">
      <c r="A1276">
        <v>435</v>
      </c>
      <c r="B1276">
        <v>1</v>
      </c>
      <c r="C1276">
        <v>1</v>
      </c>
      <c r="D1276" s="5">
        <v>1.8720100000000001E-7</v>
      </c>
      <c r="E1276">
        <v>36.860700000000001</v>
      </c>
      <c r="F1276">
        <v>3.6877599999999999</v>
      </c>
      <c r="G1276">
        <v>1043.44</v>
      </c>
      <c r="H1276">
        <v>64.371200000000002</v>
      </c>
      <c r="I1276">
        <v>4911.7700000000004</v>
      </c>
      <c r="J1276">
        <v>3.6957800000000001</v>
      </c>
      <c r="K1276">
        <v>4126.92</v>
      </c>
      <c r="L1276" s="5">
        <v>1.2216699999999999E-6</v>
      </c>
      <c r="M1276" s="5">
        <v>4.3740300000000004E-6</v>
      </c>
      <c r="N1276">
        <v>65465.599999999999</v>
      </c>
      <c r="O1276">
        <v>944.69899999999996</v>
      </c>
      <c r="P1276">
        <v>-2305.34</v>
      </c>
      <c r="Q1276">
        <v>98.150400000000005</v>
      </c>
    </row>
    <row r="1277" spans="1:17" x14ac:dyDescent="0.2">
      <c r="A1277">
        <v>357</v>
      </c>
      <c r="B1277">
        <v>2</v>
      </c>
      <c r="C1277">
        <v>0</v>
      </c>
      <c r="D1277">
        <v>2.6926999999999999</v>
      </c>
      <c r="E1277">
        <v>25.0566</v>
      </c>
      <c r="F1277">
        <v>2.5228799999999998</v>
      </c>
      <c r="G1277">
        <v>313.99099999999999</v>
      </c>
      <c r="H1277">
        <v>66.393500000000003</v>
      </c>
      <c r="I1277">
        <v>4921.55</v>
      </c>
      <c r="J1277">
        <v>2.6037400000000002</v>
      </c>
      <c r="K1277">
        <v>1019.66</v>
      </c>
      <c r="L1277">
        <v>3.9869599999999998</v>
      </c>
      <c r="M1277">
        <v>11.081200000000001</v>
      </c>
      <c r="N1277">
        <v>71595.7</v>
      </c>
      <c r="O1277">
        <v>944.91399999999999</v>
      </c>
      <c r="P1277">
        <v>-439.40300000000002</v>
      </c>
      <c r="Q1277">
        <v>16.557700000000001</v>
      </c>
    </row>
    <row r="1278" spans="1:17" x14ac:dyDescent="0.2">
      <c r="A1278">
        <v>99</v>
      </c>
      <c r="B1278">
        <v>1</v>
      </c>
      <c r="C1278">
        <v>1</v>
      </c>
      <c r="D1278">
        <v>34.533200000000001</v>
      </c>
      <c r="E1278">
        <v>0.48932399999999998</v>
      </c>
      <c r="F1278">
        <v>4.5647199999999999E-2</v>
      </c>
      <c r="G1278">
        <v>6.5278099999999997</v>
      </c>
      <c r="H1278">
        <v>16.601099999999999</v>
      </c>
      <c r="I1278">
        <v>4995.91</v>
      </c>
      <c r="J1278">
        <v>3.2034699999999999E-2</v>
      </c>
      <c r="K1278">
        <v>7407.95</v>
      </c>
      <c r="L1278">
        <v>385.2</v>
      </c>
      <c r="M1278">
        <v>956.69299999999998</v>
      </c>
      <c r="N1278">
        <v>35076.699999999997</v>
      </c>
      <c r="O1278">
        <v>945.00800000000004</v>
      </c>
      <c r="P1278">
        <v>0.53713</v>
      </c>
      <c r="Q1278">
        <v>0.48223899999999997</v>
      </c>
    </row>
    <row r="1279" spans="1:17" x14ac:dyDescent="0.2">
      <c r="A1279" s="1">
        <v>421</v>
      </c>
      <c r="B1279" s="1">
        <v>1</v>
      </c>
      <c r="C1279" s="1">
        <v>0</v>
      </c>
      <c r="D1279" s="6">
        <v>7.8931799999999994E-9</v>
      </c>
      <c r="E1279" s="6">
        <v>8.5882199999999997</v>
      </c>
      <c r="F1279" s="1">
        <v>0.87239599999999995</v>
      </c>
      <c r="G1279" s="1">
        <v>610.82299999999998</v>
      </c>
      <c r="H1279" s="1">
        <v>79.903700000000001</v>
      </c>
      <c r="I1279" s="1">
        <v>4924.51</v>
      </c>
      <c r="J1279" s="1">
        <v>0.93782699999999997</v>
      </c>
      <c r="K1279" s="1">
        <v>4525.3599999999997</v>
      </c>
      <c r="L1279" s="6">
        <v>5.5825900000000001E-8</v>
      </c>
      <c r="M1279" s="6">
        <v>1.9310700000000001E-7</v>
      </c>
      <c r="N1279" s="1">
        <v>64822.6</v>
      </c>
      <c r="O1279" s="1">
        <v>945.03</v>
      </c>
      <c r="P1279" s="1">
        <v>-1453.55</v>
      </c>
      <c r="Q1279" s="1">
        <v>64.233900000000006</v>
      </c>
    </row>
    <row r="1280" spans="1:17" x14ac:dyDescent="0.2">
      <c r="A1280">
        <v>435</v>
      </c>
      <c r="B1280">
        <v>2</v>
      </c>
      <c r="C1280">
        <v>2</v>
      </c>
      <c r="D1280">
        <v>3.4257499999999999</v>
      </c>
      <c r="E1280">
        <v>75.586600000000004</v>
      </c>
      <c r="F1280">
        <v>7.55098</v>
      </c>
      <c r="G1280">
        <v>952.56899999999996</v>
      </c>
      <c r="H1280">
        <v>58.728900000000003</v>
      </c>
      <c r="I1280">
        <v>4878.68</v>
      </c>
      <c r="J1280">
        <v>7.5131399999999999</v>
      </c>
      <c r="K1280">
        <v>1205.6099999999999</v>
      </c>
      <c r="L1280">
        <v>5.87242</v>
      </c>
      <c r="M1280">
        <v>15.5717</v>
      </c>
      <c r="N1280">
        <v>74311.600000000006</v>
      </c>
      <c r="O1280">
        <v>946.24300000000005</v>
      </c>
      <c r="P1280">
        <v>-1477.69</v>
      </c>
      <c r="Q1280">
        <v>58.3536</v>
      </c>
    </row>
    <row r="1281" spans="1:17" x14ac:dyDescent="0.2">
      <c r="A1281" s="1">
        <v>100</v>
      </c>
      <c r="B1281" s="1">
        <v>1</v>
      </c>
      <c r="C1281" s="1">
        <v>0</v>
      </c>
      <c r="D1281" s="1">
        <v>34.173699999999997</v>
      </c>
      <c r="E1281" s="1">
        <v>0.48719600000000002</v>
      </c>
      <c r="F1281" s="1">
        <v>4.5499999999999999E-2</v>
      </c>
      <c r="G1281" s="1">
        <v>6.5023799999999996</v>
      </c>
      <c r="H1281" s="1">
        <v>16.637</v>
      </c>
      <c r="I1281" s="1">
        <v>4995.88</v>
      </c>
      <c r="J1281" s="1">
        <v>3.2113799999999998E-2</v>
      </c>
      <c r="K1281" s="1">
        <v>7397.8</v>
      </c>
      <c r="L1281" s="1">
        <v>380.702</v>
      </c>
      <c r="M1281" s="1">
        <v>946.76</v>
      </c>
      <c r="N1281" s="1">
        <v>35196.9</v>
      </c>
      <c r="O1281" s="1">
        <v>946.90200000000004</v>
      </c>
      <c r="P1281" s="1">
        <v>0.53160600000000002</v>
      </c>
      <c r="Q1281" s="1">
        <v>0.48363299999999998</v>
      </c>
    </row>
    <row r="1282" spans="1:17" x14ac:dyDescent="0.2">
      <c r="A1282">
        <v>192</v>
      </c>
      <c r="B1282">
        <v>2</v>
      </c>
      <c r="C1282">
        <v>2</v>
      </c>
      <c r="D1282">
        <v>60.322899999999997</v>
      </c>
      <c r="E1282">
        <v>7.66967</v>
      </c>
      <c r="F1282">
        <v>0.73134100000000002</v>
      </c>
      <c r="G1282">
        <v>15.315799999999999</v>
      </c>
      <c r="H1282">
        <v>33.615099999999998</v>
      </c>
      <c r="I1282">
        <v>4971.72</v>
      </c>
      <c r="J1282">
        <v>0.57233800000000001</v>
      </c>
      <c r="K1282">
        <v>333.20299999999997</v>
      </c>
      <c r="L1282">
        <v>29.567299999999999</v>
      </c>
      <c r="M1282">
        <v>85.109399999999994</v>
      </c>
      <c r="N1282">
        <v>67236.399999999994</v>
      </c>
      <c r="O1282">
        <v>947.24599999999998</v>
      </c>
      <c r="P1282">
        <v>-11.380100000000001</v>
      </c>
      <c r="Q1282">
        <v>0.62744500000000003</v>
      </c>
    </row>
    <row r="1283" spans="1:17" x14ac:dyDescent="0.2">
      <c r="A1283">
        <v>442</v>
      </c>
      <c r="B1283">
        <v>1</v>
      </c>
      <c r="C1283">
        <v>2</v>
      </c>
      <c r="D1283" s="5">
        <v>4.4170399999999996E-6</v>
      </c>
      <c r="E1283">
        <v>50.516599999999997</v>
      </c>
      <c r="F1283">
        <v>5.0447800000000003</v>
      </c>
      <c r="G1283">
        <v>1255.53</v>
      </c>
      <c r="H1283">
        <v>57.775300000000001</v>
      </c>
      <c r="I1283">
        <v>4904.71</v>
      </c>
      <c r="J1283">
        <v>5.0122200000000001</v>
      </c>
      <c r="K1283">
        <v>3977.84</v>
      </c>
      <c r="L1283" s="5">
        <v>2.7380199999999999E-5</v>
      </c>
      <c r="M1283" s="5">
        <v>9.2792899999999997E-5</v>
      </c>
      <c r="N1283">
        <v>65806.8</v>
      </c>
      <c r="O1283">
        <v>947.85400000000004</v>
      </c>
      <c r="P1283">
        <v>-2743.84</v>
      </c>
      <c r="Q1283">
        <v>115.50700000000001</v>
      </c>
    </row>
    <row r="1284" spans="1:17" x14ac:dyDescent="0.2">
      <c r="A1284">
        <v>398</v>
      </c>
      <c r="B1284">
        <v>2</v>
      </c>
      <c r="C1284">
        <v>1</v>
      </c>
      <c r="D1284">
        <v>2.6390400000000001</v>
      </c>
      <c r="E1284">
        <v>53.139600000000002</v>
      </c>
      <c r="F1284">
        <v>5.3129799999999996</v>
      </c>
      <c r="G1284">
        <v>624.19799999999998</v>
      </c>
      <c r="H1284">
        <v>60.335799999999999</v>
      </c>
      <c r="I1284">
        <v>4899.5200000000004</v>
      </c>
      <c r="J1284">
        <v>5.30701</v>
      </c>
      <c r="K1284">
        <v>1142.5999999999999</v>
      </c>
      <c r="L1284">
        <v>4.3449799999999996</v>
      </c>
      <c r="M1284">
        <v>11.8872</v>
      </c>
      <c r="N1284">
        <v>72912.100000000006</v>
      </c>
      <c r="O1284">
        <v>948.20600000000002</v>
      </c>
      <c r="P1284">
        <v>-918.577</v>
      </c>
      <c r="Q1284">
        <v>35.293799999999997</v>
      </c>
    </row>
    <row r="1285" spans="1:17" x14ac:dyDescent="0.2">
      <c r="A1285">
        <v>356</v>
      </c>
      <c r="B1285">
        <v>2</v>
      </c>
      <c r="C1285">
        <v>0</v>
      </c>
      <c r="D1285">
        <v>2.7832699999999999</v>
      </c>
      <c r="E1285">
        <v>25.194600000000001</v>
      </c>
      <c r="F1285">
        <v>2.5365799999999998</v>
      </c>
      <c r="G1285">
        <v>313.166</v>
      </c>
      <c r="H1285">
        <v>66.2119</v>
      </c>
      <c r="I1285">
        <v>4921.59</v>
      </c>
      <c r="J1285">
        <v>2.6168800000000001</v>
      </c>
      <c r="K1285">
        <v>1007.36</v>
      </c>
      <c r="L1285">
        <v>4.0707399999999998</v>
      </c>
      <c r="M1285">
        <v>11.3073</v>
      </c>
      <c r="N1285">
        <v>71587.600000000006</v>
      </c>
      <c r="O1285">
        <v>949.10299999999995</v>
      </c>
      <c r="P1285">
        <v>-437.012</v>
      </c>
      <c r="Q1285">
        <v>16.4086</v>
      </c>
    </row>
    <row r="1286" spans="1:17" x14ac:dyDescent="0.2">
      <c r="A1286">
        <v>434</v>
      </c>
      <c r="B1286">
        <v>1</v>
      </c>
      <c r="C1286">
        <v>1</v>
      </c>
      <c r="D1286" s="5">
        <v>1.9985600000000001E-7</v>
      </c>
      <c r="E1286">
        <v>36.874200000000002</v>
      </c>
      <c r="F1286">
        <v>3.6890999999999998</v>
      </c>
      <c r="G1286">
        <v>1045.17</v>
      </c>
      <c r="H1286">
        <v>64.259699999999995</v>
      </c>
      <c r="I1286">
        <v>4911.87</v>
      </c>
      <c r="J1286">
        <v>3.6971099999999999</v>
      </c>
      <c r="K1286">
        <v>4109.96</v>
      </c>
      <c r="L1286" s="5">
        <v>1.2992100000000001E-6</v>
      </c>
      <c r="M1286" s="5">
        <v>4.65554E-6</v>
      </c>
      <c r="N1286">
        <v>65465.599999999999</v>
      </c>
      <c r="O1286">
        <v>949.44600000000003</v>
      </c>
      <c r="P1286">
        <v>-2301.84</v>
      </c>
      <c r="Q1286">
        <v>98.086100000000002</v>
      </c>
    </row>
    <row r="1287" spans="1:17" x14ac:dyDescent="0.2">
      <c r="A1287" s="1">
        <v>420</v>
      </c>
      <c r="B1287" s="1">
        <v>1</v>
      </c>
      <c r="C1287" s="1">
        <v>0</v>
      </c>
      <c r="D1287" s="6">
        <v>8.3694999999999993E-9</v>
      </c>
      <c r="E1287" s="6">
        <v>8.6967800000000004</v>
      </c>
      <c r="F1287" s="1">
        <v>0.88326899999999997</v>
      </c>
      <c r="G1287" s="1">
        <v>613.06200000000001</v>
      </c>
      <c r="H1287" s="1">
        <v>79.730800000000002</v>
      </c>
      <c r="I1287" s="1">
        <v>4924.57</v>
      </c>
      <c r="J1287" s="1">
        <v>0.94877699999999998</v>
      </c>
      <c r="K1287" s="1">
        <v>4504.91</v>
      </c>
      <c r="L1287" s="6">
        <v>5.89709E-8</v>
      </c>
      <c r="M1287" s="6">
        <v>2.0452699999999999E-7</v>
      </c>
      <c r="N1287" s="1">
        <v>64822.6</v>
      </c>
      <c r="O1287" s="1">
        <v>949.77800000000002</v>
      </c>
      <c r="P1287" s="1">
        <v>-1452.73</v>
      </c>
      <c r="Q1287" s="1">
        <v>64.263499999999993</v>
      </c>
    </row>
    <row r="1288" spans="1:17" x14ac:dyDescent="0.2">
      <c r="A1288">
        <v>434</v>
      </c>
      <c r="B1288">
        <v>2</v>
      </c>
      <c r="C1288">
        <v>2</v>
      </c>
      <c r="D1288">
        <v>3.4953099999999999</v>
      </c>
      <c r="E1288">
        <v>75.525300000000001</v>
      </c>
      <c r="F1288">
        <v>7.5447899999999999</v>
      </c>
      <c r="G1288">
        <v>950.14300000000003</v>
      </c>
      <c r="H1288">
        <v>58.6982</v>
      </c>
      <c r="I1288">
        <v>4878.78</v>
      </c>
      <c r="J1288">
        <v>7.5066600000000001</v>
      </c>
      <c r="K1288">
        <v>1195.58</v>
      </c>
      <c r="L1288">
        <v>5.9414899999999999</v>
      </c>
      <c r="M1288">
        <v>15.751200000000001</v>
      </c>
      <c r="N1288">
        <v>74299.7</v>
      </c>
      <c r="O1288">
        <v>950.29499999999996</v>
      </c>
      <c r="P1288">
        <v>-1470.52</v>
      </c>
      <c r="Q1288">
        <v>57.9833</v>
      </c>
    </row>
    <row r="1289" spans="1:17" x14ac:dyDescent="0.2">
      <c r="A1289">
        <v>198</v>
      </c>
      <c r="B1289">
        <v>2</v>
      </c>
      <c r="C1289">
        <v>0</v>
      </c>
      <c r="D1289">
        <v>56.626300000000001</v>
      </c>
      <c r="E1289">
        <v>7.7742800000000001</v>
      </c>
      <c r="F1289">
        <v>0.74437900000000001</v>
      </c>
      <c r="G1289">
        <v>16.208200000000001</v>
      </c>
      <c r="H1289">
        <v>34.415900000000001</v>
      </c>
      <c r="I1289">
        <v>4970.8100000000004</v>
      </c>
      <c r="J1289">
        <v>0.59483299999999995</v>
      </c>
      <c r="K1289">
        <v>329.68599999999998</v>
      </c>
      <c r="L1289">
        <v>27.351500000000001</v>
      </c>
      <c r="M1289">
        <v>77.782499999999999</v>
      </c>
      <c r="N1289">
        <v>67475.100000000006</v>
      </c>
      <c r="O1289">
        <v>951.221</v>
      </c>
      <c r="P1289">
        <v>-12.5185</v>
      </c>
      <c r="Q1289">
        <v>0.64385599999999998</v>
      </c>
    </row>
    <row r="1290" spans="1:17" x14ac:dyDescent="0.2">
      <c r="A1290">
        <v>194</v>
      </c>
      <c r="B1290">
        <v>2</v>
      </c>
      <c r="C1290">
        <v>1</v>
      </c>
      <c r="D1290">
        <v>59.307899999999997</v>
      </c>
      <c r="E1290">
        <v>7.8244199999999999</v>
      </c>
      <c r="F1290">
        <v>0.74719999999999998</v>
      </c>
      <c r="G1290">
        <v>15.827</v>
      </c>
      <c r="H1290">
        <v>33.932299999999998</v>
      </c>
      <c r="I1290">
        <v>4971.24</v>
      </c>
      <c r="J1290">
        <v>0.58916199999999996</v>
      </c>
      <c r="K1290">
        <v>329.13200000000001</v>
      </c>
      <c r="L1290">
        <v>28.6692</v>
      </c>
      <c r="M1290">
        <v>82.150999999999996</v>
      </c>
      <c r="N1290">
        <v>67324.899999999994</v>
      </c>
      <c r="O1290">
        <v>951.49300000000005</v>
      </c>
      <c r="P1290">
        <v>-11.9879</v>
      </c>
      <c r="Q1290">
        <v>0.63551500000000005</v>
      </c>
    </row>
    <row r="1291" spans="1:17" x14ac:dyDescent="0.2">
      <c r="A1291">
        <v>397</v>
      </c>
      <c r="B1291">
        <v>2</v>
      </c>
      <c r="C1291">
        <v>1</v>
      </c>
      <c r="D1291">
        <v>2.7130299999999998</v>
      </c>
      <c r="E1291">
        <v>53.131900000000002</v>
      </c>
      <c r="F1291">
        <v>5.3121400000000003</v>
      </c>
      <c r="G1291">
        <v>622.24900000000002</v>
      </c>
      <c r="H1291">
        <v>60.2819</v>
      </c>
      <c r="I1291">
        <v>4899.59</v>
      </c>
      <c r="J1291">
        <v>5.3057800000000004</v>
      </c>
      <c r="K1291">
        <v>1131.54</v>
      </c>
      <c r="L1291">
        <v>4.4229799999999999</v>
      </c>
      <c r="M1291">
        <v>12.0946</v>
      </c>
      <c r="N1291">
        <v>72903.199999999997</v>
      </c>
      <c r="O1291">
        <v>952.42600000000004</v>
      </c>
      <c r="P1291">
        <v>-913.51700000000005</v>
      </c>
      <c r="Q1291">
        <v>35.021700000000003</v>
      </c>
    </row>
    <row r="1292" spans="1:17" x14ac:dyDescent="0.2">
      <c r="A1292">
        <v>441</v>
      </c>
      <c r="B1292">
        <v>1</v>
      </c>
      <c r="C1292">
        <v>2</v>
      </c>
      <c r="D1292" s="5">
        <v>4.6796799999999997E-6</v>
      </c>
      <c r="E1292">
        <v>50.461500000000001</v>
      </c>
      <c r="F1292">
        <v>5.0392900000000003</v>
      </c>
      <c r="G1292">
        <v>1257.01</v>
      </c>
      <c r="H1292">
        <v>57.715000000000003</v>
      </c>
      <c r="I1292">
        <v>4904.82</v>
      </c>
      <c r="J1292">
        <v>5.0068700000000002</v>
      </c>
      <c r="K1292">
        <v>3962.33</v>
      </c>
      <c r="L1292" s="5">
        <v>2.8895500000000001E-5</v>
      </c>
      <c r="M1292" s="5">
        <v>9.7931500000000002E-5</v>
      </c>
      <c r="N1292">
        <v>65806.8</v>
      </c>
      <c r="O1292">
        <v>952.61699999999996</v>
      </c>
      <c r="P1292">
        <v>-2739.04</v>
      </c>
      <c r="Q1292">
        <v>115.404</v>
      </c>
    </row>
    <row r="1293" spans="1:17" x14ac:dyDescent="0.2">
      <c r="A1293">
        <v>355</v>
      </c>
      <c r="B1293">
        <v>2</v>
      </c>
      <c r="C1293">
        <v>0</v>
      </c>
      <c r="D1293">
        <v>2.8767900000000002</v>
      </c>
      <c r="E1293">
        <v>25.331800000000001</v>
      </c>
      <c r="F1293">
        <v>2.5501999999999998</v>
      </c>
      <c r="G1293">
        <v>312.31200000000001</v>
      </c>
      <c r="H1293">
        <v>66.030299999999997</v>
      </c>
      <c r="I1293">
        <v>4921.6400000000003</v>
      </c>
      <c r="J1293">
        <v>2.6299000000000001</v>
      </c>
      <c r="K1293">
        <v>995.15499999999997</v>
      </c>
      <c r="L1293">
        <v>4.1558700000000002</v>
      </c>
      <c r="M1293">
        <v>11.5367</v>
      </c>
      <c r="N1293">
        <v>71579.3</v>
      </c>
      <c r="O1293">
        <v>953.29399999999998</v>
      </c>
      <c r="P1293">
        <v>-434.59699999999998</v>
      </c>
      <c r="Q1293">
        <v>16.258900000000001</v>
      </c>
    </row>
    <row r="1294" spans="1:17" x14ac:dyDescent="0.2">
      <c r="A1294">
        <v>433</v>
      </c>
      <c r="B1294">
        <v>1</v>
      </c>
      <c r="C1294">
        <v>1</v>
      </c>
      <c r="D1294" s="5">
        <v>2.1339599999999999E-7</v>
      </c>
      <c r="E1294">
        <v>36.887599999999999</v>
      </c>
      <c r="F1294">
        <v>3.6904400000000002</v>
      </c>
      <c r="G1294">
        <v>1046.8800000000001</v>
      </c>
      <c r="H1294">
        <v>64.148200000000003</v>
      </c>
      <c r="I1294">
        <v>4911.96</v>
      </c>
      <c r="J1294">
        <v>3.6984499999999998</v>
      </c>
      <c r="K1294">
        <v>4093.03</v>
      </c>
      <c r="L1294" s="5">
        <v>1.3818400000000001E-6</v>
      </c>
      <c r="M1294" s="5">
        <v>4.9557800000000003E-6</v>
      </c>
      <c r="N1294">
        <v>65465.599999999999</v>
      </c>
      <c r="O1294">
        <v>954.21699999999998</v>
      </c>
      <c r="P1294">
        <v>-2298.3200000000002</v>
      </c>
      <c r="Q1294">
        <v>98.019400000000005</v>
      </c>
    </row>
    <row r="1295" spans="1:17" x14ac:dyDescent="0.2">
      <c r="A1295">
        <v>433</v>
      </c>
      <c r="B1295">
        <v>2</v>
      </c>
      <c r="C1295">
        <v>2</v>
      </c>
      <c r="D1295">
        <v>3.56623</v>
      </c>
      <c r="E1295">
        <v>75.463499999999996</v>
      </c>
      <c r="F1295">
        <v>7.5385600000000004</v>
      </c>
      <c r="G1295">
        <v>947.67899999999997</v>
      </c>
      <c r="H1295">
        <v>58.667400000000001</v>
      </c>
      <c r="I1295">
        <v>4878.87</v>
      </c>
      <c r="J1295">
        <v>7.5001199999999999</v>
      </c>
      <c r="K1295">
        <v>1185.5899999999999</v>
      </c>
      <c r="L1295">
        <v>6.0111100000000004</v>
      </c>
      <c r="M1295">
        <v>15.9321</v>
      </c>
      <c r="N1295">
        <v>74287.7</v>
      </c>
      <c r="O1295">
        <v>954.35400000000004</v>
      </c>
      <c r="P1295">
        <v>-1463.31</v>
      </c>
      <c r="Q1295">
        <v>57.611699999999999</v>
      </c>
    </row>
    <row r="1296" spans="1:17" x14ac:dyDescent="0.2">
      <c r="A1296" s="1">
        <v>419</v>
      </c>
      <c r="B1296" s="1">
        <v>1</v>
      </c>
      <c r="C1296" s="1">
        <v>0</v>
      </c>
      <c r="D1296" s="6">
        <v>8.8781899999999995E-9</v>
      </c>
      <c r="E1296" s="6">
        <v>8.8054699999999997</v>
      </c>
      <c r="F1296" s="1">
        <v>0.894154</v>
      </c>
      <c r="G1296" s="1">
        <v>615.298</v>
      </c>
      <c r="H1296" s="1">
        <v>79.557900000000004</v>
      </c>
      <c r="I1296" s="1">
        <v>4924.6400000000003</v>
      </c>
      <c r="J1296" s="1">
        <v>0.95974000000000004</v>
      </c>
      <c r="K1296" s="1">
        <v>4484.51</v>
      </c>
      <c r="L1296" s="6">
        <v>6.2318099999999995E-8</v>
      </c>
      <c r="M1296" s="6">
        <v>2.1671000000000001E-7</v>
      </c>
      <c r="N1296" s="1">
        <v>64822.6</v>
      </c>
      <c r="O1296" s="1">
        <v>954.55100000000004</v>
      </c>
      <c r="P1296" s="1">
        <v>-1451.89</v>
      </c>
      <c r="Q1296" s="1">
        <v>64.2911</v>
      </c>
    </row>
    <row r="1297" spans="1:17" x14ac:dyDescent="0.2">
      <c r="A1297">
        <v>193</v>
      </c>
      <c r="B1297">
        <v>2</v>
      </c>
      <c r="C1297">
        <v>2</v>
      </c>
      <c r="D1297">
        <v>60.251399999999997</v>
      </c>
      <c r="E1297">
        <v>7.9614900000000004</v>
      </c>
      <c r="F1297">
        <v>0.75984099999999999</v>
      </c>
      <c r="G1297">
        <v>15.9657</v>
      </c>
      <c r="H1297">
        <v>33.867800000000003</v>
      </c>
      <c r="I1297">
        <v>4971.17</v>
      </c>
      <c r="J1297">
        <v>0.59736299999999998</v>
      </c>
      <c r="K1297">
        <v>326.16800000000001</v>
      </c>
      <c r="L1297">
        <v>28.875499999999999</v>
      </c>
      <c r="M1297">
        <v>82.871200000000002</v>
      </c>
      <c r="N1297">
        <v>67295.5</v>
      </c>
      <c r="O1297">
        <v>954.57399999999996</v>
      </c>
      <c r="P1297">
        <v>-12.1066</v>
      </c>
      <c r="Q1297">
        <v>0.63648700000000002</v>
      </c>
    </row>
    <row r="1298" spans="1:17" x14ac:dyDescent="0.2">
      <c r="A1298">
        <v>99</v>
      </c>
      <c r="B1298">
        <v>1</v>
      </c>
      <c r="C1298">
        <v>2</v>
      </c>
      <c r="D1298">
        <v>34.927399999999999</v>
      </c>
      <c r="E1298">
        <v>0.50007800000000002</v>
      </c>
      <c r="F1298">
        <v>4.6649500000000003E-2</v>
      </c>
      <c r="G1298">
        <v>6.5415599999999996</v>
      </c>
      <c r="H1298">
        <v>16.6754</v>
      </c>
      <c r="I1298">
        <v>4995.82</v>
      </c>
      <c r="J1298">
        <v>3.27309E-2</v>
      </c>
      <c r="K1298">
        <v>7345.73</v>
      </c>
      <c r="L1298">
        <v>386.38299999999998</v>
      </c>
      <c r="M1298">
        <v>960.95500000000004</v>
      </c>
      <c r="N1298">
        <v>35314.1</v>
      </c>
      <c r="O1298">
        <v>955.12300000000005</v>
      </c>
      <c r="P1298">
        <v>0.52279699999999996</v>
      </c>
      <c r="Q1298">
        <v>0.48234700000000003</v>
      </c>
    </row>
    <row r="1299" spans="1:17" x14ac:dyDescent="0.2">
      <c r="A1299">
        <v>396</v>
      </c>
      <c r="B1299">
        <v>2</v>
      </c>
      <c r="C1299">
        <v>1</v>
      </c>
      <c r="D1299">
        <v>2.78898</v>
      </c>
      <c r="E1299">
        <v>53.123699999999999</v>
      </c>
      <c r="F1299">
        <v>5.3112399999999997</v>
      </c>
      <c r="G1299">
        <v>620.26800000000003</v>
      </c>
      <c r="H1299">
        <v>60.228000000000002</v>
      </c>
      <c r="I1299">
        <v>4899.6499999999996</v>
      </c>
      <c r="J1299">
        <v>5.3044700000000002</v>
      </c>
      <c r="K1299">
        <v>1120.55</v>
      </c>
      <c r="L1299">
        <v>4.5019999999999998</v>
      </c>
      <c r="M1299">
        <v>12.304500000000001</v>
      </c>
      <c r="N1299">
        <v>72894.2</v>
      </c>
      <c r="O1299">
        <v>956.65099999999995</v>
      </c>
      <c r="P1299">
        <v>-908.43399999999997</v>
      </c>
      <c r="Q1299">
        <v>34.749000000000002</v>
      </c>
    </row>
    <row r="1300" spans="1:17" x14ac:dyDescent="0.2">
      <c r="A1300">
        <v>440</v>
      </c>
      <c r="B1300">
        <v>1</v>
      </c>
      <c r="C1300">
        <v>2</v>
      </c>
      <c r="D1300" s="5">
        <v>4.9580099999999996E-6</v>
      </c>
      <c r="E1300">
        <v>50.406599999999997</v>
      </c>
      <c r="F1300">
        <v>5.03383</v>
      </c>
      <c r="G1300">
        <v>1258.48</v>
      </c>
      <c r="H1300">
        <v>57.654600000000002</v>
      </c>
      <c r="I1300">
        <v>4904.9399999999996</v>
      </c>
      <c r="J1300">
        <v>5.0015499999999999</v>
      </c>
      <c r="K1300">
        <v>3946.85</v>
      </c>
      <c r="L1300" s="5">
        <v>3.0494800000000002E-5</v>
      </c>
      <c r="M1300">
        <v>1.03355E-4</v>
      </c>
      <c r="N1300">
        <v>65806.8</v>
      </c>
      <c r="O1300">
        <v>957.404</v>
      </c>
      <c r="P1300">
        <v>-2734.21</v>
      </c>
      <c r="Q1300">
        <v>115.29900000000001</v>
      </c>
    </row>
    <row r="1301" spans="1:17" x14ac:dyDescent="0.2">
      <c r="A1301">
        <v>354</v>
      </c>
      <c r="B1301">
        <v>2</v>
      </c>
      <c r="C1301">
        <v>0</v>
      </c>
      <c r="D1301">
        <v>2.9733399999999999</v>
      </c>
      <c r="E1301">
        <v>25.4682</v>
      </c>
      <c r="F1301">
        <v>2.5637300000000001</v>
      </c>
      <c r="G1301">
        <v>311.43099999999998</v>
      </c>
      <c r="H1301">
        <v>65.848600000000005</v>
      </c>
      <c r="I1301">
        <v>4921.68</v>
      </c>
      <c r="J1301">
        <v>2.6428199999999999</v>
      </c>
      <c r="K1301">
        <v>983.03700000000003</v>
      </c>
      <c r="L1301">
        <v>4.2423599999999997</v>
      </c>
      <c r="M1301">
        <v>11.769399999999999</v>
      </c>
      <c r="N1301">
        <v>71570.8</v>
      </c>
      <c r="O1301">
        <v>957.48599999999999</v>
      </c>
      <c r="P1301">
        <v>-432.15899999999999</v>
      </c>
      <c r="Q1301">
        <v>16.108499999999999</v>
      </c>
    </row>
    <row r="1302" spans="1:17" x14ac:dyDescent="0.2">
      <c r="A1302">
        <v>199</v>
      </c>
      <c r="B1302">
        <v>2</v>
      </c>
      <c r="C1302">
        <v>0</v>
      </c>
      <c r="D1302">
        <v>56.477600000000002</v>
      </c>
      <c r="E1302">
        <v>8.0436599999999991</v>
      </c>
      <c r="F1302">
        <v>0.770818</v>
      </c>
      <c r="G1302">
        <v>16.866700000000002</v>
      </c>
      <c r="H1302">
        <v>34.662300000000002</v>
      </c>
      <c r="I1302">
        <v>4970.29</v>
      </c>
      <c r="J1302">
        <v>0.618614</v>
      </c>
      <c r="K1302">
        <v>323.81</v>
      </c>
      <c r="L1302">
        <v>26.7654</v>
      </c>
      <c r="M1302">
        <v>75.901799999999994</v>
      </c>
      <c r="N1302">
        <v>67529.8</v>
      </c>
      <c r="O1302">
        <v>957.79</v>
      </c>
      <c r="P1302">
        <v>-13.258100000000001</v>
      </c>
      <c r="Q1302">
        <v>0.65362600000000004</v>
      </c>
    </row>
    <row r="1303" spans="1:17" x14ac:dyDescent="0.2">
      <c r="A1303">
        <v>432</v>
      </c>
      <c r="B1303">
        <v>2</v>
      </c>
      <c r="C1303">
        <v>2</v>
      </c>
      <c r="D1303">
        <v>3.6385399999999999</v>
      </c>
      <c r="E1303">
        <v>75.401300000000006</v>
      </c>
      <c r="F1303">
        <v>7.5322800000000001</v>
      </c>
      <c r="G1303">
        <v>945.17899999999997</v>
      </c>
      <c r="H1303">
        <v>58.636600000000001</v>
      </c>
      <c r="I1303">
        <v>4878.96</v>
      </c>
      <c r="J1303">
        <v>7.4935200000000002</v>
      </c>
      <c r="K1303">
        <v>1175.6600000000001</v>
      </c>
      <c r="L1303">
        <v>6.0812999999999997</v>
      </c>
      <c r="M1303">
        <v>16.1143</v>
      </c>
      <c r="N1303">
        <v>74275.5</v>
      </c>
      <c r="O1303">
        <v>958.41800000000001</v>
      </c>
      <c r="P1303">
        <v>-1456.09</v>
      </c>
      <c r="Q1303">
        <v>57.238900000000001</v>
      </c>
    </row>
    <row r="1304" spans="1:17" x14ac:dyDescent="0.2">
      <c r="A1304">
        <v>195</v>
      </c>
      <c r="B1304">
        <v>2</v>
      </c>
      <c r="C1304">
        <v>1</v>
      </c>
      <c r="D1304">
        <v>59.2134</v>
      </c>
      <c r="E1304">
        <v>8.1126199999999997</v>
      </c>
      <c r="F1304">
        <v>0.77539400000000003</v>
      </c>
      <c r="G1304">
        <v>16.4923</v>
      </c>
      <c r="H1304">
        <v>34.182699999999997</v>
      </c>
      <c r="I1304">
        <v>4970.7</v>
      </c>
      <c r="J1304">
        <v>0.61412599999999995</v>
      </c>
      <c r="K1304">
        <v>322.56099999999998</v>
      </c>
      <c r="L1304">
        <v>28.020499999999998</v>
      </c>
      <c r="M1304">
        <v>80.055400000000006</v>
      </c>
      <c r="N1304">
        <v>67382.3</v>
      </c>
      <c r="O1304">
        <v>958.59699999999998</v>
      </c>
      <c r="P1304">
        <v>-12.7324</v>
      </c>
      <c r="Q1304">
        <v>0.64498699999999998</v>
      </c>
    </row>
    <row r="1305" spans="1:17" x14ac:dyDescent="0.2">
      <c r="A1305">
        <v>432</v>
      </c>
      <c r="B1305">
        <v>1</v>
      </c>
      <c r="C1305">
        <v>1</v>
      </c>
      <c r="D1305" s="5">
        <v>2.27884E-7</v>
      </c>
      <c r="E1305">
        <v>36.901000000000003</v>
      </c>
      <c r="F1305">
        <v>3.6917800000000001</v>
      </c>
      <c r="G1305">
        <v>1048.5899999999999</v>
      </c>
      <c r="H1305">
        <v>64.036900000000003</v>
      </c>
      <c r="I1305">
        <v>4912.0600000000004</v>
      </c>
      <c r="J1305">
        <v>3.6997800000000001</v>
      </c>
      <c r="K1305">
        <v>4076.15</v>
      </c>
      <c r="L1305" s="5">
        <v>1.46991E-6</v>
      </c>
      <c r="M1305" s="5">
        <v>5.2760199999999997E-6</v>
      </c>
      <c r="N1305">
        <v>65465.599999999999</v>
      </c>
      <c r="O1305">
        <v>959.01300000000003</v>
      </c>
      <c r="P1305">
        <v>-2294.7800000000002</v>
      </c>
      <c r="Q1305">
        <v>97.950299999999999</v>
      </c>
    </row>
    <row r="1306" spans="1:17" x14ac:dyDescent="0.2">
      <c r="A1306" s="1">
        <v>418</v>
      </c>
      <c r="B1306" s="1">
        <v>1</v>
      </c>
      <c r="C1306" s="1">
        <v>0</v>
      </c>
      <c r="D1306" s="6">
        <v>9.4216499999999992E-9</v>
      </c>
      <c r="E1306" s="6">
        <v>8.9143000000000008</v>
      </c>
      <c r="F1306" s="1">
        <v>0.905053</v>
      </c>
      <c r="G1306" s="1">
        <v>617.53099999999995</v>
      </c>
      <c r="H1306" s="1">
        <v>79.384699999999995</v>
      </c>
      <c r="I1306" s="1">
        <v>4924.7</v>
      </c>
      <c r="J1306" s="1">
        <v>0.97071499999999999</v>
      </c>
      <c r="K1306" s="1">
        <v>4464.17</v>
      </c>
      <c r="L1306" s="6">
        <v>6.5881599999999999E-8</v>
      </c>
      <c r="M1306" s="6">
        <v>2.2971100000000001E-7</v>
      </c>
      <c r="N1306" s="1">
        <v>64822.6</v>
      </c>
      <c r="O1306" s="1">
        <v>959.34799999999996</v>
      </c>
      <c r="P1306" s="1">
        <v>-1451.03</v>
      </c>
      <c r="Q1306" s="1">
        <v>64.316699999999997</v>
      </c>
    </row>
    <row r="1307" spans="1:17" x14ac:dyDescent="0.2">
      <c r="A1307">
        <v>395</v>
      </c>
      <c r="B1307">
        <v>2</v>
      </c>
      <c r="C1307">
        <v>1</v>
      </c>
      <c r="D1307">
        <v>2.8669199999999999</v>
      </c>
      <c r="E1307">
        <v>53.114800000000002</v>
      </c>
      <c r="F1307">
        <v>5.3102799999999997</v>
      </c>
      <c r="G1307">
        <v>618.255</v>
      </c>
      <c r="H1307">
        <v>60.174100000000003</v>
      </c>
      <c r="I1307">
        <v>4899.71</v>
      </c>
      <c r="J1307">
        <v>5.3030900000000001</v>
      </c>
      <c r="K1307">
        <v>1109.6199999999999</v>
      </c>
      <c r="L1307">
        <v>4.5820299999999996</v>
      </c>
      <c r="M1307">
        <v>12.5168</v>
      </c>
      <c r="N1307">
        <v>72885.100000000006</v>
      </c>
      <c r="O1307">
        <v>960.88199999999995</v>
      </c>
      <c r="P1307">
        <v>-903.33100000000002</v>
      </c>
      <c r="Q1307">
        <v>34.475499999999997</v>
      </c>
    </row>
    <row r="1308" spans="1:17" x14ac:dyDescent="0.2">
      <c r="A1308">
        <v>353</v>
      </c>
      <c r="B1308">
        <v>2</v>
      </c>
      <c r="C1308">
        <v>0</v>
      </c>
      <c r="D1308">
        <v>3.07301</v>
      </c>
      <c r="E1308">
        <v>25.6037</v>
      </c>
      <c r="F1308">
        <v>2.5771600000000001</v>
      </c>
      <c r="G1308">
        <v>310.52100000000002</v>
      </c>
      <c r="H1308">
        <v>65.666799999999995</v>
      </c>
      <c r="I1308">
        <v>4921.7299999999996</v>
      </c>
      <c r="J1308">
        <v>2.6556099999999998</v>
      </c>
      <c r="K1308">
        <v>971.01</v>
      </c>
      <c r="L1308">
        <v>4.3301999999999996</v>
      </c>
      <c r="M1308">
        <v>12.0053</v>
      </c>
      <c r="N1308">
        <v>71562.100000000006</v>
      </c>
      <c r="O1308">
        <v>961.68</v>
      </c>
      <c r="P1308">
        <v>-429.69600000000003</v>
      </c>
      <c r="Q1308">
        <v>15.957599999999999</v>
      </c>
    </row>
    <row r="1309" spans="1:17" x14ac:dyDescent="0.2">
      <c r="A1309">
        <v>194</v>
      </c>
      <c r="B1309">
        <v>2</v>
      </c>
      <c r="C1309">
        <v>2</v>
      </c>
      <c r="D1309">
        <v>60.175899999999999</v>
      </c>
      <c r="E1309">
        <v>8.2586399999999998</v>
      </c>
      <c r="F1309">
        <v>0.78888800000000003</v>
      </c>
      <c r="G1309">
        <v>16.645900000000001</v>
      </c>
      <c r="H1309">
        <v>34.119100000000003</v>
      </c>
      <c r="I1309">
        <v>4970.62</v>
      </c>
      <c r="J1309">
        <v>0.62299000000000004</v>
      </c>
      <c r="K1309">
        <v>319.48899999999998</v>
      </c>
      <c r="L1309">
        <v>28.216200000000001</v>
      </c>
      <c r="M1309">
        <v>80.734700000000004</v>
      </c>
      <c r="N1309">
        <v>67353.3</v>
      </c>
      <c r="O1309">
        <v>961.85199999999998</v>
      </c>
      <c r="P1309">
        <v>-12.8666</v>
      </c>
      <c r="Q1309">
        <v>0.64608699999999997</v>
      </c>
    </row>
    <row r="1310" spans="1:17" x14ac:dyDescent="0.2">
      <c r="A1310">
        <v>439</v>
      </c>
      <c r="B1310">
        <v>1</v>
      </c>
      <c r="C1310">
        <v>2</v>
      </c>
      <c r="D1310" s="5">
        <v>5.25297E-6</v>
      </c>
      <c r="E1310">
        <v>50.351900000000001</v>
      </c>
      <c r="F1310">
        <v>5.0283899999999999</v>
      </c>
      <c r="G1310">
        <v>1259.93</v>
      </c>
      <c r="H1310">
        <v>57.594099999999997</v>
      </c>
      <c r="I1310">
        <v>4905.05</v>
      </c>
      <c r="J1310">
        <v>4.9962600000000004</v>
      </c>
      <c r="K1310">
        <v>3931.4</v>
      </c>
      <c r="L1310" s="5">
        <v>3.21828E-5</v>
      </c>
      <c r="M1310">
        <v>1.0908000000000001E-4</v>
      </c>
      <c r="N1310">
        <v>65806.8</v>
      </c>
      <c r="O1310">
        <v>962.21500000000003</v>
      </c>
      <c r="P1310">
        <v>-2729.36</v>
      </c>
      <c r="Q1310">
        <v>115.191</v>
      </c>
    </row>
    <row r="1311" spans="1:17" x14ac:dyDescent="0.2">
      <c r="A1311">
        <v>431</v>
      </c>
      <c r="B1311">
        <v>2</v>
      </c>
      <c r="C1311">
        <v>2</v>
      </c>
      <c r="D1311">
        <v>3.7122700000000002</v>
      </c>
      <c r="E1311">
        <v>75.3386</v>
      </c>
      <c r="F1311">
        <v>7.5259499999999999</v>
      </c>
      <c r="G1311">
        <v>942.64099999999996</v>
      </c>
      <c r="H1311">
        <v>58.605800000000002</v>
      </c>
      <c r="I1311">
        <v>4879.0600000000004</v>
      </c>
      <c r="J1311">
        <v>7.4868600000000001</v>
      </c>
      <c r="K1311">
        <v>1165.78</v>
      </c>
      <c r="L1311">
        <v>6.15205</v>
      </c>
      <c r="M1311">
        <v>16.297799999999999</v>
      </c>
      <c r="N1311">
        <v>74263.199999999997</v>
      </c>
      <c r="O1311">
        <v>962.48800000000006</v>
      </c>
      <c r="P1311">
        <v>-1448.84</v>
      </c>
      <c r="Q1311">
        <v>56.865000000000002</v>
      </c>
    </row>
    <row r="1312" spans="1:17" x14ac:dyDescent="0.2">
      <c r="A1312">
        <v>431</v>
      </c>
      <c r="B1312">
        <v>1</v>
      </c>
      <c r="C1312">
        <v>1</v>
      </c>
      <c r="D1312" s="5">
        <v>2.4338800000000001E-7</v>
      </c>
      <c r="E1312">
        <v>36.914400000000001</v>
      </c>
      <c r="F1312">
        <v>3.6931099999999999</v>
      </c>
      <c r="G1312">
        <v>1050.28</v>
      </c>
      <c r="H1312">
        <v>63.925600000000003</v>
      </c>
      <c r="I1312">
        <v>4912.16</v>
      </c>
      <c r="J1312">
        <v>3.7011099999999999</v>
      </c>
      <c r="K1312">
        <v>4059.31</v>
      </c>
      <c r="L1312" s="5">
        <v>1.5638E-6</v>
      </c>
      <c r="M1312" s="5">
        <v>5.6176500000000003E-6</v>
      </c>
      <c r="N1312">
        <v>65465.599999999999</v>
      </c>
      <c r="O1312">
        <v>963.83199999999999</v>
      </c>
      <c r="P1312">
        <v>-2291.2199999999998</v>
      </c>
      <c r="Q1312">
        <v>97.878799999999998</v>
      </c>
    </row>
    <row r="1313" spans="1:17" x14ac:dyDescent="0.2">
      <c r="A1313" s="1">
        <v>417</v>
      </c>
      <c r="B1313" s="1">
        <v>1</v>
      </c>
      <c r="C1313" s="1">
        <v>0</v>
      </c>
      <c r="D1313" s="6">
        <v>1.00025E-8</v>
      </c>
      <c r="E1313" s="6">
        <v>9.0232500000000009</v>
      </c>
      <c r="F1313" s="1">
        <v>0.91596500000000003</v>
      </c>
      <c r="G1313" s="1">
        <v>619.76</v>
      </c>
      <c r="H1313" s="1">
        <v>79.211399999999998</v>
      </c>
      <c r="I1313" s="1">
        <v>4924.7700000000004</v>
      </c>
      <c r="J1313" s="1">
        <v>0.98170299999999999</v>
      </c>
      <c r="K1313" s="1">
        <v>4443.88</v>
      </c>
      <c r="L1313" s="6">
        <v>6.9676799999999998E-8</v>
      </c>
      <c r="M1313" s="6">
        <v>2.43591E-7</v>
      </c>
      <c r="N1313" s="1">
        <v>64822.6</v>
      </c>
      <c r="O1313" s="1">
        <v>964.16899999999998</v>
      </c>
      <c r="P1313" s="1">
        <v>-1450.16</v>
      </c>
      <c r="Q1313" s="1">
        <v>64.340400000000002</v>
      </c>
    </row>
    <row r="1314" spans="1:17" x14ac:dyDescent="0.2">
      <c r="A1314">
        <v>200</v>
      </c>
      <c r="B1314">
        <v>2</v>
      </c>
      <c r="C1314">
        <v>0</v>
      </c>
      <c r="D1314">
        <v>56.322600000000001</v>
      </c>
      <c r="E1314">
        <v>8.3168699999999998</v>
      </c>
      <c r="F1314">
        <v>0.79765699999999995</v>
      </c>
      <c r="G1314">
        <v>17.552700000000002</v>
      </c>
      <c r="H1314">
        <v>34.907499999999999</v>
      </c>
      <c r="I1314">
        <v>4969.78</v>
      </c>
      <c r="J1314">
        <v>0.64286799999999999</v>
      </c>
      <c r="K1314">
        <v>318.24299999999999</v>
      </c>
      <c r="L1314">
        <v>26.2056</v>
      </c>
      <c r="M1314">
        <v>74.104100000000003</v>
      </c>
      <c r="N1314">
        <v>67583.3</v>
      </c>
      <c r="O1314">
        <v>964.29700000000003</v>
      </c>
      <c r="P1314">
        <v>-14.028499999999999</v>
      </c>
      <c r="Q1314">
        <v>0.66395599999999999</v>
      </c>
    </row>
    <row r="1315" spans="1:17" x14ac:dyDescent="0.2">
      <c r="A1315">
        <v>394</v>
      </c>
      <c r="B1315">
        <v>2</v>
      </c>
      <c r="C1315">
        <v>1</v>
      </c>
      <c r="D1315">
        <v>2.9469099999999999</v>
      </c>
      <c r="E1315">
        <v>53.105400000000003</v>
      </c>
      <c r="F1315">
        <v>5.3092600000000001</v>
      </c>
      <c r="G1315">
        <v>616.21100000000001</v>
      </c>
      <c r="H1315">
        <v>60.120100000000001</v>
      </c>
      <c r="I1315">
        <v>4899.7700000000004</v>
      </c>
      <c r="J1315">
        <v>5.3016300000000003</v>
      </c>
      <c r="K1315">
        <v>1098.74</v>
      </c>
      <c r="L1315">
        <v>4.6630599999999998</v>
      </c>
      <c r="M1315">
        <v>12.7316</v>
      </c>
      <c r="N1315">
        <v>72875.7</v>
      </c>
      <c r="O1315">
        <v>965.11800000000005</v>
      </c>
      <c r="P1315">
        <v>-898.20500000000004</v>
      </c>
      <c r="Q1315">
        <v>34.201300000000003</v>
      </c>
    </row>
    <row r="1316" spans="1:17" x14ac:dyDescent="0.2">
      <c r="A1316">
        <v>196</v>
      </c>
      <c r="B1316">
        <v>2</v>
      </c>
      <c r="C1316">
        <v>1</v>
      </c>
      <c r="D1316">
        <v>59.1143</v>
      </c>
      <c r="E1316">
        <v>8.4056800000000003</v>
      </c>
      <c r="F1316">
        <v>0.80408800000000002</v>
      </c>
      <c r="G1316">
        <v>17.1875</v>
      </c>
      <c r="H1316">
        <v>34.431800000000003</v>
      </c>
      <c r="I1316">
        <v>4970.16</v>
      </c>
      <c r="J1316">
        <v>0.63965399999999994</v>
      </c>
      <c r="K1316">
        <v>316.32799999999997</v>
      </c>
      <c r="L1316">
        <v>27.402100000000001</v>
      </c>
      <c r="M1316">
        <v>78.054599999999994</v>
      </c>
      <c r="N1316">
        <v>67438.3</v>
      </c>
      <c r="O1316">
        <v>965.64700000000005</v>
      </c>
      <c r="P1316">
        <v>-13.5101</v>
      </c>
      <c r="Q1316">
        <v>0.65502899999999997</v>
      </c>
    </row>
    <row r="1317" spans="1:17" x14ac:dyDescent="0.2">
      <c r="A1317">
        <v>352</v>
      </c>
      <c r="B1317">
        <v>2</v>
      </c>
      <c r="C1317">
        <v>0</v>
      </c>
      <c r="D1317">
        <v>3.1758899999999999</v>
      </c>
      <c r="E1317">
        <v>25.738299999999999</v>
      </c>
      <c r="F1317">
        <v>2.5905</v>
      </c>
      <c r="G1317">
        <v>309.58300000000003</v>
      </c>
      <c r="H1317">
        <v>65.484999999999999</v>
      </c>
      <c r="I1317">
        <v>4921.78</v>
      </c>
      <c r="J1317">
        <v>2.6682899999999998</v>
      </c>
      <c r="K1317">
        <v>959.07399999999996</v>
      </c>
      <c r="L1317">
        <v>4.4193899999999999</v>
      </c>
      <c r="M1317">
        <v>12.2446</v>
      </c>
      <c r="N1317">
        <v>71553.3</v>
      </c>
      <c r="O1317">
        <v>965.87400000000002</v>
      </c>
      <c r="P1317">
        <v>-427.21</v>
      </c>
      <c r="Q1317">
        <v>15.806100000000001</v>
      </c>
    </row>
    <row r="1318" spans="1:17" x14ac:dyDescent="0.2">
      <c r="A1318">
        <v>430</v>
      </c>
      <c r="B1318">
        <v>2</v>
      </c>
      <c r="C1318">
        <v>2</v>
      </c>
      <c r="D1318">
        <v>3.7874300000000001</v>
      </c>
      <c r="E1318">
        <v>75.275499999999994</v>
      </c>
      <c r="F1318">
        <v>7.5195699999999999</v>
      </c>
      <c r="G1318">
        <v>940.06500000000005</v>
      </c>
      <c r="H1318">
        <v>58.5749</v>
      </c>
      <c r="I1318">
        <v>4879.1499999999996</v>
      </c>
      <c r="J1318">
        <v>7.4801399999999996</v>
      </c>
      <c r="K1318">
        <v>1155.95</v>
      </c>
      <c r="L1318">
        <v>6.2233400000000003</v>
      </c>
      <c r="M1318">
        <v>16.482700000000001</v>
      </c>
      <c r="N1318">
        <v>74250.7</v>
      </c>
      <c r="O1318">
        <v>966.56299999999999</v>
      </c>
      <c r="P1318">
        <v>-1441.56</v>
      </c>
      <c r="Q1318">
        <v>56.489800000000002</v>
      </c>
    </row>
    <row r="1319" spans="1:17" x14ac:dyDescent="0.2">
      <c r="A1319">
        <v>438</v>
      </c>
      <c r="B1319">
        <v>1</v>
      </c>
      <c r="C1319">
        <v>2</v>
      </c>
      <c r="D1319" s="5">
        <v>5.5655499999999996E-6</v>
      </c>
      <c r="E1319">
        <v>50.297499999999999</v>
      </c>
      <c r="F1319">
        <v>5.0229799999999996</v>
      </c>
      <c r="G1319">
        <v>1261.3800000000001</v>
      </c>
      <c r="H1319">
        <v>57.5334</v>
      </c>
      <c r="I1319">
        <v>4905.17</v>
      </c>
      <c r="J1319">
        <v>4.99099</v>
      </c>
      <c r="K1319">
        <v>3915.98</v>
      </c>
      <c r="L1319" s="5">
        <v>3.3964400000000003E-5</v>
      </c>
      <c r="M1319">
        <v>1.15122E-4</v>
      </c>
      <c r="N1319">
        <v>65806.8</v>
      </c>
      <c r="O1319">
        <v>967.05</v>
      </c>
      <c r="P1319">
        <v>-2724.5</v>
      </c>
      <c r="Q1319">
        <v>115.08</v>
      </c>
    </row>
    <row r="1320" spans="1:17" x14ac:dyDescent="0.2">
      <c r="A1320">
        <v>430</v>
      </c>
      <c r="B1320">
        <v>1</v>
      </c>
      <c r="C1320">
        <v>1</v>
      </c>
      <c r="D1320" s="5">
        <v>2.5998199999999998E-7</v>
      </c>
      <c r="E1320">
        <v>36.927799999999998</v>
      </c>
      <c r="F1320">
        <v>3.6944499999999998</v>
      </c>
      <c r="G1320">
        <v>1051.96</v>
      </c>
      <c r="H1320">
        <v>63.814399999999999</v>
      </c>
      <c r="I1320">
        <v>4912.26</v>
      </c>
      <c r="J1320">
        <v>3.7024400000000002</v>
      </c>
      <c r="K1320">
        <v>4042.5</v>
      </c>
      <c r="L1320" s="5">
        <v>1.66389E-6</v>
      </c>
      <c r="M1320" s="5">
        <v>5.9821400000000001E-6</v>
      </c>
      <c r="N1320">
        <v>65465.599999999999</v>
      </c>
      <c r="O1320">
        <v>968.67499999999995</v>
      </c>
      <c r="P1320">
        <v>-2287.65</v>
      </c>
      <c r="Q1320">
        <v>97.804900000000004</v>
      </c>
    </row>
    <row r="1321" spans="1:17" x14ac:dyDescent="0.2">
      <c r="A1321" s="1">
        <v>416</v>
      </c>
      <c r="B1321" s="1">
        <v>1</v>
      </c>
      <c r="C1321" s="1">
        <v>0</v>
      </c>
      <c r="D1321" s="6">
        <v>1.06234E-8</v>
      </c>
      <c r="E1321" s="6">
        <v>9.1323399999999992</v>
      </c>
      <c r="F1321" s="1">
        <v>0.92688999999999999</v>
      </c>
      <c r="G1321" s="1">
        <v>621.98400000000004</v>
      </c>
      <c r="H1321" s="1">
        <v>79.037999999999997</v>
      </c>
      <c r="I1321" s="1">
        <v>4924.83</v>
      </c>
      <c r="J1321" s="1">
        <v>0.992703</v>
      </c>
      <c r="K1321" s="1">
        <v>4423.6499999999996</v>
      </c>
      <c r="L1321" s="6">
        <v>7.3720100000000006E-8</v>
      </c>
      <c r="M1321" s="6">
        <v>2.58414E-7</v>
      </c>
      <c r="N1321" s="1">
        <v>64822.6</v>
      </c>
      <c r="O1321" s="1">
        <v>969.01400000000001</v>
      </c>
      <c r="P1321" s="1">
        <v>-1449.28</v>
      </c>
      <c r="Q1321" s="1">
        <v>64.361999999999995</v>
      </c>
    </row>
    <row r="1322" spans="1:17" x14ac:dyDescent="0.2">
      <c r="A1322">
        <v>195</v>
      </c>
      <c r="B1322">
        <v>2</v>
      </c>
      <c r="C1322">
        <v>2</v>
      </c>
      <c r="D1322">
        <v>60.096499999999999</v>
      </c>
      <c r="E1322">
        <v>8.5610099999999996</v>
      </c>
      <c r="F1322">
        <v>0.818469</v>
      </c>
      <c r="G1322">
        <v>17.356999999999999</v>
      </c>
      <c r="H1322">
        <v>34.369</v>
      </c>
      <c r="I1322">
        <v>4970.07</v>
      </c>
      <c r="J1322">
        <v>0.64921099999999998</v>
      </c>
      <c r="K1322">
        <v>313.15199999999999</v>
      </c>
      <c r="L1322">
        <v>27.588100000000001</v>
      </c>
      <c r="M1322">
        <v>78.695899999999995</v>
      </c>
      <c r="N1322">
        <v>67409.7</v>
      </c>
      <c r="O1322">
        <v>969.07799999999997</v>
      </c>
      <c r="P1322">
        <v>-13.661</v>
      </c>
      <c r="Q1322">
        <v>0.65627199999999997</v>
      </c>
    </row>
    <row r="1323" spans="1:17" x14ac:dyDescent="0.2">
      <c r="A1323">
        <v>393</v>
      </c>
      <c r="B1323">
        <v>2</v>
      </c>
      <c r="C1323">
        <v>1</v>
      </c>
      <c r="D1323">
        <v>3.0289799999999998</v>
      </c>
      <c r="E1323">
        <v>53.095300000000002</v>
      </c>
      <c r="F1323">
        <v>5.3081699999999996</v>
      </c>
      <c r="G1323">
        <v>614.13499999999999</v>
      </c>
      <c r="H1323">
        <v>60.066099999999999</v>
      </c>
      <c r="I1323">
        <v>4899.84</v>
      </c>
      <c r="J1323">
        <v>5.3000800000000003</v>
      </c>
      <c r="K1323">
        <v>1087.93</v>
      </c>
      <c r="L1323">
        <v>4.7450900000000003</v>
      </c>
      <c r="M1323">
        <v>12.9488</v>
      </c>
      <c r="N1323">
        <v>72866.2</v>
      </c>
      <c r="O1323">
        <v>969.35900000000004</v>
      </c>
      <c r="P1323">
        <v>-893.05899999999997</v>
      </c>
      <c r="Q1323">
        <v>33.926400000000001</v>
      </c>
    </row>
    <row r="1324" spans="1:17" x14ac:dyDescent="0.2">
      <c r="A1324">
        <v>351</v>
      </c>
      <c r="B1324">
        <v>2</v>
      </c>
      <c r="C1324">
        <v>0</v>
      </c>
      <c r="D1324">
        <v>3.2820499999999999</v>
      </c>
      <c r="E1324">
        <v>25.8719</v>
      </c>
      <c r="F1324">
        <v>2.6037400000000002</v>
      </c>
      <c r="G1324">
        <v>308.61700000000002</v>
      </c>
      <c r="H1324">
        <v>65.302999999999997</v>
      </c>
      <c r="I1324">
        <v>4921.83</v>
      </c>
      <c r="J1324">
        <v>2.6808299999999998</v>
      </c>
      <c r="K1324">
        <v>947.23099999999999</v>
      </c>
      <c r="L1324">
        <v>4.5099299999999998</v>
      </c>
      <c r="M1324">
        <v>12.487</v>
      </c>
      <c r="N1324">
        <v>71544.3</v>
      </c>
      <c r="O1324">
        <v>970.06799999999998</v>
      </c>
      <c r="P1324">
        <v>-424.70100000000002</v>
      </c>
      <c r="Q1324">
        <v>15.654</v>
      </c>
    </row>
    <row r="1325" spans="1:17" x14ac:dyDescent="0.2">
      <c r="A1325">
        <v>429</v>
      </c>
      <c r="B1325">
        <v>2</v>
      </c>
      <c r="C1325">
        <v>2</v>
      </c>
      <c r="D1325">
        <v>3.8640599999999998</v>
      </c>
      <c r="E1325">
        <v>75.211799999999997</v>
      </c>
      <c r="F1325">
        <v>7.5131399999999999</v>
      </c>
      <c r="G1325">
        <v>937.452</v>
      </c>
      <c r="H1325">
        <v>58.543999999999997</v>
      </c>
      <c r="I1325">
        <v>4879.24</v>
      </c>
      <c r="J1325">
        <v>7.4733499999999999</v>
      </c>
      <c r="K1325">
        <v>1146.17</v>
      </c>
      <c r="L1325">
        <v>6.2951899999999998</v>
      </c>
      <c r="M1325">
        <v>16.668800000000001</v>
      </c>
      <c r="N1325">
        <v>74238.100000000006</v>
      </c>
      <c r="O1325">
        <v>970.64400000000001</v>
      </c>
      <c r="P1325">
        <v>-1434.26</v>
      </c>
      <c r="Q1325">
        <v>56.113500000000002</v>
      </c>
    </row>
    <row r="1326" spans="1:17" x14ac:dyDescent="0.2">
      <c r="A1326">
        <v>201</v>
      </c>
      <c r="B1326">
        <v>2</v>
      </c>
      <c r="C1326">
        <v>0</v>
      </c>
      <c r="D1326">
        <v>56.161299999999997</v>
      </c>
      <c r="E1326">
        <v>8.5937599999999996</v>
      </c>
      <c r="F1326">
        <v>0.82488099999999998</v>
      </c>
      <c r="G1326">
        <v>18.266999999999999</v>
      </c>
      <c r="H1326">
        <v>35.151400000000002</v>
      </c>
      <c r="I1326">
        <v>4969.25</v>
      </c>
      <c r="J1326">
        <v>0.66758399999999996</v>
      </c>
      <c r="K1326">
        <v>312.97399999999999</v>
      </c>
      <c r="L1326">
        <v>25.671199999999999</v>
      </c>
      <c r="M1326">
        <v>72.386099999999999</v>
      </c>
      <c r="N1326">
        <v>67635.7</v>
      </c>
      <c r="O1326">
        <v>970.74</v>
      </c>
      <c r="P1326">
        <v>-14.830500000000001</v>
      </c>
      <c r="Q1326">
        <v>0.67486900000000005</v>
      </c>
    </row>
    <row r="1327" spans="1:17" x14ac:dyDescent="0.2">
      <c r="A1327">
        <v>437</v>
      </c>
      <c r="B1327">
        <v>1</v>
      </c>
      <c r="C1327">
        <v>2</v>
      </c>
      <c r="D1327" s="5">
        <v>5.8968099999999999E-6</v>
      </c>
      <c r="E1327">
        <v>50.243299999999998</v>
      </c>
      <c r="F1327">
        <v>5.0175900000000002</v>
      </c>
      <c r="G1327">
        <v>1262.81</v>
      </c>
      <c r="H1327">
        <v>57.472700000000003</v>
      </c>
      <c r="I1327">
        <v>4905.28</v>
      </c>
      <c r="J1327">
        <v>4.9857399999999998</v>
      </c>
      <c r="K1327">
        <v>3900.59</v>
      </c>
      <c r="L1327" s="5">
        <v>3.5844799999999999E-5</v>
      </c>
      <c r="M1327">
        <v>1.21499E-4</v>
      </c>
      <c r="N1327">
        <v>65806.8</v>
      </c>
      <c r="O1327">
        <v>971.91</v>
      </c>
      <c r="P1327">
        <v>-2719.62</v>
      </c>
      <c r="Q1327">
        <v>114.967</v>
      </c>
    </row>
    <row r="1328" spans="1:17" x14ac:dyDescent="0.2">
      <c r="A1328">
        <v>197</v>
      </c>
      <c r="B1328">
        <v>2</v>
      </c>
      <c r="C1328">
        <v>1</v>
      </c>
      <c r="D1328">
        <v>59.0105</v>
      </c>
      <c r="E1328">
        <v>8.7035</v>
      </c>
      <c r="F1328">
        <v>0.83327200000000001</v>
      </c>
      <c r="G1328">
        <v>17.9133</v>
      </c>
      <c r="H1328">
        <v>34.679499999999997</v>
      </c>
      <c r="I1328">
        <v>4969.62</v>
      </c>
      <c r="J1328">
        <v>0.66573499999999997</v>
      </c>
      <c r="K1328">
        <v>310.41899999999998</v>
      </c>
      <c r="L1328">
        <v>26.8127</v>
      </c>
      <c r="M1328">
        <v>76.1447</v>
      </c>
      <c r="N1328">
        <v>67493.100000000006</v>
      </c>
      <c r="O1328">
        <v>972.64200000000005</v>
      </c>
      <c r="P1328">
        <v>-14.3218</v>
      </c>
      <c r="Q1328">
        <v>0.66566599999999998</v>
      </c>
    </row>
    <row r="1329" spans="1:17" x14ac:dyDescent="0.2">
      <c r="A1329">
        <v>429</v>
      </c>
      <c r="B1329">
        <v>1</v>
      </c>
      <c r="C1329">
        <v>1</v>
      </c>
      <c r="D1329" s="5">
        <v>2.77744E-7</v>
      </c>
      <c r="E1329">
        <v>36.941099999999999</v>
      </c>
      <c r="F1329">
        <v>3.6957800000000001</v>
      </c>
      <c r="G1329">
        <v>1053.6400000000001</v>
      </c>
      <c r="H1329">
        <v>63.703400000000002</v>
      </c>
      <c r="I1329">
        <v>4912.3599999999997</v>
      </c>
      <c r="J1329">
        <v>3.70377</v>
      </c>
      <c r="K1329">
        <v>4025.73</v>
      </c>
      <c r="L1329" s="5">
        <v>1.7706100000000001E-6</v>
      </c>
      <c r="M1329" s="5">
        <v>6.3710399999999999E-6</v>
      </c>
      <c r="N1329">
        <v>65465.599999999999</v>
      </c>
      <c r="O1329">
        <v>973.54300000000001</v>
      </c>
      <c r="P1329">
        <v>-2284.0500000000002</v>
      </c>
      <c r="Q1329">
        <v>97.7286</v>
      </c>
    </row>
    <row r="1330" spans="1:17" x14ac:dyDescent="0.2">
      <c r="A1330">
        <v>392</v>
      </c>
      <c r="B1330">
        <v>2</v>
      </c>
      <c r="C1330">
        <v>1</v>
      </c>
      <c r="D1330">
        <v>3.1131899999999999</v>
      </c>
      <c r="E1330">
        <v>53.084600000000002</v>
      </c>
      <c r="F1330">
        <v>5.30701</v>
      </c>
      <c r="G1330">
        <v>612.02700000000004</v>
      </c>
      <c r="H1330">
        <v>60.012099999999997</v>
      </c>
      <c r="I1330">
        <v>4899.8999999999996</v>
      </c>
      <c r="J1330">
        <v>5.2984400000000003</v>
      </c>
      <c r="K1330">
        <v>1077.19</v>
      </c>
      <c r="L1330">
        <v>4.8281200000000002</v>
      </c>
      <c r="M1330">
        <v>13.1685</v>
      </c>
      <c r="N1330">
        <v>72856.600000000006</v>
      </c>
      <c r="O1330">
        <v>973.60500000000002</v>
      </c>
      <c r="P1330">
        <v>-887.89</v>
      </c>
      <c r="Q1330">
        <v>33.6509</v>
      </c>
    </row>
    <row r="1331" spans="1:17" x14ac:dyDescent="0.2">
      <c r="A1331" s="1">
        <v>415</v>
      </c>
      <c r="B1331" s="1">
        <v>1</v>
      </c>
      <c r="C1331" s="1">
        <v>0</v>
      </c>
      <c r="D1331" s="6">
        <v>1.12876E-8</v>
      </c>
      <c r="E1331" s="6">
        <v>9.2415500000000002</v>
      </c>
      <c r="F1331" s="1">
        <v>0.93782699999999997</v>
      </c>
      <c r="G1331" s="1">
        <v>624.20600000000002</v>
      </c>
      <c r="H1331" s="1">
        <v>78.864400000000003</v>
      </c>
      <c r="I1331" s="1">
        <v>4924.8900000000003</v>
      </c>
      <c r="J1331" s="1">
        <v>1.0037199999999999</v>
      </c>
      <c r="K1331" s="1">
        <v>4403.4799999999996</v>
      </c>
      <c r="L1331" s="6">
        <v>7.8029200000000001E-8</v>
      </c>
      <c r="M1331" s="6">
        <v>2.7424899999999998E-7</v>
      </c>
      <c r="N1331" s="1">
        <v>64822.6</v>
      </c>
      <c r="O1331" s="1">
        <v>973.88300000000004</v>
      </c>
      <c r="P1331" s="1">
        <v>-1448.38</v>
      </c>
      <c r="Q1331" s="1">
        <v>64.381600000000006</v>
      </c>
    </row>
    <row r="1332" spans="1:17" x14ac:dyDescent="0.2">
      <c r="A1332">
        <v>350</v>
      </c>
      <c r="B1332">
        <v>2</v>
      </c>
      <c r="C1332">
        <v>0</v>
      </c>
      <c r="D1332">
        <v>3.3915999999999999</v>
      </c>
      <c r="E1332">
        <v>26.0046</v>
      </c>
      <c r="F1332">
        <v>2.6168800000000001</v>
      </c>
      <c r="G1332">
        <v>307.62099999999998</v>
      </c>
      <c r="H1332">
        <v>65.120999999999995</v>
      </c>
      <c r="I1332">
        <v>4921.87</v>
      </c>
      <c r="J1332">
        <v>2.6932499999999999</v>
      </c>
      <c r="K1332">
        <v>935.48</v>
      </c>
      <c r="L1332">
        <v>4.6017999999999999</v>
      </c>
      <c r="M1332">
        <v>12.7326</v>
      </c>
      <c r="N1332">
        <v>71535</v>
      </c>
      <c r="O1332">
        <v>974.26099999999997</v>
      </c>
      <c r="P1332">
        <v>-422.16699999999997</v>
      </c>
      <c r="Q1332">
        <v>15.5014</v>
      </c>
    </row>
    <row r="1333" spans="1:17" x14ac:dyDescent="0.2">
      <c r="A1333">
        <v>428</v>
      </c>
      <c r="B1333">
        <v>2</v>
      </c>
      <c r="C1333">
        <v>2</v>
      </c>
      <c r="D1333">
        <v>3.94217</v>
      </c>
      <c r="E1333">
        <v>75.147599999999997</v>
      </c>
      <c r="F1333">
        <v>7.5066600000000001</v>
      </c>
      <c r="G1333">
        <v>934.80100000000004</v>
      </c>
      <c r="H1333">
        <v>58.512999999999998</v>
      </c>
      <c r="I1333">
        <v>4879.34</v>
      </c>
      <c r="J1333">
        <v>7.4664900000000003</v>
      </c>
      <c r="K1333">
        <v>1136.44</v>
      </c>
      <c r="L1333">
        <v>6.3675800000000002</v>
      </c>
      <c r="M1333">
        <v>16.856300000000001</v>
      </c>
      <c r="N1333">
        <v>74225.399999999994</v>
      </c>
      <c r="O1333">
        <v>974.72900000000004</v>
      </c>
      <c r="P1333">
        <v>-1426.93</v>
      </c>
      <c r="Q1333">
        <v>55.735999999999997</v>
      </c>
    </row>
    <row r="1334" spans="1:17" x14ac:dyDescent="0.2">
      <c r="A1334">
        <v>100</v>
      </c>
      <c r="B1334">
        <v>1</v>
      </c>
      <c r="C1334">
        <v>1</v>
      </c>
      <c r="D1334">
        <v>35.243899999999996</v>
      </c>
      <c r="E1334">
        <v>0.51693199999999995</v>
      </c>
      <c r="F1334">
        <v>4.8275400000000003E-2</v>
      </c>
      <c r="G1334">
        <v>6.5414199999999996</v>
      </c>
      <c r="H1334">
        <v>16.845700000000001</v>
      </c>
      <c r="I1334">
        <v>4995.6400000000003</v>
      </c>
      <c r="J1334">
        <v>3.4054899999999999E-2</v>
      </c>
      <c r="K1334">
        <v>7227.53</v>
      </c>
      <c r="L1334">
        <v>383.745</v>
      </c>
      <c r="M1334">
        <v>957.95399999999995</v>
      </c>
      <c r="N1334">
        <v>35847.1</v>
      </c>
      <c r="O1334">
        <v>974.81600000000003</v>
      </c>
      <c r="P1334">
        <v>0.49088799999999999</v>
      </c>
      <c r="Q1334">
        <v>0.48394399999999999</v>
      </c>
    </row>
    <row r="1335" spans="1:17" x14ac:dyDescent="0.2">
      <c r="A1335">
        <v>196</v>
      </c>
      <c r="B1335">
        <v>2</v>
      </c>
      <c r="C1335">
        <v>2</v>
      </c>
      <c r="D1335">
        <v>60.013199999999998</v>
      </c>
      <c r="E1335">
        <v>8.8684899999999995</v>
      </c>
      <c r="F1335">
        <v>0.84857400000000005</v>
      </c>
      <c r="G1335">
        <v>18.099799999999998</v>
      </c>
      <c r="H1335">
        <v>34.617600000000003</v>
      </c>
      <c r="I1335">
        <v>4969.51</v>
      </c>
      <c r="J1335">
        <v>0.67601599999999995</v>
      </c>
      <c r="K1335">
        <v>307.14299999999997</v>
      </c>
      <c r="L1335">
        <v>26.989799999999999</v>
      </c>
      <c r="M1335">
        <v>76.750699999999995</v>
      </c>
      <c r="N1335">
        <v>67464.899999999994</v>
      </c>
      <c r="O1335">
        <v>976.25199999999995</v>
      </c>
      <c r="P1335">
        <v>-14.490600000000001</v>
      </c>
      <c r="Q1335">
        <v>0.66706699999999997</v>
      </c>
    </row>
    <row r="1336" spans="1:17" x14ac:dyDescent="0.2">
      <c r="A1336" s="1">
        <v>101</v>
      </c>
      <c r="B1336" s="1">
        <v>1</v>
      </c>
      <c r="C1336" s="1">
        <v>0</v>
      </c>
      <c r="D1336" s="1">
        <v>34.862099999999998</v>
      </c>
      <c r="E1336" s="1">
        <v>0.51421899999999998</v>
      </c>
      <c r="F1336" s="1">
        <v>4.8075699999999999E-2</v>
      </c>
      <c r="G1336" s="1">
        <v>6.516</v>
      </c>
      <c r="H1336" s="1">
        <v>16.880600000000001</v>
      </c>
      <c r="I1336" s="1">
        <v>4995.6000000000004</v>
      </c>
      <c r="J1336" s="1">
        <v>3.4105799999999999E-2</v>
      </c>
      <c r="K1336" s="1">
        <v>7219.68</v>
      </c>
      <c r="L1336" s="1">
        <v>379.2</v>
      </c>
      <c r="M1336" s="1">
        <v>947.75900000000001</v>
      </c>
      <c r="N1336" s="1">
        <v>35958.300000000003</v>
      </c>
      <c r="O1336" s="1">
        <v>976.34199999999998</v>
      </c>
      <c r="P1336" s="1">
        <v>0.48547400000000002</v>
      </c>
      <c r="Q1336" s="1">
        <v>0.48529899999999998</v>
      </c>
    </row>
    <row r="1337" spans="1:17" x14ac:dyDescent="0.2">
      <c r="A1337">
        <v>436</v>
      </c>
      <c r="B1337">
        <v>1</v>
      </c>
      <c r="C1337">
        <v>2</v>
      </c>
      <c r="D1337" s="5">
        <v>6.2478700000000004E-6</v>
      </c>
      <c r="E1337">
        <v>50.189300000000003</v>
      </c>
      <c r="F1337">
        <v>5.0122200000000001</v>
      </c>
      <c r="G1337">
        <v>1264.23</v>
      </c>
      <c r="H1337">
        <v>57.411799999999999</v>
      </c>
      <c r="I1337">
        <v>4905.3999999999996</v>
      </c>
      <c r="J1337">
        <v>4.9805200000000003</v>
      </c>
      <c r="K1337">
        <v>3885.22</v>
      </c>
      <c r="L1337" s="5">
        <v>3.7829500000000001E-5</v>
      </c>
      <c r="M1337">
        <v>1.28231E-4</v>
      </c>
      <c r="N1337">
        <v>65806.8</v>
      </c>
      <c r="O1337">
        <v>976.79399999999998</v>
      </c>
      <c r="P1337">
        <v>-2714.72</v>
      </c>
      <c r="Q1337">
        <v>114.851</v>
      </c>
    </row>
    <row r="1338" spans="1:17" x14ac:dyDescent="0.2">
      <c r="A1338">
        <v>202</v>
      </c>
      <c r="B1338">
        <v>2</v>
      </c>
      <c r="C1338">
        <v>0</v>
      </c>
      <c r="D1338">
        <v>55.993499999999997</v>
      </c>
      <c r="E1338">
        <v>8.8742000000000001</v>
      </c>
      <c r="F1338">
        <v>0.85247700000000004</v>
      </c>
      <c r="G1338">
        <v>19.009899999999998</v>
      </c>
      <c r="H1338">
        <v>35.394100000000002</v>
      </c>
      <c r="I1338">
        <v>4968.7299999999996</v>
      </c>
      <c r="J1338">
        <v>0.69274899999999995</v>
      </c>
      <c r="K1338">
        <v>307.99200000000002</v>
      </c>
      <c r="L1338">
        <v>25.160900000000002</v>
      </c>
      <c r="M1338">
        <v>70.744399999999999</v>
      </c>
      <c r="N1338">
        <v>67687.100000000006</v>
      </c>
      <c r="O1338">
        <v>977.11900000000003</v>
      </c>
      <c r="P1338">
        <v>-15.6647</v>
      </c>
      <c r="Q1338">
        <v>0.68638699999999997</v>
      </c>
    </row>
    <row r="1339" spans="1:17" x14ac:dyDescent="0.2">
      <c r="A1339">
        <v>391</v>
      </c>
      <c r="B1339">
        <v>2</v>
      </c>
      <c r="C1339">
        <v>1</v>
      </c>
      <c r="D1339">
        <v>3.1995800000000001</v>
      </c>
      <c r="E1339">
        <v>53.0732</v>
      </c>
      <c r="F1339">
        <v>5.3057800000000004</v>
      </c>
      <c r="G1339">
        <v>609.88599999999997</v>
      </c>
      <c r="H1339">
        <v>59.957999999999998</v>
      </c>
      <c r="I1339">
        <v>4899.97</v>
      </c>
      <c r="J1339">
        <v>5.2967199999999997</v>
      </c>
      <c r="K1339">
        <v>1066.5</v>
      </c>
      <c r="L1339">
        <v>4.9121499999999996</v>
      </c>
      <c r="M1339">
        <v>13.390499999999999</v>
      </c>
      <c r="N1339">
        <v>72846.8</v>
      </c>
      <c r="O1339">
        <v>977.85400000000004</v>
      </c>
      <c r="P1339">
        <v>-882.70100000000002</v>
      </c>
      <c r="Q1339">
        <v>33.374699999999997</v>
      </c>
    </row>
    <row r="1340" spans="1:17" x14ac:dyDescent="0.2">
      <c r="A1340">
        <v>428</v>
      </c>
      <c r="B1340">
        <v>1</v>
      </c>
      <c r="C1340">
        <v>1</v>
      </c>
      <c r="D1340" s="5">
        <v>2.9676000000000002E-7</v>
      </c>
      <c r="E1340">
        <v>36.954500000000003</v>
      </c>
      <c r="F1340">
        <v>3.6971099999999999</v>
      </c>
      <c r="G1340">
        <v>1055.3</v>
      </c>
      <c r="H1340">
        <v>63.592399999999998</v>
      </c>
      <c r="I1340">
        <v>4912.45</v>
      </c>
      <c r="J1340">
        <v>3.7050999999999998</v>
      </c>
      <c r="K1340">
        <v>4009.01</v>
      </c>
      <c r="L1340" s="5">
        <v>1.88441E-6</v>
      </c>
      <c r="M1340" s="5">
        <v>6.78605E-6</v>
      </c>
      <c r="N1340">
        <v>65465.599999999999</v>
      </c>
      <c r="O1340">
        <v>978.43499999999995</v>
      </c>
      <c r="P1340">
        <v>-2280.4299999999998</v>
      </c>
      <c r="Q1340">
        <v>97.649799999999999</v>
      </c>
    </row>
    <row r="1341" spans="1:17" x14ac:dyDescent="0.2">
      <c r="A1341">
        <v>349</v>
      </c>
      <c r="B1341">
        <v>2</v>
      </c>
      <c r="C1341">
        <v>0</v>
      </c>
      <c r="D1341">
        <v>3.50461</v>
      </c>
      <c r="E1341">
        <v>26.136199999999999</v>
      </c>
      <c r="F1341">
        <v>2.6299000000000001</v>
      </c>
      <c r="G1341">
        <v>306.59699999999998</v>
      </c>
      <c r="H1341">
        <v>64.938800000000001</v>
      </c>
      <c r="I1341">
        <v>4921.92</v>
      </c>
      <c r="J1341">
        <v>2.7055199999999999</v>
      </c>
      <c r="K1341">
        <v>923.82299999999998</v>
      </c>
      <c r="L1341">
        <v>4.6950099999999999</v>
      </c>
      <c r="M1341">
        <v>12.981400000000001</v>
      </c>
      <c r="N1341">
        <v>71525.7</v>
      </c>
      <c r="O1341">
        <v>978.45299999999997</v>
      </c>
      <c r="P1341">
        <v>-419.61</v>
      </c>
      <c r="Q1341">
        <v>15.3483</v>
      </c>
    </row>
    <row r="1342" spans="1:17" x14ac:dyDescent="0.2">
      <c r="A1342" s="1">
        <v>414</v>
      </c>
      <c r="B1342" s="1">
        <v>1</v>
      </c>
      <c r="C1342" s="1">
        <v>0</v>
      </c>
      <c r="D1342" s="6">
        <v>1.19981E-8</v>
      </c>
      <c r="E1342" s="6">
        <v>9.3508999999999993</v>
      </c>
      <c r="F1342" s="1">
        <v>0.94877699999999998</v>
      </c>
      <c r="G1342" s="1">
        <v>626.42200000000003</v>
      </c>
      <c r="H1342" s="1">
        <v>78.690600000000003</v>
      </c>
      <c r="I1342" s="1">
        <v>4924.96</v>
      </c>
      <c r="J1342" s="1">
        <v>1.01474</v>
      </c>
      <c r="K1342" s="1">
        <v>4383.3599999999997</v>
      </c>
      <c r="L1342" s="6">
        <v>8.2623199999999996E-8</v>
      </c>
      <c r="M1342" s="6">
        <v>2.9117199999999998E-7</v>
      </c>
      <c r="N1342" s="1">
        <v>64822.6</v>
      </c>
      <c r="O1342" s="1">
        <v>978.77700000000004</v>
      </c>
      <c r="P1342" s="1">
        <v>-1447.46</v>
      </c>
      <c r="Q1342" s="1">
        <v>64.399199999999993</v>
      </c>
    </row>
    <row r="1343" spans="1:17" x14ac:dyDescent="0.2">
      <c r="A1343">
        <v>427</v>
      </c>
      <c r="B1343">
        <v>2</v>
      </c>
      <c r="C1343">
        <v>2</v>
      </c>
      <c r="D1343">
        <v>4.0217900000000002</v>
      </c>
      <c r="E1343">
        <v>75.082899999999995</v>
      </c>
      <c r="F1343">
        <v>7.5001199999999999</v>
      </c>
      <c r="G1343">
        <v>932.11199999999997</v>
      </c>
      <c r="H1343">
        <v>58.481999999999999</v>
      </c>
      <c r="I1343">
        <v>4879.4399999999996</v>
      </c>
      <c r="J1343">
        <v>7.4595700000000003</v>
      </c>
      <c r="K1343">
        <v>1126.77</v>
      </c>
      <c r="L1343">
        <v>6.4405200000000002</v>
      </c>
      <c r="M1343">
        <v>17.045100000000001</v>
      </c>
      <c r="N1343">
        <v>74212.5</v>
      </c>
      <c r="O1343">
        <v>978.81899999999996</v>
      </c>
      <c r="P1343">
        <v>-1419.58</v>
      </c>
      <c r="Q1343">
        <v>55.357500000000002</v>
      </c>
    </row>
    <row r="1344" spans="1:17" x14ac:dyDescent="0.2">
      <c r="A1344">
        <v>198</v>
      </c>
      <c r="B1344">
        <v>2</v>
      </c>
      <c r="C1344">
        <v>1</v>
      </c>
      <c r="D1344">
        <v>58.902000000000001</v>
      </c>
      <c r="E1344">
        <v>9.00596</v>
      </c>
      <c r="F1344">
        <v>0.86293500000000001</v>
      </c>
      <c r="G1344">
        <v>18.670300000000001</v>
      </c>
      <c r="H1344">
        <v>34.926000000000002</v>
      </c>
      <c r="I1344">
        <v>4969.07</v>
      </c>
      <c r="J1344">
        <v>0.69235999999999998</v>
      </c>
      <c r="K1344">
        <v>304.82100000000003</v>
      </c>
      <c r="L1344">
        <v>26.251100000000001</v>
      </c>
      <c r="M1344">
        <v>74.322100000000006</v>
      </c>
      <c r="N1344">
        <v>67546.7</v>
      </c>
      <c r="O1344">
        <v>979.58100000000002</v>
      </c>
      <c r="P1344">
        <v>-15.1683</v>
      </c>
      <c r="Q1344">
        <v>0.67692300000000005</v>
      </c>
    </row>
    <row r="1345" spans="1:17" x14ac:dyDescent="0.2">
      <c r="A1345">
        <v>435</v>
      </c>
      <c r="B1345">
        <v>1</v>
      </c>
      <c r="C1345">
        <v>2</v>
      </c>
      <c r="D1345" s="5">
        <v>6.6199199999999996E-6</v>
      </c>
      <c r="E1345">
        <v>50.135599999999997</v>
      </c>
      <c r="F1345">
        <v>5.0068700000000002</v>
      </c>
      <c r="G1345">
        <v>1265.6300000000001</v>
      </c>
      <c r="H1345">
        <v>57.3508</v>
      </c>
      <c r="I1345">
        <v>4905.51</v>
      </c>
      <c r="J1345">
        <v>4.97532</v>
      </c>
      <c r="K1345">
        <v>3869.88</v>
      </c>
      <c r="L1345" s="5">
        <v>3.99243E-5</v>
      </c>
      <c r="M1345">
        <v>1.3533600000000001E-4</v>
      </c>
      <c r="N1345">
        <v>65806.8</v>
      </c>
      <c r="O1345">
        <v>981.702</v>
      </c>
      <c r="P1345">
        <v>-2709.79</v>
      </c>
      <c r="Q1345">
        <v>114.733</v>
      </c>
    </row>
    <row r="1346" spans="1:17" x14ac:dyDescent="0.2">
      <c r="A1346">
        <v>390</v>
      </c>
      <c r="B1346">
        <v>2</v>
      </c>
      <c r="C1346">
        <v>1</v>
      </c>
      <c r="D1346">
        <v>3.2881999999999998</v>
      </c>
      <c r="E1346">
        <v>53.061100000000003</v>
      </c>
      <c r="F1346">
        <v>5.3044700000000002</v>
      </c>
      <c r="G1346">
        <v>607.71400000000006</v>
      </c>
      <c r="H1346">
        <v>59.9039</v>
      </c>
      <c r="I1346">
        <v>4900.04</v>
      </c>
      <c r="J1346">
        <v>5.2949000000000002</v>
      </c>
      <c r="K1346">
        <v>1055.8800000000001</v>
      </c>
      <c r="L1346">
        <v>4.9971699999999997</v>
      </c>
      <c r="M1346">
        <v>13.6149</v>
      </c>
      <c r="N1346">
        <v>72836.800000000003</v>
      </c>
      <c r="O1346">
        <v>982.10699999999997</v>
      </c>
      <c r="P1346">
        <v>-877.48900000000003</v>
      </c>
      <c r="Q1346">
        <v>33.097999999999999</v>
      </c>
    </row>
    <row r="1347" spans="1:17" x14ac:dyDescent="0.2">
      <c r="A1347">
        <v>348</v>
      </c>
      <c r="B1347">
        <v>2</v>
      </c>
      <c r="C1347">
        <v>0</v>
      </c>
      <c r="D1347">
        <v>3.6211899999999999</v>
      </c>
      <c r="E1347">
        <v>26.2667</v>
      </c>
      <c r="F1347">
        <v>2.6428199999999999</v>
      </c>
      <c r="G1347">
        <v>305.54300000000001</v>
      </c>
      <c r="H1347">
        <v>64.756600000000006</v>
      </c>
      <c r="I1347">
        <v>4921.9799999999996</v>
      </c>
      <c r="J1347">
        <v>2.71766</v>
      </c>
      <c r="K1347">
        <v>912.25900000000001</v>
      </c>
      <c r="L1347">
        <v>4.7895399999999997</v>
      </c>
      <c r="M1347">
        <v>13.2333</v>
      </c>
      <c r="N1347">
        <v>71516.100000000006</v>
      </c>
      <c r="O1347">
        <v>982.64200000000005</v>
      </c>
      <c r="P1347">
        <v>-417.029</v>
      </c>
      <c r="Q1347">
        <v>15.194699999999999</v>
      </c>
    </row>
    <row r="1348" spans="1:17" x14ac:dyDescent="0.2">
      <c r="A1348">
        <v>426</v>
      </c>
      <c r="B1348">
        <v>2</v>
      </c>
      <c r="C1348">
        <v>2</v>
      </c>
      <c r="D1348">
        <v>4.1029499999999999</v>
      </c>
      <c r="E1348">
        <v>75.017700000000005</v>
      </c>
      <c r="F1348">
        <v>7.4935200000000002</v>
      </c>
      <c r="G1348">
        <v>929.38599999999997</v>
      </c>
      <c r="H1348">
        <v>58.451000000000001</v>
      </c>
      <c r="I1348">
        <v>4879.53</v>
      </c>
      <c r="J1348">
        <v>7.4525699999999997</v>
      </c>
      <c r="K1348">
        <v>1117.1400000000001</v>
      </c>
      <c r="L1348">
        <v>6.5139899999999997</v>
      </c>
      <c r="M1348">
        <v>17.235099999999999</v>
      </c>
      <c r="N1348">
        <v>74199.5</v>
      </c>
      <c r="O1348">
        <v>982.91300000000001</v>
      </c>
      <c r="P1348">
        <v>-1412.21</v>
      </c>
      <c r="Q1348">
        <v>54.977899999999998</v>
      </c>
    </row>
    <row r="1349" spans="1:17" x14ac:dyDescent="0.2">
      <c r="A1349">
        <v>427</v>
      </c>
      <c r="B1349">
        <v>1</v>
      </c>
      <c r="C1349">
        <v>1</v>
      </c>
      <c r="D1349" s="5">
        <v>3.17119E-7</v>
      </c>
      <c r="E1349">
        <v>36.967799999999997</v>
      </c>
      <c r="F1349">
        <v>3.6984499999999998</v>
      </c>
      <c r="G1349">
        <v>1056.95</v>
      </c>
      <c r="H1349">
        <v>63.481499999999997</v>
      </c>
      <c r="I1349">
        <v>4912.55</v>
      </c>
      <c r="J1349">
        <v>3.7064400000000002</v>
      </c>
      <c r="K1349">
        <v>3992.32</v>
      </c>
      <c r="L1349" s="5">
        <v>2.0057699999999999E-6</v>
      </c>
      <c r="M1349" s="5">
        <v>7.2289499999999996E-6</v>
      </c>
      <c r="N1349">
        <v>65465.599999999999</v>
      </c>
      <c r="O1349">
        <v>983.35199999999998</v>
      </c>
      <c r="P1349">
        <v>-2276.8000000000002</v>
      </c>
      <c r="Q1349">
        <v>97.5685</v>
      </c>
    </row>
    <row r="1350" spans="1:17" x14ac:dyDescent="0.2">
      <c r="A1350">
        <v>197</v>
      </c>
      <c r="B1350">
        <v>2</v>
      </c>
      <c r="C1350">
        <v>2</v>
      </c>
      <c r="D1350">
        <v>59.925899999999999</v>
      </c>
      <c r="E1350">
        <v>9.1809799999999999</v>
      </c>
      <c r="F1350">
        <v>0.87919400000000003</v>
      </c>
      <c r="G1350">
        <v>18.8751</v>
      </c>
      <c r="H1350">
        <v>34.865000000000002</v>
      </c>
      <c r="I1350">
        <v>4968.95</v>
      </c>
      <c r="J1350">
        <v>0.70339499999999999</v>
      </c>
      <c r="K1350">
        <v>301.44900000000001</v>
      </c>
      <c r="L1350">
        <v>26.420200000000001</v>
      </c>
      <c r="M1350">
        <v>74.895499999999998</v>
      </c>
      <c r="N1350">
        <v>67518.899999999994</v>
      </c>
      <c r="O1350">
        <v>983.37300000000005</v>
      </c>
      <c r="P1350">
        <v>-15.356400000000001</v>
      </c>
      <c r="Q1350">
        <v>0.67849599999999999</v>
      </c>
    </row>
    <row r="1351" spans="1:17" x14ac:dyDescent="0.2">
      <c r="A1351">
        <v>203</v>
      </c>
      <c r="B1351">
        <v>2</v>
      </c>
      <c r="C1351">
        <v>0</v>
      </c>
      <c r="D1351">
        <v>55.819299999999998</v>
      </c>
      <c r="E1351">
        <v>9.1580499999999994</v>
      </c>
      <c r="F1351">
        <v>0.88043199999999999</v>
      </c>
      <c r="G1351">
        <v>19.7819</v>
      </c>
      <c r="H1351">
        <v>35.6357</v>
      </c>
      <c r="I1351">
        <v>4968.21</v>
      </c>
      <c r="J1351">
        <v>0.71835199999999999</v>
      </c>
      <c r="K1351">
        <v>303.286</v>
      </c>
      <c r="L1351">
        <v>24.6738</v>
      </c>
      <c r="M1351">
        <v>69.176000000000002</v>
      </c>
      <c r="N1351">
        <v>67737.399999999994</v>
      </c>
      <c r="O1351">
        <v>983.43200000000002</v>
      </c>
      <c r="P1351">
        <v>-16.5318</v>
      </c>
      <c r="Q1351">
        <v>0.69853299999999996</v>
      </c>
    </row>
    <row r="1352" spans="1:17" x14ac:dyDescent="0.2">
      <c r="A1352" s="1">
        <v>413</v>
      </c>
      <c r="B1352" s="1">
        <v>1</v>
      </c>
      <c r="C1352" s="1">
        <v>0</v>
      </c>
      <c r="D1352" s="6">
        <v>1.27585E-8</v>
      </c>
      <c r="E1352" s="6">
        <v>9.4603699999999993</v>
      </c>
      <c r="F1352" s="1">
        <v>0.95974000000000004</v>
      </c>
      <c r="G1352" s="1">
        <v>628.63499999999999</v>
      </c>
      <c r="H1352" s="1">
        <v>78.5167</v>
      </c>
      <c r="I1352" s="1">
        <v>4925.0200000000004</v>
      </c>
      <c r="J1352" s="1">
        <v>1.0257799999999999</v>
      </c>
      <c r="K1352" s="1">
        <v>4363.29</v>
      </c>
      <c r="L1352" s="6">
        <v>8.7522499999999995E-8</v>
      </c>
      <c r="M1352" s="6">
        <v>3.0926299999999998E-7</v>
      </c>
      <c r="N1352" s="1">
        <v>64822.6</v>
      </c>
      <c r="O1352" s="1">
        <v>983.69600000000003</v>
      </c>
      <c r="P1352" s="1">
        <v>-1446.53</v>
      </c>
      <c r="Q1352" s="1">
        <v>64.414699999999996</v>
      </c>
    </row>
    <row r="1353" spans="1:17" x14ac:dyDescent="0.2">
      <c r="A1353">
        <v>100</v>
      </c>
      <c r="B1353">
        <v>1</v>
      </c>
      <c r="C1353">
        <v>2</v>
      </c>
      <c r="D1353">
        <v>35.6447</v>
      </c>
      <c r="E1353">
        <v>0.52829800000000005</v>
      </c>
      <c r="F1353">
        <v>4.9336199999999997E-2</v>
      </c>
      <c r="G1353">
        <v>6.5566199999999997</v>
      </c>
      <c r="H1353">
        <v>16.9254</v>
      </c>
      <c r="I1353">
        <v>4995.55</v>
      </c>
      <c r="J1353">
        <v>3.4796800000000003E-2</v>
      </c>
      <c r="K1353">
        <v>7164.81</v>
      </c>
      <c r="L1353">
        <v>384.80099999999999</v>
      </c>
      <c r="M1353">
        <v>961.95500000000004</v>
      </c>
      <c r="N1353">
        <v>36086.9</v>
      </c>
      <c r="O1353">
        <v>985.274</v>
      </c>
      <c r="P1353">
        <v>0.47503299999999998</v>
      </c>
      <c r="Q1353">
        <v>0.48406500000000002</v>
      </c>
    </row>
    <row r="1354" spans="1:17" x14ac:dyDescent="0.2">
      <c r="A1354">
        <v>389</v>
      </c>
      <c r="B1354">
        <v>2</v>
      </c>
      <c r="C1354">
        <v>1</v>
      </c>
      <c r="D1354">
        <v>3.3790900000000001</v>
      </c>
      <c r="E1354">
        <v>53.048200000000001</v>
      </c>
      <c r="F1354">
        <v>5.3030900000000001</v>
      </c>
      <c r="G1354">
        <v>605.50900000000001</v>
      </c>
      <c r="H1354">
        <v>59.849800000000002</v>
      </c>
      <c r="I1354">
        <v>4900.1000000000004</v>
      </c>
      <c r="J1354">
        <v>5.2929899999999996</v>
      </c>
      <c r="K1354">
        <v>1045.32</v>
      </c>
      <c r="L1354">
        <v>5.08317</v>
      </c>
      <c r="M1354">
        <v>13.8416</v>
      </c>
      <c r="N1354">
        <v>72826.600000000006</v>
      </c>
      <c r="O1354">
        <v>986.36300000000006</v>
      </c>
      <c r="P1354">
        <v>-872.25699999999995</v>
      </c>
      <c r="Q1354">
        <v>32.820700000000002</v>
      </c>
    </row>
    <row r="1355" spans="1:17" x14ac:dyDescent="0.2">
      <c r="A1355">
        <v>199</v>
      </c>
      <c r="B1355">
        <v>2</v>
      </c>
      <c r="C1355">
        <v>1</v>
      </c>
      <c r="D1355">
        <v>58.788800000000002</v>
      </c>
      <c r="E1355">
        <v>9.3129299999999997</v>
      </c>
      <c r="F1355">
        <v>0.89306399999999997</v>
      </c>
      <c r="G1355">
        <v>19.459099999999999</v>
      </c>
      <c r="H1355">
        <v>35.171300000000002</v>
      </c>
      <c r="I1355">
        <v>4968.5200000000004</v>
      </c>
      <c r="J1355">
        <v>0.71951900000000002</v>
      </c>
      <c r="K1355">
        <v>299.52100000000002</v>
      </c>
      <c r="L1355">
        <v>25.716000000000001</v>
      </c>
      <c r="M1355">
        <v>72.583299999999994</v>
      </c>
      <c r="N1355">
        <v>67599.199999999997</v>
      </c>
      <c r="O1355">
        <v>986.46299999999997</v>
      </c>
      <c r="P1355">
        <v>-16.0505</v>
      </c>
      <c r="Q1355">
        <v>0.68882399999999999</v>
      </c>
    </row>
    <row r="1356" spans="1:17" x14ac:dyDescent="0.2">
      <c r="A1356">
        <v>434</v>
      </c>
      <c r="B1356">
        <v>1</v>
      </c>
      <c r="C1356">
        <v>2</v>
      </c>
      <c r="D1356" s="5">
        <v>7.0142300000000001E-6</v>
      </c>
      <c r="E1356">
        <v>50.082000000000001</v>
      </c>
      <c r="F1356">
        <v>5.0015499999999999</v>
      </c>
      <c r="G1356">
        <v>1267.03</v>
      </c>
      <c r="H1356">
        <v>57.289700000000003</v>
      </c>
      <c r="I1356">
        <v>4905.63</v>
      </c>
      <c r="J1356">
        <v>4.9701500000000003</v>
      </c>
      <c r="K1356">
        <v>3854.57</v>
      </c>
      <c r="L1356" s="5">
        <v>4.2135400000000003E-5</v>
      </c>
      <c r="M1356">
        <v>1.4283500000000001E-4</v>
      </c>
      <c r="N1356">
        <v>65806.8</v>
      </c>
      <c r="O1356">
        <v>986.63599999999997</v>
      </c>
      <c r="P1356">
        <v>-2704.85</v>
      </c>
      <c r="Q1356">
        <v>114.61199999999999</v>
      </c>
    </row>
    <row r="1357" spans="1:17" x14ac:dyDescent="0.2">
      <c r="A1357">
        <v>347</v>
      </c>
      <c r="B1357">
        <v>2</v>
      </c>
      <c r="C1357">
        <v>0</v>
      </c>
      <c r="D1357">
        <v>3.7414100000000001</v>
      </c>
      <c r="E1357">
        <v>26.3962</v>
      </c>
      <c r="F1357">
        <v>2.6556099999999998</v>
      </c>
      <c r="G1357">
        <v>304.46100000000001</v>
      </c>
      <c r="H1357">
        <v>64.574299999999994</v>
      </c>
      <c r="I1357">
        <v>4922.03</v>
      </c>
      <c r="J1357">
        <v>2.7296499999999999</v>
      </c>
      <c r="K1357">
        <v>900.79100000000005</v>
      </c>
      <c r="L1357">
        <v>4.8853799999999996</v>
      </c>
      <c r="M1357">
        <v>13.488200000000001</v>
      </c>
      <c r="N1357">
        <v>71506.3</v>
      </c>
      <c r="O1357">
        <v>986.82799999999997</v>
      </c>
      <c r="P1357">
        <v>-414.42399999999998</v>
      </c>
      <c r="Q1357">
        <v>15.0406</v>
      </c>
    </row>
    <row r="1358" spans="1:17" x14ac:dyDescent="0.2">
      <c r="A1358">
        <v>425</v>
      </c>
      <c r="B1358">
        <v>2</v>
      </c>
      <c r="C1358">
        <v>2</v>
      </c>
      <c r="D1358">
        <v>4.1856600000000004</v>
      </c>
      <c r="E1358">
        <v>74.951800000000006</v>
      </c>
      <c r="F1358">
        <v>7.4868600000000001</v>
      </c>
      <c r="G1358">
        <v>926.62099999999998</v>
      </c>
      <c r="H1358">
        <v>58.419899999999998</v>
      </c>
      <c r="I1358">
        <v>4879.63</v>
      </c>
      <c r="J1358">
        <v>7.4455</v>
      </c>
      <c r="K1358">
        <v>1107.57</v>
      </c>
      <c r="L1358">
        <v>6.5879899999999996</v>
      </c>
      <c r="M1358">
        <v>17.426400000000001</v>
      </c>
      <c r="N1358">
        <v>74186.3</v>
      </c>
      <c r="O1358">
        <v>987.01099999999997</v>
      </c>
      <c r="P1358">
        <v>-1404.81</v>
      </c>
      <c r="Q1358">
        <v>54.597200000000001</v>
      </c>
    </row>
    <row r="1359" spans="1:17" x14ac:dyDescent="0.2">
      <c r="A1359">
        <v>426</v>
      </c>
      <c r="B1359">
        <v>1</v>
      </c>
      <c r="C1359">
        <v>1</v>
      </c>
      <c r="D1359" s="5">
        <v>3.3892000000000002E-7</v>
      </c>
      <c r="E1359">
        <v>36.981099999999998</v>
      </c>
      <c r="F1359">
        <v>3.6997800000000001</v>
      </c>
      <c r="G1359">
        <v>1058.58</v>
      </c>
      <c r="H1359">
        <v>63.370699999999999</v>
      </c>
      <c r="I1359">
        <v>4912.6499999999996</v>
      </c>
      <c r="J1359">
        <v>3.70777</v>
      </c>
      <c r="K1359">
        <v>3975.67</v>
      </c>
      <c r="L1359" s="5">
        <v>2.1351999999999999E-6</v>
      </c>
      <c r="M1359" s="5">
        <v>7.7016900000000005E-6</v>
      </c>
      <c r="N1359">
        <v>65465.599999999999</v>
      </c>
      <c r="O1359">
        <v>988.29300000000001</v>
      </c>
      <c r="P1359">
        <v>-2273.14</v>
      </c>
      <c r="Q1359">
        <v>97.484800000000007</v>
      </c>
    </row>
    <row r="1360" spans="1:17" x14ac:dyDescent="0.2">
      <c r="A1360" s="1">
        <v>412</v>
      </c>
      <c r="B1360" s="1">
        <v>1</v>
      </c>
      <c r="C1360" s="1">
        <v>0</v>
      </c>
      <c r="D1360" s="6">
        <v>1.35727E-8</v>
      </c>
      <c r="E1360" s="6">
        <v>9.56996</v>
      </c>
      <c r="F1360" s="1">
        <v>0.97071499999999999</v>
      </c>
      <c r="G1360" s="1">
        <v>630.84299999999996</v>
      </c>
      <c r="H1360" s="1">
        <v>78.342699999999994</v>
      </c>
      <c r="I1360" s="1">
        <v>4925.09</v>
      </c>
      <c r="J1360" s="1">
        <v>1.0368299999999999</v>
      </c>
      <c r="K1360" s="1">
        <v>4343.28</v>
      </c>
      <c r="L1360" s="6">
        <v>9.2749400000000001E-8</v>
      </c>
      <c r="M1360" s="6">
        <v>3.2860999999999998E-7</v>
      </c>
      <c r="N1360" s="1">
        <v>64822.6</v>
      </c>
      <c r="O1360" s="1">
        <v>988.63900000000001</v>
      </c>
      <c r="P1360" s="1">
        <v>-1445.59</v>
      </c>
      <c r="Q1360" s="1">
        <v>64.428100000000001</v>
      </c>
    </row>
    <row r="1361" spans="1:17" x14ac:dyDescent="0.2">
      <c r="A1361">
        <v>204</v>
      </c>
      <c r="B1361">
        <v>2</v>
      </c>
      <c r="C1361">
        <v>0</v>
      </c>
      <c r="D1361">
        <v>55.638500000000001</v>
      </c>
      <c r="E1361">
        <v>9.4451699999999992</v>
      </c>
      <c r="F1361">
        <v>0.90873099999999996</v>
      </c>
      <c r="G1361">
        <v>20.5837</v>
      </c>
      <c r="H1361">
        <v>35.875999999999998</v>
      </c>
      <c r="I1361">
        <v>4967.68</v>
      </c>
      <c r="J1361">
        <v>0.74437900000000001</v>
      </c>
      <c r="K1361">
        <v>298.84399999999999</v>
      </c>
      <c r="L1361">
        <v>24.2089</v>
      </c>
      <c r="M1361">
        <v>67.677700000000002</v>
      </c>
      <c r="N1361">
        <v>67786.7</v>
      </c>
      <c r="O1361">
        <v>989.678</v>
      </c>
      <c r="P1361">
        <v>-17.432400000000001</v>
      </c>
      <c r="Q1361">
        <v>0.71133000000000002</v>
      </c>
    </row>
    <row r="1362" spans="1:17" x14ac:dyDescent="0.2">
      <c r="A1362">
        <v>198</v>
      </c>
      <c r="B1362">
        <v>2</v>
      </c>
      <c r="C1362">
        <v>2</v>
      </c>
      <c r="D1362">
        <v>59.834699999999998</v>
      </c>
      <c r="E1362">
        <v>9.4983599999999999</v>
      </c>
      <c r="F1362">
        <v>0.91031700000000004</v>
      </c>
      <c r="G1362">
        <v>19.683599999999998</v>
      </c>
      <c r="H1362">
        <v>35.1111</v>
      </c>
      <c r="I1362">
        <v>4968.3900000000003</v>
      </c>
      <c r="J1362">
        <v>0.73134100000000002</v>
      </c>
      <c r="K1362">
        <v>296.05599999999998</v>
      </c>
      <c r="L1362">
        <v>25.8779</v>
      </c>
      <c r="M1362">
        <v>73.126499999999993</v>
      </c>
      <c r="N1362">
        <v>67571.7</v>
      </c>
      <c r="O1362">
        <v>990.44100000000003</v>
      </c>
      <c r="P1362">
        <v>-16.2592</v>
      </c>
      <c r="Q1362">
        <v>0.69058600000000003</v>
      </c>
    </row>
    <row r="1363" spans="1:17" x14ac:dyDescent="0.2">
      <c r="A1363">
        <v>388</v>
      </c>
      <c r="B1363">
        <v>2</v>
      </c>
      <c r="C1363">
        <v>1</v>
      </c>
      <c r="D1363">
        <v>3.4723000000000002</v>
      </c>
      <c r="E1363">
        <v>53.034599999999998</v>
      </c>
      <c r="F1363">
        <v>5.3016300000000003</v>
      </c>
      <c r="G1363">
        <v>603.27200000000005</v>
      </c>
      <c r="H1363">
        <v>59.7956</v>
      </c>
      <c r="I1363">
        <v>4900.17</v>
      </c>
      <c r="J1363">
        <v>5.2909699999999997</v>
      </c>
      <c r="K1363">
        <v>1034.82</v>
      </c>
      <c r="L1363">
        <v>5.1701499999999996</v>
      </c>
      <c r="M1363">
        <v>14.0707</v>
      </c>
      <c r="N1363">
        <v>72816.3</v>
      </c>
      <c r="O1363">
        <v>990.62199999999996</v>
      </c>
      <c r="P1363">
        <v>-867.00300000000004</v>
      </c>
      <c r="Q1363">
        <v>32.542900000000003</v>
      </c>
    </row>
    <row r="1364" spans="1:17" x14ac:dyDescent="0.2">
      <c r="A1364">
        <v>346</v>
      </c>
      <c r="B1364">
        <v>2</v>
      </c>
      <c r="C1364">
        <v>0</v>
      </c>
      <c r="D1364">
        <v>3.86538</v>
      </c>
      <c r="E1364">
        <v>26.5244</v>
      </c>
      <c r="F1364">
        <v>2.6682899999999998</v>
      </c>
      <c r="G1364">
        <v>303.34899999999999</v>
      </c>
      <c r="H1364">
        <v>64.391900000000007</v>
      </c>
      <c r="I1364">
        <v>4922.08</v>
      </c>
      <c r="J1364">
        <v>2.7414800000000001</v>
      </c>
      <c r="K1364">
        <v>889.41700000000003</v>
      </c>
      <c r="L1364">
        <v>4.9825299999999997</v>
      </c>
      <c r="M1364">
        <v>13.7462</v>
      </c>
      <c r="N1364">
        <v>71496.3</v>
      </c>
      <c r="O1364">
        <v>991.01</v>
      </c>
      <c r="P1364">
        <v>-411.79500000000002</v>
      </c>
      <c r="Q1364">
        <v>14.886100000000001</v>
      </c>
    </row>
    <row r="1365" spans="1:17" x14ac:dyDescent="0.2">
      <c r="A1365">
        <v>424</v>
      </c>
      <c r="B1365">
        <v>2</v>
      </c>
      <c r="C1365">
        <v>2</v>
      </c>
      <c r="D1365">
        <v>4.2699600000000002</v>
      </c>
      <c r="E1365">
        <v>74.885400000000004</v>
      </c>
      <c r="F1365">
        <v>7.4801399999999996</v>
      </c>
      <c r="G1365">
        <v>923.81799999999998</v>
      </c>
      <c r="H1365">
        <v>58.3887</v>
      </c>
      <c r="I1365">
        <v>4879.7299999999996</v>
      </c>
      <c r="J1365">
        <v>7.4383600000000003</v>
      </c>
      <c r="K1365">
        <v>1098.05</v>
      </c>
      <c r="L1365">
        <v>6.6625199999999998</v>
      </c>
      <c r="M1365">
        <v>17.6189</v>
      </c>
      <c r="N1365">
        <v>74173</v>
      </c>
      <c r="O1365">
        <v>991.11199999999997</v>
      </c>
      <c r="P1365">
        <v>-1397.39</v>
      </c>
      <c r="Q1365">
        <v>54.215600000000002</v>
      </c>
    </row>
    <row r="1366" spans="1:17" x14ac:dyDescent="0.2">
      <c r="A1366">
        <v>433</v>
      </c>
      <c r="B1366">
        <v>1</v>
      </c>
      <c r="C1366">
        <v>2</v>
      </c>
      <c r="D1366" s="5">
        <v>7.4321200000000001E-6</v>
      </c>
      <c r="E1366">
        <v>50.028799999999997</v>
      </c>
      <c r="F1366">
        <v>4.9962600000000004</v>
      </c>
      <c r="G1366">
        <v>1268.4100000000001</v>
      </c>
      <c r="H1366">
        <v>57.228499999999997</v>
      </c>
      <c r="I1366">
        <v>4905.74</v>
      </c>
      <c r="J1366">
        <v>4.9650100000000004</v>
      </c>
      <c r="K1366">
        <v>3839.28</v>
      </c>
      <c r="L1366" s="5">
        <v>4.4469099999999997E-5</v>
      </c>
      <c r="M1366">
        <v>1.5075099999999999E-4</v>
      </c>
      <c r="N1366">
        <v>65806.8</v>
      </c>
      <c r="O1366">
        <v>991.59400000000005</v>
      </c>
      <c r="P1366">
        <v>-2699.89</v>
      </c>
      <c r="Q1366">
        <v>114.489</v>
      </c>
    </row>
    <row r="1367" spans="1:17" x14ac:dyDescent="0.2">
      <c r="A1367">
        <v>425</v>
      </c>
      <c r="B1367">
        <v>1</v>
      </c>
      <c r="C1367">
        <v>1</v>
      </c>
      <c r="D1367" s="5">
        <v>3.62267E-7</v>
      </c>
      <c r="E1367">
        <v>36.994399999999999</v>
      </c>
      <c r="F1367">
        <v>3.7011099999999999</v>
      </c>
      <c r="G1367">
        <v>1060.21</v>
      </c>
      <c r="H1367">
        <v>63.259900000000002</v>
      </c>
      <c r="I1367">
        <v>4912.75</v>
      </c>
      <c r="J1367">
        <v>3.7091099999999999</v>
      </c>
      <c r="K1367">
        <v>3959.06</v>
      </c>
      <c r="L1367" s="5">
        <v>2.2732699999999999E-6</v>
      </c>
      <c r="M1367" s="5">
        <v>8.2063199999999994E-6</v>
      </c>
      <c r="N1367">
        <v>65465.599999999999</v>
      </c>
      <c r="O1367">
        <v>993.25900000000001</v>
      </c>
      <c r="P1367">
        <v>-2269.4699999999998</v>
      </c>
      <c r="Q1367">
        <v>97.398600000000002</v>
      </c>
    </row>
    <row r="1368" spans="1:17" x14ac:dyDescent="0.2">
      <c r="A1368">
        <v>200</v>
      </c>
      <c r="B1368">
        <v>2</v>
      </c>
      <c r="C1368">
        <v>1</v>
      </c>
      <c r="D1368">
        <v>58.670999999999999</v>
      </c>
      <c r="E1368">
        <v>9.6242999999999999</v>
      </c>
      <c r="F1368">
        <v>0.923647</v>
      </c>
      <c r="G1368">
        <v>20.2805</v>
      </c>
      <c r="H1368">
        <v>35.415300000000002</v>
      </c>
      <c r="I1368">
        <v>4967.96</v>
      </c>
      <c r="J1368">
        <v>0.74719999999999998</v>
      </c>
      <c r="K1368">
        <v>294.50599999999997</v>
      </c>
      <c r="L1368">
        <v>25.206399999999999</v>
      </c>
      <c r="M1368">
        <v>70.924599999999998</v>
      </c>
      <c r="N1368">
        <v>67650.7</v>
      </c>
      <c r="O1368">
        <v>993.28899999999999</v>
      </c>
      <c r="P1368">
        <v>-16.969200000000001</v>
      </c>
      <c r="Q1368">
        <v>0.70139499999999999</v>
      </c>
    </row>
    <row r="1369" spans="1:17" x14ac:dyDescent="0.2">
      <c r="A1369" s="1">
        <v>411</v>
      </c>
      <c r="B1369" s="1">
        <v>1</v>
      </c>
      <c r="C1369" s="1">
        <v>0</v>
      </c>
      <c r="D1369" s="6">
        <v>1.44448E-8</v>
      </c>
      <c r="E1369" s="6">
        <v>9.6796799999999994</v>
      </c>
      <c r="F1369" s="1">
        <v>0.98170299999999999</v>
      </c>
      <c r="G1369" s="1">
        <v>633.04600000000005</v>
      </c>
      <c r="H1369" s="1">
        <v>78.168599999999998</v>
      </c>
      <c r="I1369" s="1">
        <v>4925.1499999999996</v>
      </c>
      <c r="J1369" s="1">
        <v>1.04789</v>
      </c>
      <c r="K1369" s="1">
        <v>4323.32</v>
      </c>
      <c r="L1369" s="6">
        <v>9.8327500000000005E-8</v>
      </c>
      <c r="M1369" s="6">
        <v>3.4930799999999999E-7</v>
      </c>
      <c r="N1369" s="1">
        <v>64822.6</v>
      </c>
      <c r="O1369" s="1">
        <v>993.60699999999997</v>
      </c>
      <c r="P1369" s="1">
        <v>-1444.62</v>
      </c>
      <c r="Q1369" s="1">
        <v>64.439499999999995</v>
      </c>
    </row>
    <row r="1370" spans="1:17" x14ac:dyDescent="0.2">
      <c r="A1370">
        <v>387</v>
      </c>
      <c r="B1370">
        <v>2</v>
      </c>
      <c r="C1370">
        <v>1</v>
      </c>
      <c r="D1370">
        <v>3.5678800000000002</v>
      </c>
      <c r="E1370">
        <v>53.020099999999999</v>
      </c>
      <c r="F1370">
        <v>5.3000800000000003</v>
      </c>
      <c r="G1370">
        <v>601.00199999999995</v>
      </c>
      <c r="H1370">
        <v>59.741399999999999</v>
      </c>
      <c r="I1370">
        <v>4900.24</v>
      </c>
      <c r="J1370">
        <v>5.2888599999999997</v>
      </c>
      <c r="K1370">
        <v>1024.3900000000001</v>
      </c>
      <c r="L1370">
        <v>5.2580999999999998</v>
      </c>
      <c r="M1370">
        <v>14.302</v>
      </c>
      <c r="N1370">
        <v>72805.7</v>
      </c>
      <c r="O1370">
        <v>994.88300000000004</v>
      </c>
      <c r="P1370">
        <v>-861.72799999999995</v>
      </c>
      <c r="Q1370">
        <v>32.264499999999998</v>
      </c>
    </row>
    <row r="1371" spans="1:17" x14ac:dyDescent="0.2">
      <c r="A1371">
        <v>345</v>
      </c>
      <c r="B1371">
        <v>2</v>
      </c>
      <c r="C1371">
        <v>0</v>
      </c>
      <c r="D1371">
        <v>3.9931999999999999</v>
      </c>
      <c r="E1371">
        <v>26.651499999999999</v>
      </c>
      <c r="F1371">
        <v>2.6808299999999998</v>
      </c>
      <c r="G1371">
        <v>302.20800000000003</v>
      </c>
      <c r="H1371">
        <v>64.209400000000002</v>
      </c>
      <c r="I1371">
        <v>4922.1400000000003</v>
      </c>
      <c r="J1371">
        <v>2.7531500000000002</v>
      </c>
      <c r="K1371">
        <v>878.13900000000001</v>
      </c>
      <c r="L1371">
        <v>5.0809600000000001</v>
      </c>
      <c r="M1371">
        <v>14.007199999999999</v>
      </c>
      <c r="N1371">
        <v>71486.2</v>
      </c>
      <c r="O1371">
        <v>995.18700000000001</v>
      </c>
      <c r="P1371">
        <v>-409.14299999999997</v>
      </c>
      <c r="Q1371">
        <v>14.731199999999999</v>
      </c>
    </row>
    <row r="1372" spans="1:17" x14ac:dyDescent="0.2">
      <c r="A1372">
        <v>423</v>
      </c>
      <c r="B1372">
        <v>2</v>
      </c>
      <c r="C1372">
        <v>2</v>
      </c>
      <c r="D1372">
        <v>4.3558700000000004</v>
      </c>
      <c r="E1372">
        <v>74.818299999999994</v>
      </c>
      <c r="F1372">
        <v>7.4733499999999999</v>
      </c>
      <c r="G1372">
        <v>920.97699999999998</v>
      </c>
      <c r="H1372">
        <v>58.357500000000002</v>
      </c>
      <c r="I1372">
        <v>4879.82</v>
      </c>
      <c r="J1372">
        <v>7.4311299999999996</v>
      </c>
      <c r="K1372">
        <v>1088.5899999999999</v>
      </c>
      <c r="L1372">
        <v>6.7375699999999998</v>
      </c>
      <c r="M1372">
        <v>17.8127</v>
      </c>
      <c r="N1372">
        <v>74159.5</v>
      </c>
      <c r="O1372">
        <v>995.21699999999998</v>
      </c>
      <c r="P1372">
        <v>-1389.95</v>
      </c>
      <c r="Q1372">
        <v>53.832900000000002</v>
      </c>
    </row>
    <row r="1373" spans="1:17" x14ac:dyDescent="0.2">
      <c r="A1373">
        <v>205</v>
      </c>
      <c r="B1373">
        <v>2</v>
      </c>
      <c r="C1373">
        <v>0</v>
      </c>
      <c r="D1373">
        <v>55.451099999999997</v>
      </c>
      <c r="E1373">
        <v>9.7354000000000003</v>
      </c>
      <c r="F1373">
        <v>0.93735999999999997</v>
      </c>
      <c r="G1373">
        <v>21.415500000000002</v>
      </c>
      <c r="H1373">
        <v>36.115299999999998</v>
      </c>
      <c r="I1373">
        <v>4967.1499999999996</v>
      </c>
      <c r="J1373">
        <v>0.770818</v>
      </c>
      <c r="K1373">
        <v>294.65699999999998</v>
      </c>
      <c r="L1373">
        <v>23.7652</v>
      </c>
      <c r="M1373">
        <v>66.246600000000001</v>
      </c>
      <c r="N1373">
        <v>67835.199999999997</v>
      </c>
      <c r="O1373">
        <v>995.85799999999995</v>
      </c>
      <c r="P1373">
        <v>-18.3672</v>
      </c>
      <c r="Q1373">
        <v>0.7248</v>
      </c>
    </row>
    <row r="1374" spans="1:17" x14ac:dyDescent="0.2">
      <c r="A1374">
        <v>432</v>
      </c>
      <c r="B1374">
        <v>1</v>
      </c>
      <c r="C1374">
        <v>2</v>
      </c>
      <c r="D1374" s="5">
        <v>7.8750199999999997E-6</v>
      </c>
      <c r="E1374">
        <v>49.9758</v>
      </c>
      <c r="F1374">
        <v>4.99099</v>
      </c>
      <c r="G1374">
        <v>1269.78</v>
      </c>
      <c r="H1374">
        <v>57.167099999999998</v>
      </c>
      <c r="I1374">
        <v>4905.8599999999997</v>
      </c>
      <c r="J1374">
        <v>4.9598899999999997</v>
      </c>
      <c r="K1374">
        <v>3824.02</v>
      </c>
      <c r="L1374" s="5">
        <v>4.6932299999999998E-5</v>
      </c>
      <c r="M1374">
        <v>1.59106E-4</v>
      </c>
      <c r="N1374">
        <v>65806.8</v>
      </c>
      <c r="O1374">
        <v>996.57600000000002</v>
      </c>
      <c r="P1374">
        <v>-2694.91</v>
      </c>
      <c r="Q1374">
        <v>114.36199999999999</v>
      </c>
    </row>
    <row r="1375" spans="1:17" x14ac:dyDescent="0.2">
      <c r="A1375">
        <v>199</v>
      </c>
      <c r="B1375">
        <v>2</v>
      </c>
      <c r="C1375">
        <v>2</v>
      </c>
      <c r="D1375">
        <v>59.739699999999999</v>
      </c>
      <c r="E1375">
        <v>9.8205299999999998</v>
      </c>
      <c r="F1375">
        <v>0.94193199999999999</v>
      </c>
      <c r="G1375">
        <v>20.5259</v>
      </c>
      <c r="H1375">
        <v>35.355899999999998</v>
      </c>
      <c r="I1375">
        <v>4967.82</v>
      </c>
      <c r="J1375">
        <v>0.75984099999999999</v>
      </c>
      <c r="K1375">
        <v>290.95100000000002</v>
      </c>
      <c r="L1375">
        <v>25.361899999999999</v>
      </c>
      <c r="M1375">
        <v>71.440100000000001</v>
      </c>
      <c r="N1375">
        <v>67623.5</v>
      </c>
      <c r="O1375">
        <v>997.45600000000002</v>
      </c>
      <c r="P1375">
        <v>-17.2</v>
      </c>
      <c r="Q1375">
        <v>0.70336399999999999</v>
      </c>
    </row>
    <row r="1376" spans="1:17" x14ac:dyDescent="0.2">
      <c r="A1376">
        <v>424</v>
      </c>
      <c r="B1376">
        <v>1</v>
      </c>
      <c r="C1376">
        <v>1</v>
      </c>
      <c r="D1376" s="5">
        <v>3.8727299999999998E-7</v>
      </c>
      <c r="E1376">
        <v>37.007800000000003</v>
      </c>
      <c r="F1376">
        <v>3.7024400000000002</v>
      </c>
      <c r="G1376">
        <v>1061.82</v>
      </c>
      <c r="H1376">
        <v>63.149299999999997</v>
      </c>
      <c r="I1376">
        <v>4912.84</v>
      </c>
      <c r="J1376">
        <v>3.7104400000000002</v>
      </c>
      <c r="K1376">
        <v>3942.48</v>
      </c>
      <c r="L1376" s="5">
        <v>2.4205700000000002E-6</v>
      </c>
      <c r="M1376" s="5">
        <v>8.7450399999999995E-6</v>
      </c>
      <c r="N1376">
        <v>65465.599999999999</v>
      </c>
      <c r="O1376">
        <v>998.25099999999998</v>
      </c>
      <c r="P1376">
        <v>-2265.77</v>
      </c>
      <c r="Q1376">
        <v>97.309799999999996</v>
      </c>
    </row>
    <row r="1377" spans="1:17" x14ac:dyDescent="0.2">
      <c r="A1377" s="1">
        <v>410</v>
      </c>
      <c r="B1377" s="1">
        <v>1</v>
      </c>
      <c r="C1377" s="1">
        <v>0</v>
      </c>
      <c r="D1377" s="6">
        <v>1.53791E-8</v>
      </c>
      <c r="E1377" s="6">
        <v>9.7895299999999992</v>
      </c>
      <c r="F1377" s="1">
        <v>0.992703</v>
      </c>
      <c r="G1377" s="1">
        <v>635.245</v>
      </c>
      <c r="H1377" s="1">
        <v>77.994299999999996</v>
      </c>
      <c r="I1377" s="1">
        <v>4925.22</v>
      </c>
      <c r="J1377" s="1">
        <v>1.05897</v>
      </c>
      <c r="K1377" s="1">
        <v>4303.42</v>
      </c>
      <c r="L1377" s="6">
        <v>1.0428299999999999E-7</v>
      </c>
      <c r="M1377" s="6">
        <v>3.7145899999999999E-7</v>
      </c>
      <c r="N1377" s="1">
        <v>64822.6</v>
      </c>
      <c r="O1377" s="1">
        <v>998.6</v>
      </c>
      <c r="P1377" s="1">
        <v>-1443.65</v>
      </c>
      <c r="Q1377" s="1">
        <v>64.448700000000002</v>
      </c>
    </row>
    <row r="1378" spans="1:17" x14ac:dyDescent="0.2">
      <c r="A1378">
        <v>386</v>
      </c>
      <c r="B1378">
        <v>2</v>
      </c>
      <c r="C1378">
        <v>1</v>
      </c>
      <c r="D1378">
        <v>3.6658900000000001</v>
      </c>
      <c r="E1378">
        <v>53.004899999999999</v>
      </c>
      <c r="F1378">
        <v>5.2984400000000003</v>
      </c>
      <c r="G1378">
        <v>598.69899999999996</v>
      </c>
      <c r="H1378">
        <v>59.687100000000001</v>
      </c>
      <c r="I1378">
        <v>4900.3100000000004</v>
      </c>
      <c r="J1378">
        <v>5.2866299999999997</v>
      </c>
      <c r="K1378">
        <v>1014.02</v>
      </c>
      <c r="L1378">
        <v>5.3470199999999997</v>
      </c>
      <c r="M1378">
        <v>14.535600000000001</v>
      </c>
      <c r="N1378">
        <v>72795.100000000006</v>
      </c>
      <c r="O1378">
        <v>999.14499999999998</v>
      </c>
      <c r="P1378">
        <v>-856.43200000000002</v>
      </c>
      <c r="Q1378">
        <v>31.985700000000001</v>
      </c>
    </row>
    <row r="1379" spans="1:17" x14ac:dyDescent="0.2">
      <c r="A1379">
        <v>422</v>
      </c>
      <c r="B1379">
        <v>2</v>
      </c>
      <c r="C1379">
        <v>2</v>
      </c>
      <c r="D1379">
        <v>4.4434199999999997</v>
      </c>
      <c r="E1379">
        <v>74.750600000000006</v>
      </c>
      <c r="F1379">
        <v>7.4664900000000003</v>
      </c>
      <c r="G1379">
        <v>918.09699999999998</v>
      </c>
      <c r="H1379">
        <v>58.326300000000003</v>
      </c>
      <c r="I1379">
        <v>4879.92</v>
      </c>
      <c r="J1379">
        <v>7.4238200000000001</v>
      </c>
      <c r="K1379">
        <v>1079.17</v>
      </c>
      <c r="L1379">
        <v>6.8131399999999998</v>
      </c>
      <c r="M1379">
        <v>18.0076</v>
      </c>
      <c r="N1379">
        <v>74145.899999999994</v>
      </c>
      <c r="O1379">
        <v>999.32500000000005</v>
      </c>
      <c r="P1379">
        <v>-1382.48</v>
      </c>
      <c r="Q1379">
        <v>53.449300000000001</v>
      </c>
    </row>
    <row r="1380" spans="1:17" x14ac:dyDescent="0.2">
      <c r="A1380">
        <v>344</v>
      </c>
      <c r="B1380">
        <v>2</v>
      </c>
      <c r="C1380">
        <v>0</v>
      </c>
      <c r="D1380">
        <v>4.1249399999999996</v>
      </c>
      <c r="E1380">
        <v>26.7773</v>
      </c>
      <c r="F1380">
        <v>2.6932499999999999</v>
      </c>
      <c r="G1380">
        <v>301.03699999999998</v>
      </c>
      <c r="H1380">
        <v>64.026700000000005</v>
      </c>
      <c r="I1380">
        <v>4922.2</v>
      </c>
      <c r="J1380">
        <v>2.7646600000000001</v>
      </c>
      <c r="K1380">
        <v>866.95699999999999</v>
      </c>
      <c r="L1380">
        <v>5.1806799999999997</v>
      </c>
      <c r="M1380">
        <v>14.271100000000001</v>
      </c>
      <c r="N1380">
        <v>71475.8</v>
      </c>
      <c r="O1380">
        <v>999.35900000000004</v>
      </c>
      <c r="P1380">
        <v>-406.46699999999998</v>
      </c>
      <c r="Q1380">
        <v>14.575900000000001</v>
      </c>
    </row>
    <row r="1381" spans="1:17" x14ac:dyDescent="0.2">
      <c r="A1381">
        <v>201</v>
      </c>
      <c r="B1381">
        <v>2</v>
      </c>
      <c r="C1381">
        <v>1</v>
      </c>
      <c r="D1381">
        <v>58.548299999999998</v>
      </c>
      <c r="E1381">
        <v>9.9399499999999996</v>
      </c>
      <c r="F1381">
        <v>0.95467400000000002</v>
      </c>
      <c r="G1381">
        <v>21.135100000000001</v>
      </c>
      <c r="H1381">
        <v>35.658099999999997</v>
      </c>
      <c r="I1381">
        <v>4967.3999999999996</v>
      </c>
      <c r="J1381">
        <v>0.77539400000000003</v>
      </c>
      <c r="K1381">
        <v>289.76600000000002</v>
      </c>
      <c r="L1381">
        <v>24.7211</v>
      </c>
      <c r="M1381">
        <v>69.3429</v>
      </c>
      <c r="N1381">
        <v>67701.100000000006</v>
      </c>
      <c r="O1381">
        <v>1000.06</v>
      </c>
      <c r="P1381">
        <v>-17.9252</v>
      </c>
      <c r="Q1381">
        <v>0.71466099999999999</v>
      </c>
    </row>
    <row r="1382" spans="1:17" x14ac:dyDescent="0.2">
      <c r="A1382">
        <v>431</v>
      </c>
      <c r="B1382">
        <v>1</v>
      </c>
      <c r="C1382">
        <v>2</v>
      </c>
      <c r="D1382" s="5">
        <v>8.3444299999999997E-6</v>
      </c>
      <c r="E1382">
        <v>49.923000000000002</v>
      </c>
      <c r="F1382">
        <v>4.9857399999999998</v>
      </c>
      <c r="G1382">
        <v>1271.1300000000001</v>
      </c>
      <c r="H1382">
        <v>57.105699999999999</v>
      </c>
      <c r="I1382">
        <v>4905.97</v>
      </c>
      <c r="J1382">
        <v>4.95479</v>
      </c>
      <c r="K1382">
        <v>3808.79</v>
      </c>
      <c r="L1382" s="5">
        <v>4.95322E-5</v>
      </c>
      <c r="M1382">
        <v>1.6792399999999999E-4</v>
      </c>
      <c r="N1382">
        <v>65806.8</v>
      </c>
      <c r="O1382">
        <v>1001.58</v>
      </c>
      <c r="P1382">
        <v>-2689.91</v>
      </c>
      <c r="Q1382">
        <v>114.23399999999999</v>
      </c>
    </row>
    <row r="1383" spans="1:17" x14ac:dyDescent="0.2">
      <c r="A1383">
        <v>206</v>
      </c>
      <c r="B1383">
        <v>2</v>
      </c>
      <c r="C1383">
        <v>0</v>
      </c>
      <c r="D1383">
        <v>55.256900000000002</v>
      </c>
      <c r="E1383">
        <v>10.028600000000001</v>
      </c>
      <c r="F1383">
        <v>0.96630400000000005</v>
      </c>
      <c r="G1383">
        <v>22.277899999999999</v>
      </c>
      <c r="H1383">
        <v>36.353400000000001</v>
      </c>
      <c r="I1383">
        <v>4966.62</v>
      </c>
      <c r="J1383">
        <v>0.79765699999999995</v>
      </c>
      <c r="K1383">
        <v>290.71600000000001</v>
      </c>
      <c r="L1383">
        <v>23.341699999999999</v>
      </c>
      <c r="M1383">
        <v>64.879900000000006</v>
      </c>
      <c r="N1383">
        <v>67882.7</v>
      </c>
      <c r="O1383">
        <v>1001.97</v>
      </c>
      <c r="P1383">
        <v>-19.3367</v>
      </c>
      <c r="Q1383">
        <v>0.73896799999999996</v>
      </c>
    </row>
    <row r="1384" spans="1:17" x14ac:dyDescent="0.2">
      <c r="A1384">
        <v>423</v>
      </c>
      <c r="B1384">
        <v>1</v>
      </c>
      <c r="C1384">
        <v>1</v>
      </c>
      <c r="D1384" s="5">
        <v>4.1405900000000002E-7</v>
      </c>
      <c r="E1384">
        <v>37.021099999999997</v>
      </c>
      <c r="F1384">
        <v>3.70377</v>
      </c>
      <c r="G1384">
        <v>1063.43</v>
      </c>
      <c r="H1384">
        <v>63.038800000000002</v>
      </c>
      <c r="I1384">
        <v>4912.9399999999996</v>
      </c>
      <c r="J1384">
        <v>3.7117800000000001</v>
      </c>
      <c r="K1384">
        <v>3925.95</v>
      </c>
      <c r="L1384" s="5">
        <v>2.57772E-6</v>
      </c>
      <c r="M1384" s="5">
        <v>9.3202299999999997E-6</v>
      </c>
      <c r="N1384">
        <v>65465.599999999999</v>
      </c>
      <c r="O1384">
        <v>1003.27</v>
      </c>
      <c r="P1384">
        <v>-2262.06</v>
      </c>
      <c r="Q1384">
        <v>97.218599999999995</v>
      </c>
    </row>
    <row r="1385" spans="1:17" x14ac:dyDescent="0.2">
      <c r="A1385">
        <v>385</v>
      </c>
      <c r="B1385">
        <v>2</v>
      </c>
      <c r="C1385">
        <v>1</v>
      </c>
      <c r="D1385">
        <v>3.7663500000000001</v>
      </c>
      <c r="E1385">
        <v>52.988700000000001</v>
      </c>
      <c r="F1385">
        <v>5.2967199999999997</v>
      </c>
      <c r="G1385">
        <v>596.36400000000003</v>
      </c>
      <c r="H1385">
        <v>59.6327</v>
      </c>
      <c r="I1385">
        <v>4900.38</v>
      </c>
      <c r="J1385">
        <v>5.2843</v>
      </c>
      <c r="K1385">
        <v>1003.72</v>
      </c>
      <c r="L1385">
        <v>5.43689</v>
      </c>
      <c r="M1385">
        <v>14.7715</v>
      </c>
      <c r="N1385">
        <v>72784.2</v>
      </c>
      <c r="O1385">
        <v>1003.41</v>
      </c>
      <c r="P1385">
        <v>-851.11500000000001</v>
      </c>
      <c r="Q1385">
        <v>31.706399999999999</v>
      </c>
    </row>
    <row r="1386" spans="1:17" x14ac:dyDescent="0.2">
      <c r="A1386">
        <v>421</v>
      </c>
      <c r="B1386">
        <v>2</v>
      </c>
      <c r="C1386">
        <v>2</v>
      </c>
      <c r="D1386">
        <v>4.5326199999999996</v>
      </c>
      <c r="E1386">
        <v>74.682299999999998</v>
      </c>
      <c r="F1386">
        <v>7.4595700000000003</v>
      </c>
      <c r="G1386">
        <v>915.17899999999997</v>
      </c>
      <c r="H1386">
        <v>58.295000000000002</v>
      </c>
      <c r="I1386">
        <v>4880.0200000000004</v>
      </c>
      <c r="J1386">
        <v>7.4164300000000001</v>
      </c>
      <c r="K1386">
        <v>1069.81</v>
      </c>
      <c r="L1386">
        <v>6.8892100000000003</v>
      </c>
      <c r="M1386">
        <v>18.203800000000001</v>
      </c>
      <c r="N1386">
        <v>74132.100000000006</v>
      </c>
      <c r="O1386">
        <v>1003.44</v>
      </c>
      <c r="P1386">
        <v>-1374.98</v>
      </c>
      <c r="Q1386">
        <v>53.064799999999998</v>
      </c>
    </row>
    <row r="1387" spans="1:17" x14ac:dyDescent="0.2">
      <c r="A1387">
        <v>343</v>
      </c>
      <c r="B1387">
        <v>2</v>
      </c>
      <c r="C1387">
        <v>0</v>
      </c>
      <c r="D1387">
        <v>4.2607200000000001</v>
      </c>
      <c r="E1387">
        <v>26.901800000000001</v>
      </c>
      <c r="F1387">
        <v>2.7055199999999999</v>
      </c>
      <c r="G1387">
        <v>299.83699999999999</v>
      </c>
      <c r="H1387">
        <v>63.844000000000001</v>
      </c>
      <c r="I1387">
        <v>4922.25</v>
      </c>
      <c r="J1387">
        <v>2.7759999999999998</v>
      </c>
      <c r="K1387">
        <v>855.87199999999996</v>
      </c>
      <c r="L1387">
        <v>5.28165</v>
      </c>
      <c r="M1387">
        <v>14.537800000000001</v>
      </c>
      <c r="N1387">
        <v>71465.3</v>
      </c>
      <c r="O1387">
        <v>1003.52</v>
      </c>
      <c r="P1387">
        <v>-403.767</v>
      </c>
      <c r="Q1387">
        <v>14.420299999999999</v>
      </c>
    </row>
    <row r="1388" spans="1:17" x14ac:dyDescent="0.2">
      <c r="A1388" s="1">
        <v>409</v>
      </c>
      <c r="B1388" s="1">
        <v>1</v>
      </c>
      <c r="C1388" s="1">
        <v>0</v>
      </c>
      <c r="D1388" s="6">
        <v>1.6380499999999999E-8</v>
      </c>
      <c r="E1388" s="6">
        <v>9.8994999999999997</v>
      </c>
      <c r="F1388" s="1">
        <v>1.0037199999999999</v>
      </c>
      <c r="G1388" s="1">
        <v>637.43899999999996</v>
      </c>
      <c r="H1388" s="1">
        <v>77.819800000000001</v>
      </c>
      <c r="I1388" s="1">
        <v>4925.28</v>
      </c>
      <c r="J1388" s="1">
        <v>1.0700499999999999</v>
      </c>
      <c r="K1388" s="1">
        <v>4283.57</v>
      </c>
      <c r="L1388" s="6">
        <v>1.1064200000000001E-7</v>
      </c>
      <c r="M1388" s="6">
        <v>3.9517200000000001E-7</v>
      </c>
      <c r="N1388" s="1">
        <v>64822.6</v>
      </c>
      <c r="O1388" s="1">
        <v>1003.62</v>
      </c>
      <c r="P1388" s="1">
        <v>-1442.65</v>
      </c>
      <c r="Q1388" s="1">
        <v>64.455799999999996</v>
      </c>
    </row>
    <row r="1389" spans="1:17" x14ac:dyDescent="0.2">
      <c r="A1389">
        <v>200</v>
      </c>
      <c r="B1389">
        <v>2</v>
      </c>
      <c r="C1389">
        <v>2</v>
      </c>
      <c r="D1389">
        <v>59.640700000000002</v>
      </c>
      <c r="E1389">
        <v>10.147399999999999</v>
      </c>
      <c r="F1389">
        <v>0.97402900000000003</v>
      </c>
      <c r="G1389">
        <v>21.402799999999999</v>
      </c>
      <c r="H1389">
        <v>35.599600000000002</v>
      </c>
      <c r="I1389">
        <v>4967.25</v>
      </c>
      <c r="J1389">
        <v>0.78888800000000003</v>
      </c>
      <c r="K1389">
        <v>286.12299999999999</v>
      </c>
      <c r="L1389">
        <v>24.870899999999999</v>
      </c>
      <c r="M1389">
        <v>69.832999999999998</v>
      </c>
      <c r="N1389">
        <v>67674.2</v>
      </c>
      <c r="O1389">
        <v>1004.42</v>
      </c>
      <c r="P1389">
        <v>-18.179500000000001</v>
      </c>
      <c r="Q1389">
        <v>0.71685600000000005</v>
      </c>
    </row>
    <row r="1390" spans="1:17" x14ac:dyDescent="0.2">
      <c r="A1390">
        <v>101</v>
      </c>
      <c r="B1390">
        <v>1</v>
      </c>
      <c r="C1390">
        <v>1</v>
      </c>
      <c r="D1390">
        <v>35.9495</v>
      </c>
      <c r="E1390">
        <v>0.54561099999999996</v>
      </c>
      <c r="F1390">
        <v>5.1009600000000002E-2</v>
      </c>
      <c r="G1390">
        <v>6.5590999999999999</v>
      </c>
      <c r="H1390">
        <v>17.104199999999999</v>
      </c>
      <c r="I1390">
        <v>4995.3500000000004</v>
      </c>
      <c r="J1390">
        <v>3.6172000000000003E-2</v>
      </c>
      <c r="K1390">
        <v>7048.1</v>
      </c>
      <c r="L1390">
        <v>381.89800000000002</v>
      </c>
      <c r="M1390">
        <v>958.23599999999999</v>
      </c>
      <c r="N1390">
        <v>36614.6</v>
      </c>
      <c r="O1390">
        <v>1005.19</v>
      </c>
      <c r="P1390">
        <v>0.44049700000000003</v>
      </c>
      <c r="Q1390">
        <v>0.48564600000000002</v>
      </c>
    </row>
    <row r="1391" spans="1:17" x14ac:dyDescent="0.2">
      <c r="A1391" s="1">
        <v>102</v>
      </c>
      <c r="B1391" s="1">
        <v>1</v>
      </c>
      <c r="C1391" s="1">
        <v>0</v>
      </c>
      <c r="D1391" s="1">
        <v>35.545000000000002</v>
      </c>
      <c r="E1391" s="1">
        <v>0.54226200000000002</v>
      </c>
      <c r="F1391" s="1">
        <v>5.0752699999999998E-2</v>
      </c>
      <c r="G1391" s="1">
        <v>6.53362</v>
      </c>
      <c r="H1391" s="1">
        <v>17.137799999999999</v>
      </c>
      <c r="I1391" s="1">
        <v>4995.32</v>
      </c>
      <c r="J1391" s="1">
        <v>3.61912E-2</v>
      </c>
      <c r="K1391" s="1">
        <v>7042.56</v>
      </c>
      <c r="L1391" s="1">
        <v>377.31900000000002</v>
      </c>
      <c r="M1391" s="1">
        <v>947.80700000000002</v>
      </c>
      <c r="N1391" s="1">
        <v>36716.699999999997</v>
      </c>
      <c r="O1391" s="1">
        <v>1006.32</v>
      </c>
      <c r="P1391" s="1">
        <v>0.43526799999999999</v>
      </c>
      <c r="Q1391" s="1">
        <v>0.48696200000000001</v>
      </c>
    </row>
    <row r="1392" spans="1:17" x14ac:dyDescent="0.2">
      <c r="A1392">
        <v>430</v>
      </c>
      <c r="B1392">
        <v>1</v>
      </c>
      <c r="C1392">
        <v>2</v>
      </c>
      <c r="D1392" s="5">
        <v>8.8419400000000003E-6</v>
      </c>
      <c r="E1392">
        <v>49.870399999999997</v>
      </c>
      <c r="F1392">
        <v>4.9805200000000003</v>
      </c>
      <c r="G1392">
        <v>1272.47</v>
      </c>
      <c r="H1392">
        <v>57.0441</v>
      </c>
      <c r="I1392">
        <v>4906.09</v>
      </c>
      <c r="J1392">
        <v>4.9497299999999997</v>
      </c>
      <c r="K1392">
        <v>3793.59</v>
      </c>
      <c r="L1392" s="5">
        <v>5.22764E-5</v>
      </c>
      <c r="M1392">
        <v>1.77233E-4</v>
      </c>
      <c r="N1392">
        <v>65806.8</v>
      </c>
      <c r="O1392">
        <v>1006.62</v>
      </c>
      <c r="P1392">
        <v>-2684.89</v>
      </c>
      <c r="Q1392">
        <v>114.102</v>
      </c>
    </row>
    <row r="1393" spans="1:17" x14ac:dyDescent="0.2">
      <c r="A1393">
        <v>202</v>
      </c>
      <c r="B1393">
        <v>2</v>
      </c>
      <c r="C1393">
        <v>1</v>
      </c>
      <c r="D1393">
        <v>58.420999999999999</v>
      </c>
      <c r="E1393">
        <v>10.2598</v>
      </c>
      <c r="F1393">
        <v>0.98613099999999998</v>
      </c>
      <c r="G1393">
        <v>22.023399999999999</v>
      </c>
      <c r="H1393">
        <v>35.899799999999999</v>
      </c>
      <c r="I1393">
        <v>4966.84</v>
      </c>
      <c r="J1393">
        <v>0.80408800000000002</v>
      </c>
      <c r="K1393">
        <v>285.28800000000001</v>
      </c>
      <c r="L1393">
        <v>24.2592</v>
      </c>
      <c r="M1393">
        <v>67.834900000000005</v>
      </c>
      <c r="N1393">
        <v>67750.5</v>
      </c>
      <c r="O1393">
        <v>1006.77</v>
      </c>
      <c r="P1393">
        <v>-18.9192</v>
      </c>
      <c r="Q1393">
        <v>0.72865000000000002</v>
      </c>
    </row>
    <row r="1394" spans="1:17" x14ac:dyDescent="0.2">
      <c r="A1394">
        <v>420</v>
      </c>
      <c r="B1394">
        <v>2</v>
      </c>
      <c r="C1394">
        <v>2</v>
      </c>
      <c r="D1394">
        <v>4.6235200000000001</v>
      </c>
      <c r="E1394">
        <v>74.613200000000006</v>
      </c>
      <c r="F1394">
        <v>7.4525699999999997</v>
      </c>
      <c r="G1394">
        <v>912.22299999999996</v>
      </c>
      <c r="H1394">
        <v>58.263599999999997</v>
      </c>
      <c r="I1394">
        <v>4880.12</v>
      </c>
      <c r="J1394">
        <v>7.4089499999999999</v>
      </c>
      <c r="K1394">
        <v>1060.5</v>
      </c>
      <c r="L1394">
        <v>6.9657999999999998</v>
      </c>
      <c r="M1394">
        <v>18.4011</v>
      </c>
      <c r="N1394">
        <v>74118.2</v>
      </c>
      <c r="O1394">
        <v>1007.55</v>
      </c>
      <c r="P1394">
        <v>-1367.46</v>
      </c>
      <c r="Q1394">
        <v>52.679400000000001</v>
      </c>
    </row>
    <row r="1395" spans="1:17" x14ac:dyDescent="0.2">
      <c r="A1395">
        <v>384</v>
      </c>
      <c r="B1395">
        <v>2</v>
      </c>
      <c r="C1395">
        <v>1</v>
      </c>
      <c r="D1395">
        <v>3.8693399999999998</v>
      </c>
      <c r="E1395">
        <v>52.971699999999998</v>
      </c>
      <c r="F1395">
        <v>5.2949000000000002</v>
      </c>
      <c r="G1395">
        <v>593.99599999999998</v>
      </c>
      <c r="H1395">
        <v>59.578299999999999</v>
      </c>
      <c r="I1395">
        <v>4900.45</v>
      </c>
      <c r="J1395">
        <v>5.2818500000000004</v>
      </c>
      <c r="K1395">
        <v>993.48500000000001</v>
      </c>
      <c r="L1395">
        <v>5.5277000000000003</v>
      </c>
      <c r="M1395">
        <v>15.009499999999999</v>
      </c>
      <c r="N1395">
        <v>72773.100000000006</v>
      </c>
      <c r="O1395">
        <v>1007.67</v>
      </c>
      <c r="P1395">
        <v>-845.77800000000002</v>
      </c>
      <c r="Q1395">
        <v>31.426600000000001</v>
      </c>
    </row>
    <row r="1396" spans="1:17" x14ac:dyDescent="0.2">
      <c r="A1396">
        <v>342</v>
      </c>
      <c r="B1396">
        <v>2</v>
      </c>
      <c r="C1396">
        <v>0</v>
      </c>
      <c r="D1396">
        <v>4.40062</v>
      </c>
      <c r="E1396">
        <v>27.024899999999999</v>
      </c>
      <c r="F1396">
        <v>2.71766</v>
      </c>
      <c r="G1396">
        <v>298.60599999999999</v>
      </c>
      <c r="H1396">
        <v>63.661200000000001</v>
      </c>
      <c r="I1396">
        <v>4922.3100000000004</v>
      </c>
      <c r="J1396">
        <v>2.7871600000000001</v>
      </c>
      <c r="K1396">
        <v>844.88499999999999</v>
      </c>
      <c r="L1396">
        <v>5.3838600000000003</v>
      </c>
      <c r="M1396">
        <v>14.8073</v>
      </c>
      <c r="N1396">
        <v>71454.5</v>
      </c>
      <c r="O1396">
        <v>1007.68</v>
      </c>
      <c r="P1396">
        <v>-401.04399999999998</v>
      </c>
      <c r="Q1396">
        <v>14.2643</v>
      </c>
    </row>
    <row r="1397" spans="1:17" x14ac:dyDescent="0.2">
      <c r="A1397">
        <v>207</v>
      </c>
      <c r="B1397">
        <v>2</v>
      </c>
      <c r="C1397">
        <v>0</v>
      </c>
      <c r="D1397">
        <v>55.055999999999997</v>
      </c>
      <c r="E1397">
        <v>10.3246</v>
      </c>
      <c r="F1397">
        <v>0.99555000000000005</v>
      </c>
      <c r="G1397">
        <v>23.171399999999998</v>
      </c>
      <c r="H1397">
        <v>36.590400000000002</v>
      </c>
      <c r="I1397">
        <v>4966.08</v>
      </c>
      <c r="J1397">
        <v>0.82488099999999998</v>
      </c>
      <c r="K1397">
        <v>287.01100000000002</v>
      </c>
      <c r="L1397">
        <v>22.9376</v>
      </c>
      <c r="M1397">
        <v>63.574800000000003</v>
      </c>
      <c r="N1397">
        <v>67929.399999999994</v>
      </c>
      <c r="O1397">
        <v>1008.01</v>
      </c>
      <c r="P1397">
        <v>-20.3416</v>
      </c>
      <c r="Q1397">
        <v>0.75385599999999997</v>
      </c>
    </row>
    <row r="1398" spans="1:17" x14ac:dyDescent="0.2">
      <c r="A1398">
        <v>422</v>
      </c>
      <c r="B1398">
        <v>1</v>
      </c>
      <c r="C1398">
        <v>1</v>
      </c>
      <c r="D1398" s="5">
        <v>4.42755E-7</v>
      </c>
      <c r="E1398">
        <v>37.034399999999998</v>
      </c>
      <c r="F1398">
        <v>3.7050999999999998</v>
      </c>
      <c r="G1398">
        <v>1065.02</v>
      </c>
      <c r="H1398">
        <v>62.9283</v>
      </c>
      <c r="I1398">
        <v>4913.04</v>
      </c>
      <c r="J1398">
        <v>3.71312</v>
      </c>
      <c r="K1398">
        <v>3909.46</v>
      </c>
      <c r="L1398" s="5">
        <v>2.7454E-6</v>
      </c>
      <c r="M1398" s="5">
        <v>9.93441E-6</v>
      </c>
      <c r="N1398">
        <v>65465.599999999999</v>
      </c>
      <c r="O1398">
        <v>1008.31</v>
      </c>
      <c r="P1398">
        <v>-2258.33</v>
      </c>
      <c r="Q1398">
        <v>97.124799999999993</v>
      </c>
    </row>
    <row r="1399" spans="1:17" x14ac:dyDescent="0.2">
      <c r="A1399" s="1">
        <v>408</v>
      </c>
      <c r="B1399" s="1">
        <v>1</v>
      </c>
      <c r="C1399" s="1">
        <v>0</v>
      </c>
      <c r="D1399" s="6">
        <v>1.74542E-8</v>
      </c>
      <c r="E1399" s="6">
        <v>10.009600000000001</v>
      </c>
      <c r="F1399" s="1">
        <v>1.01474</v>
      </c>
      <c r="G1399" s="1">
        <v>639.62699999999995</v>
      </c>
      <c r="H1399" s="1">
        <v>77.645300000000006</v>
      </c>
      <c r="I1399" s="1">
        <v>4925.3500000000004</v>
      </c>
      <c r="J1399" s="1">
        <v>1.0811500000000001</v>
      </c>
      <c r="K1399" s="1">
        <v>4263.78</v>
      </c>
      <c r="L1399" s="6">
        <v>1.1743699999999999E-7</v>
      </c>
      <c r="M1399" s="6">
        <v>4.2056699999999998E-7</v>
      </c>
      <c r="N1399" s="1">
        <v>64822.6</v>
      </c>
      <c r="O1399" s="1">
        <v>1008.66</v>
      </c>
      <c r="P1399" s="1">
        <v>-1441.64</v>
      </c>
      <c r="Q1399" s="1">
        <v>64.460800000000006</v>
      </c>
    </row>
    <row r="1400" spans="1:17" x14ac:dyDescent="0.2">
      <c r="A1400">
        <v>201</v>
      </c>
      <c r="B1400">
        <v>2</v>
      </c>
      <c r="C1400">
        <v>2</v>
      </c>
      <c r="D1400">
        <v>59.5379</v>
      </c>
      <c r="E1400">
        <v>10.4788</v>
      </c>
      <c r="F1400">
        <v>1.0065999999999999</v>
      </c>
      <c r="G1400">
        <v>22.315000000000001</v>
      </c>
      <c r="H1400">
        <v>35.842100000000002</v>
      </c>
      <c r="I1400">
        <v>4966.68</v>
      </c>
      <c r="J1400">
        <v>0.818469</v>
      </c>
      <c r="K1400">
        <v>281.56099999999998</v>
      </c>
      <c r="L1400">
        <v>24.404</v>
      </c>
      <c r="M1400">
        <v>68.301900000000003</v>
      </c>
      <c r="N1400">
        <v>67723.899999999994</v>
      </c>
      <c r="O1400">
        <v>1011.32</v>
      </c>
      <c r="P1400">
        <v>-19.198699999999999</v>
      </c>
      <c r="Q1400">
        <v>0.73109000000000002</v>
      </c>
    </row>
    <row r="1401" spans="1:17" x14ac:dyDescent="0.2">
      <c r="A1401">
        <v>419</v>
      </c>
      <c r="B1401">
        <v>2</v>
      </c>
      <c r="C1401">
        <v>2</v>
      </c>
      <c r="D1401">
        <v>4.7161200000000001</v>
      </c>
      <c r="E1401">
        <v>74.543400000000005</v>
      </c>
      <c r="F1401">
        <v>7.4455</v>
      </c>
      <c r="G1401">
        <v>909.22799999999995</v>
      </c>
      <c r="H1401">
        <v>58.232300000000002</v>
      </c>
      <c r="I1401">
        <v>4880.22</v>
      </c>
      <c r="J1401">
        <v>7.4013799999999996</v>
      </c>
      <c r="K1401">
        <v>1051.25</v>
      </c>
      <c r="L1401">
        <v>7.0428800000000003</v>
      </c>
      <c r="M1401">
        <v>18.599599999999999</v>
      </c>
      <c r="N1401">
        <v>74104.100000000006</v>
      </c>
      <c r="O1401">
        <v>1011.66</v>
      </c>
      <c r="P1401">
        <v>-1359.92</v>
      </c>
      <c r="Q1401">
        <v>52.293100000000003</v>
      </c>
    </row>
    <row r="1402" spans="1:17" x14ac:dyDescent="0.2">
      <c r="A1402">
        <v>429</v>
      </c>
      <c r="B1402">
        <v>1</v>
      </c>
      <c r="C1402">
        <v>2</v>
      </c>
      <c r="D1402" s="5">
        <v>9.3692300000000004E-6</v>
      </c>
      <c r="E1402">
        <v>49.818199999999997</v>
      </c>
      <c r="F1402">
        <v>4.97532</v>
      </c>
      <c r="G1402">
        <v>1273.8</v>
      </c>
      <c r="H1402">
        <v>56.982399999999998</v>
      </c>
      <c r="I1402">
        <v>4906.2</v>
      </c>
      <c r="J1402">
        <v>4.9446899999999996</v>
      </c>
      <c r="K1402">
        <v>3778.42</v>
      </c>
      <c r="L1402" s="5">
        <v>5.5172800000000001E-5</v>
      </c>
      <c r="M1402">
        <v>1.8705800000000001E-4</v>
      </c>
      <c r="N1402">
        <v>65806.8</v>
      </c>
      <c r="O1402">
        <v>1011.68</v>
      </c>
      <c r="P1402">
        <v>-2679.85</v>
      </c>
      <c r="Q1402">
        <v>113.968</v>
      </c>
    </row>
    <row r="1403" spans="1:17" x14ac:dyDescent="0.2">
      <c r="A1403">
        <v>341</v>
      </c>
      <c r="B1403">
        <v>2</v>
      </c>
      <c r="C1403">
        <v>0</v>
      </c>
      <c r="D1403">
        <v>4.5447499999999996</v>
      </c>
      <c r="E1403">
        <v>27.146599999999999</v>
      </c>
      <c r="F1403">
        <v>2.7296499999999999</v>
      </c>
      <c r="G1403">
        <v>297.346</v>
      </c>
      <c r="H1403">
        <v>63.478299999999997</v>
      </c>
      <c r="I1403">
        <v>4922.38</v>
      </c>
      <c r="J1403">
        <v>2.79813</v>
      </c>
      <c r="K1403">
        <v>833.99599999999998</v>
      </c>
      <c r="L1403">
        <v>5.4873000000000003</v>
      </c>
      <c r="M1403">
        <v>15.079599999999999</v>
      </c>
      <c r="N1403">
        <v>71443.5</v>
      </c>
      <c r="O1403">
        <v>1011.83</v>
      </c>
      <c r="P1403">
        <v>-398.29700000000003</v>
      </c>
      <c r="Q1403">
        <v>14.1081</v>
      </c>
    </row>
    <row r="1404" spans="1:17" x14ac:dyDescent="0.2">
      <c r="A1404">
        <v>383</v>
      </c>
      <c r="B1404">
        <v>2</v>
      </c>
      <c r="C1404">
        <v>1</v>
      </c>
      <c r="D1404">
        <v>3.9748999999999999</v>
      </c>
      <c r="E1404">
        <v>52.953800000000001</v>
      </c>
      <c r="F1404">
        <v>5.2929899999999996</v>
      </c>
      <c r="G1404">
        <v>591.596</v>
      </c>
      <c r="H1404">
        <v>59.523899999999998</v>
      </c>
      <c r="I1404">
        <v>4900.5200000000004</v>
      </c>
      <c r="J1404">
        <v>5.27928</v>
      </c>
      <c r="K1404">
        <v>983.31500000000005</v>
      </c>
      <c r="L1404">
        <v>5.6194499999999996</v>
      </c>
      <c r="M1404">
        <v>15.2498</v>
      </c>
      <c r="N1404">
        <v>72761.899999999994</v>
      </c>
      <c r="O1404">
        <v>1011.94</v>
      </c>
      <c r="P1404">
        <v>-840.41899999999998</v>
      </c>
      <c r="Q1404">
        <v>31.1465</v>
      </c>
    </row>
    <row r="1405" spans="1:17" x14ac:dyDescent="0.2">
      <c r="A1405">
        <v>421</v>
      </c>
      <c r="B1405">
        <v>1</v>
      </c>
      <c r="C1405">
        <v>1</v>
      </c>
      <c r="D1405" s="5">
        <v>4.7350100000000003E-7</v>
      </c>
      <c r="E1405">
        <v>37.047699999999999</v>
      </c>
      <c r="F1405">
        <v>3.7064400000000002</v>
      </c>
      <c r="G1405">
        <v>1066.5999999999999</v>
      </c>
      <c r="H1405">
        <v>62.817999999999998</v>
      </c>
      <c r="I1405">
        <v>4913.13</v>
      </c>
      <c r="J1405">
        <v>3.7144699999999999</v>
      </c>
      <c r="K1405">
        <v>3893</v>
      </c>
      <c r="L1405" s="5">
        <v>2.9243399999999999E-6</v>
      </c>
      <c r="M1405" s="5">
        <v>1.0590299999999999E-5</v>
      </c>
      <c r="N1405">
        <v>65465.599999999999</v>
      </c>
      <c r="O1405">
        <v>1013.38</v>
      </c>
      <c r="P1405">
        <v>-2254.5700000000002</v>
      </c>
      <c r="Q1405">
        <v>97.028499999999994</v>
      </c>
    </row>
    <row r="1406" spans="1:17" x14ac:dyDescent="0.2">
      <c r="A1406">
        <v>203</v>
      </c>
      <c r="B1406">
        <v>2</v>
      </c>
      <c r="C1406">
        <v>1</v>
      </c>
      <c r="D1406">
        <v>58.288800000000002</v>
      </c>
      <c r="E1406">
        <v>10.583600000000001</v>
      </c>
      <c r="F1406">
        <v>1.0180100000000001</v>
      </c>
      <c r="G1406">
        <v>22.946200000000001</v>
      </c>
      <c r="H1406">
        <v>36.1404</v>
      </c>
      <c r="I1406">
        <v>4966.28</v>
      </c>
      <c r="J1406">
        <v>0.83327200000000001</v>
      </c>
      <c r="K1406">
        <v>281.06400000000002</v>
      </c>
      <c r="L1406">
        <v>23.819500000000001</v>
      </c>
      <c r="M1406">
        <v>66.397499999999994</v>
      </c>
      <c r="N1406">
        <v>67799</v>
      </c>
      <c r="O1406">
        <v>1013.42</v>
      </c>
      <c r="P1406">
        <v>-19.952200000000001</v>
      </c>
      <c r="Q1406">
        <v>0.74338700000000002</v>
      </c>
    </row>
    <row r="1407" spans="1:17" x14ac:dyDescent="0.2">
      <c r="A1407" s="1">
        <v>407</v>
      </c>
      <c r="B1407" s="1">
        <v>1</v>
      </c>
      <c r="C1407" s="1">
        <v>0</v>
      </c>
      <c r="D1407" s="6">
        <v>1.86058E-8</v>
      </c>
      <c r="E1407" s="6">
        <v>10.1198</v>
      </c>
      <c r="F1407" s="1">
        <v>1.0257799999999999</v>
      </c>
      <c r="G1407" s="1">
        <v>641.80999999999995</v>
      </c>
      <c r="H1407" s="1">
        <v>77.470600000000005</v>
      </c>
      <c r="I1407" s="1">
        <v>4925.41</v>
      </c>
      <c r="J1407" s="1">
        <v>1.09226</v>
      </c>
      <c r="K1407" s="1">
        <v>4244.04</v>
      </c>
      <c r="L1407" s="6">
        <v>1.24698E-7</v>
      </c>
      <c r="M1407" s="6">
        <v>4.4777300000000002E-7</v>
      </c>
      <c r="N1407" s="1">
        <v>64822.6</v>
      </c>
      <c r="O1407" s="1">
        <v>1013.73</v>
      </c>
      <c r="P1407" s="1">
        <v>-1440.62</v>
      </c>
      <c r="Q1407" s="1">
        <v>64.463700000000003</v>
      </c>
    </row>
    <row r="1408" spans="1:17" x14ac:dyDescent="0.2">
      <c r="A1408">
        <v>208</v>
      </c>
      <c r="B1408">
        <v>2</v>
      </c>
      <c r="C1408">
        <v>0</v>
      </c>
      <c r="D1408">
        <v>54.848199999999999</v>
      </c>
      <c r="E1408">
        <v>10.6234</v>
      </c>
      <c r="F1408">
        <v>1.02508</v>
      </c>
      <c r="G1408">
        <v>24.096299999999999</v>
      </c>
      <c r="H1408">
        <v>36.8264</v>
      </c>
      <c r="I1408">
        <v>4965.55</v>
      </c>
      <c r="J1408">
        <v>0.85247700000000004</v>
      </c>
      <c r="K1408">
        <v>283.53300000000002</v>
      </c>
      <c r="L1408">
        <v>22.552</v>
      </c>
      <c r="M1408">
        <v>62.328699999999998</v>
      </c>
      <c r="N1408">
        <v>67975.3</v>
      </c>
      <c r="O1408">
        <v>1013.98</v>
      </c>
      <c r="P1408">
        <v>-21.382300000000001</v>
      </c>
      <c r="Q1408">
        <v>0.76948899999999998</v>
      </c>
    </row>
    <row r="1409" spans="1:17" x14ac:dyDescent="0.2">
      <c r="A1409">
        <v>418</v>
      </c>
      <c r="B1409">
        <v>2</v>
      </c>
      <c r="C1409">
        <v>2</v>
      </c>
      <c r="D1409">
        <v>4.8104699999999996</v>
      </c>
      <c r="E1409">
        <v>74.472899999999996</v>
      </c>
      <c r="F1409">
        <v>7.4383600000000003</v>
      </c>
      <c r="G1409">
        <v>906.19399999999996</v>
      </c>
      <c r="H1409">
        <v>58.200800000000001</v>
      </c>
      <c r="I1409">
        <v>4880.33</v>
      </c>
      <c r="J1409">
        <v>7.3937200000000001</v>
      </c>
      <c r="K1409">
        <v>1042.05</v>
      </c>
      <c r="L1409">
        <v>7.1204499999999999</v>
      </c>
      <c r="M1409">
        <v>18.799199999999999</v>
      </c>
      <c r="N1409">
        <v>74089.899999999994</v>
      </c>
      <c r="O1409">
        <v>1015.78</v>
      </c>
      <c r="P1409">
        <v>-1352.36</v>
      </c>
      <c r="Q1409">
        <v>51.905900000000003</v>
      </c>
    </row>
    <row r="1410" spans="1:17" x14ac:dyDescent="0.2">
      <c r="A1410">
        <v>340</v>
      </c>
      <c r="B1410">
        <v>2</v>
      </c>
      <c r="C1410">
        <v>0</v>
      </c>
      <c r="D1410">
        <v>4.6932</v>
      </c>
      <c r="E1410">
        <v>27.2669</v>
      </c>
      <c r="F1410">
        <v>2.7414800000000001</v>
      </c>
      <c r="G1410">
        <v>296.05599999999998</v>
      </c>
      <c r="H1410">
        <v>63.295299999999997</v>
      </c>
      <c r="I1410">
        <v>4922.4399999999996</v>
      </c>
      <c r="J1410">
        <v>2.8089200000000001</v>
      </c>
      <c r="K1410">
        <v>823.20500000000004</v>
      </c>
      <c r="L1410">
        <v>5.5919400000000001</v>
      </c>
      <c r="M1410">
        <v>15.3545</v>
      </c>
      <c r="N1410">
        <v>71432.3</v>
      </c>
      <c r="O1410">
        <v>1015.97</v>
      </c>
      <c r="P1410">
        <v>-395.52699999999999</v>
      </c>
      <c r="Q1410">
        <v>13.951499999999999</v>
      </c>
    </row>
    <row r="1411" spans="1:17" x14ac:dyDescent="0.2">
      <c r="A1411">
        <v>101</v>
      </c>
      <c r="B1411">
        <v>1</v>
      </c>
      <c r="C1411">
        <v>2</v>
      </c>
      <c r="D1411">
        <v>36.356699999999996</v>
      </c>
      <c r="E1411">
        <v>0.55760900000000002</v>
      </c>
      <c r="F1411">
        <v>5.2130999999999997E-2</v>
      </c>
      <c r="G1411">
        <v>6.5758900000000002</v>
      </c>
      <c r="H1411">
        <v>17.189599999999999</v>
      </c>
      <c r="I1411">
        <v>4995.25</v>
      </c>
      <c r="J1411">
        <v>3.69617E-2</v>
      </c>
      <c r="K1411">
        <v>6984.93</v>
      </c>
      <c r="L1411">
        <v>382.82400000000001</v>
      </c>
      <c r="M1411">
        <v>961.96500000000003</v>
      </c>
      <c r="N1411">
        <v>36856.5</v>
      </c>
      <c r="O1411">
        <v>1015.99</v>
      </c>
      <c r="P1411">
        <v>0.42298200000000002</v>
      </c>
      <c r="Q1411">
        <v>0.48578100000000002</v>
      </c>
    </row>
    <row r="1412" spans="1:17" x14ac:dyDescent="0.2">
      <c r="A1412">
        <v>382</v>
      </c>
      <c r="B1412">
        <v>2</v>
      </c>
      <c r="C1412">
        <v>1</v>
      </c>
      <c r="D1412">
        <v>4.0830700000000002</v>
      </c>
      <c r="E1412">
        <v>52.934899999999999</v>
      </c>
      <c r="F1412">
        <v>5.2909699999999997</v>
      </c>
      <c r="G1412">
        <v>589.16200000000003</v>
      </c>
      <c r="H1412">
        <v>59.4694</v>
      </c>
      <c r="I1412">
        <v>4900.6000000000004</v>
      </c>
      <c r="J1412">
        <v>5.2765899999999997</v>
      </c>
      <c r="K1412">
        <v>973.21100000000001</v>
      </c>
      <c r="L1412">
        <v>5.7121300000000002</v>
      </c>
      <c r="M1412">
        <v>15.492100000000001</v>
      </c>
      <c r="N1412">
        <v>72750.5</v>
      </c>
      <c r="O1412">
        <v>1016.2</v>
      </c>
      <c r="P1412">
        <v>-835.04</v>
      </c>
      <c r="Q1412">
        <v>30.866</v>
      </c>
    </row>
    <row r="1413" spans="1:17" x14ac:dyDescent="0.2">
      <c r="A1413">
        <v>428</v>
      </c>
      <c r="B1413">
        <v>1</v>
      </c>
      <c r="C1413">
        <v>2</v>
      </c>
      <c r="D1413" s="5">
        <v>9.9281099999999997E-6</v>
      </c>
      <c r="E1413">
        <v>49.766100000000002</v>
      </c>
      <c r="F1413">
        <v>4.9701500000000003</v>
      </c>
      <c r="G1413">
        <v>1275.1199999999999</v>
      </c>
      <c r="H1413">
        <v>56.9206</v>
      </c>
      <c r="I1413">
        <v>4906.3100000000004</v>
      </c>
      <c r="J1413">
        <v>4.9396800000000001</v>
      </c>
      <c r="K1413">
        <v>3763.27</v>
      </c>
      <c r="L1413" s="5">
        <v>5.8230000000000003E-5</v>
      </c>
      <c r="M1413">
        <v>1.97429E-4</v>
      </c>
      <c r="N1413">
        <v>65806.8</v>
      </c>
      <c r="O1413">
        <v>1016.76</v>
      </c>
      <c r="P1413">
        <v>-2674.79</v>
      </c>
      <c r="Q1413">
        <v>113.831</v>
      </c>
    </row>
    <row r="1414" spans="1:17" x14ac:dyDescent="0.2">
      <c r="A1414">
        <v>202</v>
      </c>
      <c r="B1414">
        <v>2</v>
      </c>
      <c r="C1414">
        <v>2</v>
      </c>
      <c r="D1414">
        <v>59.431199999999997</v>
      </c>
      <c r="E1414">
        <v>10.8147</v>
      </c>
      <c r="F1414">
        <v>1.03962</v>
      </c>
      <c r="G1414">
        <v>23.263200000000001</v>
      </c>
      <c r="H1414">
        <v>36.083500000000001</v>
      </c>
      <c r="I1414">
        <v>4966.1000000000004</v>
      </c>
      <c r="J1414">
        <v>0.84857400000000005</v>
      </c>
      <c r="K1414">
        <v>277.25200000000001</v>
      </c>
      <c r="L1414">
        <v>23.960100000000001</v>
      </c>
      <c r="M1414">
        <v>66.843500000000006</v>
      </c>
      <c r="N1414">
        <v>67772.7</v>
      </c>
      <c r="O1414">
        <v>1018.17</v>
      </c>
      <c r="P1414">
        <v>-20.258500000000002</v>
      </c>
      <c r="Q1414">
        <v>0.74609400000000003</v>
      </c>
    </row>
    <row r="1415" spans="1:17" x14ac:dyDescent="0.2">
      <c r="A1415">
        <v>420</v>
      </c>
      <c r="B1415">
        <v>1</v>
      </c>
      <c r="C1415">
        <v>1</v>
      </c>
      <c r="D1415" s="5">
        <v>5.0644799999999998E-7</v>
      </c>
      <c r="E1415">
        <v>37.061</v>
      </c>
      <c r="F1415">
        <v>3.70777</v>
      </c>
      <c r="G1415">
        <v>1068.1600000000001</v>
      </c>
      <c r="H1415">
        <v>62.707700000000003</v>
      </c>
      <c r="I1415">
        <v>4913.2299999999996</v>
      </c>
      <c r="J1415">
        <v>3.7158099999999998</v>
      </c>
      <c r="K1415">
        <v>3876.58</v>
      </c>
      <c r="L1415" s="5">
        <v>3.1153200000000002E-6</v>
      </c>
      <c r="M1415" s="5">
        <v>1.12908E-5</v>
      </c>
      <c r="N1415">
        <v>65465.599999999999</v>
      </c>
      <c r="O1415">
        <v>1018.47</v>
      </c>
      <c r="P1415">
        <v>-2250.8000000000002</v>
      </c>
      <c r="Q1415">
        <v>96.929599999999994</v>
      </c>
    </row>
    <row r="1416" spans="1:17" x14ac:dyDescent="0.2">
      <c r="A1416" s="1">
        <v>406</v>
      </c>
      <c r="B1416" s="1">
        <v>1</v>
      </c>
      <c r="C1416" s="1">
        <v>0</v>
      </c>
      <c r="D1416" s="6">
        <v>1.9841499999999999E-8</v>
      </c>
      <c r="E1416" s="6">
        <v>10.2302</v>
      </c>
      <c r="F1416" s="1">
        <v>1.0368299999999999</v>
      </c>
      <c r="G1416" s="1">
        <v>643.98800000000006</v>
      </c>
      <c r="H1416" s="1">
        <v>77.2958</v>
      </c>
      <c r="I1416" s="1">
        <v>4925.47</v>
      </c>
      <c r="J1416" s="1">
        <v>1.1033900000000001</v>
      </c>
      <c r="K1416" s="1">
        <v>4224.3599999999997</v>
      </c>
      <c r="L1416" s="6">
        <v>1.3246000000000001E-7</v>
      </c>
      <c r="M1416" s="6">
        <v>4.7692799999999997E-7</v>
      </c>
      <c r="N1416" s="1">
        <v>64822.6</v>
      </c>
      <c r="O1416" s="1">
        <v>1018.82</v>
      </c>
      <c r="P1416" s="1">
        <v>-1439.57</v>
      </c>
      <c r="Q1416" s="1">
        <v>64.464299999999994</v>
      </c>
    </row>
    <row r="1417" spans="1:17" x14ac:dyDescent="0.2">
      <c r="A1417">
        <v>209</v>
      </c>
      <c r="B1417">
        <v>2</v>
      </c>
      <c r="C1417">
        <v>0</v>
      </c>
      <c r="D1417">
        <v>54.633400000000002</v>
      </c>
      <c r="E1417">
        <v>10.9246</v>
      </c>
      <c r="F1417">
        <v>1.0548900000000001</v>
      </c>
      <c r="G1417">
        <v>25.053000000000001</v>
      </c>
      <c r="H1417">
        <v>37.061399999999999</v>
      </c>
      <c r="I1417">
        <v>4965.01</v>
      </c>
      <c r="J1417">
        <v>0.88043199999999999</v>
      </c>
      <c r="K1417">
        <v>280.27300000000002</v>
      </c>
      <c r="L1417">
        <v>22.184000000000001</v>
      </c>
      <c r="M1417">
        <v>61.1389</v>
      </c>
      <c r="N1417">
        <v>68020.399999999994</v>
      </c>
      <c r="O1417">
        <v>1019.88</v>
      </c>
      <c r="P1417">
        <v>-22.459499999999998</v>
      </c>
      <c r="Q1417">
        <v>0.78588999999999998</v>
      </c>
    </row>
    <row r="1418" spans="1:17" x14ac:dyDescent="0.2">
      <c r="A1418">
        <v>417</v>
      </c>
      <c r="B1418">
        <v>2</v>
      </c>
      <c r="C1418">
        <v>2</v>
      </c>
      <c r="D1418">
        <v>4.9065799999999999</v>
      </c>
      <c r="E1418">
        <v>74.401600000000002</v>
      </c>
      <c r="F1418">
        <v>7.4311299999999996</v>
      </c>
      <c r="G1418">
        <v>903.12099999999998</v>
      </c>
      <c r="H1418">
        <v>58.1693</v>
      </c>
      <c r="I1418">
        <v>4880.43</v>
      </c>
      <c r="J1418">
        <v>7.3859599999999999</v>
      </c>
      <c r="K1418">
        <v>1032.9100000000001</v>
      </c>
      <c r="L1418">
        <v>7.1985099999999997</v>
      </c>
      <c r="M1418">
        <v>18.9999</v>
      </c>
      <c r="N1418">
        <v>74075.5</v>
      </c>
      <c r="O1418">
        <v>1019.9</v>
      </c>
      <c r="P1418">
        <v>-1344.77</v>
      </c>
      <c r="Q1418">
        <v>51.518000000000001</v>
      </c>
    </row>
    <row r="1419" spans="1:17" x14ac:dyDescent="0.2">
      <c r="A1419">
        <v>204</v>
      </c>
      <c r="B1419">
        <v>2</v>
      </c>
      <c r="C1419">
        <v>1</v>
      </c>
      <c r="D1419">
        <v>58.151800000000001</v>
      </c>
      <c r="E1419">
        <v>10.911300000000001</v>
      </c>
      <c r="F1419">
        <v>1.0502899999999999</v>
      </c>
      <c r="G1419">
        <v>23.9041</v>
      </c>
      <c r="H1419">
        <v>36.379899999999999</v>
      </c>
      <c r="I1419">
        <v>4965.71</v>
      </c>
      <c r="J1419">
        <v>0.86293500000000001</v>
      </c>
      <c r="K1419">
        <v>277.08199999999999</v>
      </c>
      <c r="L1419">
        <v>23.4011</v>
      </c>
      <c r="M1419">
        <v>65.027699999999996</v>
      </c>
      <c r="N1419">
        <v>67846.7</v>
      </c>
      <c r="O1419">
        <v>1020.01</v>
      </c>
      <c r="P1419">
        <v>-21.024699999999999</v>
      </c>
      <c r="Q1419">
        <v>0.75889899999999999</v>
      </c>
    </row>
    <row r="1420" spans="1:17" x14ac:dyDescent="0.2">
      <c r="A1420">
        <v>339</v>
      </c>
      <c r="B1420">
        <v>2</v>
      </c>
      <c r="C1420">
        <v>0</v>
      </c>
      <c r="D1420">
        <v>4.8460700000000001</v>
      </c>
      <c r="E1420">
        <v>27.3856</v>
      </c>
      <c r="F1420">
        <v>2.7531500000000002</v>
      </c>
      <c r="G1420">
        <v>294.73599999999999</v>
      </c>
      <c r="H1420">
        <v>63.112200000000001</v>
      </c>
      <c r="I1420">
        <v>4922.5</v>
      </c>
      <c r="J1420">
        <v>2.8195100000000002</v>
      </c>
      <c r="K1420">
        <v>812.51300000000003</v>
      </c>
      <c r="L1420">
        <v>5.6977700000000002</v>
      </c>
      <c r="M1420">
        <v>15.632099999999999</v>
      </c>
      <c r="N1420">
        <v>71420.899999999994</v>
      </c>
      <c r="O1420">
        <v>1020.11</v>
      </c>
      <c r="P1420">
        <v>-392.733</v>
      </c>
      <c r="Q1420">
        <v>13.7948</v>
      </c>
    </row>
    <row r="1421" spans="1:17" x14ac:dyDescent="0.2">
      <c r="A1421">
        <v>381</v>
      </c>
      <c r="B1421">
        <v>2</v>
      </c>
      <c r="C1421">
        <v>1</v>
      </c>
      <c r="D1421">
        <v>4.1939099999999998</v>
      </c>
      <c r="E1421">
        <v>52.914999999999999</v>
      </c>
      <c r="F1421">
        <v>5.2888599999999997</v>
      </c>
      <c r="G1421">
        <v>586.69600000000003</v>
      </c>
      <c r="H1421">
        <v>59.4148</v>
      </c>
      <c r="I1421">
        <v>4900.67</v>
      </c>
      <c r="J1421">
        <v>5.2737800000000004</v>
      </c>
      <c r="K1421">
        <v>963.17399999999998</v>
      </c>
      <c r="L1421">
        <v>5.80572</v>
      </c>
      <c r="M1421">
        <v>15.736599999999999</v>
      </c>
      <c r="N1421">
        <v>72738.899999999994</v>
      </c>
      <c r="O1421">
        <v>1020.47</v>
      </c>
      <c r="P1421">
        <v>-829.64</v>
      </c>
      <c r="Q1421">
        <v>30.585100000000001</v>
      </c>
    </row>
    <row r="1422" spans="1:17" x14ac:dyDescent="0.2">
      <c r="A1422">
        <v>427</v>
      </c>
      <c r="B1422">
        <v>1</v>
      </c>
      <c r="C1422">
        <v>2</v>
      </c>
      <c r="D1422" s="5">
        <v>1.05205E-5</v>
      </c>
      <c r="E1422">
        <v>49.714399999999998</v>
      </c>
      <c r="F1422">
        <v>4.9650100000000004</v>
      </c>
      <c r="G1422">
        <v>1276.42</v>
      </c>
      <c r="H1422">
        <v>56.858699999999999</v>
      </c>
      <c r="I1422">
        <v>4906.43</v>
      </c>
      <c r="J1422">
        <v>4.9346899999999998</v>
      </c>
      <c r="K1422">
        <v>3748.15</v>
      </c>
      <c r="L1422" s="5">
        <v>6.1456899999999998E-5</v>
      </c>
      <c r="M1422">
        <v>2.0837500000000001E-4</v>
      </c>
      <c r="N1422">
        <v>65806.8</v>
      </c>
      <c r="O1422">
        <v>1021.87</v>
      </c>
      <c r="P1422">
        <v>-2669.71</v>
      </c>
      <c r="Q1422">
        <v>113.69199999999999</v>
      </c>
    </row>
    <row r="1423" spans="1:17" x14ac:dyDescent="0.2">
      <c r="A1423">
        <v>419</v>
      </c>
      <c r="B1423">
        <v>1</v>
      </c>
      <c r="C1423">
        <v>1</v>
      </c>
      <c r="D1423" s="5">
        <v>5.41756E-7</v>
      </c>
      <c r="E1423">
        <v>37.074399999999997</v>
      </c>
      <c r="F1423">
        <v>3.7091099999999999</v>
      </c>
      <c r="G1423">
        <v>1069.72</v>
      </c>
      <c r="H1423">
        <v>62.5976</v>
      </c>
      <c r="I1423">
        <v>4913.33</v>
      </c>
      <c r="J1423">
        <v>3.7171599999999998</v>
      </c>
      <c r="K1423">
        <v>3860.2</v>
      </c>
      <c r="L1423" s="5">
        <v>3.3191699999999999E-6</v>
      </c>
      <c r="M1423" s="5">
        <v>1.2038999999999999E-5</v>
      </c>
      <c r="N1423">
        <v>65465.599999999999</v>
      </c>
      <c r="O1423">
        <v>1023.59</v>
      </c>
      <c r="P1423">
        <v>-2247</v>
      </c>
      <c r="Q1423">
        <v>96.828199999999995</v>
      </c>
    </row>
    <row r="1424" spans="1:17" x14ac:dyDescent="0.2">
      <c r="A1424" s="1">
        <v>405</v>
      </c>
      <c r="B1424" s="1">
        <v>1</v>
      </c>
      <c r="C1424" s="1">
        <v>0</v>
      </c>
      <c r="D1424" s="6">
        <v>2.11678E-8</v>
      </c>
      <c r="E1424" s="6">
        <v>10.3406</v>
      </c>
      <c r="F1424" s="1">
        <v>1.04789</v>
      </c>
      <c r="G1424" s="1">
        <v>646.16</v>
      </c>
      <c r="H1424" s="1">
        <v>77.120900000000006</v>
      </c>
      <c r="I1424" s="1">
        <v>4925.54</v>
      </c>
      <c r="J1424" s="1">
        <v>1.11452</v>
      </c>
      <c r="K1424" s="1">
        <v>4204.7299999999996</v>
      </c>
      <c r="L1424" s="6">
        <v>1.40761E-7</v>
      </c>
      <c r="M1424" s="6">
        <v>5.0818400000000005E-7</v>
      </c>
      <c r="N1424" s="1">
        <v>64822.6</v>
      </c>
      <c r="O1424" s="1">
        <v>1023.94</v>
      </c>
      <c r="P1424" s="1">
        <v>-1438.52</v>
      </c>
      <c r="Q1424" s="1">
        <v>64.462800000000001</v>
      </c>
    </row>
    <row r="1425" spans="1:17" x14ac:dyDescent="0.2">
      <c r="A1425">
        <v>416</v>
      </c>
      <c r="B1425">
        <v>2</v>
      </c>
      <c r="C1425">
        <v>2</v>
      </c>
      <c r="D1425">
        <v>5.0044899999999997</v>
      </c>
      <c r="E1425">
        <v>74.329599999999999</v>
      </c>
      <c r="F1425">
        <v>7.4238200000000001</v>
      </c>
      <c r="G1425">
        <v>900.01</v>
      </c>
      <c r="H1425">
        <v>58.137700000000002</v>
      </c>
      <c r="I1425">
        <v>4880.53</v>
      </c>
      <c r="J1425">
        <v>7.3781100000000004</v>
      </c>
      <c r="K1425">
        <v>1023.81</v>
      </c>
      <c r="L1425">
        <v>7.27705</v>
      </c>
      <c r="M1425">
        <v>19.201699999999999</v>
      </c>
      <c r="N1425">
        <v>74060.899999999994</v>
      </c>
      <c r="O1425">
        <v>1024.02</v>
      </c>
      <c r="P1425">
        <v>-1337.16</v>
      </c>
      <c r="Q1425">
        <v>51.129300000000001</v>
      </c>
    </row>
    <row r="1426" spans="1:17" x14ac:dyDescent="0.2">
      <c r="A1426">
        <v>338</v>
      </c>
      <c r="B1426">
        <v>2</v>
      </c>
      <c r="C1426">
        <v>0</v>
      </c>
      <c r="D1426">
        <v>5.0034599999999996</v>
      </c>
      <c r="E1426">
        <v>27.502700000000001</v>
      </c>
      <c r="F1426">
        <v>2.7646600000000001</v>
      </c>
      <c r="G1426">
        <v>293.38600000000002</v>
      </c>
      <c r="H1426">
        <v>62.928899999999999</v>
      </c>
      <c r="I1426">
        <v>4922.57</v>
      </c>
      <c r="J1426">
        <v>2.8298899999999998</v>
      </c>
      <c r="K1426">
        <v>801.92</v>
      </c>
      <c r="L1426">
        <v>5.8047500000000003</v>
      </c>
      <c r="M1426">
        <v>15.912100000000001</v>
      </c>
      <c r="N1426">
        <v>71409.3</v>
      </c>
      <c r="O1426">
        <v>1024.23</v>
      </c>
      <c r="P1426">
        <v>-389.916</v>
      </c>
      <c r="Q1426">
        <v>13.637700000000001</v>
      </c>
    </row>
    <row r="1427" spans="1:17" x14ac:dyDescent="0.2">
      <c r="A1427">
        <v>380</v>
      </c>
      <c r="B1427">
        <v>2</v>
      </c>
      <c r="C1427">
        <v>1</v>
      </c>
      <c r="D1427">
        <v>4.3074700000000004</v>
      </c>
      <c r="E1427">
        <v>52.894100000000002</v>
      </c>
      <c r="F1427">
        <v>5.2866299999999997</v>
      </c>
      <c r="G1427">
        <v>584.197</v>
      </c>
      <c r="H1427">
        <v>59.360199999999999</v>
      </c>
      <c r="I1427">
        <v>4900.75</v>
      </c>
      <c r="J1427">
        <v>5.2708300000000001</v>
      </c>
      <c r="K1427">
        <v>953.20399999999995</v>
      </c>
      <c r="L1427">
        <v>5.9002100000000004</v>
      </c>
      <c r="M1427">
        <v>15.9831</v>
      </c>
      <c r="N1427">
        <v>72727</v>
      </c>
      <c r="O1427">
        <v>1024.73</v>
      </c>
      <c r="P1427">
        <v>-824.22</v>
      </c>
      <c r="Q1427">
        <v>30.303999999999998</v>
      </c>
    </row>
    <row r="1428" spans="1:17" x14ac:dyDescent="0.2">
      <c r="A1428">
        <v>203</v>
      </c>
      <c r="B1428">
        <v>2</v>
      </c>
      <c r="C1428">
        <v>2</v>
      </c>
      <c r="D1428">
        <v>59.320700000000002</v>
      </c>
      <c r="E1428">
        <v>11.1549</v>
      </c>
      <c r="F1428">
        <v>1.0730999999999999</v>
      </c>
      <c r="G1428">
        <v>24.248000000000001</v>
      </c>
      <c r="H1428">
        <v>36.323799999999999</v>
      </c>
      <c r="I1428">
        <v>4965.5200000000004</v>
      </c>
      <c r="J1428">
        <v>0.87919400000000003</v>
      </c>
      <c r="K1428">
        <v>273.18799999999999</v>
      </c>
      <c r="L1428">
        <v>23.5382</v>
      </c>
      <c r="M1428">
        <v>65.454899999999995</v>
      </c>
      <c r="N1428">
        <v>67820.600000000006</v>
      </c>
      <c r="O1428">
        <v>1024.97</v>
      </c>
      <c r="P1428">
        <v>-21.3596</v>
      </c>
      <c r="Q1428">
        <v>0.76189700000000005</v>
      </c>
    </row>
    <row r="1429" spans="1:17" x14ac:dyDescent="0.2">
      <c r="A1429">
        <v>210</v>
      </c>
      <c r="B1429">
        <v>2</v>
      </c>
      <c r="C1429">
        <v>0</v>
      </c>
      <c r="D1429">
        <v>54.411700000000003</v>
      </c>
      <c r="E1429">
        <v>11.228199999999999</v>
      </c>
      <c r="F1429">
        <v>1.08494</v>
      </c>
      <c r="G1429">
        <v>26.041899999999998</v>
      </c>
      <c r="H1429">
        <v>37.295299999999997</v>
      </c>
      <c r="I1429">
        <v>4964.4799999999996</v>
      </c>
      <c r="J1429">
        <v>0.90873099999999996</v>
      </c>
      <c r="K1429">
        <v>277.22500000000002</v>
      </c>
      <c r="L1429">
        <v>21.832899999999999</v>
      </c>
      <c r="M1429">
        <v>60.003100000000003</v>
      </c>
      <c r="N1429">
        <v>68064.7</v>
      </c>
      <c r="O1429">
        <v>1025.71</v>
      </c>
      <c r="P1429">
        <v>-23.573699999999999</v>
      </c>
      <c r="Q1429">
        <v>0.80308400000000002</v>
      </c>
    </row>
    <row r="1430" spans="1:17" x14ac:dyDescent="0.2">
      <c r="A1430">
        <v>205</v>
      </c>
      <c r="B1430">
        <v>2</v>
      </c>
      <c r="C1430">
        <v>1</v>
      </c>
      <c r="D1430">
        <v>58.01</v>
      </c>
      <c r="E1430">
        <v>11.242900000000001</v>
      </c>
      <c r="F1430">
        <v>1.08297</v>
      </c>
      <c r="G1430">
        <v>24.897500000000001</v>
      </c>
      <c r="H1430">
        <v>36.618299999999998</v>
      </c>
      <c r="I1430">
        <v>4965.1400000000003</v>
      </c>
      <c r="J1430">
        <v>0.89306399999999997</v>
      </c>
      <c r="K1430">
        <v>273.33199999999999</v>
      </c>
      <c r="L1430">
        <v>23.0031</v>
      </c>
      <c r="M1430">
        <v>63.722700000000003</v>
      </c>
      <c r="N1430">
        <v>67893.5</v>
      </c>
      <c r="O1430">
        <v>1026.54</v>
      </c>
      <c r="P1430">
        <v>-22.137699999999999</v>
      </c>
      <c r="Q1430">
        <v>0.77521399999999996</v>
      </c>
    </row>
    <row r="1431" spans="1:17" x14ac:dyDescent="0.2">
      <c r="A1431">
        <v>426</v>
      </c>
      <c r="B1431">
        <v>1</v>
      </c>
      <c r="C1431">
        <v>2</v>
      </c>
      <c r="D1431" s="5">
        <v>1.11483E-5</v>
      </c>
      <c r="E1431">
        <v>49.6629</v>
      </c>
      <c r="F1431">
        <v>4.9598899999999997</v>
      </c>
      <c r="G1431">
        <v>1277.71</v>
      </c>
      <c r="H1431">
        <v>56.796700000000001</v>
      </c>
      <c r="I1431">
        <v>4906.54</v>
      </c>
      <c r="J1431">
        <v>4.9297300000000002</v>
      </c>
      <c r="K1431">
        <v>3733.06</v>
      </c>
      <c r="L1431" s="5">
        <v>6.4863000000000006E-5</v>
      </c>
      <c r="M1431">
        <v>2.1992999999999999E-4</v>
      </c>
      <c r="N1431">
        <v>65806.8</v>
      </c>
      <c r="O1431">
        <v>1027</v>
      </c>
      <c r="P1431">
        <v>-2664.61</v>
      </c>
      <c r="Q1431">
        <v>113.55</v>
      </c>
    </row>
    <row r="1432" spans="1:17" x14ac:dyDescent="0.2">
      <c r="A1432">
        <v>415</v>
      </c>
      <c r="B1432">
        <v>2</v>
      </c>
      <c r="C1432">
        <v>2</v>
      </c>
      <c r="D1432">
        <v>5.1042100000000001</v>
      </c>
      <c r="E1432">
        <v>74.256699999999995</v>
      </c>
      <c r="F1432">
        <v>7.4164300000000001</v>
      </c>
      <c r="G1432">
        <v>896.85900000000004</v>
      </c>
      <c r="H1432">
        <v>58.106099999999998</v>
      </c>
      <c r="I1432">
        <v>4880.6400000000003</v>
      </c>
      <c r="J1432">
        <v>7.3701499999999998</v>
      </c>
      <c r="K1432">
        <v>1014.78</v>
      </c>
      <c r="L1432">
        <v>7.3560600000000003</v>
      </c>
      <c r="M1432">
        <v>19.404599999999999</v>
      </c>
      <c r="N1432">
        <v>74046.2</v>
      </c>
      <c r="O1432">
        <v>1028.1400000000001</v>
      </c>
      <c r="P1432">
        <v>-1329.52</v>
      </c>
      <c r="Q1432">
        <v>50.739800000000002</v>
      </c>
    </row>
    <row r="1433" spans="1:17" x14ac:dyDescent="0.2">
      <c r="A1433">
        <v>337</v>
      </c>
      <c r="B1433">
        <v>2</v>
      </c>
      <c r="C1433">
        <v>0</v>
      </c>
      <c r="D1433">
        <v>5.16547</v>
      </c>
      <c r="E1433">
        <v>27.618300000000001</v>
      </c>
      <c r="F1433">
        <v>2.7759999999999998</v>
      </c>
      <c r="G1433">
        <v>292.00599999999997</v>
      </c>
      <c r="H1433">
        <v>62.745600000000003</v>
      </c>
      <c r="I1433">
        <v>4922.6400000000003</v>
      </c>
      <c r="J1433">
        <v>2.8400699999999999</v>
      </c>
      <c r="K1433">
        <v>791.428</v>
      </c>
      <c r="L1433">
        <v>5.9128699999999998</v>
      </c>
      <c r="M1433">
        <v>16.194600000000001</v>
      </c>
      <c r="N1433">
        <v>71397.5</v>
      </c>
      <c r="O1433">
        <v>1028.33</v>
      </c>
      <c r="P1433">
        <v>-387.07600000000002</v>
      </c>
      <c r="Q1433">
        <v>13.480499999999999</v>
      </c>
    </row>
    <row r="1434" spans="1:17" x14ac:dyDescent="0.2">
      <c r="A1434">
        <v>418</v>
      </c>
      <c r="B1434">
        <v>1</v>
      </c>
      <c r="C1434">
        <v>1</v>
      </c>
      <c r="D1434" s="5">
        <v>5.7960000000000003E-7</v>
      </c>
      <c r="E1434">
        <v>37.087699999999998</v>
      </c>
      <c r="F1434">
        <v>3.7104400000000002</v>
      </c>
      <c r="G1434">
        <v>1071.26</v>
      </c>
      <c r="H1434">
        <v>62.487499999999997</v>
      </c>
      <c r="I1434">
        <v>4913.42</v>
      </c>
      <c r="J1434">
        <v>3.7185100000000002</v>
      </c>
      <c r="K1434">
        <v>3843.86</v>
      </c>
      <c r="L1434" s="5">
        <v>3.5367700000000002E-6</v>
      </c>
      <c r="M1434" s="5">
        <v>1.28383E-5</v>
      </c>
      <c r="N1434">
        <v>65465.599999999999</v>
      </c>
      <c r="O1434">
        <v>1028.73</v>
      </c>
      <c r="P1434">
        <v>-2243.19</v>
      </c>
      <c r="Q1434">
        <v>96.724199999999996</v>
      </c>
    </row>
    <row r="1435" spans="1:17" x14ac:dyDescent="0.2">
      <c r="A1435">
        <v>379</v>
      </c>
      <c r="B1435">
        <v>2</v>
      </c>
      <c r="C1435">
        <v>1</v>
      </c>
      <c r="D1435">
        <v>4.4238</v>
      </c>
      <c r="E1435">
        <v>52.872100000000003</v>
      </c>
      <c r="F1435">
        <v>5.2843</v>
      </c>
      <c r="G1435">
        <v>581.66499999999996</v>
      </c>
      <c r="H1435">
        <v>59.305500000000002</v>
      </c>
      <c r="I1435">
        <v>4900.82</v>
      </c>
      <c r="J1435">
        <v>5.2677500000000004</v>
      </c>
      <c r="K1435">
        <v>943.30200000000002</v>
      </c>
      <c r="L1435">
        <v>5.99559</v>
      </c>
      <c r="M1435">
        <v>16.2316</v>
      </c>
      <c r="N1435">
        <v>72715.100000000006</v>
      </c>
      <c r="O1435">
        <v>1028.99</v>
      </c>
      <c r="P1435">
        <v>-818.779</v>
      </c>
      <c r="Q1435">
        <v>30.022600000000001</v>
      </c>
    </row>
    <row r="1436" spans="1:17" x14ac:dyDescent="0.2">
      <c r="A1436" s="1">
        <v>404</v>
      </c>
      <c r="B1436" s="1">
        <v>1</v>
      </c>
      <c r="C1436" s="1">
        <v>0</v>
      </c>
      <c r="D1436" s="6">
        <v>2.2591899999999999E-8</v>
      </c>
      <c r="E1436" s="6">
        <v>10.4512</v>
      </c>
      <c r="F1436" s="1">
        <v>1.05897</v>
      </c>
      <c r="G1436" s="1">
        <v>648.32600000000002</v>
      </c>
      <c r="H1436" s="1">
        <v>76.945800000000006</v>
      </c>
      <c r="I1436" s="1">
        <v>4925.6000000000004</v>
      </c>
      <c r="J1436" s="1">
        <v>1.1256699999999999</v>
      </c>
      <c r="K1436" s="1">
        <v>4185.1499999999996</v>
      </c>
      <c r="L1436" s="6">
        <v>1.4964200000000001E-7</v>
      </c>
      <c r="M1436" s="6">
        <v>5.4170400000000004E-7</v>
      </c>
      <c r="N1436" s="1">
        <v>64822.6</v>
      </c>
      <c r="O1436" s="1">
        <v>1029.0899999999999</v>
      </c>
      <c r="P1436" s="1">
        <v>-1437.44</v>
      </c>
      <c r="Q1436" s="1">
        <v>64.459000000000003</v>
      </c>
    </row>
    <row r="1437" spans="1:17" x14ac:dyDescent="0.2">
      <c r="A1437">
        <v>211</v>
      </c>
      <c r="B1437">
        <v>2</v>
      </c>
      <c r="C1437">
        <v>0</v>
      </c>
      <c r="D1437">
        <v>54.182899999999997</v>
      </c>
      <c r="E1437">
        <v>11.534000000000001</v>
      </c>
      <c r="F1437">
        <v>1.11524</v>
      </c>
      <c r="G1437">
        <v>27.063400000000001</v>
      </c>
      <c r="H1437">
        <v>37.528300000000002</v>
      </c>
      <c r="I1437">
        <v>4963.9399999999996</v>
      </c>
      <c r="J1437">
        <v>0.93735999999999997</v>
      </c>
      <c r="K1437">
        <v>274.38</v>
      </c>
      <c r="L1437">
        <v>21.497800000000002</v>
      </c>
      <c r="M1437">
        <v>58.918900000000001</v>
      </c>
      <c r="N1437">
        <v>68108.399999999994</v>
      </c>
      <c r="O1437">
        <v>1031.46</v>
      </c>
      <c r="P1437">
        <v>-24.725300000000001</v>
      </c>
      <c r="Q1437">
        <v>0.82109500000000002</v>
      </c>
    </row>
    <row r="1438" spans="1:17" x14ac:dyDescent="0.2">
      <c r="A1438">
        <v>204</v>
      </c>
      <c r="B1438">
        <v>2</v>
      </c>
      <c r="C1438">
        <v>2</v>
      </c>
      <c r="D1438">
        <v>59.206200000000003</v>
      </c>
      <c r="E1438">
        <v>11.4993</v>
      </c>
      <c r="F1438">
        <v>1.10701</v>
      </c>
      <c r="G1438">
        <v>25.270099999999999</v>
      </c>
      <c r="H1438">
        <v>36.563000000000002</v>
      </c>
      <c r="I1438">
        <v>4964.9399999999996</v>
      </c>
      <c r="J1438">
        <v>0.91031700000000004</v>
      </c>
      <c r="K1438">
        <v>269.358</v>
      </c>
      <c r="L1438">
        <v>23.1373</v>
      </c>
      <c r="M1438">
        <v>64.132999999999996</v>
      </c>
      <c r="N1438">
        <v>67867.7</v>
      </c>
      <c r="O1438">
        <v>1031.71</v>
      </c>
      <c r="P1438">
        <v>-22.5029</v>
      </c>
      <c r="Q1438">
        <v>0.77852600000000005</v>
      </c>
    </row>
    <row r="1439" spans="1:17" x14ac:dyDescent="0.2">
      <c r="A1439">
        <v>425</v>
      </c>
      <c r="B1439">
        <v>1</v>
      </c>
      <c r="C1439">
        <v>2</v>
      </c>
      <c r="D1439" s="5">
        <v>1.18138E-5</v>
      </c>
      <c r="E1439">
        <v>49.611600000000003</v>
      </c>
      <c r="F1439">
        <v>4.95479</v>
      </c>
      <c r="G1439">
        <v>1278.98</v>
      </c>
      <c r="H1439">
        <v>56.734499999999997</v>
      </c>
      <c r="I1439">
        <v>4906.6499999999996</v>
      </c>
      <c r="J1439">
        <v>4.9248000000000003</v>
      </c>
      <c r="K1439">
        <v>3717.99</v>
      </c>
      <c r="L1439" s="5">
        <v>6.8458099999999994E-5</v>
      </c>
      <c r="M1439">
        <v>2.3212600000000001E-4</v>
      </c>
      <c r="N1439">
        <v>65806.8</v>
      </c>
      <c r="O1439">
        <v>1032.1600000000001</v>
      </c>
      <c r="P1439">
        <v>-2659.49</v>
      </c>
      <c r="Q1439">
        <v>113.405</v>
      </c>
    </row>
    <row r="1440" spans="1:17" x14ac:dyDescent="0.2">
      <c r="A1440">
        <v>414</v>
      </c>
      <c r="B1440">
        <v>2</v>
      </c>
      <c r="C1440">
        <v>2</v>
      </c>
      <c r="D1440">
        <v>5.2057799999999999</v>
      </c>
      <c r="E1440">
        <v>74.183000000000007</v>
      </c>
      <c r="F1440">
        <v>7.4089499999999999</v>
      </c>
      <c r="G1440">
        <v>893.67</v>
      </c>
      <c r="H1440">
        <v>58.0745</v>
      </c>
      <c r="I1440">
        <v>4880.74</v>
      </c>
      <c r="J1440">
        <v>7.3620900000000002</v>
      </c>
      <c r="K1440">
        <v>1005.8</v>
      </c>
      <c r="L1440">
        <v>7.4355399999999996</v>
      </c>
      <c r="M1440">
        <v>19.608499999999999</v>
      </c>
      <c r="N1440">
        <v>74031.3</v>
      </c>
      <c r="O1440">
        <v>1032.26</v>
      </c>
      <c r="P1440">
        <v>-1321.87</v>
      </c>
      <c r="Q1440">
        <v>50.349600000000002</v>
      </c>
    </row>
    <row r="1441" spans="1:17" x14ac:dyDescent="0.2">
      <c r="A1441">
        <v>336</v>
      </c>
      <c r="B1441">
        <v>2</v>
      </c>
      <c r="C1441">
        <v>0</v>
      </c>
      <c r="D1441">
        <v>5.3322000000000003</v>
      </c>
      <c r="E1441">
        <v>27.732099999999999</v>
      </c>
      <c r="F1441">
        <v>2.7871600000000001</v>
      </c>
      <c r="G1441">
        <v>290.596</v>
      </c>
      <c r="H1441">
        <v>62.562100000000001</v>
      </c>
      <c r="I1441">
        <v>4922.71</v>
      </c>
      <c r="J1441">
        <v>2.8500299999999998</v>
      </c>
      <c r="K1441">
        <v>781.03700000000003</v>
      </c>
      <c r="L1441">
        <v>6.0221</v>
      </c>
      <c r="M1441">
        <v>16.479399999999998</v>
      </c>
      <c r="N1441">
        <v>71385.5</v>
      </c>
      <c r="O1441">
        <v>1032.43</v>
      </c>
      <c r="P1441">
        <v>-384.21300000000002</v>
      </c>
      <c r="Q1441">
        <v>13.3232</v>
      </c>
    </row>
    <row r="1442" spans="1:17" x14ac:dyDescent="0.2">
      <c r="A1442">
        <v>206</v>
      </c>
      <c r="B1442">
        <v>2</v>
      </c>
      <c r="C1442">
        <v>1</v>
      </c>
      <c r="D1442">
        <v>57.863399999999999</v>
      </c>
      <c r="E1442">
        <v>11.578099999999999</v>
      </c>
      <c r="F1442">
        <v>1.11602</v>
      </c>
      <c r="G1442">
        <v>25.927199999999999</v>
      </c>
      <c r="H1442">
        <v>36.855600000000003</v>
      </c>
      <c r="I1442">
        <v>4964.57</v>
      </c>
      <c r="J1442">
        <v>0.923647</v>
      </c>
      <c r="K1442">
        <v>269.80599999999998</v>
      </c>
      <c r="L1442">
        <v>22.624600000000001</v>
      </c>
      <c r="M1442">
        <v>62.479700000000001</v>
      </c>
      <c r="N1442">
        <v>67939.5</v>
      </c>
      <c r="O1442">
        <v>1033.01</v>
      </c>
      <c r="P1442">
        <v>-23.291799999999999</v>
      </c>
      <c r="Q1442">
        <v>0.79235999999999995</v>
      </c>
    </row>
    <row r="1443" spans="1:17" x14ac:dyDescent="0.2">
      <c r="A1443">
        <v>378</v>
      </c>
      <c r="B1443">
        <v>2</v>
      </c>
      <c r="C1443">
        <v>1</v>
      </c>
      <c r="D1443">
        <v>4.5429599999999999</v>
      </c>
      <c r="E1443">
        <v>52.8491</v>
      </c>
      <c r="F1443">
        <v>5.2818500000000004</v>
      </c>
      <c r="G1443">
        <v>579.09900000000005</v>
      </c>
      <c r="H1443">
        <v>59.250700000000002</v>
      </c>
      <c r="I1443">
        <v>4900.8999999999996</v>
      </c>
      <c r="J1443">
        <v>5.2645299999999997</v>
      </c>
      <c r="K1443">
        <v>933.46799999999996</v>
      </c>
      <c r="L1443">
        <v>6.09185</v>
      </c>
      <c r="M1443">
        <v>16.482099999999999</v>
      </c>
      <c r="N1443">
        <v>72702.899999999994</v>
      </c>
      <c r="O1443">
        <v>1033.25</v>
      </c>
      <c r="P1443">
        <v>-813.31899999999996</v>
      </c>
      <c r="Q1443">
        <v>29.7409</v>
      </c>
    </row>
    <row r="1444" spans="1:17" x14ac:dyDescent="0.2">
      <c r="A1444">
        <v>417</v>
      </c>
      <c r="B1444">
        <v>1</v>
      </c>
      <c r="C1444">
        <v>1</v>
      </c>
      <c r="D1444" s="5">
        <v>6.2016600000000002E-7</v>
      </c>
      <c r="E1444">
        <v>37.101100000000002</v>
      </c>
      <c r="F1444">
        <v>3.7117800000000001</v>
      </c>
      <c r="G1444">
        <v>1072.79</v>
      </c>
      <c r="H1444">
        <v>62.377499999999998</v>
      </c>
      <c r="I1444">
        <v>4913.5200000000004</v>
      </c>
      <c r="J1444">
        <v>3.7198699999999998</v>
      </c>
      <c r="K1444">
        <v>3827.56</v>
      </c>
      <c r="L1444" s="5">
        <v>3.7690900000000002E-6</v>
      </c>
      <c r="M1444" s="5">
        <v>1.3692200000000001E-5</v>
      </c>
      <c r="N1444">
        <v>65465.599999999999</v>
      </c>
      <c r="O1444">
        <v>1033.9000000000001</v>
      </c>
      <c r="P1444">
        <v>-2239.35</v>
      </c>
      <c r="Q1444">
        <v>96.617599999999996</v>
      </c>
    </row>
    <row r="1445" spans="1:17" x14ac:dyDescent="0.2">
      <c r="A1445" s="1">
        <v>403</v>
      </c>
      <c r="B1445" s="1">
        <v>1</v>
      </c>
      <c r="C1445" s="1">
        <v>0</v>
      </c>
      <c r="D1445" s="6">
        <v>2.4121600000000001E-8</v>
      </c>
      <c r="E1445" s="6">
        <v>10.5619</v>
      </c>
      <c r="F1445" s="1">
        <v>1.0700499999999999</v>
      </c>
      <c r="G1445" s="1">
        <v>650.48599999999999</v>
      </c>
      <c r="H1445" s="1">
        <v>76.770600000000002</v>
      </c>
      <c r="I1445" s="1">
        <v>4925.67</v>
      </c>
      <c r="J1445" s="1">
        <v>1.13683</v>
      </c>
      <c r="K1445" s="1">
        <v>4165.63</v>
      </c>
      <c r="L1445" s="6">
        <v>1.5914599999999999E-7</v>
      </c>
      <c r="M1445" s="6">
        <v>5.7766399999999995E-7</v>
      </c>
      <c r="N1445" s="1">
        <v>64822.6</v>
      </c>
      <c r="O1445" s="1">
        <v>1034.26</v>
      </c>
      <c r="P1445" s="1">
        <v>-1436.35</v>
      </c>
      <c r="Q1445" s="1">
        <v>64.453100000000006</v>
      </c>
    </row>
    <row r="1446" spans="1:17" x14ac:dyDescent="0.2">
      <c r="A1446">
        <v>102</v>
      </c>
      <c r="B1446">
        <v>1</v>
      </c>
      <c r="C1446">
        <v>1</v>
      </c>
      <c r="D1446">
        <v>36.649000000000001</v>
      </c>
      <c r="E1446">
        <v>0.57536399999999999</v>
      </c>
      <c r="F1446">
        <v>5.3850799999999997E-2</v>
      </c>
      <c r="G1446">
        <v>6.5811500000000001</v>
      </c>
      <c r="H1446">
        <v>17.376999999999999</v>
      </c>
      <c r="I1446">
        <v>4995.05</v>
      </c>
      <c r="J1446">
        <v>3.8387999999999999E-2</v>
      </c>
      <c r="K1446">
        <v>6869.85</v>
      </c>
      <c r="L1446">
        <v>379.666</v>
      </c>
      <c r="M1446">
        <v>957.53700000000003</v>
      </c>
      <c r="N1446">
        <v>37378.400000000001</v>
      </c>
      <c r="O1446">
        <v>1036.1099999999999</v>
      </c>
      <c r="P1446">
        <v>0.38565300000000002</v>
      </c>
      <c r="Q1446">
        <v>0.48734899999999998</v>
      </c>
    </row>
    <row r="1447" spans="1:17" x14ac:dyDescent="0.2">
      <c r="A1447">
        <v>413</v>
      </c>
      <c r="B1447">
        <v>2</v>
      </c>
      <c r="C1447">
        <v>2</v>
      </c>
      <c r="D1447">
        <v>5.3092199999999998</v>
      </c>
      <c r="E1447">
        <v>74.108400000000003</v>
      </c>
      <c r="F1447">
        <v>7.4013799999999996</v>
      </c>
      <c r="G1447">
        <v>890.44200000000001</v>
      </c>
      <c r="H1447">
        <v>58.0428</v>
      </c>
      <c r="I1447">
        <v>4880.8500000000004</v>
      </c>
      <c r="J1447">
        <v>7.3539199999999996</v>
      </c>
      <c r="K1447">
        <v>996.86800000000005</v>
      </c>
      <c r="L1447">
        <v>7.5154699999999997</v>
      </c>
      <c r="M1447">
        <v>19.813500000000001</v>
      </c>
      <c r="N1447">
        <v>74016.3</v>
      </c>
      <c r="O1447">
        <v>1036.3800000000001</v>
      </c>
      <c r="P1447">
        <v>-1314.19</v>
      </c>
      <c r="Q1447">
        <v>49.958799999999997</v>
      </c>
    </row>
    <row r="1448" spans="1:17" x14ac:dyDescent="0.2">
      <c r="A1448">
        <v>335</v>
      </c>
      <c r="B1448">
        <v>2</v>
      </c>
      <c r="C1448">
        <v>0</v>
      </c>
      <c r="D1448">
        <v>5.50373</v>
      </c>
      <c r="E1448">
        <v>27.844100000000001</v>
      </c>
      <c r="F1448">
        <v>2.79813</v>
      </c>
      <c r="G1448">
        <v>289.15600000000001</v>
      </c>
      <c r="H1448">
        <v>62.378500000000003</v>
      </c>
      <c r="I1448">
        <v>4922.78</v>
      </c>
      <c r="J1448">
        <v>2.8597600000000001</v>
      </c>
      <c r="K1448">
        <v>770.74599999999998</v>
      </c>
      <c r="L1448">
        <v>6.1324100000000001</v>
      </c>
      <c r="M1448">
        <v>16.766500000000001</v>
      </c>
      <c r="N1448">
        <v>71373.2</v>
      </c>
      <c r="O1448">
        <v>1036.51</v>
      </c>
      <c r="P1448">
        <v>-381.327</v>
      </c>
      <c r="Q1448">
        <v>13.165699999999999</v>
      </c>
    </row>
    <row r="1449" spans="1:17" x14ac:dyDescent="0.2">
      <c r="A1449" s="1">
        <v>103</v>
      </c>
      <c r="B1449" s="1">
        <v>1</v>
      </c>
      <c r="C1449" s="1">
        <v>0</v>
      </c>
      <c r="D1449" s="1">
        <v>36.221600000000002</v>
      </c>
      <c r="E1449" s="1">
        <v>0.57132799999999995</v>
      </c>
      <c r="F1449" s="1">
        <v>5.3531500000000003E-2</v>
      </c>
      <c r="G1449" s="1">
        <v>6.5555199999999996</v>
      </c>
      <c r="H1449" s="1">
        <v>17.408899999999999</v>
      </c>
      <c r="I1449" s="1">
        <v>4995.0200000000004</v>
      </c>
      <c r="J1449" s="1">
        <v>3.8371700000000002E-2</v>
      </c>
      <c r="K1449" s="1">
        <v>6866.62</v>
      </c>
      <c r="L1449" s="1">
        <v>375.06799999999998</v>
      </c>
      <c r="M1449" s="1">
        <v>946.90599999999995</v>
      </c>
      <c r="N1449" s="1">
        <v>37471.4</v>
      </c>
      <c r="O1449" s="1">
        <v>1036.8399999999999</v>
      </c>
      <c r="P1449" s="1">
        <v>0.38069900000000001</v>
      </c>
      <c r="Q1449" s="1">
        <v>0.488626</v>
      </c>
    </row>
    <row r="1450" spans="1:17" x14ac:dyDescent="0.2">
      <c r="A1450">
        <v>212</v>
      </c>
      <c r="B1450">
        <v>2</v>
      </c>
      <c r="C1450">
        <v>0</v>
      </c>
      <c r="D1450">
        <v>53.946899999999999</v>
      </c>
      <c r="E1450">
        <v>11.841900000000001</v>
      </c>
      <c r="F1450">
        <v>1.14577</v>
      </c>
      <c r="G1450">
        <v>28.117699999999999</v>
      </c>
      <c r="H1450">
        <v>37.760300000000001</v>
      </c>
      <c r="I1450">
        <v>4963.3999999999996</v>
      </c>
      <c r="J1450">
        <v>0.96630400000000005</v>
      </c>
      <c r="K1450">
        <v>271.73099999999999</v>
      </c>
      <c r="L1450">
        <v>21.178100000000001</v>
      </c>
      <c r="M1450">
        <v>57.884099999999997</v>
      </c>
      <c r="N1450">
        <v>68151.399999999994</v>
      </c>
      <c r="O1450">
        <v>1037.1400000000001</v>
      </c>
      <c r="P1450">
        <v>-25.914999999999999</v>
      </c>
      <c r="Q1450">
        <v>0.83994800000000003</v>
      </c>
    </row>
    <row r="1451" spans="1:17" x14ac:dyDescent="0.2">
      <c r="A1451">
        <v>424</v>
      </c>
      <c r="B1451">
        <v>1</v>
      </c>
      <c r="C1451">
        <v>2</v>
      </c>
      <c r="D1451" s="5">
        <v>1.25192E-5</v>
      </c>
      <c r="E1451">
        <v>49.560600000000001</v>
      </c>
      <c r="F1451">
        <v>4.9497299999999997</v>
      </c>
      <c r="G1451">
        <v>1280.24</v>
      </c>
      <c r="H1451">
        <v>56.672199999999997</v>
      </c>
      <c r="I1451">
        <v>4906.7700000000004</v>
      </c>
      <c r="J1451">
        <v>4.9199000000000002</v>
      </c>
      <c r="K1451">
        <v>3702.95</v>
      </c>
      <c r="L1451" s="5">
        <v>7.22528E-5</v>
      </c>
      <c r="M1451">
        <v>2.4499899999999998E-4</v>
      </c>
      <c r="N1451">
        <v>65806.8</v>
      </c>
      <c r="O1451">
        <v>1037.3499999999999</v>
      </c>
      <c r="P1451">
        <v>-2654.35</v>
      </c>
      <c r="Q1451">
        <v>113.25700000000001</v>
      </c>
    </row>
    <row r="1452" spans="1:17" x14ac:dyDescent="0.2">
      <c r="A1452">
        <v>377</v>
      </c>
      <c r="B1452">
        <v>2</v>
      </c>
      <c r="C1452">
        <v>1</v>
      </c>
      <c r="D1452">
        <v>4.6649799999999999</v>
      </c>
      <c r="E1452">
        <v>52.8249</v>
      </c>
      <c r="F1452">
        <v>5.27928</v>
      </c>
      <c r="G1452">
        <v>576.50099999999998</v>
      </c>
      <c r="H1452">
        <v>59.195900000000002</v>
      </c>
      <c r="I1452">
        <v>4900.9799999999996</v>
      </c>
      <c r="J1452">
        <v>5.2611699999999999</v>
      </c>
      <c r="K1452">
        <v>923.70299999999997</v>
      </c>
      <c r="L1452">
        <v>6.1889700000000003</v>
      </c>
      <c r="M1452">
        <v>16.734500000000001</v>
      </c>
      <c r="N1452">
        <v>72690.5</v>
      </c>
      <c r="O1452">
        <v>1037.5</v>
      </c>
      <c r="P1452">
        <v>-807.83799999999997</v>
      </c>
      <c r="Q1452">
        <v>29.4589</v>
      </c>
    </row>
    <row r="1453" spans="1:17" x14ac:dyDescent="0.2">
      <c r="A1453">
        <v>205</v>
      </c>
      <c r="B1453">
        <v>2</v>
      </c>
      <c r="C1453">
        <v>2</v>
      </c>
      <c r="D1453">
        <v>59.087899999999998</v>
      </c>
      <c r="E1453">
        <v>11.847899999999999</v>
      </c>
      <c r="F1453">
        <v>1.1413500000000001</v>
      </c>
      <c r="G1453">
        <v>26.330200000000001</v>
      </c>
      <c r="H1453">
        <v>36.801200000000001</v>
      </c>
      <c r="I1453">
        <v>4964.3500000000004</v>
      </c>
      <c r="J1453">
        <v>0.94193199999999999</v>
      </c>
      <c r="K1453">
        <v>265.75200000000001</v>
      </c>
      <c r="L1453">
        <v>22.756499999999999</v>
      </c>
      <c r="M1453">
        <v>62.875</v>
      </c>
      <c r="N1453">
        <v>67914</v>
      </c>
      <c r="O1453">
        <v>1038.3900000000001</v>
      </c>
      <c r="P1453">
        <v>-23.689299999999999</v>
      </c>
      <c r="Q1453">
        <v>0.79601100000000002</v>
      </c>
    </row>
    <row r="1454" spans="1:17" x14ac:dyDescent="0.2">
      <c r="A1454">
        <v>416</v>
      </c>
      <c r="B1454">
        <v>1</v>
      </c>
      <c r="C1454">
        <v>1</v>
      </c>
      <c r="D1454" s="5">
        <v>6.6365500000000002E-7</v>
      </c>
      <c r="E1454">
        <v>37.1145</v>
      </c>
      <c r="F1454">
        <v>3.71312</v>
      </c>
      <c r="G1454">
        <v>1074.3</v>
      </c>
      <c r="H1454">
        <v>62.267600000000002</v>
      </c>
      <c r="I1454">
        <v>4913.62</v>
      </c>
      <c r="J1454">
        <v>3.7212200000000002</v>
      </c>
      <c r="K1454">
        <v>3811.29</v>
      </c>
      <c r="L1454" s="5">
        <v>4.0171299999999996E-6</v>
      </c>
      <c r="M1454" s="5">
        <v>1.4604500000000001E-5</v>
      </c>
      <c r="N1454">
        <v>65465.599999999999</v>
      </c>
      <c r="O1454">
        <v>1039.0899999999999</v>
      </c>
      <c r="P1454">
        <v>-2235.4899999999998</v>
      </c>
      <c r="Q1454">
        <v>96.508399999999995</v>
      </c>
    </row>
    <row r="1455" spans="1:17" x14ac:dyDescent="0.2">
      <c r="A1455">
        <v>207</v>
      </c>
      <c r="B1455">
        <v>2</v>
      </c>
      <c r="C1455">
        <v>1</v>
      </c>
      <c r="D1455">
        <v>57.711799999999997</v>
      </c>
      <c r="E1455">
        <v>11.9168</v>
      </c>
      <c r="F1455">
        <v>1.1494500000000001</v>
      </c>
      <c r="G1455">
        <v>26.993500000000001</v>
      </c>
      <c r="H1455">
        <v>37.091999999999999</v>
      </c>
      <c r="I1455">
        <v>4963.99</v>
      </c>
      <c r="J1455">
        <v>0.95467400000000002</v>
      </c>
      <c r="K1455">
        <v>266.495</v>
      </c>
      <c r="L1455">
        <v>22.264700000000001</v>
      </c>
      <c r="M1455">
        <v>61.296100000000003</v>
      </c>
      <c r="N1455">
        <v>67984.7</v>
      </c>
      <c r="O1455">
        <v>1039.4100000000001</v>
      </c>
      <c r="P1455">
        <v>-24.4878</v>
      </c>
      <c r="Q1455">
        <v>0.81036300000000006</v>
      </c>
    </row>
    <row r="1456" spans="1:17" x14ac:dyDescent="0.2">
      <c r="A1456" s="1">
        <v>402</v>
      </c>
      <c r="B1456" s="1">
        <v>1</v>
      </c>
      <c r="C1456" s="1">
        <v>0</v>
      </c>
      <c r="D1456" s="6">
        <v>2.5765299999999999E-8</v>
      </c>
      <c r="E1456" s="6">
        <v>10.672800000000001</v>
      </c>
      <c r="F1456" s="1">
        <v>1.0811500000000001</v>
      </c>
      <c r="G1456" s="1">
        <v>652.64</v>
      </c>
      <c r="H1456" s="1">
        <v>76.595399999999998</v>
      </c>
      <c r="I1456" s="1">
        <v>4925.7299999999996</v>
      </c>
      <c r="J1456" s="1">
        <v>1.14801</v>
      </c>
      <c r="K1456" s="1">
        <v>4146.17</v>
      </c>
      <c r="L1456" s="6">
        <v>1.6932000000000001E-7</v>
      </c>
      <c r="M1456" s="6">
        <v>6.1625400000000003E-7</v>
      </c>
      <c r="N1456" s="1">
        <v>64822.6</v>
      </c>
      <c r="O1456" s="1">
        <v>1039.46</v>
      </c>
      <c r="P1456" s="1">
        <v>-1435.24</v>
      </c>
      <c r="Q1456" s="1">
        <v>64.444900000000004</v>
      </c>
    </row>
    <row r="1457" spans="1:17" x14ac:dyDescent="0.2">
      <c r="A1457">
        <v>412</v>
      </c>
      <c r="B1457">
        <v>2</v>
      </c>
      <c r="C1457">
        <v>2</v>
      </c>
      <c r="D1457">
        <v>5.4145599999999998</v>
      </c>
      <c r="E1457">
        <v>74.033000000000001</v>
      </c>
      <c r="F1457">
        <v>7.3937200000000001</v>
      </c>
      <c r="G1457">
        <v>887.17499999999995</v>
      </c>
      <c r="H1457">
        <v>58.011000000000003</v>
      </c>
      <c r="I1457">
        <v>4880.96</v>
      </c>
      <c r="J1457">
        <v>7.3456400000000004</v>
      </c>
      <c r="K1457">
        <v>987.995</v>
      </c>
      <c r="L1457">
        <v>7.5958500000000004</v>
      </c>
      <c r="M1457">
        <v>20.019500000000001</v>
      </c>
      <c r="N1457">
        <v>74001.100000000006</v>
      </c>
      <c r="O1457">
        <v>1040.5</v>
      </c>
      <c r="P1457">
        <v>-1306.48</v>
      </c>
      <c r="Q1457">
        <v>49.567300000000003</v>
      </c>
    </row>
    <row r="1458" spans="1:17" x14ac:dyDescent="0.2">
      <c r="A1458">
        <v>334</v>
      </c>
      <c r="B1458">
        <v>2</v>
      </c>
      <c r="C1458">
        <v>0</v>
      </c>
      <c r="D1458">
        <v>5.6801899999999996</v>
      </c>
      <c r="E1458">
        <v>27.9544</v>
      </c>
      <c r="F1458">
        <v>2.8089200000000001</v>
      </c>
      <c r="G1458">
        <v>287.685</v>
      </c>
      <c r="H1458">
        <v>62.194800000000001</v>
      </c>
      <c r="I1458">
        <v>4922.8500000000004</v>
      </c>
      <c r="J1458">
        <v>2.8692700000000002</v>
      </c>
      <c r="K1458">
        <v>760.55700000000002</v>
      </c>
      <c r="L1458">
        <v>6.2437699999999996</v>
      </c>
      <c r="M1458">
        <v>17.055800000000001</v>
      </c>
      <c r="N1458">
        <v>71360.7</v>
      </c>
      <c r="O1458">
        <v>1040.58</v>
      </c>
      <c r="P1458">
        <v>-378.41800000000001</v>
      </c>
      <c r="Q1458">
        <v>13.008100000000001</v>
      </c>
    </row>
    <row r="1459" spans="1:17" x14ac:dyDescent="0.2">
      <c r="A1459">
        <v>376</v>
      </c>
      <c r="B1459">
        <v>2</v>
      </c>
      <c r="C1459">
        <v>1</v>
      </c>
      <c r="D1459">
        <v>4.78993</v>
      </c>
      <c r="E1459">
        <v>52.799500000000002</v>
      </c>
      <c r="F1459">
        <v>5.2765899999999997</v>
      </c>
      <c r="G1459">
        <v>573.87</v>
      </c>
      <c r="H1459">
        <v>59.140999999999998</v>
      </c>
      <c r="I1459">
        <v>4901.0600000000004</v>
      </c>
      <c r="J1459">
        <v>5.2576700000000001</v>
      </c>
      <c r="K1459">
        <v>914.00599999999997</v>
      </c>
      <c r="L1459">
        <v>6.2869299999999999</v>
      </c>
      <c r="M1459">
        <v>16.988800000000001</v>
      </c>
      <c r="N1459">
        <v>72677.899999999994</v>
      </c>
      <c r="O1459">
        <v>1041.75</v>
      </c>
      <c r="P1459">
        <v>-802.33799999999997</v>
      </c>
      <c r="Q1459">
        <v>29.1768</v>
      </c>
    </row>
    <row r="1460" spans="1:17" x14ac:dyDescent="0.2">
      <c r="A1460">
        <v>423</v>
      </c>
      <c r="B1460">
        <v>1</v>
      </c>
      <c r="C1460">
        <v>2</v>
      </c>
      <c r="D1460" s="5">
        <v>1.32669E-5</v>
      </c>
      <c r="E1460">
        <v>49.509900000000002</v>
      </c>
      <c r="F1460">
        <v>4.9446899999999996</v>
      </c>
      <c r="G1460">
        <v>1281.49</v>
      </c>
      <c r="H1460">
        <v>56.609900000000003</v>
      </c>
      <c r="I1460">
        <v>4906.88</v>
      </c>
      <c r="J1460">
        <v>4.9150299999999998</v>
      </c>
      <c r="K1460">
        <v>3687.94</v>
      </c>
      <c r="L1460" s="5">
        <v>7.6258200000000001E-5</v>
      </c>
      <c r="M1460">
        <v>2.5858800000000003E-4</v>
      </c>
      <c r="N1460">
        <v>65806.8</v>
      </c>
      <c r="O1460">
        <v>1042.56</v>
      </c>
      <c r="P1460">
        <v>-2649.19</v>
      </c>
      <c r="Q1460">
        <v>113.107</v>
      </c>
    </row>
    <row r="1461" spans="1:17" x14ac:dyDescent="0.2">
      <c r="A1461">
        <v>213</v>
      </c>
      <c r="B1461">
        <v>2</v>
      </c>
      <c r="C1461">
        <v>0</v>
      </c>
      <c r="D1461">
        <v>53.703800000000001</v>
      </c>
      <c r="E1461">
        <v>12.1517</v>
      </c>
      <c r="F1461">
        <v>1.1765099999999999</v>
      </c>
      <c r="G1461">
        <v>29.205300000000001</v>
      </c>
      <c r="H1461">
        <v>37.991300000000003</v>
      </c>
      <c r="I1461">
        <v>4962.8599999999997</v>
      </c>
      <c r="J1461">
        <v>0.99555000000000005</v>
      </c>
      <c r="K1461">
        <v>269.27100000000002</v>
      </c>
      <c r="L1461">
        <v>20.873000000000001</v>
      </c>
      <c r="M1461">
        <v>56.896299999999997</v>
      </c>
      <c r="N1461">
        <v>68193.7</v>
      </c>
      <c r="O1461">
        <v>1042.74</v>
      </c>
      <c r="P1461">
        <v>-27.1432</v>
      </c>
      <c r="Q1461">
        <v>0.85966600000000004</v>
      </c>
    </row>
    <row r="1462" spans="1:17" x14ac:dyDescent="0.2">
      <c r="A1462">
        <v>415</v>
      </c>
      <c r="B1462">
        <v>1</v>
      </c>
      <c r="C1462">
        <v>1</v>
      </c>
      <c r="D1462" s="5">
        <v>7.1028299999999996E-7</v>
      </c>
      <c r="E1462">
        <v>37.127899999999997</v>
      </c>
      <c r="F1462">
        <v>3.7144699999999999</v>
      </c>
      <c r="G1462">
        <v>1075.8</v>
      </c>
      <c r="H1462">
        <v>62.157800000000002</v>
      </c>
      <c r="I1462">
        <v>4913.71</v>
      </c>
      <c r="J1462">
        <v>3.7225799999999998</v>
      </c>
      <c r="K1462">
        <v>3795.07</v>
      </c>
      <c r="L1462" s="5">
        <v>4.2819999999999998E-6</v>
      </c>
      <c r="M1462" s="5">
        <v>1.5579399999999999E-5</v>
      </c>
      <c r="N1462">
        <v>65465.599999999999</v>
      </c>
      <c r="O1462">
        <v>1044.32</v>
      </c>
      <c r="P1462">
        <v>-2231.62</v>
      </c>
      <c r="Q1462">
        <v>96.396500000000003</v>
      </c>
    </row>
    <row r="1463" spans="1:17" x14ac:dyDescent="0.2">
      <c r="A1463">
        <v>411</v>
      </c>
      <c r="B1463">
        <v>2</v>
      </c>
      <c r="C1463">
        <v>2</v>
      </c>
      <c r="D1463">
        <v>5.5218299999999996</v>
      </c>
      <c r="E1463">
        <v>73.956599999999995</v>
      </c>
      <c r="F1463">
        <v>7.3859599999999999</v>
      </c>
      <c r="G1463">
        <v>883.86800000000005</v>
      </c>
      <c r="H1463">
        <v>57.979199999999999</v>
      </c>
      <c r="I1463">
        <v>4881.0600000000004</v>
      </c>
      <c r="J1463">
        <v>7.33725</v>
      </c>
      <c r="K1463">
        <v>979.17700000000002</v>
      </c>
      <c r="L1463">
        <v>7.67666</v>
      </c>
      <c r="M1463">
        <v>20.226400000000002</v>
      </c>
      <c r="N1463">
        <v>73985.8</v>
      </c>
      <c r="O1463">
        <v>1044.6199999999999</v>
      </c>
      <c r="P1463">
        <v>-1298.76</v>
      </c>
      <c r="Q1463">
        <v>49.175199999999997</v>
      </c>
    </row>
    <row r="1464" spans="1:17" x14ac:dyDescent="0.2">
      <c r="A1464">
        <v>333</v>
      </c>
      <c r="B1464">
        <v>2</v>
      </c>
      <c r="C1464">
        <v>0</v>
      </c>
      <c r="D1464">
        <v>5.86165</v>
      </c>
      <c r="E1464">
        <v>28.0627</v>
      </c>
      <c r="F1464">
        <v>2.8195100000000002</v>
      </c>
      <c r="G1464">
        <v>286.185</v>
      </c>
      <c r="H1464">
        <v>62.011000000000003</v>
      </c>
      <c r="I1464">
        <v>4922.93</v>
      </c>
      <c r="J1464">
        <v>2.87853</v>
      </c>
      <c r="K1464">
        <v>750.47</v>
      </c>
      <c r="L1464">
        <v>6.3561500000000004</v>
      </c>
      <c r="M1464">
        <v>17.347200000000001</v>
      </c>
      <c r="N1464">
        <v>71348</v>
      </c>
      <c r="O1464">
        <v>1044.6300000000001</v>
      </c>
      <c r="P1464">
        <v>-375.48700000000002</v>
      </c>
      <c r="Q1464">
        <v>12.8504</v>
      </c>
    </row>
    <row r="1465" spans="1:17" x14ac:dyDescent="0.2">
      <c r="A1465" s="1">
        <v>401</v>
      </c>
      <c r="B1465" s="1">
        <v>1</v>
      </c>
      <c r="C1465" s="1">
        <v>0</v>
      </c>
      <c r="D1465" s="6">
        <v>2.7532000000000001E-8</v>
      </c>
      <c r="E1465" s="6">
        <v>10.7837</v>
      </c>
      <c r="F1465" s="1">
        <v>1.09226</v>
      </c>
      <c r="G1465" s="1">
        <v>654.78700000000003</v>
      </c>
      <c r="H1465" s="1">
        <v>76.42</v>
      </c>
      <c r="I1465" s="1">
        <v>4925.8</v>
      </c>
      <c r="J1465" s="1">
        <v>1.1591899999999999</v>
      </c>
      <c r="K1465" s="1">
        <v>4126.76</v>
      </c>
      <c r="L1465" s="6">
        <v>1.80216E-7</v>
      </c>
      <c r="M1465" s="6">
        <v>6.5768300000000003E-7</v>
      </c>
      <c r="N1465" s="1">
        <v>64822.6</v>
      </c>
      <c r="O1465" s="1">
        <v>1044.68</v>
      </c>
      <c r="P1465" s="1">
        <v>-1434.11</v>
      </c>
      <c r="Q1465" s="1">
        <v>64.4345</v>
      </c>
    </row>
    <row r="1466" spans="1:17" x14ac:dyDescent="0.2">
      <c r="A1466">
        <v>206</v>
      </c>
      <c r="B1466">
        <v>2</v>
      </c>
      <c r="C1466">
        <v>2</v>
      </c>
      <c r="D1466">
        <v>58.965800000000002</v>
      </c>
      <c r="E1466">
        <v>12.2004</v>
      </c>
      <c r="F1466">
        <v>1.1760999999999999</v>
      </c>
      <c r="G1466">
        <v>27.428799999999999</v>
      </c>
      <c r="H1466">
        <v>37.0383</v>
      </c>
      <c r="I1466">
        <v>4963.76</v>
      </c>
      <c r="J1466">
        <v>0.97402900000000003</v>
      </c>
      <c r="K1466">
        <v>262.36099999999999</v>
      </c>
      <c r="L1466">
        <v>22.395</v>
      </c>
      <c r="M1466">
        <v>61.6783</v>
      </c>
      <c r="N1466">
        <v>67959.5</v>
      </c>
      <c r="O1466">
        <v>1045.02</v>
      </c>
      <c r="P1466">
        <v>-24.919599999999999</v>
      </c>
      <c r="Q1466">
        <v>0.81438100000000002</v>
      </c>
    </row>
    <row r="1467" spans="1:17" x14ac:dyDescent="0.2">
      <c r="A1467">
        <v>208</v>
      </c>
      <c r="B1467">
        <v>2</v>
      </c>
      <c r="C1467">
        <v>1</v>
      </c>
      <c r="D1467">
        <v>57.555399999999999</v>
      </c>
      <c r="E1467">
        <v>12.258900000000001</v>
      </c>
      <c r="F1467">
        <v>1.18323</v>
      </c>
      <c r="G1467">
        <v>28.097200000000001</v>
      </c>
      <c r="H1467">
        <v>37.327300000000001</v>
      </c>
      <c r="I1467">
        <v>4963.41</v>
      </c>
      <c r="J1467">
        <v>0.98613099999999998</v>
      </c>
      <c r="K1467">
        <v>263.38900000000001</v>
      </c>
      <c r="L1467">
        <v>21.922599999999999</v>
      </c>
      <c r="M1467">
        <v>60.169199999999996</v>
      </c>
      <c r="N1467">
        <v>68029.3</v>
      </c>
      <c r="O1467">
        <v>1045.76</v>
      </c>
      <c r="P1467">
        <v>-25.726500000000001</v>
      </c>
      <c r="Q1467">
        <v>0.82925300000000002</v>
      </c>
    </row>
    <row r="1468" spans="1:17" x14ac:dyDescent="0.2">
      <c r="A1468">
        <v>375</v>
      </c>
      <c r="B1468">
        <v>2</v>
      </c>
      <c r="C1468">
        <v>1</v>
      </c>
      <c r="D1468">
        <v>4.9178600000000001</v>
      </c>
      <c r="E1468">
        <v>52.7729</v>
      </c>
      <c r="F1468">
        <v>5.2737800000000004</v>
      </c>
      <c r="G1468">
        <v>571.20600000000002</v>
      </c>
      <c r="H1468">
        <v>59.085999999999999</v>
      </c>
      <c r="I1468">
        <v>4901.1400000000003</v>
      </c>
      <c r="J1468">
        <v>5.2540100000000001</v>
      </c>
      <c r="K1468">
        <v>904.37900000000002</v>
      </c>
      <c r="L1468">
        <v>6.3857200000000001</v>
      </c>
      <c r="M1468">
        <v>17.244900000000001</v>
      </c>
      <c r="N1468">
        <v>72665.100000000006</v>
      </c>
      <c r="O1468">
        <v>1046</v>
      </c>
      <c r="P1468">
        <v>-796.81799999999998</v>
      </c>
      <c r="Q1468">
        <v>28.894600000000001</v>
      </c>
    </row>
    <row r="1469" spans="1:17" x14ac:dyDescent="0.2">
      <c r="A1469">
        <v>102</v>
      </c>
      <c r="B1469">
        <v>1</v>
      </c>
      <c r="C1469">
        <v>2</v>
      </c>
      <c r="D1469">
        <v>37.062399999999997</v>
      </c>
      <c r="E1469">
        <v>0.58801499999999995</v>
      </c>
      <c r="F1469">
        <v>5.5034899999999998E-2</v>
      </c>
      <c r="G1469">
        <v>6.5996600000000001</v>
      </c>
      <c r="H1469">
        <v>17.468399999999999</v>
      </c>
      <c r="I1469">
        <v>4994.9399999999996</v>
      </c>
      <c r="J1469">
        <v>3.9227699999999997E-2</v>
      </c>
      <c r="K1469">
        <v>6806.31</v>
      </c>
      <c r="L1469">
        <v>380.46100000000001</v>
      </c>
      <c r="M1469">
        <v>960.98400000000004</v>
      </c>
      <c r="N1469">
        <v>37622.199999999997</v>
      </c>
      <c r="O1469">
        <v>1047.27</v>
      </c>
      <c r="P1469">
        <v>0.36632900000000002</v>
      </c>
      <c r="Q1469">
        <v>0.48749900000000002</v>
      </c>
    </row>
    <row r="1470" spans="1:17" x14ac:dyDescent="0.2">
      <c r="A1470">
        <v>422</v>
      </c>
      <c r="B1470">
        <v>1</v>
      </c>
      <c r="C1470">
        <v>2</v>
      </c>
      <c r="D1470" s="5">
        <v>1.40594E-5</v>
      </c>
      <c r="E1470">
        <v>49.459400000000002</v>
      </c>
      <c r="F1470">
        <v>4.9396800000000001</v>
      </c>
      <c r="G1470">
        <v>1282.72</v>
      </c>
      <c r="H1470">
        <v>56.547400000000003</v>
      </c>
      <c r="I1470">
        <v>4906.99</v>
      </c>
      <c r="J1470">
        <v>4.9101800000000004</v>
      </c>
      <c r="K1470">
        <v>3672.96</v>
      </c>
      <c r="L1470" s="5">
        <v>8.0486000000000002E-5</v>
      </c>
      <c r="M1470">
        <v>2.7293100000000002E-4</v>
      </c>
      <c r="N1470">
        <v>65806.8</v>
      </c>
      <c r="O1470">
        <v>1047.8</v>
      </c>
      <c r="P1470">
        <v>-2644</v>
      </c>
      <c r="Q1470">
        <v>112.953</v>
      </c>
    </row>
    <row r="1471" spans="1:17" x14ac:dyDescent="0.2">
      <c r="A1471">
        <v>214</v>
      </c>
      <c r="B1471">
        <v>2</v>
      </c>
      <c r="C1471">
        <v>0</v>
      </c>
      <c r="D1471">
        <v>53.453400000000002</v>
      </c>
      <c r="E1471">
        <v>12.463200000000001</v>
      </c>
      <c r="F1471">
        <v>1.2074400000000001</v>
      </c>
      <c r="G1471">
        <v>30.3264</v>
      </c>
      <c r="H1471">
        <v>38.221499999999999</v>
      </c>
      <c r="I1471">
        <v>4962.32</v>
      </c>
      <c r="J1471">
        <v>1.02508</v>
      </c>
      <c r="K1471">
        <v>266.99299999999999</v>
      </c>
      <c r="L1471">
        <v>20.581800000000001</v>
      </c>
      <c r="M1471">
        <v>55.953499999999998</v>
      </c>
      <c r="N1471">
        <v>68235.5</v>
      </c>
      <c r="O1471">
        <v>1048.27</v>
      </c>
      <c r="P1471">
        <v>-28.410299999999999</v>
      </c>
      <c r="Q1471">
        <v>0.88027500000000003</v>
      </c>
    </row>
    <row r="1472" spans="1:17" x14ac:dyDescent="0.2">
      <c r="A1472">
        <v>332</v>
      </c>
      <c r="B1472">
        <v>2</v>
      </c>
      <c r="C1472">
        <v>0</v>
      </c>
      <c r="D1472">
        <v>6.0482199999999997</v>
      </c>
      <c r="E1472">
        <v>28.1691</v>
      </c>
      <c r="F1472">
        <v>2.8298899999999998</v>
      </c>
      <c r="G1472">
        <v>284.654</v>
      </c>
      <c r="H1472">
        <v>61.827100000000002</v>
      </c>
      <c r="I1472">
        <v>4923</v>
      </c>
      <c r="J1472">
        <v>2.8875500000000001</v>
      </c>
      <c r="K1472">
        <v>740.48599999999999</v>
      </c>
      <c r="L1472">
        <v>6.4695200000000002</v>
      </c>
      <c r="M1472">
        <v>17.640499999999999</v>
      </c>
      <c r="N1472">
        <v>71335.100000000006</v>
      </c>
      <c r="O1472">
        <v>1048.6600000000001</v>
      </c>
      <c r="P1472">
        <v>-372.53300000000002</v>
      </c>
      <c r="Q1472">
        <v>12.6927</v>
      </c>
    </row>
    <row r="1473" spans="1:17" x14ac:dyDescent="0.2">
      <c r="A1473">
        <v>410</v>
      </c>
      <c r="B1473">
        <v>2</v>
      </c>
      <c r="C1473">
        <v>2</v>
      </c>
      <c r="D1473">
        <v>5.6310500000000001</v>
      </c>
      <c r="E1473">
        <v>73.879300000000001</v>
      </c>
      <c r="F1473">
        <v>7.3781100000000004</v>
      </c>
      <c r="G1473">
        <v>880.52300000000002</v>
      </c>
      <c r="H1473">
        <v>57.947299999999998</v>
      </c>
      <c r="I1473">
        <v>4881.17</v>
      </c>
      <c r="J1473">
        <v>7.3287500000000003</v>
      </c>
      <c r="K1473">
        <v>970.41499999999996</v>
      </c>
      <c r="L1473">
        <v>7.7579200000000004</v>
      </c>
      <c r="M1473">
        <v>20.4343</v>
      </c>
      <c r="N1473">
        <v>73970.2</v>
      </c>
      <c r="O1473">
        <v>1048.73</v>
      </c>
      <c r="P1473">
        <v>-1291.01</v>
      </c>
      <c r="Q1473">
        <v>48.782499999999999</v>
      </c>
    </row>
    <row r="1474" spans="1:17" x14ac:dyDescent="0.2">
      <c r="A1474">
        <v>414</v>
      </c>
      <c r="B1474">
        <v>1</v>
      </c>
      <c r="C1474">
        <v>1</v>
      </c>
      <c r="D1474" s="5">
        <v>7.6028300000000001E-7</v>
      </c>
      <c r="E1474">
        <v>37.141300000000001</v>
      </c>
      <c r="F1474">
        <v>3.7158099999999998</v>
      </c>
      <c r="G1474">
        <v>1077.29</v>
      </c>
      <c r="H1474">
        <v>62.048099999999998</v>
      </c>
      <c r="I1474">
        <v>4913.8100000000004</v>
      </c>
      <c r="J1474">
        <v>3.7239499999999999</v>
      </c>
      <c r="K1474">
        <v>3778.88</v>
      </c>
      <c r="L1474" s="5">
        <v>4.5648599999999999E-6</v>
      </c>
      <c r="M1474" s="5">
        <v>1.6621199999999999E-5</v>
      </c>
      <c r="N1474">
        <v>65465.599999999999</v>
      </c>
      <c r="O1474">
        <v>1049.56</v>
      </c>
      <c r="P1474">
        <v>-2227.7199999999998</v>
      </c>
      <c r="Q1474">
        <v>96.281999999999996</v>
      </c>
    </row>
    <row r="1475" spans="1:17" x14ac:dyDescent="0.2">
      <c r="A1475" s="1">
        <v>400</v>
      </c>
      <c r="B1475" s="1">
        <v>1</v>
      </c>
      <c r="C1475" s="1">
        <v>0</v>
      </c>
      <c r="D1475" s="6">
        <v>2.9431800000000001E-8</v>
      </c>
      <c r="E1475" s="6">
        <v>10.8948</v>
      </c>
      <c r="F1475" s="1">
        <v>1.1033900000000001</v>
      </c>
      <c r="G1475" s="1">
        <v>656.928</v>
      </c>
      <c r="H1475" s="1">
        <v>76.244500000000002</v>
      </c>
      <c r="I1475" s="1">
        <v>4925.8599999999997</v>
      </c>
      <c r="J1475" s="1">
        <v>1.17039</v>
      </c>
      <c r="K1475" s="1">
        <v>4107.3999999999996</v>
      </c>
      <c r="L1475" s="6">
        <v>1.91888E-7</v>
      </c>
      <c r="M1475" s="6">
        <v>7.0217400000000005E-7</v>
      </c>
      <c r="N1475" s="1">
        <v>64822.6</v>
      </c>
      <c r="O1475" s="1">
        <v>1049.93</v>
      </c>
      <c r="P1475" s="1">
        <v>-1432.97</v>
      </c>
      <c r="Q1475" s="1">
        <v>64.421700000000001</v>
      </c>
    </row>
    <row r="1476" spans="1:17" x14ac:dyDescent="0.2">
      <c r="A1476">
        <v>374</v>
      </c>
      <c r="B1476">
        <v>2</v>
      </c>
      <c r="C1476">
        <v>1</v>
      </c>
      <c r="D1476">
        <v>5.0488200000000001</v>
      </c>
      <c r="E1476">
        <v>52.745100000000001</v>
      </c>
      <c r="F1476">
        <v>5.2708300000000001</v>
      </c>
      <c r="G1476">
        <v>568.50900000000001</v>
      </c>
      <c r="H1476">
        <v>59.030900000000003</v>
      </c>
      <c r="I1476">
        <v>4901.22</v>
      </c>
      <c r="J1476">
        <v>5.2502000000000004</v>
      </c>
      <c r="K1476">
        <v>894.82100000000003</v>
      </c>
      <c r="L1476">
        <v>6.4853300000000003</v>
      </c>
      <c r="M1476">
        <v>17.502800000000001</v>
      </c>
      <c r="N1476">
        <v>72652.2</v>
      </c>
      <c r="O1476">
        <v>1050.24</v>
      </c>
      <c r="P1476">
        <v>-791.27800000000002</v>
      </c>
      <c r="Q1476">
        <v>28.612200000000001</v>
      </c>
    </row>
    <row r="1477" spans="1:17" x14ac:dyDescent="0.2">
      <c r="A1477">
        <v>207</v>
      </c>
      <c r="B1477">
        <v>2</v>
      </c>
      <c r="C1477">
        <v>2</v>
      </c>
      <c r="D1477">
        <v>58.839799999999997</v>
      </c>
      <c r="E1477">
        <v>12.556900000000001</v>
      </c>
      <c r="F1477">
        <v>1.2112499999999999</v>
      </c>
      <c r="G1477">
        <v>28.566600000000001</v>
      </c>
      <c r="H1477">
        <v>37.274500000000003</v>
      </c>
      <c r="I1477">
        <v>4963.17</v>
      </c>
      <c r="J1477">
        <v>1.0065999999999999</v>
      </c>
      <c r="K1477">
        <v>259.17700000000002</v>
      </c>
      <c r="L1477">
        <v>22.0518</v>
      </c>
      <c r="M1477">
        <v>60.540100000000002</v>
      </c>
      <c r="N1477">
        <v>68004.3</v>
      </c>
      <c r="O1477">
        <v>1051.58</v>
      </c>
      <c r="P1477">
        <v>-26.194600000000001</v>
      </c>
      <c r="Q1477">
        <v>0.83366600000000002</v>
      </c>
    </row>
    <row r="1478" spans="1:17" x14ac:dyDescent="0.2">
      <c r="A1478">
        <v>209</v>
      </c>
      <c r="B1478">
        <v>2</v>
      </c>
      <c r="C1478">
        <v>1</v>
      </c>
      <c r="D1478">
        <v>57.393999999999998</v>
      </c>
      <c r="E1478">
        <v>12.6043</v>
      </c>
      <c r="F1478">
        <v>1.21736</v>
      </c>
      <c r="G1478">
        <v>29.238700000000001</v>
      </c>
      <c r="H1478">
        <v>37.561700000000002</v>
      </c>
      <c r="I1478">
        <v>4962.83</v>
      </c>
      <c r="J1478">
        <v>1.0180100000000001</v>
      </c>
      <c r="K1478">
        <v>260.48200000000003</v>
      </c>
      <c r="L1478">
        <v>21.5975</v>
      </c>
      <c r="M1478">
        <v>59.096699999999998</v>
      </c>
      <c r="N1478">
        <v>68073.100000000006</v>
      </c>
      <c r="O1478">
        <v>1052.04</v>
      </c>
      <c r="P1478">
        <v>-27.008500000000002</v>
      </c>
      <c r="Q1478">
        <v>0.84905799999999998</v>
      </c>
    </row>
    <row r="1479" spans="1:17" x14ac:dyDescent="0.2">
      <c r="A1479">
        <v>331</v>
      </c>
      <c r="B1479">
        <v>2</v>
      </c>
      <c r="C1479">
        <v>0</v>
      </c>
      <c r="D1479">
        <v>6.2399899999999997</v>
      </c>
      <c r="E1479">
        <v>28.273499999999999</v>
      </c>
      <c r="F1479">
        <v>2.8400699999999999</v>
      </c>
      <c r="G1479">
        <v>283.09300000000002</v>
      </c>
      <c r="H1479">
        <v>61.643099999999997</v>
      </c>
      <c r="I1479">
        <v>4923.08</v>
      </c>
      <c r="J1479">
        <v>2.8963100000000002</v>
      </c>
      <c r="K1479">
        <v>730.60400000000004</v>
      </c>
      <c r="L1479">
        <v>6.58385</v>
      </c>
      <c r="M1479">
        <v>17.9358</v>
      </c>
      <c r="N1479">
        <v>71321.899999999994</v>
      </c>
      <c r="O1479">
        <v>1052.68</v>
      </c>
      <c r="P1479">
        <v>-369.55599999999998</v>
      </c>
      <c r="Q1479">
        <v>12.5349</v>
      </c>
    </row>
    <row r="1480" spans="1:17" x14ac:dyDescent="0.2">
      <c r="A1480">
        <v>409</v>
      </c>
      <c r="B1480">
        <v>2</v>
      </c>
      <c r="C1480">
        <v>2</v>
      </c>
      <c r="D1480">
        <v>5.7422500000000003</v>
      </c>
      <c r="E1480">
        <v>73.801000000000002</v>
      </c>
      <c r="F1480">
        <v>7.3701499999999998</v>
      </c>
      <c r="G1480">
        <v>877.13900000000001</v>
      </c>
      <c r="H1480">
        <v>57.915300000000002</v>
      </c>
      <c r="I1480">
        <v>4881.28</v>
      </c>
      <c r="J1480">
        <v>7.3201200000000002</v>
      </c>
      <c r="K1480">
        <v>961.70899999999995</v>
      </c>
      <c r="L1480">
        <v>7.8395900000000003</v>
      </c>
      <c r="M1480">
        <v>20.6431</v>
      </c>
      <c r="N1480">
        <v>73954.600000000006</v>
      </c>
      <c r="O1480">
        <v>1052.8499999999999</v>
      </c>
      <c r="P1480">
        <v>-1283.24</v>
      </c>
      <c r="Q1480">
        <v>48.389200000000002</v>
      </c>
    </row>
    <row r="1481" spans="1:17" x14ac:dyDescent="0.2">
      <c r="A1481">
        <v>421</v>
      </c>
      <c r="B1481">
        <v>1</v>
      </c>
      <c r="C1481">
        <v>2</v>
      </c>
      <c r="D1481" s="5">
        <v>1.48995E-5</v>
      </c>
      <c r="E1481">
        <v>49.409199999999998</v>
      </c>
      <c r="F1481">
        <v>4.9346899999999998</v>
      </c>
      <c r="G1481">
        <v>1283.94</v>
      </c>
      <c r="H1481">
        <v>56.4848</v>
      </c>
      <c r="I1481">
        <v>4907.1099999999997</v>
      </c>
      <c r="J1481">
        <v>4.9053699999999996</v>
      </c>
      <c r="K1481">
        <v>3658.01</v>
      </c>
      <c r="L1481" s="5">
        <v>8.4948499999999995E-5</v>
      </c>
      <c r="M1481">
        <v>2.8807099999999999E-4</v>
      </c>
      <c r="N1481">
        <v>65806.8</v>
      </c>
      <c r="O1481">
        <v>1053.07</v>
      </c>
      <c r="P1481">
        <v>-2638.8</v>
      </c>
      <c r="Q1481">
        <v>112.797</v>
      </c>
    </row>
    <row r="1482" spans="1:17" x14ac:dyDescent="0.2">
      <c r="A1482">
        <v>215</v>
      </c>
      <c r="B1482">
        <v>2</v>
      </c>
      <c r="C1482">
        <v>0</v>
      </c>
      <c r="D1482">
        <v>53.195799999999998</v>
      </c>
      <c r="E1482">
        <v>12.776300000000001</v>
      </c>
      <c r="F1482">
        <v>1.23854</v>
      </c>
      <c r="G1482">
        <v>31.481200000000001</v>
      </c>
      <c r="H1482">
        <v>38.450699999999998</v>
      </c>
      <c r="I1482">
        <v>4961.7700000000004</v>
      </c>
      <c r="J1482">
        <v>1.0548900000000001</v>
      </c>
      <c r="K1482">
        <v>264.89100000000002</v>
      </c>
      <c r="L1482">
        <v>20.303799999999999</v>
      </c>
      <c r="M1482">
        <v>55.053699999999999</v>
      </c>
      <c r="N1482">
        <v>68276.600000000006</v>
      </c>
      <c r="O1482">
        <v>1053.72</v>
      </c>
      <c r="P1482">
        <v>-29.716799999999999</v>
      </c>
      <c r="Q1482">
        <v>0.90179799999999999</v>
      </c>
    </row>
    <row r="1483" spans="1:17" x14ac:dyDescent="0.2">
      <c r="A1483">
        <v>373</v>
      </c>
      <c r="B1483">
        <v>2</v>
      </c>
      <c r="C1483">
        <v>1</v>
      </c>
      <c r="D1483">
        <v>5.1828599999999998</v>
      </c>
      <c r="E1483">
        <v>52.716000000000001</v>
      </c>
      <c r="F1483">
        <v>5.2677500000000004</v>
      </c>
      <c r="G1483">
        <v>565.779</v>
      </c>
      <c r="H1483">
        <v>58.975700000000003</v>
      </c>
      <c r="I1483">
        <v>4901.3100000000004</v>
      </c>
      <c r="J1483">
        <v>5.2462200000000001</v>
      </c>
      <c r="K1483">
        <v>885.33299999999997</v>
      </c>
      <c r="L1483">
        <v>6.5857299999999999</v>
      </c>
      <c r="M1483">
        <v>17.7624</v>
      </c>
      <c r="N1483">
        <v>72639</v>
      </c>
      <c r="O1483">
        <v>1054.47</v>
      </c>
      <c r="P1483">
        <v>-785.71900000000005</v>
      </c>
      <c r="Q1483">
        <v>28.329699999999999</v>
      </c>
    </row>
    <row r="1484" spans="1:17" x14ac:dyDescent="0.2">
      <c r="A1484">
        <v>413</v>
      </c>
      <c r="B1484">
        <v>1</v>
      </c>
      <c r="C1484">
        <v>1</v>
      </c>
      <c r="D1484" s="5">
        <v>8.1390300000000003E-7</v>
      </c>
      <c r="E1484">
        <v>37.154699999999998</v>
      </c>
      <c r="F1484">
        <v>3.7171599999999998</v>
      </c>
      <c r="G1484">
        <v>1078.77</v>
      </c>
      <c r="H1484">
        <v>61.938499999999998</v>
      </c>
      <c r="I1484">
        <v>4913.91</v>
      </c>
      <c r="J1484">
        <v>3.72532</v>
      </c>
      <c r="K1484">
        <v>3762.73</v>
      </c>
      <c r="L1484" s="5">
        <v>4.8669699999999998E-6</v>
      </c>
      <c r="M1484" s="5">
        <v>1.7734600000000001E-5</v>
      </c>
      <c r="N1484">
        <v>65465.599999999999</v>
      </c>
      <c r="O1484">
        <v>1054.8399999999999</v>
      </c>
      <c r="P1484">
        <v>-2223.8000000000002</v>
      </c>
      <c r="Q1484">
        <v>96.164900000000003</v>
      </c>
    </row>
    <row r="1485" spans="1:17" x14ac:dyDescent="0.2">
      <c r="A1485" s="1">
        <v>399</v>
      </c>
      <c r="B1485" s="1">
        <v>1</v>
      </c>
      <c r="C1485" s="1">
        <v>0</v>
      </c>
      <c r="D1485" s="6">
        <v>3.1475299999999999E-8</v>
      </c>
      <c r="E1485" s="6">
        <v>11.006</v>
      </c>
      <c r="F1485" s="1">
        <v>1.11452</v>
      </c>
      <c r="G1485" s="1">
        <v>659.06200000000001</v>
      </c>
      <c r="H1485" s="1">
        <v>76.068799999999996</v>
      </c>
      <c r="I1485" s="1">
        <v>4925.93</v>
      </c>
      <c r="J1485" s="1">
        <v>1.18161</v>
      </c>
      <c r="K1485" s="1">
        <v>4088.1</v>
      </c>
      <c r="L1485" s="6">
        <v>2.04397E-7</v>
      </c>
      <c r="M1485" s="6">
        <v>7.4996900000000001E-7</v>
      </c>
      <c r="N1485" s="1">
        <v>64822.6</v>
      </c>
      <c r="O1485" s="1">
        <v>1055.21</v>
      </c>
      <c r="P1485" s="1">
        <v>-1431.81</v>
      </c>
      <c r="Q1485" s="1">
        <v>64.406700000000001</v>
      </c>
    </row>
    <row r="1486" spans="1:17" x14ac:dyDescent="0.2">
      <c r="A1486">
        <v>330</v>
      </c>
      <c r="B1486">
        <v>2</v>
      </c>
      <c r="C1486">
        <v>0</v>
      </c>
      <c r="D1486">
        <v>6.4370700000000003</v>
      </c>
      <c r="E1486">
        <v>28.375800000000002</v>
      </c>
      <c r="F1486">
        <v>2.8500299999999998</v>
      </c>
      <c r="G1486">
        <v>281.50200000000001</v>
      </c>
      <c r="H1486">
        <v>61.4589</v>
      </c>
      <c r="I1486">
        <v>4923.17</v>
      </c>
      <c r="J1486">
        <v>2.9048099999999999</v>
      </c>
      <c r="K1486">
        <v>720.82600000000002</v>
      </c>
      <c r="L1486">
        <v>6.69909</v>
      </c>
      <c r="M1486">
        <v>18.232800000000001</v>
      </c>
      <c r="N1486">
        <v>71308.5</v>
      </c>
      <c r="O1486">
        <v>1056.67</v>
      </c>
      <c r="P1486">
        <v>-366.55799999999999</v>
      </c>
      <c r="Q1486">
        <v>12.3772</v>
      </c>
    </row>
    <row r="1487" spans="1:17" x14ac:dyDescent="0.2">
      <c r="A1487">
        <v>408</v>
      </c>
      <c r="B1487">
        <v>2</v>
      </c>
      <c r="C1487">
        <v>2</v>
      </c>
      <c r="D1487">
        <v>5.8554599999999999</v>
      </c>
      <c r="E1487">
        <v>73.721599999999995</v>
      </c>
      <c r="F1487">
        <v>7.3620900000000002</v>
      </c>
      <c r="G1487">
        <v>873.71500000000003</v>
      </c>
      <c r="H1487">
        <v>57.883299999999998</v>
      </c>
      <c r="I1487">
        <v>4881.3999999999996</v>
      </c>
      <c r="J1487">
        <v>7.3113700000000001</v>
      </c>
      <c r="K1487">
        <v>953.05799999999999</v>
      </c>
      <c r="L1487">
        <v>7.9216800000000003</v>
      </c>
      <c r="M1487">
        <v>20.852900000000002</v>
      </c>
      <c r="N1487">
        <v>73938.7</v>
      </c>
      <c r="O1487">
        <v>1056.96</v>
      </c>
      <c r="P1487">
        <v>-1275.45</v>
      </c>
      <c r="Q1487">
        <v>47.9955</v>
      </c>
    </row>
    <row r="1488" spans="1:17" x14ac:dyDescent="0.2">
      <c r="A1488">
        <v>208</v>
      </c>
      <c r="B1488">
        <v>2</v>
      </c>
      <c r="C1488">
        <v>2</v>
      </c>
      <c r="D1488">
        <v>58.71</v>
      </c>
      <c r="E1488">
        <v>12.9171</v>
      </c>
      <c r="F1488">
        <v>1.2467999999999999</v>
      </c>
      <c r="G1488">
        <v>29.744199999999999</v>
      </c>
      <c r="H1488">
        <v>37.509700000000002</v>
      </c>
      <c r="I1488">
        <v>4962.57</v>
      </c>
      <c r="J1488">
        <v>1.03962</v>
      </c>
      <c r="K1488">
        <v>256.19099999999997</v>
      </c>
      <c r="L1488">
        <v>21.726199999999999</v>
      </c>
      <c r="M1488">
        <v>59.457999999999998</v>
      </c>
      <c r="N1488">
        <v>68048.399999999994</v>
      </c>
      <c r="O1488">
        <v>1058.0899999999999</v>
      </c>
      <c r="P1488">
        <v>-27.515000000000001</v>
      </c>
      <c r="Q1488">
        <v>0.85389599999999999</v>
      </c>
    </row>
    <row r="1489" spans="1:17" x14ac:dyDescent="0.2">
      <c r="A1489">
        <v>210</v>
      </c>
      <c r="B1489">
        <v>2</v>
      </c>
      <c r="C1489">
        <v>1</v>
      </c>
      <c r="D1489">
        <v>57.227600000000002</v>
      </c>
      <c r="E1489">
        <v>12.9529</v>
      </c>
      <c r="F1489">
        <v>1.2518199999999999</v>
      </c>
      <c r="G1489">
        <v>30.418600000000001</v>
      </c>
      <c r="H1489">
        <v>37.795200000000001</v>
      </c>
      <c r="I1489">
        <v>4962.25</v>
      </c>
      <c r="J1489">
        <v>1.0502899999999999</v>
      </c>
      <c r="K1489">
        <v>257.76499999999999</v>
      </c>
      <c r="L1489">
        <v>21.288599999999999</v>
      </c>
      <c r="M1489">
        <v>58.076099999999997</v>
      </c>
      <c r="N1489">
        <v>68116.3</v>
      </c>
      <c r="O1489">
        <v>1058.26</v>
      </c>
      <c r="P1489">
        <v>-28.334499999999998</v>
      </c>
      <c r="Q1489">
        <v>0.86980599999999997</v>
      </c>
    </row>
    <row r="1490" spans="1:17" x14ac:dyDescent="0.2">
      <c r="A1490">
        <v>420</v>
      </c>
      <c r="B1490">
        <v>1</v>
      </c>
      <c r="C1490">
        <v>2</v>
      </c>
      <c r="D1490" s="5">
        <v>1.579E-5</v>
      </c>
      <c r="E1490">
        <v>49.359299999999998</v>
      </c>
      <c r="F1490">
        <v>4.9297300000000002</v>
      </c>
      <c r="G1490">
        <v>1285.1400000000001</v>
      </c>
      <c r="H1490">
        <v>56.4221</v>
      </c>
      <c r="I1490">
        <v>4907.22</v>
      </c>
      <c r="J1490">
        <v>4.9005799999999997</v>
      </c>
      <c r="K1490">
        <v>3643.08</v>
      </c>
      <c r="L1490" s="5">
        <v>8.9658899999999996E-5</v>
      </c>
      <c r="M1490">
        <v>3.0405200000000002E-4</v>
      </c>
      <c r="N1490">
        <v>65806.8</v>
      </c>
      <c r="O1490">
        <v>1058.3599999999999</v>
      </c>
      <c r="P1490">
        <v>-2633.58</v>
      </c>
      <c r="Q1490">
        <v>112.639</v>
      </c>
    </row>
    <row r="1491" spans="1:17" x14ac:dyDescent="0.2">
      <c r="A1491">
        <v>372</v>
      </c>
      <c r="B1491">
        <v>2</v>
      </c>
      <c r="C1491">
        <v>1</v>
      </c>
      <c r="D1491">
        <v>5.32003</v>
      </c>
      <c r="E1491">
        <v>52.685600000000001</v>
      </c>
      <c r="F1491">
        <v>5.2645299999999997</v>
      </c>
      <c r="G1491">
        <v>563.01700000000005</v>
      </c>
      <c r="H1491">
        <v>58.920499999999997</v>
      </c>
      <c r="I1491">
        <v>4901.3900000000003</v>
      </c>
      <c r="J1491">
        <v>5.2420900000000001</v>
      </c>
      <c r="K1491">
        <v>875.91499999999996</v>
      </c>
      <c r="L1491">
        <v>6.6869100000000001</v>
      </c>
      <c r="M1491">
        <v>18.023700000000002</v>
      </c>
      <c r="N1491">
        <v>72625.600000000006</v>
      </c>
      <c r="O1491">
        <v>1058.7</v>
      </c>
      <c r="P1491">
        <v>-780.14099999999996</v>
      </c>
      <c r="Q1491">
        <v>28.0472</v>
      </c>
    </row>
    <row r="1492" spans="1:17" x14ac:dyDescent="0.2">
      <c r="A1492">
        <v>216</v>
      </c>
      <c r="B1492">
        <v>2</v>
      </c>
      <c r="C1492">
        <v>0</v>
      </c>
      <c r="D1492">
        <v>52.930700000000002</v>
      </c>
      <c r="E1492">
        <v>13.0909</v>
      </c>
      <c r="F1492">
        <v>1.2698100000000001</v>
      </c>
      <c r="G1492">
        <v>32.670099999999998</v>
      </c>
      <c r="H1492">
        <v>38.679000000000002</v>
      </c>
      <c r="I1492">
        <v>4961.2299999999996</v>
      </c>
      <c r="J1492">
        <v>1.08494</v>
      </c>
      <c r="K1492">
        <v>262.95999999999998</v>
      </c>
      <c r="L1492">
        <v>20.038499999999999</v>
      </c>
      <c r="M1492">
        <v>54.194899999999997</v>
      </c>
      <c r="N1492">
        <v>68317.3</v>
      </c>
      <c r="O1492">
        <v>1059.0899999999999</v>
      </c>
      <c r="P1492">
        <v>-31.063099999999999</v>
      </c>
      <c r="Q1492">
        <v>0.92426200000000003</v>
      </c>
    </row>
    <row r="1493" spans="1:17" x14ac:dyDescent="0.2">
      <c r="A1493">
        <v>412</v>
      </c>
      <c r="B1493">
        <v>1</v>
      </c>
      <c r="C1493">
        <v>1</v>
      </c>
      <c r="D1493" s="5">
        <v>8.71414E-7</v>
      </c>
      <c r="E1493">
        <v>37.168199999999999</v>
      </c>
      <c r="F1493">
        <v>3.7185100000000002</v>
      </c>
      <c r="G1493">
        <v>1080.23</v>
      </c>
      <c r="H1493">
        <v>61.829000000000001</v>
      </c>
      <c r="I1493">
        <v>4914</v>
      </c>
      <c r="J1493">
        <v>3.7266900000000001</v>
      </c>
      <c r="K1493">
        <v>3746.61</v>
      </c>
      <c r="L1493" s="5">
        <v>5.1896600000000002E-6</v>
      </c>
      <c r="M1493" s="5">
        <v>1.8924799999999999E-5</v>
      </c>
      <c r="N1493">
        <v>65465.599999999999</v>
      </c>
      <c r="O1493">
        <v>1060.1400000000001</v>
      </c>
      <c r="P1493">
        <v>-2219.86</v>
      </c>
      <c r="Q1493">
        <v>96.045199999999994</v>
      </c>
    </row>
    <row r="1494" spans="1:17" x14ac:dyDescent="0.2">
      <c r="A1494" s="1">
        <v>398</v>
      </c>
      <c r="B1494" s="1">
        <v>1</v>
      </c>
      <c r="C1494" s="1">
        <v>0</v>
      </c>
      <c r="D1494" s="6">
        <v>3.3674299999999997E-8</v>
      </c>
      <c r="E1494" s="6">
        <v>11.1174</v>
      </c>
      <c r="F1494" s="1">
        <v>1.1256699999999999</v>
      </c>
      <c r="G1494" s="1">
        <v>661.18899999999996</v>
      </c>
      <c r="H1494" s="1">
        <v>75.893100000000004</v>
      </c>
      <c r="I1494" s="1">
        <v>4925.99</v>
      </c>
      <c r="J1494" s="1">
        <v>1.1928300000000001</v>
      </c>
      <c r="K1494" s="1">
        <v>4068.85</v>
      </c>
      <c r="L1494" s="6">
        <v>2.1780600000000001E-7</v>
      </c>
      <c r="M1494" s="6">
        <v>8.0133300000000002E-7</v>
      </c>
      <c r="N1494" s="1">
        <v>64822.6</v>
      </c>
      <c r="O1494" s="1">
        <v>1060.51</v>
      </c>
      <c r="P1494" s="1">
        <v>-1430.63</v>
      </c>
      <c r="Q1494" s="1">
        <v>64.389499999999998</v>
      </c>
    </row>
    <row r="1495" spans="1:17" x14ac:dyDescent="0.2">
      <c r="A1495">
        <v>329</v>
      </c>
      <c r="B1495">
        <v>2</v>
      </c>
      <c r="C1495">
        <v>0</v>
      </c>
      <c r="D1495">
        <v>6.6395400000000002</v>
      </c>
      <c r="E1495">
        <v>28.475899999999999</v>
      </c>
      <c r="F1495">
        <v>2.8597600000000001</v>
      </c>
      <c r="G1495">
        <v>279.88200000000001</v>
      </c>
      <c r="H1495">
        <v>61.2746</v>
      </c>
      <c r="I1495">
        <v>4923.25</v>
      </c>
      <c r="J1495">
        <v>2.9130500000000001</v>
      </c>
      <c r="K1495">
        <v>711.15099999999995</v>
      </c>
      <c r="L1495">
        <v>6.8152200000000001</v>
      </c>
      <c r="M1495">
        <v>18.531400000000001</v>
      </c>
      <c r="N1495">
        <v>71294.899999999994</v>
      </c>
      <c r="O1495">
        <v>1060.6500000000001</v>
      </c>
      <c r="P1495">
        <v>-363.53800000000001</v>
      </c>
      <c r="Q1495">
        <v>12.2195</v>
      </c>
    </row>
    <row r="1496" spans="1:17" x14ac:dyDescent="0.2">
      <c r="A1496">
        <v>407</v>
      </c>
      <c r="B1496">
        <v>2</v>
      </c>
      <c r="C1496">
        <v>2</v>
      </c>
      <c r="D1496">
        <v>5.9706999999999999</v>
      </c>
      <c r="E1496">
        <v>73.641300000000001</v>
      </c>
      <c r="F1496">
        <v>7.3539199999999996</v>
      </c>
      <c r="G1496">
        <v>870.25300000000004</v>
      </c>
      <c r="H1496">
        <v>57.851199999999999</v>
      </c>
      <c r="I1496">
        <v>4881.51</v>
      </c>
      <c r="J1496">
        <v>7.3024899999999997</v>
      </c>
      <c r="K1496">
        <v>944.46299999999997</v>
      </c>
      <c r="L1496">
        <v>8.0041700000000002</v>
      </c>
      <c r="M1496">
        <v>21.063500000000001</v>
      </c>
      <c r="N1496">
        <v>73922.7</v>
      </c>
      <c r="O1496">
        <v>1061.07</v>
      </c>
      <c r="P1496">
        <v>-1267.6300000000001</v>
      </c>
      <c r="Q1496">
        <v>47.601199999999999</v>
      </c>
    </row>
    <row r="1497" spans="1:17" x14ac:dyDescent="0.2">
      <c r="A1497">
        <v>371</v>
      </c>
      <c r="B1497">
        <v>2</v>
      </c>
      <c r="C1497">
        <v>1</v>
      </c>
      <c r="D1497">
        <v>5.4603900000000003</v>
      </c>
      <c r="E1497">
        <v>52.653700000000001</v>
      </c>
      <c r="F1497">
        <v>5.2611699999999999</v>
      </c>
      <c r="G1497">
        <v>560.221</v>
      </c>
      <c r="H1497">
        <v>58.865099999999998</v>
      </c>
      <c r="I1497">
        <v>4901.4799999999996</v>
      </c>
      <c r="J1497">
        <v>5.2377799999999999</v>
      </c>
      <c r="K1497">
        <v>866.56799999999998</v>
      </c>
      <c r="L1497">
        <v>6.7888500000000001</v>
      </c>
      <c r="M1497">
        <v>18.2866</v>
      </c>
      <c r="N1497">
        <v>72612.100000000006</v>
      </c>
      <c r="O1497">
        <v>1062.93</v>
      </c>
      <c r="P1497">
        <v>-774.54499999999996</v>
      </c>
      <c r="Q1497">
        <v>27.764600000000002</v>
      </c>
    </row>
    <row r="1498" spans="1:17" x14ac:dyDescent="0.2">
      <c r="A1498">
        <v>419</v>
      </c>
      <c r="B1498">
        <v>1</v>
      </c>
      <c r="C1498">
        <v>2</v>
      </c>
      <c r="D1498" s="5">
        <v>1.6733899999999999E-5</v>
      </c>
      <c r="E1498">
        <v>49.309699999999999</v>
      </c>
      <c r="F1498">
        <v>4.9248000000000003</v>
      </c>
      <c r="G1498">
        <v>1286.32</v>
      </c>
      <c r="H1498">
        <v>56.359200000000001</v>
      </c>
      <c r="I1498">
        <v>4907.33</v>
      </c>
      <c r="J1498">
        <v>4.8958199999999996</v>
      </c>
      <c r="K1498">
        <v>3628.18</v>
      </c>
      <c r="L1498" s="5">
        <v>9.4630799999999995E-5</v>
      </c>
      <c r="M1498">
        <v>3.20921E-4</v>
      </c>
      <c r="N1498">
        <v>65806.8</v>
      </c>
      <c r="O1498">
        <v>1063.68</v>
      </c>
      <c r="P1498">
        <v>-2628.33</v>
      </c>
      <c r="Q1498">
        <v>112.477</v>
      </c>
    </row>
    <row r="1499" spans="1:17" x14ac:dyDescent="0.2">
      <c r="A1499">
        <v>217</v>
      </c>
      <c r="B1499">
        <v>2</v>
      </c>
      <c r="C1499">
        <v>0</v>
      </c>
      <c r="D1499">
        <v>52.6584</v>
      </c>
      <c r="E1499">
        <v>13.406599999999999</v>
      </c>
      <c r="F1499">
        <v>1.3012300000000001</v>
      </c>
      <c r="G1499">
        <v>33.8932</v>
      </c>
      <c r="H1499">
        <v>38.906500000000001</v>
      </c>
      <c r="I1499">
        <v>4960.6899999999996</v>
      </c>
      <c r="J1499">
        <v>1.11524</v>
      </c>
      <c r="K1499">
        <v>261.19200000000001</v>
      </c>
      <c r="L1499">
        <v>19.7852</v>
      </c>
      <c r="M1499">
        <v>53.375100000000003</v>
      </c>
      <c r="N1499">
        <v>68357.3</v>
      </c>
      <c r="O1499">
        <v>1064.3800000000001</v>
      </c>
      <c r="P1499">
        <v>-32.4495</v>
      </c>
      <c r="Q1499">
        <v>0.947689</v>
      </c>
    </row>
    <row r="1500" spans="1:17" x14ac:dyDescent="0.2">
      <c r="A1500">
        <v>211</v>
      </c>
      <c r="B1500">
        <v>2</v>
      </c>
      <c r="C1500">
        <v>1</v>
      </c>
      <c r="D1500">
        <v>57.0563</v>
      </c>
      <c r="E1500">
        <v>13.304500000000001</v>
      </c>
      <c r="F1500">
        <v>1.2865899999999999</v>
      </c>
      <c r="G1500">
        <v>31.6372</v>
      </c>
      <c r="H1500">
        <v>38.027700000000003</v>
      </c>
      <c r="I1500">
        <v>4961.67</v>
      </c>
      <c r="J1500">
        <v>1.08297</v>
      </c>
      <c r="K1500">
        <v>255.23099999999999</v>
      </c>
      <c r="L1500">
        <v>20.995200000000001</v>
      </c>
      <c r="M1500">
        <v>57.105200000000004</v>
      </c>
      <c r="N1500">
        <v>68158.899999999994</v>
      </c>
      <c r="O1500">
        <v>1064.4100000000001</v>
      </c>
      <c r="P1500">
        <v>-29.705200000000001</v>
      </c>
      <c r="Q1500">
        <v>0.89152600000000004</v>
      </c>
    </row>
    <row r="1501" spans="1:17" x14ac:dyDescent="0.2">
      <c r="A1501">
        <v>209</v>
      </c>
      <c r="B1501">
        <v>2</v>
      </c>
      <c r="C1501">
        <v>2</v>
      </c>
      <c r="D1501">
        <v>58.576300000000003</v>
      </c>
      <c r="E1501">
        <v>13.281000000000001</v>
      </c>
      <c r="F1501">
        <v>1.2827299999999999</v>
      </c>
      <c r="G1501">
        <v>30.962299999999999</v>
      </c>
      <c r="H1501">
        <v>37.744</v>
      </c>
      <c r="I1501">
        <v>4961.9799999999996</v>
      </c>
      <c r="J1501">
        <v>1.0730999999999999</v>
      </c>
      <c r="K1501">
        <v>253.39500000000001</v>
      </c>
      <c r="L1501">
        <v>21.417400000000001</v>
      </c>
      <c r="M1501">
        <v>58.429499999999997</v>
      </c>
      <c r="N1501">
        <v>68091.899999999994</v>
      </c>
      <c r="O1501">
        <v>1064.55</v>
      </c>
      <c r="P1501">
        <v>-28.881799999999998</v>
      </c>
      <c r="Q1501">
        <v>0.87510100000000002</v>
      </c>
    </row>
    <row r="1502" spans="1:17" x14ac:dyDescent="0.2">
      <c r="A1502">
        <v>328</v>
      </c>
      <c r="B1502">
        <v>2</v>
      </c>
      <c r="C1502">
        <v>0</v>
      </c>
      <c r="D1502">
        <v>6.8475000000000001</v>
      </c>
      <c r="E1502">
        <v>28.573899999999998</v>
      </c>
      <c r="F1502">
        <v>2.8692700000000002</v>
      </c>
      <c r="G1502">
        <v>278.23099999999999</v>
      </c>
      <c r="H1502">
        <v>61.0901</v>
      </c>
      <c r="I1502">
        <v>4923.34</v>
      </c>
      <c r="J1502">
        <v>2.9209999999999998</v>
      </c>
      <c r="K1502">
        <v>701.58100000000002</v>
      </c>
      <c r="L1502">
        <v>6.9321999999999999</v>
      </c>
      <c r="M1502">
        <v>18.831700000000001</v>
      </c>
      <c r="N1502">
        <v>71281</v>
      </c>
      <c r="O1502">
        <v>1064.5999999999999</v>
      </c>
      <c r="P1502">
        <v>-360.49599999999998</v>
      </c>
      <c r="Q1502">
        <v>12.0619</v>
      </c>
    </row>
    <row r="1503" spans="1:17" x14ac:dyDescent="0.2">
      <c r="A1503">
        <v>406</v>
      </c>
      <c r="B1503">
        <v>2</v>
      </c>
      <c r="C1503">
        <v>2</v>
      </c>
      <c r="D1503">
        <v>6.0880099999999997</v>
      </c>
      <c r="E1503">
        <v>73.559899999999999</v>
      </c>
      <c r="F1503">
        <v>7.3456400000000004</v>
      </c>
      <c r="G1503">
        <v>866.75099999999998</v>
      </c>
      <c r="H1503">
        <v>57.819099999999999</v>
      </c>
      <c r="I1503">
        <v>4881.62</v>
      </c>
      <c r="J1503">
        <v>7.2934900000000003</v>
      </c>
      <c r="K1503">
        <v>935.923</v>
      </c>
      <c r="L1503">
        <v>8.0870499999999996</v>
      </c>
      <c r="M1503">
        <v>21.274999999999999</v>
      </c>
      <c r="N1503">
        <v>73906.5</v>
      </c>
      <c r="O1503">
        <v>1065.18</v>
      </c>
      <c r="P1503">
        <v>-1259.8</v>
      </c>
      <c r="Q1503">
        <v>47.206499999999998</v>
      </c>
    </row>
    <row r="1504" spans="1:17" x14ac:dyDescent="0.2">
      <c r="A1504">
        <v>411</v>
      </c>
      <c r="B1504">
        <v>1</v>
      </c>
      <c r="C1504">
        <v>1</v>
      </c>
      <c r="D1504" s="5">
        <v>9.3310299999999999E-7</v>
      </c>
      <c r="E1504">
        <v>37.181699999999999</v>
      </c>
      <c r="F1504">
        <v>3.7198699999999998</v>
      </c>
      <c r="G1504">
        <v>1081.67</v>
      </c>
      <c r="H1504">
        <v>61.7196</v>
      </c>
      <c r="I1504">
        <v>4914.1000000000004</v>
      </c>
      <c r="J1504">
        <v>3.7280700000000002</v>
      </c>
      <c r="K1504">
        <v>3730.54</v>
      </c>
      <c r="L1504" s="5">
        <v>5.5343800000000002E-6</v>
      </c>
      <c r="M1504" s="5">
        <v>2.0197E-5</v>
      </c>
      <c r="N1504">
        <v>65465.599999999999</v>
      </c>
      <c r="O1504">
        <v>1065.47</v>
      </c>
      <c r="P1504">
        <v>-2215.9</v>
      </c>
      <c r="Q1504">
        <v>95.922700000000006</v>
      </c>
    </row>
    <row r="1505" spans="1:17" x14ac:dyDescent="0.2">
      <c r="A1505" s="1">
        <v>397</v>
      </c>
      <c r="B1505" s="1">
        <v>1</v>
      </c>
      <c r="C1505" s="1">
        <v>0</v>
      </c>
      <c r="D1505" s="6">
        <v>3.6041300000000001E-8</v>
      </c>
      <c r="E1505" s="6">
        <v>11.2288</v>
      </c>
      <c r="F1505" s="1">
        <v>1.13683</v>
      </c>
      <c r="G1505" s="1">
        <v>663.30899999999997</v>
      </c>
      <c r="H1505" s="1">
        <v>75.717299999999994</v>
      </c>
      <c r="I1505" s="1">
        <v>4926.05</v>
      </c>
      <c r="J1505" s="1">
        <v>1.20407</v>
      </c>
      <c r="K1505" s="1">
        <v>4049.66</v>
      </c>
      <c r="L1505" s="6">
        <v>2.3218600000000001E-7</v>
      </c>
      <c r="M1505" s="6">
        <v>8.5654999999999998E-7</v>
      </c>
      <c r="N1505" s="1">
        <v>64822.6</v>
      </c>
      <c r="O1505" s="1">
        <v>1065.8399999999999</v>
      </c>
      <c r="P1505" s="1">
        <v>-1429.43</v>
      </c>
      <c r="Q1505" s="1">
        <v>64.369799999999998</v>
      </c>
    </row>
    <row r="1506" spans="1:17" x14ac:dyDescent="0.2">
      <c r="A1506">
        <v>370</v>
      </c>
      <c r="B1506">
        <v>2</v>
      </c>
      <c r="C1506">
        <v>1</v>
      </c>
      <c r="D1506">
        <v>5.60398</v>
      </c>
      <c r="E1506">
        <v>52.6205</v>
      </c>
      <c r="F1506">
        <v>5.2576700000000001</v>
      </c>
      <c r="G1506">
        <v>557.39300000000003</v>
      </c>
      <c r="H1506">
        <v>58.809699999999999</v>
      </c>
      <c r="I1506">
        <v>4901.57</v>
      </c>
      <c r="J1506">
        <v>5.2332999999999998</v>
      </c>
      <c r="K1506">
        <v>857.29200000000003</v>
      </c>
      <c r="L1506">
        <v>6.8915199999999999</v>
      </c>
      <c r="M1506">
        <v>18.550999999999998</v>
      </c>
      <c r="N1506">
        <v>72598.3</v>
      </c>
      <c r="O1506">
        <v>1067.1400000000001</v>
      </c>
      <c r="P1506">
        <v>-768.92899999999997</v>
      </c>
      <c r="Q1506">
        <v>27.481999999999999</v>
      </c>
    </row>
    <row r="1507" spans="1:17" x14ac:dyDescent="0.2">
      <c r="A1507">
        <v>103</v>
      </c>
      <c r="B1507">
        <v>1</v>
      </c>
      <c r="C1507">
        <v>1</v>
      </c>
      <c r="D1507">
        <v>37.341799999999999</v>
      </c>
      <c r="E1507">
        <v>0.61128800000000005</v>
      </c>
      <c r="F1507">
        <v>5.6799299999999997E-2</v>
      </c>
      <c r="G1507">
        <v>6.6078599999999996</v>
      </c>
      <c r="H1507">
        <v>17.659600000000001</v>
      </c>
      <c r="I1507">
        <v>4994.7299999999996</v>
      </c>
      <c r="J1507">
        <v>4.0704799999999999E-2</v>
      </c>
      <c r="K1507">
        <v>6692.97</v>
      </c>
      <c r="L1507">
        <v>377.06099999999998</v>
      </c>
      <c r="M1507">
        <v>955.86300000000006</v>
      </c>
      <c r="N1507">
        <v>38137.800000000003</v>
      </c>
      <c r="O1507">
        <v>1067.58</v>
      </c>
      <c r="P1507">
        <v>0.32603900000000002</v>
      </c>
      <c r="Q1507">
        <v>0.48905599999999999</v>
      </c>
    </row>
    <row r="1508" spans="1:17" x14ac:dyDescent="0.2">
      <c r="A1508" s="1">
        <v>104</v>
      </c>
      <c r="B1508" s="1">
        <v>1</v>
      </c>
      <c r="C1508" s="1">
        <v>0</v>
      </c>
      <c r="D1508" s="1">
        <v>36.891100000000002</v>
      </c>
      <c r="E1508" s="1">
        <v>0.60635499999999998</v>
      </c>
      <c r="F1508" s="1">
        <v>5.6412499999999997E-2</v>
      </c>
      <c r="G1508" s="1">
        <v>6.5819799999999997</v>
      </c>
      <c r="H1508" s="1">
        <v>17.689599999999999</v>
      </c>
      <c r="I1508" s="1">
        <v>4994.7</v>
      </c>
      <c r="J1508" s="1">
        <v>4.0649200000000003E-2</v>
      </c>
      <c r="K1508" s="1">
        <v>6692.05</v>
      </c>
      <c r="L1508" s="1">
        <v>372.45600000000002</v>
      </c>
      <c r="M1508" s="1">
        <v>945.05799999999999</v>
      </c>
      <c r="N1508" s="1">
        <v>38221.5</v>
      </c>
      <c r="O1508" s="1">
        <v>1067.8699999999999</v>
      </c>
      <c r="P1508" s="1">
        <v>0.32146200000000003</v>
      </c>
      <c r="Q1508" s="1">
        <v>0.49029600000000001</v>
      </c>
    </row>
    <row r="1509" spans="1:17" x14ac:dyDescent="0.2">
      <c r="A1509">
        <v>327</v>
      </c>
      <c r="B1509">
        <v>2</v>
      </c>
      <c r="C1509">
        <v>0</v>
      </c>
      <c r="D1509">
        <v>7.0610400000000002</v>
      </c>
      <c r="E1509">
        <v>28.669499999999999</v>
      </c>
      <c r="F1509">
        <v>2.87853</v>
      </c>
      <c r="G1509">
        <v>276.55</v>
      </c>
      <c r="H1509">
        <v>60.9056</v>
      </c>
      <c r="I1509">
        <v>4923.42</v>
      </c>
      <c r="J1509">
        <v>2.9286699999999999</v>
      </c>
      <c r="K1509">
        <v>692.11500000000001</v>
      </c>
      <c r="L1509">
        <v>7.0499700000000001</v>
      </c>
      <c r="M1509">
        <v>19.133400000000002</v>
      </c>
      <c r="N1509">
        <v>71266.899999999994</v>
      </c>
      <c r="O1509">
        <v>1068.53</v>
      </c>
      <c r="P1509">
        <v>-357.43200000000002</v>
      </c>
      <c r="Q1509">
        <v>11.904400000000001</v>
      </c>
    </row>
    <row r="1510" spans="1:17" x14ac:dyDescent="0.2">
      <c r="A1510">
        <v>418</v>
      </c>
      <c r="B1510">
        <v>1</v>
      </c>
      <c r="C1510">
        <v>2</v>
      </c>
      <c r="D1510" s="5">
        <v>1.7734500000000001E-5</v>
      </c>
      <c r="E1510">
        <v>49.260300000000001</v>
      </c>
      <c r="F1510">
        <v>4.9199000000000002</v>
      </c>
      <c r="G1510">
        <v>1287.5</v>
      </c>
      <c r="H1510">
        <v>56.296300000000002</v>
      </c>
      <c r="I1510">
        <v>4907.4399999999996</v>
      </c>
      <c r="J1510">
        <v>4.8910900000000002</v>
      </c>
      <c r="K1510">
        <v>3613.31</v>
      </c>
      <c r="L1510" s="5">
        <v>9.9878900000000004E-5</v>
      </c>
      <c r="M1510">
        <v>3.3872600000000002E-4</v>
      </c>
      <c r="N1510">
        <v>65806.8</v>
      </c>
      <c r="O1510">
        <v>1069.02</v>
      </c>
      <c r="P1510">
        <v>-2623.07</v>
      </c>
      <c r="Q1510">
        <v>112.313</v>
      </c>
    </row>
    <row r="1511" spans="1:17" x14ac:dyDescent="0.2">
      <c r="A1511">
        <v>405</v>
      </c>
      <c r="B1511">
        <v>2</v>
      </c>
      <c r="C1511">
        <v>2</v>
      </c>
      <c r="D1511">
        <v>6.2073999999999998</v>
      </c>
      <c r="E1511">
        <v>73.477400000000003</v>
      </c>
      <c r="F1511">
        <v>7.33725</v>
      </c>
      <c r="G1511">
        <v>863.21</v>
      </c>
      <c r="H1511">
        <v>57.786900000000003</v>
      </c>
      <c r="I1511">
        <v>4881.74</v>
      </c>
      <c r="J1511">
        <v>7.2843499999999999</v>
      </c>
      <c r="K1511">
        <v>927.44</v>
      </c>
      <c r="L1511">
        <v>8.1703200000000002</v>
      </c>
      <c r="M1511">
        <v>21.487300000000001</v>
      </c>
      <c r="N1511">
        <v>73890.2</v>
      </c>
      <c r="O1511">
        <v>1069.29</v>
      </c>
      <c r="P1511">
        <v>-1251.94</v>
      </c>
      <c r="Q1511">
        <v>46.811399999999999</v>
      </c>
    </row>
    <row r="1512" spans="1:17" x14ac:dyDescent="0.2">
      <c r="A1512">
        <v>218</v>
      </c>
      <c r="B1512">
        <v>2</v>
      </c>
      <c r="C1512">
        <v>0</v>
      </c>
      <c r="D1512">
        <v>52.378500000000003</v>
      </c>
      <c r="E1512">
        <v>13.7235</v>
      </c>
      <c r="F1512">
        <v>1.3327800000000001</v>
      </c>
      <c r="G1512">
        <v>35.150700000000001</v>
      </c>
      <c r="H1512">
        <v>39.133200000000002</v>
      </c>
      <c r="I1512">
        <v>4960.1400000000003</v>
      </c>
      <c r="J1512">
        <v>1.14577</v>
      </c>
      <c r="K1512">
        <v>259.584</v>
      </c>
      <c r="L1512">
        <v>19.543299999999999</v>
      </c>
      <c r="M1512">
        <v>52.592700000000001</v>
      </c>
      <c r="N1512">
        <v>68396.899999999994</v>
      </c>
      <c r="O1512">
        <v>1069.5899999999999</v>
      </c>
      <c r="P1512">
        <v>-33.8765</v>
      </c>
      <c r="Q1512">
        <v>0.972105</v>
      </c>
    </row>
    <row r="1513" spans="1:17" x14ac:dyDescent="0.2">
      <c r="A1513">
        <v>212</v>
      </c>
      <c r="B1513">
        <v>2</v>
      </c>
      <c r="C1513">
        <v>1</v>
      </c>
      <c r="D1513">
        <v>56.879899999999999</v>
      </c>
      <c r="E1513">
        <v>13.658899999999999</v>
      </c>
      <c r="F1513">
        <v>1.32168</v>
      </c>
      <c r="G1513">
        <v>32.895200000000003</v>
      </c>
      <c r="H1513">
        <v>38.259300000000003</v>
      </c>
      <c r="I1513">
        <v>4961.08</v>
      </c>
      <c r="J1513">
        <v>1.11602</v>
      </c>
      <c r="K1513">
        <v>252.87200000000001</v>
      </c>
      <c r="L1513">
        <v>20.7166</v>
      </c>
      <c r="M1513">
        <v>56.181800000000003</v>
      </c>
      <c r="N1513">
        <v>68200.899999999994</v>
      </c>
      <c r="O1513">
        <v>1070.5</v>
      </c>
      <c r="P1513">
        <v>-31.121400000000001</v>
      </c>
      <c r="Q1513">
        <v>0.91424799999999995</v>
      </c>
    </row>
    <row r="1514" spans="1:17" x14ac:dyDescent="0.2">
      <c r="A1514">
        <v>410</v>
      </c>
      <c r="B1514">
        <v>1</v>
      </c>
      <c r="C1514">
        <v>1</v>
      </c>
      <c r="D1514" s="5">
        <v>9.9928200000000004E-7</v>
      </c>
      <c r="E1514">
        <v>37.195300000000003</v>
      </c>
      <c r="F1514">
        <v>3.7212200000000002</v>
      </c>
      <c r="G1514">
        <v>1083.1099999999999</v>
      </c>
      <c r="H1514">
        <v>61.610199999999999</v>
      </c>
      <c r="I1514">
        <v>4914.1899999999996</v>
      </c>
      <c r="J1514">
        <v>3.72946</v>
      </c>
      <c r="K1514">
        <v>3714.5</v>
      </c>
      <c r="L1514" s="5">
        <v>5.9026699999999998E-6</v>
      </c>
      <c r="M1514" s="5">
        <v>2.1557E-5</v>
      </c>
      <c r="N1514">
        <v>65465.599999999999</v>
      </c>
      <c r="O1514">
        <v>1070.82</v>
      </c>
      <c r="P1514">
        <v>-2211.92</v>
      </c>
      <c r="Q1514">
        <v>95.797600000000003</v>
      </c>
    </row>
    <row r="1515" spans="1:17" x14ac:dyDescent="0.2">
      <c r="A1515">
        <v>210</v>
      </c>
      <c r="B1515">
        <v>2</v>
      </c>
      <c r="C1515">
        <v>2</v>
      </c>
      <c r="D1515">
        <v>58.438800000000001</v>
      </c>
      <c r="E1515">
        <v>13.648400000000001</v>
      </c>
      <c r="F1515">
        <v>1.3190200000000001</v>
      </c>
      <c r="G1515">
        <v>32.221299999999999</v>
      </c>
      <c r="H1515">
        <v>37.9773</v>
      </c>
      <c r="I1515">
        <v>4961.37</v>
      </c>
      <c r="J1515">
        <v>1.10701</v>
      </c>
      <c r="K1515">
        <v>250.78100000000001</v>
      </c>
      <c r="L1515">
        <v>21.124700000000001</v>
      </c>
      <c r="M1515">
        <v>57.452300000000001</v>
      </c>
      <c r="N1515">
        <v>68134.7</v>
      </c>
      <c r="O1515">
        <v>1070.94</v>
      </c>
      <c r="P1515">
        <v>-30.2956</v>
      </c>
      <c r="Q1515">
        <v>0.897312</v>
      </c>
    </row>
    <row r="1516" spans="1:17" x14ac:dyDescent="0.2">
      <c r="A1516" s="1">
        <v>396</v>
      </c>
      <c r="B1516" s="1">
        <v>1</v>
      </c>
      <c r="C1516" s="1">
        <v>0</v>
      </c>
      <c r="D1516" s="6">
        <v>3.8590200000000001E-8</v>
      </c>
      <c r="E1516" s="6">
        <v>11.340400000000001</v>
      </c>
      <c r="F1516" s="1">
        <v>1.14801</v>
      </c>
      <c r="G1516" s="1">
        <v>665.42100000000005</v>
      </c>
      <c r="H1516" s="1">
        <v>75.541399999999996</v>
      </c>
      <c r="I1516" s="1">
        <v>4926.12</v>
      </c>
      <c r="J1516" s="1">
        <v>1.21532</v>
      </c>
      <c r="K1516" s="1">
        <v>4030.52</v>
      </c>
      <c r="L1516" s="6">
        <v>2.4761100000000001E-7</v>
      </c>
      <c r="M1516" s="6">
        <v>9.1592999999999997E-7</v>
      </c>
      <c r="N1516" s="1">
        <v>64822.6</v>
      </c>
      <c r="O1516" s="1">
        <v>1071.19</v>
      </c>
      <c r="P1516" s="1">
        <v>-1428.22</v>
      </c>
      <c r="Q1516" s="1">
        <v>64.347899999999996</v>
      </c>
    </row>
    <row r="1517" spans="1:17" x14ac:dyDescent="0.2">
      <c r="A1517">
        <v>369</v>
      </c>
      <c r="B1517">
        <v>2</v>
      </c>
      <c r="C1517">
        <v>1</v>
      </c>
      <c r="D1517">
        <v>5.7508600000000003</v>
      </c>
      <c r="E1517">
        <v>52.585799999999999</v>
      </c>
      <c r="F1517">
        <v>5.2540100000000001</v>
      </c>
      <c r="G1517">
        <v>554.53200000000004</v>
      </c>
      <c r="H1517">
        <v>58.754100000000001</v>
      </c>
      <c r="I1517">
        <v>4901.66</v>
      </c>
      <c r="J1517">
        <v>5.2286400000000004</v>
      </c>
      <c r="K1517">
        <v>848.08699999999999</v>
      </c>
      <c r="L1517">
        <v>6.9949199999999996</v>
      </c>
      <c r="M1517">
        <v>18.8169</v>
      </c>
      <c r="N1517">
        <v>72584.3</v>
      </c>
      <c r="O1517">
        <v>1071.3499999999999</v>
      </c>
      <c r="P1517">
        <v>-763.29600000000005</v>
      </c>
      <c r="Q1517">
        <v>27.1995</v>
      </c>
    </row>
    <row r="1518" spans="1:17" x14ac:dyDescent="0.2">
      <c r="A1518">
        <v>326</v>
      </c>
      <c r="B1518">
        <v>2</v>
      </c>
      <c r="C1518">
        <v>0</v>
      </c>
      <c r="D1518">
        <v>7.2802499999999997</v>
      </c>
      <c r="E1518">
        <v>28.762799999999999</v>
      </c>
      <c r="F1518">
        <v>2.8875500000000001</v>
      </c>
      <c r="G1518">
        <v>274.83999999999997</v>
      </c>
      <c r="H1518">
        <v>60.7209</v>
      </c>
      <c r="I1518">
        <v>4923.5200000000004</v>
      </c>
      <c r="J1518">
        <v>2.9360499999999998</v>
      </c>
      <c r="K1518">
        <v>682.75300000000004</v>
      </c>
      <c r="L1518">
        <v>7.16852</v>
      </c>
      <c r="M1518">
        <v>19.436399999999999</v>
      </c>
      <c r="N1518">
        <v>71252.600000000006</v>
      </c>
      <c r="O1518">
        <v>1072.44</v>
      </c>
      <c r="P1518">
        <v>-354.34800000000001</v>
      </c>
      <c r="Q1518">
        <v>11.747</v>
      </c>
    </row>
    <row r="1519" spans="1:17" x14ac:dyDescent="0.2">
      <c r="A1519">
        <v>404</v>
      </c>
      <c r="B1519">
        <v>2</v>
      </c>
      <c r="C1519">
        <v>2</v>
      </c>
      <c r="D1519">
        <v>6.3289200000000001</v>
      </c>
      <c r="E1519">
        <v>73.393799999999999</v>
      </c>
      <c r="F1519">
        <v>7.3287500000000003</v>
      </c>
      <c r="G1519">
        <v>859.63</v>
      </c>
      <c r="H1519">
        <v>57.754600000000003</v>
      </c>
      <c r="I1519">
        <v>4881.8500000000004</v>
      </c>
      <c r="J1519">
        <v>7.27508</v>
      </c>
      <c r="K1519">
        <v>919.01400000000001</v>
      </c>
      <c r="L1519">
        <v>8.2539700000000007</v>
      </c>
      <c r="M1519">
        <v>21.700299999999999</v>
      </c>
      <c r="N1519">
        <v>73873.7</v>
      </c>
      <c r="O1519">
        <v>1073.3900000000001</v>
      </c>
      <c r="P1519">
        <v>-1244.06</v>
      </c>
      <c r="Q1519">
        <v>46.415999999999997</v>
      </c>
    </row>
    <row r="1520" spans="1:17" x14ac:dyDescent="0.2">
      <c r="A1520">
        <v>417</v>
      </c>
      <c r="B1520">
        <v>1</v>
      </c>
      <c r="C1520">
        <v>2</v>
      </c>
      <c r="D1520" s="5">
        <v>1.8795199999999999E-5</v>
      </c>
      <c r="E1520">
        <v>49.211199999999998</v>
      </c>
      <c r="F1520">
        <v>4.9150299999999998</v>
      </c>
      <c r="G1520">
        <v>1288.6500000000001</v>
      </c>
      <c r="H1520">
        <v>56.233199999999997</v>
      </c>
      <c r="I1520">
        <v>4907.5600000000004</v>
      </c>
      <c r="J1520">
        <v>4.8863899999999996</v>
      </c>
      <c r="K1520">
        <v>3598.46</v>
      </c>
      <c r="L1520">
        <v>1.05418E-4</v>
      </c>
      <c r="M1520">
        <v>3.5752100000000002E-4</v>
      </c>
      <c r="N1520">
        <v>65806.8</v>
      </c>
      <c r="O1520">
        <v>1074.4000000000001</v>
      </c>
      <c r="P1520">
        <v>-2617.7800000000002</v>
      </c>
      <c r="Q1520">
        <v>112.145</v>
      </c>
    </row>
    <row r="1521" spans="1:17" x14ac:dyDescent="0.2">
      <c r="A1521">
        <v>219</v>
      </c>
      <c r="B1521">
        <v>2</v>
      </c>
      <c r="C1521">
        <v>0</v>
      </c>
      <c r="D1521">
        <v>52.091299999999997</v>
      </c>
      <c r="E1521">
        <v>14.041399999999999</v>
      </c>
      <c r="F1521">
        <v>1.3644400000000001</v>
      </c>
      <c r="G1521">
        <v>36.442799999999998</v>
      </c>
      <c r="H1521">
        <v>39.359000000000002</v>
      </c>
      <c r="I1521">
        <v>4959.6000000000004</v>
      </c>
      <c r="J1521">
        <v>1.1765099999999999</v>
      </c>
      <c r="K1521">
        <v>258.13</v>
      </c>
      <c r="L1521">
        <v>19.3123</v>
      </c>
      <c r="M1521">
        <v>51.845799999999997</v>
      </c>
      <c r="N1521">
        <v>68436</v>
      </c>
      <c r="O1521">
        <v>1074.72</v>
      </c>
      <c r="P1521">
        <v>-35.344299999999997</v>
      </c>
      <c r="Q1521">
        <v>0.99753499999999995</v>
      </c>
    </row>
    <row r="1522" spans="1:17" x14ac:dyDescent="0.2">
      <c r="A1522">
        <v>368</v>
      </c>
      <c r="B1522">
        <v>2</v>
      </c>
      <c r="C1522">
        <v>1</v>
      </c>
      <c r="D1522">
        <v>5.9010800000000003</v>
      </c>
      <c r="E1522">
        <v>52.549599999999998</v>
      </c>
      <c r="F1522">
        <v>5.2502000000000004</v>
      </c>
      <c r="G1522">
        <v>551.63800000000003</v>
      </c>
      <c r="H1522">
        <v>58.698500000000003</v>
      </c>
      <c r="I1522">
        <v>4901.75</v>
      </c>
      <c r="J1522">
        <v>5.2237900000000002</v>
      </c>
      <c r="K1522">
        <v>838.95399999999995</v>
      </c>
      <c r="L1522">
        <v>7.0990000000000002</v>
      </c>
      <c r="M1522">
        <v>19.084299999999999</v>
      </c>
      <c r="N1522">
        <v>72570.100000000006</v>
      </c>
      <c r="O1522">
        <v>1075.55</v>
      </c>
      <c r="P1522">
        <v>-757.64400000000001</v>
      </c>
      <c r="Q1522">
        <v>26.917000000000002</v>
      </c>
    </row>
    <row r="1523" spans="1:17" x14ac:dyDescent="0.2">
      <c r="A1523">
        <v>409</v>
      </c>
      <c r="B1523">
        <v>1</v>
      </c>
      <c r="C1523">
        <v>1</v>
      </c>
      <c r="D1523" s="5">
        <v>1.0702900000000001E-6</v>
      </c>
      <c r="E1523">
        <v>37.208799999999997</v>
      </c>
      <c r="F1523">
        <v>3.7225799999999998</v>
      </c>
      <c r="G1523">
        <v>1084.52</v>
      </c>
      <c r="H1523">
        <v>61.500999999999998</v>
      </c>
      <c r="I1523">
        <v>4914.29</v>
      </c>
      <c r="J1523">
        <v>3.7308500000000002</v>
      </c>
      <c r="K1523">
        <v>3698.5</v>
      </c>
      <c r="L1523" s="5">
        <v>6.2961700000000004E-6</v>
      </c>
      <c r="M1523" s="5">
        <v>2.3011200000000001E-5</v>
      </c>
      <c r="N1523">
        <v>65465.599999999999</v>
      </c>
      <c r="O1523">
        <v>1076.2</v>
      </c>
      <c r="P1523">
        <v>-2207.91</v>
      </c>
      <c r="Q1523">
        <v>95.669799999999995</v>
      </c>
    </row>
    <row r="1524" spans="1:17" x14ac:dyDescent="0.2">
      <c r="A1524">
        <v>325</v>
      </c>
      <c r="B1524">
        <v>2</v>
      </c>
      <c r="C1524">
        <v>0</v>
      </c>
      <c r="D1524">
        <v>7.5052099999999999</v>
      </c>
      <c r="E1524">
        <v>28.8536</v>
      </c>
      <c r="F1524">
        <v>2.8963100000000002</v>
      </c>
      <c r="G1524">
        <v>273.10000000000002</v>
      </c>
      <c r="H1524">
        <v>60.536000000000001</v>
      </c>
      <c r="I1524">
        <v>4923.6099999999997</v>
      </c>
      <c r="J1524">
        <v>2.94313</v>
      </c>
      <c r="K1524">
        <v>673.49699999999996</v>
      </c>
      <c r="L1524">
        <v>7.2877799999999997</v>
      </c>
      <c r="M1524">
        <v>19.740600000000001</v>
      </c>
      <c r="N1524">
        <v>71238</v>
      </c>
      <c r="O1524">
        <v>1076.32</v>
      </c>
      <c r="P1524">
        <v>-351.24200000000002</v>
      </c>
      <c r="Q1524">
        <v>11.5898</v>
      </c>
    </row>
    <row r="1525" spans="1:17" x14ac:dyDescent="0.2">
      <c r="A1525">
        <v>213</v>
      </c>
      <c r="B1525">
        <v>2</v>
      </c>
      <c r="C1525">
        <v>1</v>
      </c>
      <c r="D1525">
        <v>56.698500000000003</v>
      </c>
      <c r="E1525">
        <v>14.0162</v>
      </c>
      <c r="F1525">
        <v>1.3570500000000001</v>
      </c>
      <c r="G1525">
        <v>34.192900000000002</v>
      </c>
      <c r="H1525">
        <v>38.490099999999998</v>
      </c>
      <c r="I1525">
        <v>4960.49</v>
      </c>
      <c r="J1525">
        <v>1.1494500000000001</v>
      </c>
      <c r="K1525">
        <v>250.68299999999999</v>
      </c>
      <c r="L1525">
        <v>20.452100000000002</v>
      </c>
      <c r="M1525">
        <v>55.303699999999999</v>
      </c>
      <c r="N1525">
        <v>68242.3</v>
      </c>
      <c r="O1525">
        <v>1076.53</v>
      </c>
      <c r="P1525">
        <v>-32.583599999999997</v>
      </c>
      <c r="Q1525">
        <v>0.93800099999999997</v>
      </c>
    </row>
    <row r="1526" spans="1:17" x14ac:dyDescent="0.2">
      <c r="A1526" s="1">
        <v>395</v>
      </c>
      <c r="B1526" s="1">
        <v>1</v>
      </c>
      <c r="C1526" s="1">
        <v>0</v>
      </c>
      <c r="D1526" s="6">
        <v>4.1335800000000003E-8</v>
      </c>
      <c r="E1526" s="6">
        <v>11.4521</v>
      </c>
      <c r="F1526" s="1">
        <v>1.1591899999999999</v>
      </c>
      <c r="G1526" s="1">
        <v>667.52599999999995</v>
      </c>
      <c r="H1526" s="1">
        <v>75.365300000000005</v>
      </c>
      <c r="I1526" s="1">
        <v>4926.18</v>
      </c>
      <c r="J1526" s="1">
        <v>1.2265900000000001</v>
      </c>
      <c r="K1526" s="1">
        <v>4011.43</v>
      </c>
      <c r="L1526" s="6">
        <v>2.6416499999999998E-7</v>
      </c>
      <c r="M1526" s="6">
        <v>9.7980899999999996E-7</v>
      </c>
      <c r="N1526" s="1">
        <v>64822.6</v>
      </c>
      <c r="O1526" s="1">
        <v>1076.58</v>
      </c>
      <c r="P1526" s="1">
        <v>-1426.98</v>
      </c>
      <c r="Q1526" s="1">
        <v>64.323599999999999</v>
      </c>
    </row>
    <row r="1527" spans="1:17" x14ac:dyDescent="0.2">
      <c r="A1527">
        <v>211</v>
      </c>
      <c r="B1527">
        <v>2</v>
      </c>
      <c r="C1527">
        <v>2</v>
      </c>
      <c r="D1527">
        <v>58.297400000000003</v>
      </c>
      <c r="E1527">
        <v>14.019299999999999</v>
      </c>
      <c r="F1527">
        <v>1.35568</v>
      </c>
      <c r="G1527">
        <v>33.521799999999999</v>
      </c>
      <c r="H1527">
        <v>38.209800000000001</v>
      </c>
      <c r="I1527">
        <v>4960.7700000000004</v>
      </c>
      <c r="J1527">
        <v>1.1413500000000001</v>
      </c>
      <c r="K1527">
        <v>248.34200000000001</v>
      </c>
      <c r="L1527">
        <v>20.847300000000001</v>
      </c>
      <c r="M1527">
        <v>56.5242</v>
      </c>
      <c r="N1527">
        <v>68176.899999999994</v>
      </c>
      <c r="O1527">
        <v>1077.27</v>
      </c>
      <c r="P1527">
        <v>-31.757300000000001</v>
      </c>
      <c r="Q1527">
        <v>0.92056000000000004</v>
      </c>
    </row>
    <row r="1528" spans="1:17" x14ac:dyDescent="0.2">
      <c r="A1528">
        <v>403</v>
      </c>
      <c r="B1528">
        <v>2</v>
      </c>
      <c r="C1528">
        <v>2</v>
      </c>
      <c r="D1528">
        <v>6.4525699999999997</v>
      </c>
      <c r="E1528">
        <v>73.308999999999997</v>
      </c>
      <c r="F1528">
        <v>7.3201200000000002</v>
      </c>
      <c r="G1528">
        <v>856.01099999999997</v>
      </c>
      <c r="H1528">
        <v>57.722299999999997</v>
      </c>
      <c r="I1528">
        <v>4881.97</v>
      </c>
      <c r="J1528">
        <v>7.2656599999999996</v>
      </c>
      <c r="K1528">
        <v>910.64400000000001</v>
      </c>
      <c r="L1528">
        <v>8.3379799999999999</v>
      </c>
      <c r="M1528">
        <v>21.914200000000001</v>
      </c>
      <c r="N1528">
        <v>73857</v>
      </c>
      <c r="O1528">
        <v>1077.49</v>
      </c>
      <c r="P1528">
        <v>-1236.1600000000001</v>
      </c>
      <c r="Q1528">
        <v>46.020200000000003</v>
      </c>
    </row>
    <row r="1529" spans="1:17" x14ac:dyDescent="0.2">
      <c r="A1529">
        <v>103</v>
      </c>
      <c r="B1529">
        <v>1</v>
      </c>
      <c r="C1529">
        <v>2</v>
      </c>
      <c r="D1529">
        <v>37.761200000000002</v>
      </c>
      <c r="E1529">
        <v>0.630907</v>
      </c>
      <c r="F1529">
        <v>5.8048200000000001E-2</v>
      </c>
      <c r="G1529">
        <v>6.6282399999999999</v>
      </c>
      <c r="H1529">
        <v>17.751000000000001</v>
      </c>
      <c r="I1529">
        <v>4994.62</v>
      </c>
      <c r="J1529">
        <v>4.1596599999999997E-2</v>
      </c>
      <c r="K1529">
        <v>6629.11</v>
      </c>
      <c r="L1529">
        <v>377.72399999999999</v>
      </c>
      <c r="M1529">
        <v>959.01800000000003</v>
      </c>
      <c r="N1529">
        <v>38383.1</v>
      </c>
      <c r="O1529">
        <v>1079.0999999999999</v>
      </c>
      <c r="P1529">
        <v>0.30474800000000002</v>
      </c>
      <c r="Q1529">
        <v>0.48922399999999999</v>
      </c>
    </row>
    <row r="1530" spans="1:17" x14ac:dyDescent="0.2">
      <c r="A1530">
        <v>367</v>
      </c>
      <c r="B1530">
        <v>2</v>
      </c>
      <c r="C1530">
        <v>1</v>
      </c>
      <c r="D1530">
        <v>6.0546899999999999</v>
      </c>
      <c r="E1530">
        <v>52.511899999999997</v>
      </c>
      <c r="F1530">
        <v>5.2462200000000001</v>
      </c>
      <c r="G1530">
        <v>548.71199999999999</v>
      </c>
      <c r="H1530">
        <v>58.642699999999998</v>
      </c>
      <c r="I1530">
        <v>4901.8500000000004</v>
      </c>
      <c r="J1530">
        <v>5.2187599999999996</v>
      </c>
      <c r="K1530">
        <v>829.89200000000005</v>
      </c>
      <c r="L1530">
        <v>7.2037699999999996</v>
      </c>
      <c r="M1530">
        <v>19.353000000000002</v>
      </c>
      <c r="N1530">
        <v>72555.7</v>
      </c>
      <c r="O1530">
        <v>1079.73</v>
      </c>
      <c r="P1530">
        <v>-751.97400000000005</v>
      </c>
      <c r="Q1530">
        <v>26.634699999999999</v>
      </c>
    </row>
    <row r="1531" spans="1:17" x14ac:dyDescent="0.2">
      <c r="A1531">
        <v>220</v>
      </c>
      <c r="B1531">
        <v>2</v>
      </c>
      <c r="C1531">
        <v>0</v>
      </c>
      <c r="D1531">
        <v>51.796599999999998</v>
      </c>
      <c r="E1531">
        <v>14.3599</v>
      </c>
      <c r="F1531">
        <v>1.3962000000000001</v>
      </c>
      <c r="G1531">
        <v>37.7697</v>
      </c>
      <c r="H1531">
        <v>39.584000000000003</v>
      </c>
      <c r="I1531">
        <v>4959.0600000000004</v>
      </c>
      <c r="J1531">
        <v>1.2074400000000001</v>
      </c>
      <c r="K1531">
        <v>256.82400000000001</v>
      </c>
      <c r="L1531">
        <v>19.0915</v>
      </c>
      <c r="M1531">
        <v>51.132800000000003</v>
      </c>
      <c r="N1531">
        <v>68474.600000000006</v>
      </c>
      <c r="O1531">
        <v>1079.76</v>
      </c>
      <c r="P1531">
        <v>-36.853400000000001</v>
      </c>
      <c r="Q1531">
        <v>1.024</v>
      </c>
    </row>
    <row r="1532" spans="1:17" x14ac:dyDescent="0.2">
      <c r="A1532">
        <v>416</v>
      </c>
      <c r="B1532">
        <v>1</v>
      </c>
      <c r="C1532">
        <v>2</v>
      </c>
      <c r="D1532" s="5">
        <v>1.9919500000000001E-5</v>
      </c>
      <c r="E1532">
        <v>49.162399999999998</v>
      </c>
      <c r="F1532">
        <v>4.9101800000000004</v>
      </c>
      <c r="G1532">
        <v>1289.79</v>
      </c>
      <c r="H1532">
        <v>56.17</v>
      </c>
      <c r="I1532">
        <v>4907.67</v>
      </c>
      <c r="J1532">
        <v>4.8817199999999996</v>
      </c>
      <c r="K1532">
        <v>3583.64</v>
      </c>
      <c r="L1532">
        <v>1.11266E-4</v>
      </c>
      <c r="M1532">
        <v>3.7736099999999999E-4</v>
      </c>
      <c r="N1532">
        <v>65806.8</v>
      </c>
      <c r="O1532">
        <v>1079.79</v>
      </c>
      <c r="P1532">
        <v>-2612.4699999999998</v>
      </c>
      <c r="Q1532">
        <v>111.97499999999999</v>
      </c>
    </row>
    <row r="1533" spans="1:17" x14ac:dyDescent="0.2">
      <c r="A1533">
        <v>324</v>
      </c>
      <c r="B1533">
        <v>2</v>
      </c>
      <c r="C1533">
        <v>0</v>
      </c>
      <c r="D1533">
        <v>7.7360199999999999</v>
      </c>
      <c r="E1533">
        <v>28.9419</v>
      </c>
      <c r="F1533">
        <v>2.9048099999999999</v>
      </c>
      <c r="G1533">
        <v>271.33</v>
      </c>
      <c r="H1533">
        <v>60.350999999999999</v>
      </c>
      <c r="I1533">
        <v>4923.71</v>
      </c>
      <c r="J1533">
        <v>2.9498899999999999</v>
      </c>
      <c r="K1533">
        <v>664.34699999999998</v>
      </c>
      <c r="L1533">
        <v>7.4077200000000003</v>
      </c>
      <c r="M1533">
        <v>20.045999999999999</v>
      </c>
      <c r="N1533">
        <v>71223.199999999997</v>
      </c>
      <c r="O1533">
        <v>1080.17</v>
      </c>
      <c r="P1533">
        <v>-348.11599999999999</v>
      </c>
      <c r="Q1533">
        <v>11.4328</v>
      </c>
    </row>
    <row r="1534" spans="1:17" x14ac:dyDescent="0.2">
      <c r="A1534">
        <v>402</v>
      </c>
      <c r="B1534">
        <v>2</v>
      </c>
      <c r="C1534">
        <v>2</v>
      </c>
      <c r="D1534">
        <v>6.5784000000000002</v>
      </c>
      <c r="E1534">
        <v>73.223100000000002</v>
      </c>
      <c r="F1534">
        <v>7.3113700000000001</v>
      </c>
      <c r="G1534">
        <v>852.35299999999995</v>
      </c>
      <c r="H1534">
        <v>57.689799999999998</v>
      </c>
      <c r="I1534">
        <v>4882.09</v>
      </c>
      <c r="J1534">
        <v>7.2561</v>
      </c>
      <c r="K1534">
        <v>902.33</v>
      </c>
      <c r="L1534">
        <v>8.4223400000000002</v>
      </c>
      <c r="M1534">
        <v>22.128799999999998</v>
      </c>
      <c r="N1534">
        <v>73840.2</v>
      </c>
      <c r="O1534">
        <v>1081.58</v>
      </c>
      <c r="P1534">
        <v>-1228.24</v>
      </c>
      <c r="Q1534">
        <v>45.624000000000002</v>
      </c>
    </row>
    <row r="1535" spans="1:17" x14ac:dyDescent="0.2">
      <c r="A1535">
        <v>408</v>
      </c>
      <c r="B1535">
        <v>1</v>
      </c>
      <c r="C1535">
        <v>1</v>
      </c>
      <c r="D1535" s="5">
        <v>1.14647E-6</v>
      </c>
      <c r="E1535">
        <v>37.2224</v>
      </c>
      <c r="F1535">
        <v>3.7239499999999999</v>
      </c>
      <c r="G1535">
        <v>1085.93</v>
      </c>
      <c r="H1535">
        <v>61.391800000000003</v>
      </c>
      <c r="I1535">
        <v>4914.3900000000003</v>
      </c>
      <c r="J1535">
        <v>3.73224</v>
      </c>
      <c r="K1535">
        <v>3682.54</v>
      </c>
      <c r="L1535" s="5">
        <v>6.7166600000000002E-6</v>
      </c>
      <c r="M1535" s="5">
        <v>2.4566099999999998E-5</v>
      </c>
      <c r="N1535">
        <v>65465.599999999999</v>
      </c>
      <c r="O1535">
        <v>1081.6099999999999</v>
      </c>
      <c r="P1535">
        <v>-2203.88</v>
      </c>
      <c r="Q1535">
        <v>95.539199999999994</v>
      </c>
    </row>
    <row r="1536" spans="1:17" x14ac:dyDescent="0.2">
      <c r="A1536" s="1">
        <v>394</v>
      </c>
      <c r="B1536" s="1">
        <v>1</v>
      </c>
      <c r="C1536" s="1">
        <v>0</v>
      </c>
      <c r="D1536" s="6">
        <v>4.42945E-8</v>
      </c>
      <c r="E1536" s="6">
        <v>11.5639</v>
      </c>
      <c r="F1536" s="1">
        <v>1.17039</v>
      </c>
      <c r="G1536" s="1">
        <v>669.62300000000005</v>
      </c>
      <c r="H1536" s="1">
        <v>75.1892</v>
      </c>
      <c r="I1536" s="1">
        <v>4926.25</v>
      </c>
      <c r="J1536" s="1">
        <v>1.23786</v>
      </c>
      <c r="K1536" s="1">
        <v>3992.4</v>
      </c>
      <c r="L1536" s="6">
        <v>2.8193500000000002E-7</v>
      </c>
      <c r="M1536" s="6">
        <v>1.0485499999999999E-6</v>
      </c>
      <c r="N1536" s="1">
        <v>64822.6</v>
      </c>
      <c r="O1536" s="1">
        <v>1081.99</v>
      </c>
      <c r="P1536" s="1">
        <v>-1425.73</v>
      </c>
      <c r="Q1536" s="1">
        <v>64.296999999999997</v>
      </c>
    </row>
    <row r="1537" spans="1:17" x14ac:dyDescent="0.2">
      <c r="A1537">
        <v>214</v>
      </c>
      <c r="B1537">
        <v>2</v>
      </c>
      <c r="C1537">
        <v>1</v>
      </c>
      <c r="D1537">
        <v>56.512099999999997</v>
      </c>
      <c r="E1537">
        <v>14.375999999999999</v>
      </c>
      <c r="F1537">
        <v>1.3927</v>
      </c>
      <c r="G1537">
        <v>35.530799999999999</v>
      </c>
      <c r="H1537">
        <v>38.72</v>
      </c>
      <c r="I1537">
        <v>4959.8999999999996</v>
      </c>
      <c r="J1537">
        <v>1.18323</v>
      </c>
      <c r="K1537">
        <v>248.65700000000001</v>
      </c>
      <c r="L1537">
        <v>20.2011</v>
      </c>
      <c r="M1537">
        <v>54.469000000000001</v>
      </c>
      <c r="N1537">
        <v>68283.199999999997</v>
      </c>
      <c r="O1537">
        <v>1082.48</v>
      </c>
      <c r="P1537">
        <v>-34.092500000000001</v>
      </c>
      <c r="Q1537">
        <v>0.96281399999999995</v>
      </c>
    </row>
    <row r="1538" spans="1:17" x14ac:dyDescent="0.2">
      <c r="A1538">
        <v>212</v>
      </c>
      <c r="B1538">
        <v>2</v>
      </c>
      <c r="C1538">
        <v>2</v>
      </c>
      <c r="D1538">
        <v>58.152200000000001</v>
      </c>
      <c r="E1538">
        <v>14.3935</v>
      </c>
      <c r="F1538">
        <v>1.3926799999999999</v>
      </c>
      <c r="G1538">
        <v>34.8645</v>
      </c>
      <c r="H1538">
        <v>38.441299999999998</v>
      </c>
      <c r="I1538">
        <v>4960.17</v>
      </c>
      <c r="J1538">
        <v>1.1760999999999999</v>
      </c>
      <c r="K1538">
        <v>246.072</v>
      </c>
      <c r="L1538">
        <v>20.584499999999998</v>
      </c>
      <c r="M1538">
        <v>55.643000000000001</v>
      </c>
      <c r="N1538">
        <v>68218.600000000006</v>
      </c>
      <c r="O1538">
        <v>1083.55</v>
      </c>
      <c r="P1538">
        <v>-33.267499999999998</v>
      </c>
      <c r="Q1538">
        <v>0.94487600000000005</v>
      </c>
    </row>
    <row r="1539" spans="1:17" x14ac:dyDescent="0.2">
      <c r="A1539">
        <v>366</v>
      </c>
      <c r="B1539">
        <v>2</v>
      </c>
      <c r="C1539">
        <v>1</v>
      </c>
      <c r="D1539">
        <v>6.2117399999999998</v>
      </c>
      <c r="E1539">
        <v>52.4726</v>
      </c>
      <c r="F1539">
        <v>5.2420900000000001</v>
      </c>
      <c r="G1539">
        <v>545.75300000000004</v>
      </c>
      <c r="H1539">
        <v>58.586799999999997</v>
      </c>
      <c r="I1539">
        <v>4901.9399999999996</v>
      </c>
      <c r="J1539">
        <v>5.2135300000000004</v>
      </c>
      <c r="K1539">
        <v>820.90300000000002</v>
      </c>
      <c r="L1539">
        <v>7.3091799999999996</v>
      </c>
      <c r="M1539">
        <v>19.623000000000001</v>
      </c>
      <c r="N1539">
        <v>72541.100000000006</v>
      </c>
      <c r="O1539">
        <v>1083.9100000000001</v>
      </c>
      <c r="P1539">
        <v>-746.28599999999994</v>
      </c>
      <c r="Q1539">
        <v>26.352399999999999</v>
      </c>
    </row>
    <row r="1540" spans="1:17" x14ac:dyDescent="0.2">
      <c r="A1540">
        <v>323</v>
      </c>
      <c r="B1540">
        <v>2</v>
      </c>
      <c r="C1540">
        <v>0</v>
      </c>
      <c r="D1540">
        <v>7.9727600000000001</v>
      </c>
      <c r="E1540">
        <v>29.0276</v>
      </c>
      <c r="F1540">
        <v>2.9130500000000001</v>
      </c>
      <c r="G1540">
        <v>269.53100000000001</v>
      </c>
      <c r="H1540">
        <v>60.165900000000001</v>
      </c>
      <c r="I1540">
        <v>4923.8100000000004</v>
      </c>
      <c r="J1540">
        <v>2.95634</v>
      </c>
      <c r="K1540">
        <v>655.30200000000002</v>
      </c>
      <c r="L1540">
        <v>7.5282999999999998</v>
      </c>
      <c r="M1540">
        <v>20.3523</v>
      </c>
      <c r="N1540">
        <v>71208.100000000006</v>
      </c>
      <c r="O1540">
        <v>1084</v>
      </c>
      <c r="P1540">
        <v>-344.96899999999999</v>
      </c>
      <c r="Q1540">
        <v>11.276</v>
      </c>
    </row>
    <row r="1541" spans="1:17" x14ac:dyDescent="0.2">
      <c r="A1541">
        <v>221</v>
      </c>
      <c r="B1541">
        <v>2</v>
      </c>
      <c r="C1541">
        <v>0</v>
      </c>
      <c r="D1541">
        <v>51.494300000000003</v>
      </c>
      <c r="E1541">
        <v>14.6791</v>
      </c>
      <c r="F1541">
        <v>1.4280299999999999</v>
      </c>
      <c r="G1541">
        <v>39.131300000000003</v>
      </c>
      <c r="H1541">
        <v>39.808300000000003</v>
      </c>
      <c r="I1541">
        <v>4958.51</v>
      </c>
      <c r="J1541">
        <v>1.23854</v>
      </c>
      <c r="K1541">
        <v>255.66300000000001</v>
      </c>
      <c r="L1541">
        <v>18.880600000000001</v>
      </c>
      <c r="M1541">
        <v>50.451999999999998</v>
      </c>
      <c r="N1541">
        <v>68512.800000000003</v>
      </c>
      <c r="O1541">
        <v>1084.73</v>
      </c>
      <c r="P1541">
        <v>-38.4039</v>
      </c>
      <c r="Q1541">
        <v>1.0515300000000001</v>
      </c>
    </row>
    <row r="1542" spans="1:17" x14ac:dyDescent="0.2">
      <c r="A1542">
        <v>415</v>
      </c>
      <c r="B1542">
        <v>1</v>
      </c>
      <c r="C1542">
        <v>2</v>
      </c>
      <c r="D1542" s="5">
        <v>2.1111499999999999E-5</v>
      </c>
      <c r="E1542">
        <v>49.113900000000001</v>
      </c>
      <c r="F1542">
        <v>4.9053699999999996</v>
      </c>
      <c r="G1542">
        <v>1290.92</v>
      </c>
      <c r="H1542">
        <v>56.1068</v>
      </c>
      <c r="I1542">
        <v>4907.78</v>
      </c>
      <c r="J1542">
        <v>4.8770899999999999</v>
      </c>
      <c r="K1542">
        <v>3568.85</v>
      </c>
      <c r="L1542">
        <v>1.17438E-4</v>
      </c>
      <c r="M1542">
        <v>3.9830200000000001E-4</v>
      </c>
      <c r="N1542">
        <v>65806.8</v>
      </c>
      <c r="O1542">
        <v>1085.22</v>
      </c>
      <c r="P1542">
        <v>-2607.14</v>
      </c>
      <c r="Q1542">
        <v>111.803</v>
      </c>
    </row>
    <row r="1543" spans="1:17" x14ac:dyDescent="0.2">
      <c r="A1543">
        <v>401</v>
      </c>
      <c r="B1543">
        <v>2</v>
      </c>
      <c r="C1543">
        <v>2</v>
      </c>
      <c r="D1543">
        <v>6.7064300000000001</v>
      </c>
      <c r="E1543">
        <v>73.135900000000007</v>
      </c>
      <c r="F1543">
        <v>7.3024899999999997</v>
      </c>
      <c r="G1543">
        <v>848.65700000000004</v>
      </c>
      <c r="H1543">
        <v>57.657400000000003</v>
      </c>
      <c r="I1543">
        <v>4882.21</v>
      </c>
      <c r="J1543">
        <v>7.2464000000000004</v>
      </c>
      <c r="K1543">
        <v>894.07399999999996</v>
      </c>
      <c r="L1543">
        <v>8.5070499999999996</v>
      </c>
      <c r="M1543">
        <v>22.344100000000001</v>
      </c>
      <c r="N1543">
        <v>73823.199999999997</v>
      </c>
      <c r="O1543">
        <v>1085.67</v>
      </c>
      <c r="P1543">
        <v>-1220.3</v>
      </c>
      <c r="Q1543">
        <v>45.227699999999999</v>
      </c>
    </row>
    <row r="1544" spans="1:17" x14ac:dyDescent="0.2">
      <c r="A1544">
        <v>407</v>
      </c>
      <c r="B1544">
        <v>1</v>
      </c>
      <c r="C1544">
        <v>1</v>
      </c>
      <c r="D1544" s="5">
        <v>1.2282299999999999E-6</v>
      </c>
      <c r="E1544">
        <v>37.2361</v>
      </c>
      <c r="F1544">
        <v>3.72532</v>
      </c>
      <c r="G1544">
        <v>1087.32</v>
      </c>
      <c r="H1544">
        <v>61.282800000000002</v>
      </c>
      <c r="I1544">
        <v>4914.4799999999996</v>
      </c>
      <c r="J1544">
        <v>3.7336399999999998</v>
      </c>
      <c r="K1544">
        <v>3666.62</v>
      </c>
      <c r="L1544" s="5">
        <v>7.1660300000000001E-6</v>
      </c>
      <c r="M1544" s="5">
        <v>2.6228799999999999E-5</v>
      </c>
      <c r="N1544">
        <v>65465.599999999999</v>
      </c>
      <c r="O1544">
        <v>1087.04</v>
      </c>
      <c r="P1544">
        <v>-2199.84</v>
      </c>
      <c r="Q1544">
        <v>95.406000000000006</v>
      </c>
    </row>
    <row r="1545" spans="1:17" x14ac:dyDescent="0.2">
      <c r="A1545" s="1">
        <v>393</v>
      </c>
      <c r="B1545" s="1">
        <v>1</v>
      </c>
      <c r="C1545" s="1">
        <v>0</v>
      </c>
      <c r="D1545" s="6">
        <v>4.7483899999999998E-8</v>
      </c>
      <c r="E1545" s="6">
        <v>11.6759</v>
      </c>
      <c r="F1545" s="1">
        <v>1.18161</v>
      </c>
      <c r="G1545" s="1">
        <v>671.71199999999999</v>
      </c>
      <c r="H1545" s="1">
        <v>75.013000000000005</v>
      </c>
      <c r="I1545" s="1">
        <v>4926.3100000000004</v>
      </c>
      <c r="J1545" s="1">
        <v>1.24915</v>
      </c>
      <c r="K1545" s="1">
        <v>3973.43</v>
      </c>
      <c r="L1545" s="6">
        <v>3.0101799999999998E-7</v>
      </c>
      <c r="M1545" s="6">
        <v>1.12255E-6</v>
      </c>
      <c r="N1545" s="1">
        <v>64822.6</v>
      </c>
      <c r="O1545" s="1">
        <v>1087.42</v>
      </c>
      <c r="P1545" s="1">
        <v>-1424.46</v>
      </c>
      <c r="Q1545" s="1">
        <v>64.267899999999997</v>
      </c>
    </row>
    <row r="1546" spans="1:17" x14ac:dyDescent="0.2">
      <c r="A1546">
        <v>322</v>
      </c>
      <c r="B1546">
        <v>2</v>
      </c>
      <c r="C1546">
        <v>0</v>
      </c>
      <c r="D1546">
        <v>8.2155000000000005</v>
      </c>
      <c r="E1546">
        <v>29.110600000000002</v>
      </c>
      <c r="F1546">
        <v>2.9209999999999998</v>
      </c>
      <c r="G1546">
        <v>267.70299999999997</v>
      </c>
      <c r="H1546">
        <v>59.980699999999999</v>
      </c>
      <c r="I1546">
        <v>4923.91</v>
      </c>
      <c r="J1546">
        <v>2.9624700000000002</v>
      </c>
      <c r="K1546">
        <v>646.36300000000006</v>
      </c>
      <c r="L1546">
        <v>7.64947</v>
      </c>
      <c r="M1546">
        <v>20.659400000000002</v>
      </c>
      <c r="N1546">
        <v>71192.800000000003</v>
      </c>
      <c r="O1546">
        <v>1087.8</v>
      </c>
      <c r="P1546">
        <v>-341.803</v>
      </c>
      <c r="Q1546">
        <v>11.1195</v>
      </c>
    </row>
    <row r="1547" spans="1:17" x14ac:dyDescent="0.2">
      <c r="A1547">
        <v>365</v>
      </c>
      <c r="B1547">
        <v>2</v>
      </c>
      <c r="C1547">
        <v>1</v>
      </c>
      <c r="D1547">
        <v>6.3722899999999996</v>
      </c>
      <c r="E1547">
        <v>52.431600000000003</v>
      </c>
      <c r="F1547">
        <v>5.2377799999999999</v>
      </c>
      <c r="G1547">
        <v>542.76199999999994</v>
      </c>
      <c r="H1547">
        <v>58.530799999999999</v>
      </c>
      <c r="I1547">
        <v>4902.04</v>
      </c>
      <c r="J1547">
        <v>5.2081</v>
      </c>
      <c r="K1547">
        <v>811.98699999999997</v>
      </c>
      <c r="L1547">
        <v>7.4152199999999997</v>
      </c>
      <c r="M1547">
        <v>19.894300000000001</v>
      </c>
      <c r="N1547">
        <v>72526.2</v>
      </c>
      <c r="O1547">
        <v>1088.08</v>
      </c>
      <c r="P1547">
        <v>-740.58100000000002</v>
      </c>
      <c r="Q1547">
        <v>26.070399999999999</v>
      </c>
    </row>
    <row r="1548" spans="1:17" x14ac:dyDescent="0.2">
      <c r="A1548">
        <v>215</v>
      </c>
      <c r="B1548">
        <v>2</v>
      </c>
      <c r="C1548">
        <v>1</v>
      </c>
      <c r="D1548">
        <v>56.320500000000003</v>
      </c>
      <c r="E1548">
        <v>14.7384</v>
      </c>
      <c r="F1548">
        <v>1.42862</v>
      </c>
      <c r="G1548">
        <v>36.909300000000002</v>
      </c>
      <c r="H1548">
        <v>38.948999999999998</v>
      </c>
      <c r="I1548">
        <v>4959.3100000000004</v>
      </c>
      <c r="J1548">
        <v>1.21736</v>
      </c>
      <c r="K1548">
        <v>246.78700000000001</v>
      </c>
      <c r="L1548">
        <v>19.962800000000001</v>
      </c>
      <c r="M1548">
        <v>53.675699999999999</v>
      </c>
      <c r="N1548">
        <v>68323.600000000006</v>
      </c>
      <c r="O1548">
        <v>1088.3699999999999</v>
      </c>
      <c r="P1548">
        <v>-35.648600000000002</v>
      </c>
      <c r="Q1548">
        <v>0.98871699999999996</v>
      </c>
    </row>
    <row r="1549" spans="1:17" x14ac:dyDescent="0.2">
      <c r="A1549">
        <v>222</v>
      </c>
      <c r="B1549">
        <v>2</v>
      </c>
      <c r="C1549">
        <v>0</v>
      </c>
      <c r="D1549">
        <v>51.184600000000003</v>
      </c>
      <c r="E1549">
        <v>14.998699999999999</v>
      </c>
      <c r="F1549">
        <v>1.45994</v>
      </c>
      <c r="G1549">
        <v>40.527999999999999</v>
      </c>
      <c r="H1549">
        <v>40.031700000000001</v>
      </c>
      <c r="I1549">
        <v>4957.97</v>
      </c>
      <c r="J1549">
        <v>1.2698100000000001</v>
      </c>
      <c r="K1549">
        <v>254.642</v>
      </c>
      <c r="L1549">
        <v>18.678899999999999</v>
      </c>
      <c r="M1549">
        <v>49.801900000000003</v>
      </c>
      <c r="N1549">
        <v>68550.600000000006</v>
      </c>
      <c r="O1549">
        <v>1089.5999999999999</v>
      </c>
      <c r="P1549">
        <v>-39.996200000000002</v>
      </c>
      <c r="Q1549">
        <v>1.0801499999999999</v>
      </c>
    </row>
    <row r="1550" spans="1:17" x14ac:dyDescent="0.2">
      <c r="A1550">
        <v>400</v>
      </c>
      <c r="B1550">
        <v>2</v>
      </c>
      <c r="C1550">
        <v>2</v>
      </c>
      <c r="D1550">
        <v>6.8366800000000003</v>
      </c>
      <c r="E1550">
        <v>73.047399999999996</v>
      </c>
      <c r="F1550">
        <v>7.2934900000000003</v>
      </c>
      <c r="G1550">
        <v>844.92100000000005</v>
      </c>
      <c r="H1550">
        <v>57.6248</v>
      </c>
      <c r="I1550">
        <v>4882.33</v>
      </c>
      <c r="J1550">
        <v>7.2365399999999998</v>
      </c>
      <c r="K1550">
        <v>885.87400000000002</v>
      </c>
      <c r="L1550">
        <v>8.5920799999999993</v>
      </c>
      <c r="M1550">
        <v>22.56</v>
      </c>
      <c r="N1550">
        <v>73806</v>
      </c>
      <c r="O1550">
        <v>1089.75</v>
      </c>
      <c r="P1550">
        <v>-1212.3399999999999</v>
      </c>
      <c r="Q1550">
        <v>44.831099999999999</v>
      </c>
    </row>
    <row r="1551" spans="1:17" x14ac:dyDescent="0.2">
      <c r="A1551">
        <v>213</v>
      </c>
      <c r="B1551">
        <v>2</v>
      </c>
      <c r="C1551">
        <v>2</v>
      </c>
      <c r="D1551">
        <v>58.003100000000003</v>
      </c>
      <c r="E1551">
        <v>14.770899999999999</v>
      </c>
      <c r="F1551">
        <v>1.4300200000000001</v>
      </c>
      <c r="G1551">
        <v>36.2498</v>
      </c>
      <c r="H1551">
        <v>38.6721</v>
      </c>
      <c r="I1551">
        <v>4959.5600000000004</v>
      </c>
      <c r="J1551">
        <v>1.2112499999999999</v>
      </c>
      <c r="K1551">
        <v>243.96299999999999</v>
      </c>
      <c r="L1551">
        <v>20.335699999999999</v>
      </c>
      <c r="M1551">
        <v>54.806699999999999</v>
      </c>
      <c r="N1551">
        <v>68259.8</v>
      </c>
      <c r="O1551">
        <v>1089.76</v>
      </c>
      <c r="P1551">
        <v>-34.827100000000002</v>
      </c>
      <c r="Q1551">
        <v>0.97029200000000004</v>
      </c>
    </row>
    <row r="1552" spans="1:17" x14ac:dyDescent="0.2">
      <c r="A1552">
        <v>414</v>
      </c>
      <c r="B1552">
        <v>1</v>
      </c>
      <c r="C1552">
        <v>2</v>
      </c>
      <c r="D1552" s="5">
        <v>2.2374999999999998E-5</v>
      </c>
      <c r="E1552">
        <v>49.065600000000003</v>
      </c>
      <c r="F1552">
        <v>4.9005799999999997</v>
      </c>
      <c r="G1552">
        <v>1292.03</v>
      </c>
      <c r="H1552">
        <v>56.043399999999998</v>
      </c>
      <c r="I1552">
        <v>4907.8900000000003</v>
      </c>
      <c r="J1552">
        <v>4.8724800000000004</v>
      </c>
      <c r="K1552">
        <v>3554.09</v>
      </c>
      <c r="L1552">
        <v>1.23953E-4</v>
      </c>
      <c r="M1552">
        <v>4.2040799999999999E-4</v>
      </c>
      <c r="N1552">
        <v>65806.8</v>
      </c>
      <c r="O1552">
        <v>1090.67</v>
      </c>
      <c r="P1552">
        <v>-2601.79</v>
      </c>
      <c r="Q1552">
        <v>111.627</v>
      </c>
    </row>
    <row r="1553" spans="1:17" x14ac:dyDescent="0.2">
      <c r="A1553">
        <v>321</v>
      </c>
      <c r="B1553">
        <v>2</v>
      </c>
      <c r="C1553">
        <v>0</v>
      </c>
      <c r="D1553">
        <v>8.4643300000000004</v>
      </c>
      <c r="E1553">
        <v>29.190899999999999</v>
      </c>
      <c r="F1553">
        <v>2.9286699999999999</v>
      </c>
      <c r="G1553">
        <v>265.846</v>
      </c>
      <c r="H1553">
        <v>59.795200000000001</v>
      </c>
      <c r="I1553">
        <v>4924.01</v>
      </c>
      <c r="J1553">
        <v>2.9682499999999998</v>
      </c>
      <c r="K1553">
        <v>637.53</v>
      </c>
      <c r="L1553">
        <v>7.7711699999999997</v>
      </c>
      <c r="M1553">
        <v>20.967300000000002</v>
      </c>
      <c r="N1553">
        <v>71177.3</v>
      </c>
      <c r="O1553">
        <v>1091.56</v>
      </c>
      <c r="P1553">
        <v>-338.61599999999999</v>
      </c>
      <c r="Q1553">
        <v>10.9633</v>
      </c>
    </row>
    <row r="1554" spans="1:17" x14ac:dyDescent="0.2">
      <c r="A1554">
        <v>364</v>
      </c>
      <c r="B1554">
        <v>2</v>
      </c>
      <c r="C1554">
        <v>1</v>
      </c>
      <c r="D1554">
        <v>6.5363699999999998</v>
      </c>
      <c r="E1554">
        <v>52.389000000000003</v>
      </c>
      <c r="F1554">
        <v>5.2332999999999998</v>
      </c>
      <c r="G1554">
        <v>539.73800000000006</v>
      </c>
      <c r="H1554">
        <v>58.474699999999999</v>
      </c>
      <c r="I1554">
        <v>4902.1400000000003</v>
      </c>
      <c r="J1554">
        <v>5.2024699999999999</v>
      </c>
      <c r="K1554">
        <v>803.14300000000003</v>
      </c>
      <c r="L1554">
        <v>7.5218699999999998</v>
      </c>
      <c r="M1554">
        <v>20.166699999999999</v>
      </c>
      <c r="N1554">
        <v>72511.199999999997</v>
      </c>
      <c r="O1554">
        <v>1092.23</v>
      </c>
      <c r="P1554">
        <v>-734.85900000000004</v>
      </c>
      <c r="Q1554">
        <v>25.788499999999999</v>
      </c>
    </row>
    <row r="1555" spans="1:17" x14ac:dyDescent="0.2">
      <c r="A1555">
        <v>406</v>
      </c>
      <c r="B1555">
        <v>1</v>
      </c>
      <c r="C1555">
        <v>1</v>
      </c>
      <c r="D1555" s="5">
        <v>1.3159800000000001E-6</v>
      </c>
      <c r="E1555">
        <v>37.2498</v>
      </c>
      <c r="F1555">
        <v>3.7266900000000001</v>
      </c>
      <c r="G1555">
        <v>1088.69</v>
      </c>
      <c r="H1555">
        <v>61.1738</v>
      </c>
      <c r="I1555">
        <v>4914.58</v>
      </c>
      <c r="J1555">
        <v>3.7350500000000002</v>
      </c>
      <c r="K1555">
        <v>3650.73</v>
      </c>
      <c r="L1555" s="5">
        <v>7.6463100000000007E-6</v>
      </c>
      <c r="M1555" s="5">
        <v>2.8007100000000002E-5</v>
      </c>
      <c r="N1555">
        <v>65465.599999999999</v>
      </c>
      <c r="O1555">
        <v>1092.51</v>
      </c>
      <c r="P1555">
        <v>-2195.77</v>
      </c>
      <c r="Q1555">
        <v>95.27</v>
      </c>
    </row>
    <row r="1556" spans="1:17" x14ac:dyDescent="0.2">
      <c r="A1556" s="1">
        <v>392</v>
      </c>
      <c r="B1556" s="1">
        <v>1</v>
      </c>
      <c r="C1556" s="1">
        <v>0</v>
      </c>
      <c r="D1556" s="6">
        <v>5.0923300000000002E-8</v>
      </c>
      <c r="E1556" s="6">
        <v>11.788</v>
      </c>
      <c r="F1556" s="1">
        <v>1.1928300000000001</v>
      </c>
      <c r="G1556" s="1">
        <v>673.79200000000003</v>
      </c>
      <c r="H1556" s="1">
        <v>74.836600000000004</v>
      </c>
      <c r="I1556" s="1">
        <v>4926.38</v>
      </c>
      <c r="J1556" s="1">
        <v>1.2604599999999999</v>
      </c>
      <c r="K1556" s="1">
        <v>3954.51</v>
      </c>
      <c r="L1556" s="6">
        <v>3.2151700000000001E-7</v>
      </c>
      <c r="M1556" s="6">
        <v>1.2022399999999999E-6</v>
      </c>
      <c r="N1556" s="1">
        <v>64822.6</v>
      </c>
      <c r="O1556" s="1">
        <v>1092.8900000000001</v>
      </c>
      <c r="P1556" s="1">
        <v>-1423.17</v>
      </c>
      <c r="Q1556" s="1">
        <v>64.236500000000007</v>
      </c>
    </row>
    <row r="1557" spans="1:17" x14ac:dyDescent="0.2">
      <c r="A1557">
        <v>399</v>
      </c>
      <c r="B1557">
        <v>2</v>
      </c>
      <c r="C1557">
        <v>2</v>
      </c>
      <c r="D1557">
        <v>6.9691900000000002</v>
      </c>
      <c r="E1557">
        <v>72.957700000000003</v>
      </c>
      <c r="F1557">
        <v>7.2843499999999999</v>
      </c>
      <c r="G1557">
        <v>841.14599999999996</v>
      </c>
      <c r="H1557">
        <v>57.592199999999998</v>
      </c>
      <c r="I1557">
        <v>4882.45</v>
      </c>
      <c r="J1557">
        <v>7.22654</v>
      </c>
      <c r="K1557">
        <v>877.73099999999999</v>
      </c>
      <c r="L1557">
        <v>8.6774400000000007</v>
      </c>
      <c r="M1557">
        <v>22.776700000000002</v>
      </c>
      <c r="N1557">
        <v>73788.600000000006</v>
      </c>
      <c r="O1557">
        <v>1093.82</v>
      </c>
      <c r="P1557">
        <v>-1204.3599999999999</v>
      </c>
      <c r="Q1557">
        <v>44.4343</v>
      </c>
    </row>
    <row r="1558" spans="1:17" x14ac:dyDescent="0.2">
      <c r="A1558">
        <v>216</v>
      </c>
      <c r="B1558">
        <v>2</v>
      </c>
      <c r="C1558">
        <v>1</v>
      </c>
      <c r="D1558">
        <v>56.123899999999999</v>
      </c>
      <c r="E1558">
        <v>15.1031</v>
      </c>
      <c r="F1558">
        <v>1.46479</v>
      </c>
      <c r="G1558">
        <v>38.328899999999997</v>
      </c>
      <c r="H1558">
        <v>39.177300000000002</v>
      </c>
      <c r="I1558">
        <v>4958.72</v>
      </c>
      <c r="J1558">
        <v>1.2518199999999999</v>
      </c>
      <c r="K1558">
        <v>245.06899999999999</v>
      </c>
      <c r="L1558">
        <v>19.736799999999999</v>
      </c>
      <c r="M1558">
        <v>52.921999999999997</v>
      </c>
      <c r="N1558">
        <v>68363.5</v>
      </c>
      <c r="O1558">
        <v>1094.2</v>
      </c>
      <c r="P1558">
        <v>-37.252699999999997</v>
      </c>
      <c r="Q1558">
        <v>1.0157400000000001</v>
      </c>
    </row>
    <row r="1559" spans="1:17" x14ac:dyDescent="0.2">
      <c r="A1559">
        <v>223</v>
      </c>
      <c r="B1559">
        <v>2</v>
      </c>
      <c r="C1559">
        <v>0</v>
      </c>
      <c r="D1559">
        <v>50.867400000000004</v>
      </c>
      <c r="E1559">
        <v>15.3186</v>
      </c>
      <c r="F1559">
        <v>1.4918899999999999</v>
      </c>
      <c r="G1559">
        <v>41.959600000000002</v>
      </c>
      <c r="H1559">
        <v>40.254399999999997</v>
      </c>
      <c r="I1559">
        <v>4957.43</v>
      </c>
      <c r="J1559">
        <v>1.3012300000000001</v>
      </c>
      <c r="K1559">
        <v>253.756</v>
      </c>
      <c r="L1559">
        <v>18.486000000000001</v>
      </c>
      <c r="M1559">
        <v>49.180999999999997</v>
      </c>
      <c r="N1559">
        <v>68587.899999999994</v>
      </c>
      <c r="O1559">
        <v>1094.3900000000001</v>
      </c>
      <c r="P1559">
        <v>-41.630499999999998</v>
      </c>
      <c r="Q1559">
        <v>1.1098699999999999</v>
      </c>
    </row>
    <row r="1560" spans="1:17" x14ac:dyDescent="0.2">
      <c r="A1560">
        <v>320</v>
      </c>
      <c r="B1560">
        <v>2</v>
      </c>
      <c r="C1560">
        <v>0</v>
      </c>
      <c r="D1560">
        <v>8.7193199999999997</v>
      </c>
      <c r="E1560">
        <v>29.2683</v>
      </c>
      <c r="F1560">
        <v>2.9360499999999998</v>
      </c>
      <c r="G1560">
        <v>263.95999999999998</v>
      </c>
      <c r="H1560">
        <v>59.609699999999997</v>
      </c>
      <c r="I1560">
        <v>4924.12</v>
      </c>
      <c r="J1560">
        <v>2.9736799999999999</v>
      </c>
      <c r="K1560">
        <v>628.80399999999997</v>
      </c>
      <c r="L1560">
        <v>7.89337</v>
      </c>
      <c r="M1560">
        <v>21.2758</v>
      </c>
      <c r="N1560">
        <v>71161.5</v>
      </c>
      <c r="O1560">
        <v>1095.29</v>
      </c>
      <c r="P1560">
        <v>-335.411</v>
      </c>
      <c r="Q1560">
        <v>10.807399999999999</v>
      </c>
    </row>
    <row r="1561" spans="1:17" x14ac:dyDescent="0.2">
      <c r="A1561">
        <v>214</v>
      </c>
      <c r="B1561">
        <v>2</v>
      </c>
      <c r="C1561">
        <v>2</v>
      </c>
      <c r="D1561">
        <v>57.850200000000001</v>
      </c>
      <c r="E1561">
        <v>15.151400000000001</v>
      </c>
      <c r="F1561">
        <v>1.4676800000000001</v>
      </c>
      <c r="G1561">
        <v>37.678199999999997</v>
      </c>
      <c r="H1561">
        <v>38.902000000000001</v>
      </c>
      <c r="I1561">
        <v>4958.95</v>
      </c>
      <c r="J1561">
        <v>1.2467999999999999</v>
      </c>
      <c r="K1561">
        <v>242.00899999999999</v>
      </c>
      <c r="L1561">
        <v>20.100200000000001</v>
      </c>
      <c r="M1561">
        <v>54.013199999999998</v>
      </c>
      <c r="N1561">
        <v>68300.5</v>
      </c>
      <c r="O1561">
        <v>1095.9100000000001</v>
      </c>
      <c r="P1561">
        <v>-36.436799999999998</v>
      </c>
      <c r="Q1561">
        <v>0.99683900000000003</v>
      </c>
    </row>
    <row r="1562" spans="1:17" x14ac:dyDescent="0.2">
      <c r="A1562">
        <v>413</v>
      </c>
      <c r="B1562">
        <v>1</v>
      </c>
      <c r="C1562">
        <v>2</v>
      </c>
      <c r="D1562" s="5">
        <v>2.3714500000000001E-5</v>
      </c>
      <c r="E1562">
        <v>49.017699999999998</v>
      </c>
      <c r="F1562">
        <v>4.8958199999999996</v>
      </c>
      <c r="G1562">
        <v>1293.1199999999999</v>
      </c>
      <c r="H1562">
        <v>55.979900000000001</v>
      </c>
      <c r="I1562">
        <v>4908</v>
      </c>
      <c r="J1562">
        <v>4.8678999999999997</v>
      </c>
      <c r="K1562">
        <v>3539.36</v>
      </c>
      <c r="L1562">
        <v>1.30829E-4</v>
      </c>
      <c r="M1562">
        <v>4.4374099999999999E-4</v>
      </c>
      <c r="N1562">
        <v>65806.8</v>
      </c>
      <c r="O1562">
        <v>1096.1600000000001</v>
      </c>
      <c r="P1562">
        <v>-2596.42</v>
      </c>
      <c r="Q1562">
        <v>111.44799999999999</v>
      </c>
    </row>
    <row r="1563" spans="1:17" x14ac:dyDescent="0.2">
      <c r="A1563">
        <v>363</v>
      </c>
      <c r="B1563">
        <v>2</v>
      </c>
      <c r="C1563">
        <v>1</v>
      </c>
      <c r="D1563">
        <v>6.70404</v>
      </c>
      <c r="E1563">
        <v>52.3446</v>
      </c>
      <c r="F1563">
        <v>5.2286400000000004</v>
      </c>
      <c r="G1563">
        <v>536.68299999999999</v>
      </c>
      <c r="H1563">
        <v>58.418399999999998</v>
      </c>
      <c r="I1563">
        <v>4902.24</v>
      </c>
      <c r="J1563">
        <v>5.1966299999999999</v>
      </c>
      <c r="K1563">
        <v>794.37199999999996</v>
      </c>
      <c r="L1563">
        <v>7.6290899999999997</v>
      </c>
      <c r="M1563">
        <v>20.440200000000001</v>
      </c>
      <c r="N1563">
        <v>72495.899999999994</v>
      </c>
      <c r="O1563">
        <v>1096.3699999999999</v>
      </c>
      <c r="P1563">
        <v>-729.12</v>
      </c>
      <c r="Q1563">
        <v>25.506900000000002</v>
      </c>
    </row>
    <row r="1564" spans="1:17" x14ac:dyDescent="0.2">
      <c r="A1564">
        <v>398</v>
      </c>
      <c r="B1564">
        <v>2</v>
      </c>
      <c r="C1564">
        <v>2</v>
      </c>
      <c r="D1564">
        <v>7.10398</v>
      </c>
      <c r="E1564">
        <v>72.866699999999994</v>
      </c>
      <c r="F1564">
        <v>7.27508</v>
      </c>
      <c r="G1564">
        <v>837.33299999999997</v>
      </c>
      <c r="H1564">
        <v>57.5595</v>
      </c>
      <c r="I1564">
        <v>4882.57</v>
      </c>
      <c r="J1564">
        <v>7.2163700000000004</v>
      </c>
      <c r="K1564">
        <v>869.64499999999998</v>
      </c>
      <c r="L1564">
        <v>8.7631099999999993</v>
      </c>
      <c r="M1564">
        <v>22.9939</v>
      </c>
      <c r="N1564">
        <v>73771.100000000006</v>
      </c>
      <c r="O1564">
        <v>1097.8900000000001</v>
      </c>
      <c r="P1564">
        <v>-1196.3599999999999</v>
      </c>
      <c r="Q1564">
        <v>44.037300000000002</v>
      </c>
    </row>
    <row r="1565" spans="1:17" x14ac:dyDescent="0.2">
      <c r="A1565">
        <v>405</v>
      </c>
      <c r="B1565">
        <v>1</v>
      </c>
      <c r="C1565">
        <v>1</v>
      </c>
      <c r="D1565" s="5">
        <v>1.4101700000000001E-6</v>
      </c>
      <c r="E1565">
        <v>37.263500000000001</v>
      </c>
      <c r="F1565">
        <v>3.7280700000000002</v>
      </c>
      <c r="G1565">
        <v>1090.05</v>
      </c>
      <c r="H1565">
        <v>61.064999999999998</v>
      </c>
      <c r="I1565">
        <v>4914.67</v>
      </c>
      <c r="J1565">
        <v>3.7364600000000001</v>
      </c>
      <c r="K1565">
        <v>3634.89</v>
      </c>
      <c r="L1565" s="5">
        <v>8.1596700000000004E-6</v>
      </c>
      <c r="M1565" s="5">
        <v>2.9909100000000001E-5</v>
      </c>
      <c r="N1565">
        <v>65465.599999999999</v>
      </c>
      <c r="O1565">
        <v>1098</v>
      </c>
      <c r="P1565">
        <v>-2191.6799999999998</v>
      </c>
      <c r="Q1565">
        <v>95.131200000000007</v>
      </c>
    </row>
    <row r="1566" spans="1:17" x14ac:dyDescent="0.2">
      <c r="A1566" s="1">
        <v>391</v>
      </c>
      <c r="B1566" s="1">
        <v>1</v>
      </c>
      <c r="C1566" s="1">
        <v>0</v>
      </c>
      <c r="D1566" s="6">
        <v>5.4633499999999998E-8</v>
      </c>
      <c r="E1566" s="6">
        <v>11.9002</v>
      </c>
      <c r="F1566" s="1">
        <v>1.20407</v>
      </c>
      <c r="G1566" s="1">
        <v>675.86500000000001</v>
      </c>
      <c r="H1566" s="1">
        <v>74.660200000000003</v>
      </c>
      <c r="I1566" s="1">
        <v>4926.4399999999996</v>
      </c>
      <c r="J1566" s="1">
        <v>1.2717700000000001</v>
      </c>
      <c r="K1566" s="1">
        <v>3935.64</v>
      </c>
      <c r="L1566" s="6">
        <v>3.43545E-7</v>
      </c>
      <c r="M1566" s="6">
        <v>1.2880899999999999E-6</v>
      </c>
      <c r="N1566" s="1">
        <v>64822.6</v>
      </c>
      <c r="O1566" s="1">
        <v>1098.3800000000001</v>
      </c>
      <c r="P1566" s="1">
        <v>-1421.87</v>
      </c>
      <c r="Q1566" s="1">
        <v>64.202699999999993</v>
      </c>
    </row>
    <row r="1567" spans="1:17" x14ac:dyDescent="0.2">
      <c r="A1567">
        <v>319</v>
      </c>
      <c r="B1567">
        <v>2</v>
      </c>
      <c r="C1567">
        <v>0</v>
      </c>
      <c r="D1567">
        <v>8.9805299999999999</v>
      </c>
      <c r="E1567">
        <v>29.3428</v>
      </c>
      <c r="F1567">
        <v>2.94313</v>
      </c>
      <c r="G1567">
        <v>262.04500000000002</v>
      </c>
      <c r="H1567">
        <v>59.423900000000003</v>
      </c>
      <c r="I1567">
        <v>4924.2299999999996</v>
      </c>
      <c r="J1567">
        <v>2.97871</v>
      </c>
      <c r="K1567">
        <v>620.18399999999997</v>
      </c>
      <c r="L1567">
        <v>8.0160199999999993</v>
      </c>
      <c r="M1567">
        <v>21.584700000000002</v>
      </c>
      <c r="N1567">
        <v>71145.399999999994</v>
      </c>
      <c r="O1567">
        <v>1098.99</v>
      </c>
      <c r="P1567">
        <v>-332.18599999999998</v>
      </c>
      <c r="Q1567">
        <v>10.651899999999999</v>
      </c>
    </row>
    <row r="1568" spans="1:17" x14ac:dyDescent="0.2">
      <c r="A1568">
        <v>224</v>
      </c>
      <c r="B1568">
        <v>2</v>
      </c>
      <c r="C1568">
        <v>0</v>
      </c>
      <c r="D1568">
        <v>50.5426</v>
      </c>
      <c r="E1568">
        <v>15.6386</v>
      </c>
      <c r="F1568">
        <v>1.5238700000000001</v>
      </c>
      <c r="G1568">
        <v>43.426299999999998</v>
      </c>
      <c r="H1568">
        <v>40.476399999999998</v>
      </c>
      <c r="I1568">
        <v>4956.88</v>
      </c>
      <c r="J1568">
        <v>1.3327800000000001</v>
      </c>
      <c r="K1568">
        <v>253.00299999999999</v>
      </c>
      <c r="L1568">
        <v>18.301400000000001</v>
      </c>
      <c r="M1568">
        <v>48.587800000000001</v>
      </c>
      <c r="N1568">
        <v>68624.899999999994</v>
      </c>
      <c r="O1568">
        <v>1099.0899999999999</v>
      </c>
      <c r="P1568">
        <v>-43.306899999999999</v>
      </c>
      <c r="Q1568">
        <v>1.1407400000000001</v>
      </c>
    </row>
    <row r="1569" spans="1:17" x14ac:dyDescent="0.2">
      <c r="A1569" s="1">
        <v>105</v>
      </c>
      <c r="B1569" s="1">
        <v>1</v>
      </c>
      <c r="C1569" s="1">
        <v>0</v>
      </c>
      <c r="D1569" s="1">
        <v>37.552399999999999</v>
      </c>
      <c r="E1569" s="1">
        <v>0.65692700000000004</v>
      </c>
      <c r="F1569" s="1">
        <v>5.9790900000000001E-2</v>
      </c>
      <c r="G1569" s="1">
        <v>6.6138199999999996</v>
      </c>
      <c r="H1569" s="1">
        <v>17.9709</v>
      </c>
      <c r="I1569" s="1">
        <v>4994.37</v>
      </c>
      <c r="J1569" s="1">
        <v>4.3024800000000002E-2</v>
      </c>
      <c r="K1569" s="1">
        <v>6519.01</v>
      </c>
      <c r="L1569" s="1">
        <v>369.49299999999999</v>
      </c>
      <c r="M1569" s="1">
        <v>942.27499999999998</v>
      </c>
      <c r="N1569" s="1">
        <v>38966.400000000001</v>
      </c>
      <c r="O1569" s="1">
        <v>1099.42</v>
      </c>
      <c r="P1569" s="1">
        <v>0.25671100000000002</v>
      </c>
      <c r="Q1569" s="1">
        <v>0.491975</v>
      </c>
    </row>
    <row r="1570" spans="1:17" x14ac:dyDescent="0.2">
      <c r="A1570">
        <v>104</v>
      </c>
      <c r="B1570">
        <v>1</v>
      </c>
      <c r="C1570">
        <v>1</v>
      </c>
      <c r="D1570">
        <v>38.026600000000002</v>
      </c>
      <c r="E1570">
        <v>0.66314600000000001</v>
      </c>
      <c r="F1570">
        <v>6.0262900000000001E-2</v>
      </c>
      <c r="G1570">
        <v>6.6400800000000002</v>
      </c>
      <c r="H1570">
        <v>17.942699999999999</v>
      </c>
      <c r="I1570">
        <v>4994.3900000000003</v>
      </c>
      <c r="J1570">
        <v>4.3124000000000003E-2</v>
      </c>
      <c r="K1570">
        <v>6517.64</v>
      </c>
      <c r="L1570">
        <v>374.09199999999998</v>
      </c>
      <c r="M1570">
        <v>953.221</v>
      </c>
      <c r="N1570">
        <v>38891.9</v>
      </c>
      <c r="O1570">
        <v>1099.58</v>
      </c>
      <c r="P1570">
        <v>0.26077899999999998</v>
      </c>
      <c r="Q1570">
        <v>0.49077399999999999</v>
      </c>
    </row>
    <row r="1571" spans="1:17" x14ac:dyDescent="0.2">
      <c r="A1571">
        <v>217</v>
      </c>
      <c r="B1571">
        <v>2</v>
      </c>
      <c r="C1571">
        <v>1</v>
      </c>
      <c r="D1571">
        <v>55.922199999999997</v>
      </c>
      <c r="E1571">
        <v>15.47</v>
      </c>
      <c r="F1571">
        <v>1.5012099999999999</v>
      </c>
      <c r="G1571">
        <v>39.7898</v>
      </c>
      <c r="H1571">
        <v>39.404800000000002</v>
      </c>
      <c r="I1571">
        <v>4958.13</v>
      </c>
      <c r="J1571">
        <v>1.2865899999999999</v>
      </c>
      <c r="K1571">
        <v>243.495</v>
      </c>
      <c r="L1571">
        <v>19.522500000000001</v>
      </c>
      <c r="M1571">
        <v>52.206000000000003</v>
      </c>
      <c r="N1571">
        <v>68403</v>
      </c>
      <c r="O1571">
        <v>1099.95</v>
      </c>
      <c r="P1571">
        <v>-38.905299999999997</v>
      </c>
      <c r="Q1571">
        <v>1.0439099999999999</v>
      </c>
    </row>
    <row r="1572" spans="1:17" x14ac:dyDescent="0.2">
      <c r="A1572">
        <v>362</v>
      </c>
      <c r="B1572">
        <v>2</v>
      </c>
      <c r="C1572">
        <v>1</v>
      </c>
      <c r="D1572">
        <v>6.8753500000000001</v>
      </c>
      <c r="E1572">
        <v>52.298499999999997</v>
      </c>
      <c r="F1572">
        <v>5.2237900000000002</v>
      </c>
      <c r="G1572">
        <v>533.59500000000003</v>
      </c>
      <c r="H1572">
        <v>58.362000000000002</v>
      </c>
      <c r="I1572">
        <v>4902.34</v>
      </c>
      <c r="J1572">
        <v>5.1905799999999997</v>
      </c>
      <c r="K1572">
        <v>785.67499999999995</v>
      </c>
      <c r="L1572">
        <v>7.7368699999999997</v>
      </c>
      <c r="M1572">
        <v>20.714700000000001</v>
      </c>
      <c r="N1572">
        <v>72480.5</v>
      </c>
      <c r="O1572">
        <v>1100.5</v>
      </c>
      <c r="P1572">
        <v>-723.36500000000001</v>
      </c>
      <c r="Q1572">
        <v>25.2256</v>
      </c>
    </row>
    <row r="1573" spans="1:17" x14ac:dyDescent="0.2">
      <c r="A1573">
        <v>412</v>
      </c>
      <c r="B1573">
        <v>1</v>
      </c>
      <c r="C1573">
        <v>2</v>
      </c>
      <c r="D1573" s="5">
        <v>2.5134600000000002E-5</v>
      </c>
      <c r="E1573">
        <v>48.97</v>
      </c>
      <c r="F1573">
        <v>4.8910900000000002</v>
      </c>
      <c r="G1573">
        <v>1294.19</v>
      </c>
      <c r="H1573">
        <v>55.9163</v>
      </c>
      <c r="I1573">
        <v>4908.1099999999997</v>
      </c>
      <c r="J1573">
        <v>4.8633499999999996</v>
      </c>
      <c r="K1573">
        <v>3524.65</v>
      </c>
      <c r="L1573">
        <v>1.38088E-4</v>
      </c>
      <c r="M1573">
        <v>4.6837099999999998E-4</v>
      </c>
      <c r="N1573">
        <v>65806.8</v>
      </c>
      <c r="O1573">
        <v>1101.6600000000001</v>
      </c>
      <c r="P1573">
        <v>-2591.02</v>
      </c>
      <c r="Q1573">
        <v>111.267</v>
      </c>
    </row>
    <row r="1574" spans="1:17" x14ac:dyDescent="0.2">
      <c r="A1574">
        <v>397</v>
      </c>
      <c r="B1574">
        <v>2</v>
      </c>
      <c r="C1574">
        <v>2</v>
      </c>
      <c r="D1574">
        <v>7.2410699999999997</v>
      </c>
      <c r="E1574">
        <v>72.774299999999997</v>
      </c>
      <c r="F1574">
        <v>7.2656599999999996</v>
      </c>
      <c r="G1574">
        <v>833.48099999999999</v>
      </c>
      <c r="H1574">
        <v>57.526699999999998</v>
      </c>
      <c r="I1574">
        <v>4882.7</v>
      </c>
      <c r="J1574">
        <v>7.2060399999999998</v>
      </c>
      <c r="K1574">
        <v>861.61699999999996</v>
      </c>
      <c r="L1574">
        <v>8.8490699999999993</v>
      </c>
      <c r="M1574">
        <v>23.2117</v>
      </c>
      <c r="N1574">
        <v>73753.399999999994</v>
      </c>
      <c r="O1574">
        <v>1101.95</v>
      </c>
      <c r="P1574">
        <v>-1188.3399999999999</v>
      </c>
      <c r="Q1574">
        <v>43.6402</v>
      </c>
    </row>
    <row r="1575" spans="1:17" x14ac:dyDescent="0.2">
      <c r="A1575">
        <v>215</v>
      </c>
      <c r="B1575">
        <v>2</v>
      </c>
      <c r="C1575">
        <v>2</v>
      </c>
      <c r="D1575">
        <v>57.6935</v>
      </c>
      <c r="E1575">
        <v>15.5349</v>
      </c>
      <c r="F1575">
        <v>1.5056499999999999</v>
      </c>
      <c r="G1575">
        <v>39.150300000000001</v>
      </c>
      <c r="H1575">
        <v>39.131100000000004</v>
      </c>
      <c r="I1575">
        <v>4958.33</v>
      </c>
      <c r="J1575">
        <v>1.2827299999999999</v>
      </c>
      <c r="K1575">
        <v>240.20400000000001</v>
      </c>
      <c r="L1575">
        <v>19.877400000000002</v>
      </c>
      <c r="M1575">
        <v>53.260599999999997</v>
      </c>
      <c r="N1575">
        <v>68340.7</v>
      </c>
      <c r="O1575">
        <v>1102</v>
      </c>
      <c r="P1575">
        <v>-38.097299999999997</v>
      </c>
      <c r="Q1575">
        <v>1.0245500000000001</v>
      </c>
    </row>
    <row r="1576" spans="1:17" x14ac:dyDescent="0.2">
      <c r="A1576">
        <v>318</v>
      </c>
      <c r="B1576">
        <v>2</v>
      </c>
      <c r="C1576">
        <v>0</v>
      </c>
      <c r="D1576">
        <v>9.2480499999999992</v>
      </c>
      <c r="E1576">
        <v>29.414400000000001</v>
      </c>
      <c r="F1576">
        <v>2.9498899999999999</v>
      </c>
      <c r="G1576">
        <v>260.10199999999998</v>
      </c>
      <c r="H1576">
        <v>59.238</v>
      </c>
      <c r="I1576">
        <v>4924.3500000000004</v>
      </c>
      <c r="J1576">
        <v>2.9833599999999998</v>
      </c>
      <c r="K1576">
        <v>611.67100000000005</v>
      </c>
      <c r="L1576">
        <v>8.1390600000000006</v>
      </c>
      <c r="M1576">
        <v>21.893899999999999</v>
      </c>
      <c r="N1576">
        <v>71129.2</v>
      </c>
      <c r="O1576">
        <v>1102.6600000000001</v>
      </c>
      <c r="P1576">
        <v>-328.94200000000001</v>
      </c>
      <c r="Q1576">
        <v>10.4968</v>
      </c>
    </row>
    <row r="1577" spans="1:17" x14ac:dyDescent="0.2">
      <c r="A1577">
        <v>404</v>
      </c>
      <c r="B1577">
        <v>1</v>
      </c>
      <c r="C1577">
        <v>1</v>
      </c>
      <c r="D1577" s="5">
        <v>1.5112799999999999E-6</v>
      </c>
      <c r="E1577">
        <v>37.277299999999997</v>
      </c>
      <c r="F1577">
        <v>3.72946</v>
      </c>
      <c r="G1577">
        <v>1091.3900000000001</v>
      </c>
      <c r="H1577">
        <v>60.956200000000003</v>
      </c>
      <c r="I1577">
        <v>4914.7700000000004</v>
      </c>
      <c r="J1577">
        <v>3.7378800000000001</v>
      </c>
      <c r="K1577">
        <v>3619.08</v>
      </c>
      <c r="L1577" s="5">
        <v>8.7084600000000003E-6</v>
      </c>
      <c r="M1577" s="5">
        <v>3.1943599999999997E-5</v>
      </c>
      <c r="N1577">
        <v>65465.599999999999</v>
      </c>
      <c r="O1577">
        <v>1103.51</v>
      </c>
      <c r="P1577">
        <v>-2187.56</v>
      </c>
      <c r="Q1577">
        <v>94.989699999999999</v>
      </c>
    </row>
    <row r="1578" spans="1:17" x14ac:dyDescent="0.2">
      <c r="A1578">
        <v>225</v>
      </c>
      <c r="B1578">
        <v>2</v>
      </c>
      <c r="C1578">
        <v>0</v>
      </c>
      <c r="D1578">
        <v>50.2104</v>
      </c>
      <c r="E1578">
        <v>15.958500000000001</v>
      </c>
      <c r="F1578">
        <v>1.55586</v>
      </c>
      <c r="G1578">
        <v>44.927900000000001</v>
      </c>
      <c r="H1578">
        <v>40.697600000000001</v>
      </c>
      <c r="I1578">
        <v>4956.34</v>
      </c>
      <c r="J1578">
        <v>1.3644400000000001</v>
      </c>
      <c r="K1578">
        <v>252.37700000000001</v>
      </c>
      <c r="L1578">
        <v>18.124700000000001</v>
      </c>
      <c r="M1578">
        <v>48.020899999999997</v>
      </c>
      <c r="N1578">
        <v>68661.5</v>
      </c>
      <c r="O1578">
        <v>1103.7</v>
      </c>
      <c r="P1578">
        <v>-45.025799999999997</v>
      </c>
      <c r="Q1578">
        <v>1.17275</v>
      </c>
    </row>
    <row r="1579" spans="1:17" x14ac:dyDescent="0.2">
      <c r="A1579" s="1">
        <v>390</v>
      </c>
      <c r="B1579" s="1">
        <v>1</v>
      </c>
      <c r="C1579" s="1">
        <v>0</v>
      </c>
      <c r="D1579" s="6">
        <v>5.8637200000000002E-8</v>
      </c>
      <c r="E1579" s="6">
        <v>12.012600000000001</v>
      </c>
      <c r="F1579" s="1">
        <v>1.21532</v>
      </c>
      <c r="G1579" s="1">
        <v>677.928</v>
      </c>
      <c r="H1579" s="1">
        <v>74.483699999999999</v>
      </c>
      <c r="I1579" s="1">
        <v>4926.5</v>
      </c>
      <c r="J1579" s="1">
        <v>1.28311</v>
      </c>
      <c r="K1579" s="1">
        <v>3916.83</v>
      </c>
      <c r="L1579" s="6">
        <v>3.6722399999999998E-7</v>
      </c>
      <c r="M1579" s="6">
        <v>1.3806E-6</v>
      </c>
      <c r="N1579" s="1">
        <v>64822.6</v>
      </c>
      <c r="O1579" s="1">
        <v>1103.9000000000001</v>
      </c>
      <c r="P1579" s="1">
        <v>-1420.54</v>
      </c>
      <c r="Q1579" s="1">
        <v>64.166399999999996</v>
      </c>
    </row>
    <row r="1580" spans="1:17" x14ac:dyDescent="0.2">
      <c r="A1580">
        <v>361</v>
      </c>
      <c r="B1580">
        <v>2</v>
      </c>
      <c r="C1580">
        <v>1</v>
      </c>
      <c r="D1580">
        <v>7.0503499999999999</v>
      </c>
      <c r="E1580">
        <v>52.250500000000002</v>
      </c>
      <c r="F1580">
        <v>5.2187599999999996</v>
      </c>
      <c r="G1580">
        <v>530.476</v>
      </c>
      <c r="H1580">
        <v>58.305500000000002</v>
      </c>
      <c r="I1580">
        <v>4902.4399999999996</v>
      </c>
      <c r="J1580">
        <v>5.1843000000000004</v>
      </c>
      <c r="K1580">
        <v>777.05100000000004</v>
      </c>
      <c r="L1580">
        <v>7.8451700000000004</v>
      </c>
      <c r="M1580">
        <v>20.990100000000002</v>
      </c>
      <c r="N1580">
        <v>72464.800000000003</v>
      </c>
      <c r="O1580">
        <v>1104.6099999999999</v>
      </c>
      <c r="P1580">
        <v>-717.59299999999996</v>
      </c>
      <c r="Q1580">
        <v>24.944500000000001</v>
      </c>
    </row>
    <row r="1581" spans="1:17" x14ac:dyDescent="0.2">
      <c r="A1581">
        <v>218</v>
      </c>
      <c r="B1581">
        <v>2</v>
      </c>
      <c r="C1581">
        <v>1</v>
      </c>
      <c r="D1581">
        <v>55.715299999999999</v>
      </c>
      <c r="E1581">
        <v>15.8391</v>
      </c>
      <c r="F1581">
        <v>1.5378499999999999</v>
      </c>
      <c r="G1581">
        <v>41.292499999999997</v>
      </c>
      <c r="H1581">
        <v>39.631500000000003</v>
      </c>
      <c r="I1581">
        <v>4957.53</v>
      </c>
      <c r="J1581">
        <v>1.32168</v>
      </c>
      <c r="K1581">
        <v>242.06100000000001</v>
      </c>
      <c r="L1581">
        <v>19.319299999999998</v>
      </c>
      <c r="M1581">
        <v>51.5261</v>
      </c>
      <c r="N1581">
        <v>68442</v>
      </c>
      <c r="O1581">
        <v>1105.6300000000001</v>
      </c>
      <c r="P1581">
        <v>-40.606900000000003</v>
      </c>
      <c r="Q1581">
        <v>1.0732600000000001</v>
      </c>
    </row>
    <row r="1582" spans="1:17" x14ac:dyDescent="0.2">
      <c r="A1582">
        <v>396</v>
      </c>
      <c r="B1582">
        <v>2</v>
      </c>
      <c r="C1582">
        <v>2</v>
      </c>
      <c r="D1582">
        <v>7.38049</v>
      </c>
      <c r="E1582">
        <v>72.680499999999995</v>
      </c>
      <c r="F1582">
        <v>7.2561</v>
      </c>
      <c r="G1582">
        <v>829.59</v>
      </c>
      <c r="H1582">
        <v>57.493899999999996</v>
      </c>
      <c r="I1582">
        <v>4882.83</v>
      </c>
      <c r="J1582">
        <v>7.1955499999999999</v>
      </c>
      <c r="K1582">
        <v>853.64599999999996</v>
      </c>
      <c r="L1582">
        <v>8.9353200000000008</v>
      </c>
      <c r="M1582">
        <v>23.43</v>
      </c>
      <c r="N1582">
        <v>73735.5</v>
      </c>
      <c r="O1582">
        <v>1106.01</v>
      </c>
      <c r="P1582">
        <v>-1180.31</v>
      </c>
      <c r="Q1582">
        <v>43.243099999999998</v>
      </c>
    </row>
    <row r="1583" spans="1:17" x14ac:dyDescent="0.2">
      <c r="A1583">
        <v>317</v>
      </c>
      <c r="B1583">
        <v>2</v>
      </c>
      <c r="C1583">
        <v>0</v>
      </c>
      <c r="D1583">
        <v>9.5219299999999993</v>
      </c>
      <c r="E1583">
        <v>29.482800000000001</v>
      </c>
      <c r="F1583">
        <v>2.95634</v>
      </c>
      <c r="G1583">
        <v>258.13099999999997</v>
      </c>
      <c r="H1583">
        <v>59.052</v>
      </c>
      <c r="I1583">
        <v>4924.47</v>
      </c>
      <c r="J1583">
        <v>2.9876100000000001</v>
      </c>
      <c r="K1583">
        <v>603.26599999999996</v>
      </c>
      <c r="L1583">
        <v>8.2624499999999994</v>
      </c>
      <c r="M1583">
        <v>22.203399999999998</v>
      </c>
      <c r="N1583">
        <v>71112.600000000006</v>
      </c>
      <c r="O1583">
        <v>1106.28</v>
      </c>
      <c r="P1583">
        <v>-325.68099999999998</v>
      </c>
      <c r="Q1583">
        <v>10.3421</v>
      </c>
    </row>
    <row r="1584" spans="1:17" x14ac:dyDescent="0.2">
      <c r="A1584">
        <v>411</v>
      </c>
      <c r="B1584">
        <v>1</v>
      </c>
      <c r="C1584">
        <v>2</v>
      </c>
      <c r="D1584" s="5">
        <v>2.6639999999999999E-5</v>
      </c>
      <c r="E1584">
        <v>48.922699999999999</v>
      </c>
      <c r="F1584">
        <v>4.8863899999999996</v>
      </c>
      <c r="G1584">
        <v>1295.25</v>
      </c>
      <c r="H1584">
        <v>55.852499999999999</v>
      </c>
      <c r="I1584">
        <v>4908.22</v>
      </c>
      <c r="J1584">
        <v>4.8588399999999998</v>
      </c>
      <c r="K1584">
        <v>3509.97</v>
      </c>
      <c r="L1584">
        <v>1.4574999999999999E-4</v>
      </c>
      <c r="M1584">
        <v>4.9437000000000005E-4</v>
      </c>
      <c r="N1584">
        <v>65806.8</v>
      </c>
      <c r="O1584">
        <v>1107.2</v>
      </c>
      <c r="P1584">
        <v>-2585.6</v>
      </c>
      <c r="Q1584">
        <v>111.08199999999999</v>
      </c>
    </row>
    <row r="1585" spans="1:17" x14ac:dyDescent="0.2">
      <c r="A1585">
        <v>216</v>
      </c>
      <c r="B1585">
        <v>2</v>
      </c>
      <c r="C1585">
        <v>2</v>
      </c>
      <c r="D1585">
        <v>57.533000000000001</v>
      </c>
      <c r="E1585">
        <v>15.9213</v>
      </c>
      <c r="F1585">
        <v>1.54393</v>
      </c>
      <c r="G1585">
        <v>40.666499999999999</v>
      </c>
      <c r="H1585">
        <v>39.359499999999997</v>
      </c>
      <c r="I1585">
        <v>4957.72</v>
      </c>
      <c r="J1585">
        <v>1.3190200000000001</v>
      </c>
      <c r="K1585">
        <v>238.542</v>
      </c>
      <c r="L1585">
        <v>19.666799999999999</v>
      </c>
      <c r="M1585">
        <v>52.547199999999997</v>
      </c>
      <c r="N1585">
        <v>68380.399999999994</v>
      </c>
      <c r="O1585">
        <v>1108.03</v>
      </c>
      <c r="P1585">
        <v>-39.809199999999997</v>
      </c>
      <c r="Q1585">
        <v>1.05345</v>
      </c>
    </row>
    <row r="1586" spans="1:17" x14ac:dyDescent="0.2">
      <c r="A1586">
        <v>226</v>
      </c>
      <c r="B1586">
        <v>2</v>
      </c>
      <c r="C1586">
        <v>0</v>
      </c>
      <c r="D1586">
        <v>49.870699999999999</v>
      </c>
      <c r="E1586">
        <v>16.278199999999998</v>
      </c>
      <c r="F1586">
        <v>1.58786</v>
      </c>
      <c r="G1586">
        <v>46.464700000000001</v>
      </c>
      <c r="H1586">
        <v>40.918100000000003</v>
      </c>
      <c r="I1586">
        <v>4955.8</v>
      </c>
      <c r="J1586">
        <v>1.3962000000000001</v>
      </c>
      <c r="K1586">
        <v>251.876</v>
      </c>
      <c r="L1586">
        <v>17.955400000000001</v>
      </c>
      <c r="M1586">
        <v>47.479100000000003</v>
      </c>
      <c r="N1586">
        <v>68697.7</v>
      </c>
      <c r="O1586">
        <v>1108.23</v>
      </c>
      <c r="P1586">
        <v>-46.787100000000002</v>
      </c>
      <c r="Q1586">
        <v>1.2059500000000001</v>
      </c>
    </row>
    <row r="1587" spans="1:17" x14ac:dyDescent="0.2">
      <c r="A1587">
        <v>360</v>
      </c>
      <c r="B1587">
        <v>2</v>
      </c>
      <c r="C1587">
        <v>1</v>
      </c>
      <c r="D1587">
        <v>7.2290799999999997</v>
      </c>
      <c r="E1587">
        <v>52.200699999999998</v>
      </c>
      <c r="F1587">
        <v>5.2135300000000004</v>
      </c>
      <c r="G1587">
        <v>527.32500000000005</v>
      </c>
      <c r="H1587">
        <v>58.248800000000003</v>
      </c>
      <c r="I1587">
        <v>4902.55</v>
      </c>
      <c r="J1587">
        <v>5.1778000000000004</v>
      </c>
      <c r="K1587">
        <v>768.50099999999998</v>
      </c>
      <c r="L1587">
        <v>7.9539600000000004</v>
      </c>
      <c r="M1587">
        <v>21.266400000000001</v>
      </c>
      <c r="N1587">
        <v>72448.899999999994</v>
      </c>
      <c r="O1587">
        <v>1108.71</v>
      </c>
      <c r="P1587">
        <v>-711.80600000000004</v>
      </c>
      <c r="Q1587">
        <v>24.663799999999998</v>
      </c>
    </row>
    <row r="1588" spans="1:17" x14ac:dyDescent="0.2">
      <c r="A1588">
        <v>403</v>
      </c>
      <c r="B1588">
        <v>1</v>
      </c>
      <c r="C1588">
        <v>1</v>
      </c>
      <c r="D1588" s="5">
        <v>1.6198299999999999E-6</v>
      </c>
      <c r="E1588">
        <v>37.2911</v>
      </c>
      <c r="F1588">
        <v>3.7308500000000002</v>
      </c>
      <c r="G1588">
        <v>1092.72</v>
      </c>
      <c r="H1588">
        <v>60.847499999999997</v>
      </c>
      <c r="I1588">
        <v>4914.8599999999997</v>
      </c>
      <c r="J1588">
        <v>3.7393000000000001</v>
      </c>
      <c r="K1588">
        <v>3603.3</v>
      </c>
      <c r="L1588" s="5">
        <v>9.2951599999999993E-6</v>
      </c>
      <c r="M1588" s="5">
        <v>3.4119999999999999E-5</v>
      </c>
      <c r="N1588">
        <v>65465.599999999999</v>
      </c>
      <c r="O1588">
        <v>1109.06</v>
      </c>
      <c r="P1588">
        <v>-2183.4299999999998</v>
      </c>
      <c r="Q1588">
        <v>94.845500000000001</v>
      </c>
    </row>
    <row r="1589" spans="1:17" x14ac:dyDescent="0.2">
      <c r="A1589" s="1">
        <v>389</v>
      </c>
      <c r="B1589" s="1">
        <v>1</v>
      </c>
      <c r="C1589" s="1">
        <v>0</v>
      </c>
      <c r="D1589" s="6">
        <v>6.2959300000000004E-8</v>
      </c>
      <c r="E1589" s="6">
        <v>12.125</v>
      </c>
      <c r="F1589" s="1">
        <v>1.2265900000000001</v>
      </c>
      <c r="G1589" s="1">
        <v>679.98299999999995</v>
      </c>
      <c r="H1589" s="1">
        <v>74.307100000000005</v>
      </c>
      <c r="I1589" s="1">
        <v>4926.57</v>
      </c>
      <c r="J1589" s="1">
        <v>1.2944500000000001</v>
      </c>
      <c r="K1589" s="1">
        <v>3898.07</v>
      </c>
      <c r="L1589" s="6">
        <v>3.92686E-7</v>
      </c>
      <c r="M1589" s="6">
        <v>1.48032E-6</v>
      </c>
      <c r="N1589" s="1">
        <v>64822.6</v>
      </c>
      <c r="O1589" s="1">
        <v>1109.45</v>
      </c>
      <c r="P1589" s="1">
        <v>-1419.2</v>
      </c>
      <c r="Q1589" s="1">
        <v>64.127700000000004</v>
      </c>
    </row>
    <row r="1590" spans="1:17" x14ac:dyDescent="0.2">
      <c r="A1590">
        <v>316</v>
      </c>
      <c r="B1590">
        <v>2</v>
      </c>
      <c r="C1590">
        <v>0</v>
      </c>
      <c r="D1590">
        <v>9.8022299999999998</v>
      </c>
      <c r="E1590">
        <v>29.548100000000002</v>
      </c>
      <c r="F1590">
        <v>2.9624700000000002</v>
      </c>
      <c r="G1590">
        <v>256.13299999999998</v>
      </c>
      <c r="H1590">
        <v>58.8658</v>
      </c>
      <c r="I1590">
        <v>4924.59</v>
      </c>
      <c r="J1590">
        <v>2.9914700000000001</v>
      </c>
      <c r="K1590">
        <v>594.96699999999998</v>
      </c>
      <c r="L1590">
        <v>8.38612</v>
      </c>
      <c r="M1590">
        <v>22.512899999999998</v>
      </c>
      <c r="N1590">
        <v>71095.899999999994</v>
      </c>
      <c r="O1590">
        <v>1109.8699999999999</v>
      </c>
      <c r="P1590">
        <v>-322.40100000000001</v>
      </c>
      <c r="Q1590">
        <v>10.187799999999999</v>
      </c>
    </row>
    <row r="1591" spans="1:17" x14ac:dyDescent="0.2">
      <c r="A1591">
        <v>395</v>
      </c>
      <c r="B1591">
        <v>2</v>
      </c>
      <c r="C1591">
        <v>2</v>
      </c>
      <c r="D1591">
        <v>7.5222800000000003</v>
      </c>
      <c r="E1591">
        <v>72.585300000000004</v>
      </c>
      <c r="F1591">
        <v>7.2464000000000004</v>
      </c>
      <c r="G1591">
        <v>825.66099999999994</v>
      </c>
      <c r="H1591">
        <v>57.460900000000002</v>
      </c>
      <c r="I1591">
        <v>4882.95</v>
      </c>
      <c r="J1591">
        <v>7.1848799999999997</v>
      </c>
      <c r="K1591">
        <v>845.73199999999997</v>
      </c>
      <c r="L1591">
        <v>9.0218399999999992</v>
      </c>
      <c r="M1591">
        <v>23.648900000000001</v>
      </c>
      <c r="N1591">
        <v>73717.5</v>
      </c>
      <c r="O1591">
        <v>1110.05</v>
      </c>
      <c r="P1591">
        <v>-1172.25</v>
      </c>
      <c r="Q1591">
        <v>42.8459</v>
      </c>
    </row>
    <row r="1592" spans="1:17" x14ac:dyDescent="0.2">
      <c r="A1592">
        <v>219</v>
      </c>
      <c r="B1592">
        <v>2</v>
      </c>
      <c r="C1592">
        <v>1</v>
      </c>
      <c r="D1592">
        <v>55.503300000000003</v>
      </c>
      <c r="E1592">
        <v>16.210100000000001</v>
      </c>
      <c r="F1592">
        <v>1.5747</v>
      </c>
      <c r="G1592">
        <v>42.837200000000003</v>
      </c>
      <c r="H1592">
        <v>39.857399999999998</v>
      </c>
      <c r="I1592">
        <v>4956.93</v>
      </c>
      <c r="J1592">
        <v>1.3570500000000001</v>
      </c>
      <c r="K1592">
        <v>240.76300000000001</v>
      </c>
      <c r="L1592">
        <v>19.1266</v>
      </c>
      <c r="M1592">
        <v>50.880499999999998</v>
      </c>
      <c r="N1592">
        <v>68480.7</v>
      </c>
      <c r="O1592">
        <v>1111.25</v>
      </c>
      <c r="P1592">
        <v>-42.358199999999997</v>
      </c>
      <c r="Q1592">
        <v>1.10382</v>
      </c>
    </row>
    <row r="1593" spans="1:17" x14ac:dyDescent="0.2">
      <c r="A1593">
        <v>104</v>
      </c>
      <c r="B1593">
        <v>1</v>
      </c>
      <c r="C1593">
        <v>2</v>
      </c>
      <c r="D1593">
        <v>38.451700000000002</v>
      </c>
      <c r="E1593">
        <v>0.68730000000000002</v>
      </c>
      <c r="F1593">
        <v>6.2082199999999997E-2</v>
      </c>
      <c r="G1593">
        <v>6.6631799999999997</v>
      </c>
      <c r="H1593">
        <v>18.036999999999999</v>
      </c>
      <c r="I1593">
        <v>4994.28</v>
      </c>
      <c r="J1593">
        <v>4.4069999999999998E-2</v>
      </c>
      <c r="K1593">
        <v>6453.53</v>
      </c>
      <c r="L1593">
        <v>374.62200000000001</v>
      </c>
      <c r="M1593">
        <v>956.07600000000002</v>
      </c>
      <c r="N1593">
        <v>39138.5</v>
      </c>
      <c r="O1593">
        <v>1111.46</v>
      </c>
      <c r="P1593">
        <v>0.23666699999999999</v>
      </c>
      <c r="Q1593">
        <v>0.49096000000000001</v>
      </c>
    </row>
    <row r="1594" spans="1:17" x14ac:dyDescent="0.2">
      <c r="A1594">
        <v>227</v>
      </c>
      <c r="B1594">
        <v>2</v>
      </c>
      <c r="C1594">
        <v>0</v>
      </c>
      <c r="D1594">
        <v>49.523499999999999</v>
      </c>
      <c r="E1594">
        <v>16.5975</v>
      </c>
      <c r="F1594">
        <v>1.6198300000000001</v>
      </c>
      <c r="G1594">
        <v>48.036299999999997</v>
      </c>
      <c r="H1594">
        <v>41.137999999999998</v>
      </c>
      <c r="I1594">
        <v>4955.26</v>
      </c>
      <c r="J1594">
        <v>1.4280299999999999</v>
      </c>
      <c r="K1594">
        <v>251.49600000000001</v>
      </c>
      <c r="L1594">
        <v>17.793199999999999</v>
      </c>
      <c r="M1594">
        <v>46.960999999999999</v>
      </c>
      <c r="N1594">
        <v>68733.600000000006</v>
      </c>
      <c r="O1594">
        <v>1112.6600000000001</v>
      </c>
      <c r="P1594">
        <v>-48.591099999999997</v>
      </c>
      <c r="Q1594">
        <v>1.2403599999999999</v>
      </c>
    </row>
    <row r="1595" spans="1:17" x14ac:dyDescent="0.2">
      <c r="A1595">
        <v>410</v>
      </c>
      <c r="B1595">
        <v>1</v>
      </c>
      <c r="C1595">
        <v>2</v>
      </c>
      <c r="D1595" s="5">
        <v>2.8235899999999998E-5</v>
      </c>
      <c r="E1595">
        <v>48.875599999999999</v>
      </c>
      <c r="F1595">
        <v>4.8817199999999996</v>
      </c>
      <c r="G1595">
        <v>1296.3</v>
      </c>
      <c r="H1595">
        <v>55.788699999999999</v>
      </c>
      <c r="I1595">
        <v>4908.34</v>
      </c>
      <c r="J1595">
        <v>4.8543500000000002</v>
      </c>
      <c r="K1595">
        <v>3495.32</v>
      </c>
      <c r="L1595">
        <v>1.53838E-4</v>
      </c>
      <c r="M1595">
        <v>5.21814E-4</v>
      </c>
      <c r="N1595">
        <v>65806.8</v>
      </c>
      <c r="O1595">
        <v>1112.76</v>
      </c>
      <c r="P1595">
        <v>-2580.17</v>
      </c>
      <c r="Q1595">
        <v>110.895</v>
      </c>
    </row>
    <row r="1596" spans="1:17" x14ac:dyDescent="0.2">
      <c r="A1596">
        <v>359</v>
      </c>
      <c r="B1596">
        <v>2</v>
      </c>
      <c r="C1596">
        <v>1</v>
      </c>
      <c r="D1596">
        <v>7.4115799999999998</v>
      </c>
      <c r="E1596">
        <v>52.148899999999998</v>
      </c>
      <c r="F1596">
        <v>5.2081</v>
      </c>
      <c r="G1596">
        <v>524.14300000000003</v>
      </c>
      <c r="H1596">
        <v>58.192</v>
      </c>
      <c r="I1596">
        <v>4902.66</v>
      </c>
      <c r="J1596">
        <v>5.1710700000000003</v>
      </c>
      <c r="K1596">
        <v>760.02499999999998</v>
      </c>
      <c r="L1596">
        <v>8.0632300000000008</v>
      </c>
      <c r="M1596">
        <v>21.543500000000002</v>
      </c>
      <c r="N1596">
        <v>72432.7</v>
      </c>
      <c r="O1596">
        <v>1112.79</v>
      </c>
      <c r="P1596">
        <v>-706.00300000000004</v>
      </c>
      <c r="Q1596">
        <v>24.383500000000002</v>
      </c>
    </row>
    <row r="1597" spans="1:17" x14ac:dyDescent="0.2">
      <c r="A1597">
        <v>315</v>
      </c>
      <c r="B1597">
        <v>2</v>
      </c>
      <c r="C1597">
        <v>0</v>
      </c>
      <c r="D1597">
        <v>10.089</v>
      </c>
      <c r="E1597">
        <v>29.610199999999999</v>
      </c>
      <c r="F1597">
        <v>2.9682499999999998</v>
      </c>
      <c r="G1597">
        <v>254.10599999999999</v>
      </c>
      <c r="H1597">
        <v>58.679299999999998</v>
      </c>
      <c r="I1597">
        <v>4924.71</v>
      </c>
      <c r="J1597">
        <v>2.9949300000000001</v>
      </c>
      <c r="K1597">
        <v>586.77499999999998</v>
      </c>
      <c r="L1597">
        <v>8.51004</v>
      </c>
      <c r="M1597">
        <v>22.822399999999998</v>
      </c>
      <c r="N1597">
        <v>71078.899999999994</v>
      </c>
      <c r="O1597">
        <v>1113.42</v>
      </c>
      <c r="P1597">
        <v>-319.10399999999998</v>
      </c>
      <c r="Q1597">
        <v>10.034000000000001</v>
      </c>
    </row>
    <row r="1598" spans="1:17" x14ac:dyDescent="0.2">
      <c r="A1598">
        <v>217</v>
      </c>
      <c r="B1598">
        <v>2</v>
      </c>
      <c r="C1598">
        <v>2</v>
      </c>
      <c r="D1598">
        <v>57.368600000000001</v>
      </c>
      <c r="E1598">
        <v>16.310400000000001</v>
      </c>
      <c r="F1598">
        <v>1.58249</v>
      </c>
      <c r="G1598">
        <v>42.227200000000003</v>
      </c>
      <c r="H1598">
        <v>39.587000000000003</v>
      </c>
      <c r="I1598">
        <v>4957.1000000000004</v>
      </c>
      <c r="J1598">
        <v>1.35568</v>
      </c>
      <c r="K1598">
        <v>237.018</v>
      </c>
      <c r="L1598">
        <v>19.4678</v>
      </c>
      <c r="M1598">
        <v>51.871200000000002</v>
      </c>
      <c r="N1598">
        <v>68419.8</v>
      </c>
      <c r="O1598">
        <v>1114</v>
      </c>
      <c r="P1598">
        <v>-41.573300000000003</v>
      </c>
      <c r="Q1598">
        <v>1.0835900000000001</v>
      </c>
    </row>
    <row r="1599" spans="1:17" x14ac:dyDescent="0.2">
      <c r="A1599">
        <v>394</v>
      </c>
      <c r="B1599">
        <v>2</v>
      </c>
      <c r="C1599">
        <v>2</v>
      </c>
      <c r="D1599">
        <v>7.6664500000000002</v>
      </c>
      <c r="E1599">
        <v>72.488600000000005</v>
      </c>
      <c r="F1599">
        <v>7.2365399999999998</v>
      </c>
      <c r="G1599">
        <v>821.69399999999996</v>
      </c>
      <c r="H1599">
        <v>57.427900000000001</v>
      </c>
      <c r="I1599">
        <v>4883.08</v>
      </c>
      <c r="J1599">
        <v>7.1740500000000003</v>
      </c>
      <c r="K1599">
        <v>837.87599999999998</v>
      </c>
      <c r="L1599">
        <v>9.1086200000000002</v>
      </c>
      <c r="M1599">
        <v>23.868200000000002</v>
      </c>
      <c r="N1599">
        <v>73699.3</v>
      </c>
      <c r="O1599">
        <v>1114.0899999999999</v>
      </c>
      <c r="P1599">
        <v>-1164.17</v>
      </c>
      <c r="Q1599">
        <v>42.448599999999999</v>
      </c>
    </row>
    <row r="1600" spans="1:17" x14ac:dyDescent="0.2">
      <c r="A1600">
        <v>402</v>
      </c>
      <c r="B1600">
        <v>1</v>
      </c>
      <c r="C1600">
        <v>1</v>
      </c>
      <c r="D1600" s="5">
        <v>1.7363800000000001E-6</v>
      </c>
      <c r="E1600">
        <v>37.305</v>
      </c>
      <c r="F1600">
        <v>3.73224</v>
      </c>
      <c r="G1600">
        <v>1094.03</v>
      </c>
      <c r="H1600">
        <v>60.738999999999997</v>
      </c>
      <c r="I1600">
        <v>4914.96</v>
      </c>
      <c r="J1600">
        <v>3.7407400000000002</v>
      </c>
      <c r="K1600">
        <v>3587.57</v>
      </c>
      <c r="L1600" s="5">
        <v>9.9224599999999992E-6</v>
      </c>
      <c r="M1600" s="5">
        <v>3.6448500000000002E-5</v>
      </c>
      <c r="N1600">
        <v>65465.599999999999</v>
      </c>
      <c r="O1600">
        <v>1114.6300000000001</v>
      </c>
      <c r="P1600">
        <v>-2179.27</v>
      </c>
      <c r="Q1600">
        <v>94.698400000000007</v>
      </c>
    </row>
    <row r="1601" spans="1:17" x14ac:dyDescent="0.2">
      <c r="A1601" s="1">
        <v>388</v>
      </c>
      <c r="B1601" s="1">
        <v>1</v>
      </c>
      <c r="C1601" s="1">
        <v>0</v>
      </c>
      <c r="D1601" s="6">
        <v>6.7626699999999998E-8</v>
      </c>
      <c r="E1601" s="6">
        <v>12.2377</v>
      </c>
      <c r="F1601" s="1">
        <v>1.23786</v>
      </c>
      <c r="G1601" s="1">
        <v>682.02800000000002</v>
      </c>
      <c r="H1601" s="1">
        <v>74.130399999999995</v>
      </c>
      <c r="I1601" s="1">
        <v>4926.63</v>
      </c>
      <c r="J1601" s="1">
        <v>1.3058099999999999</v>
      </c>
      <c r="K1601" s="1">
        <v>3879.36</v>
      </c>
      <c r="L1601" s="6">
        <v>4.2007500000000001E-7</v>
      </c>
      <c r="M1601" s="6">
        <v>1.58785E-6</v>
      </c>
      <c r="N1601" s="1">
        <v>64822.6</v>
      </c>
      <c r="O1601" s="1">
        <v>1115.02</v>
      </c>
      <c r="P1601" s="1">
        <v>-1417.83</v>
      </c>
      <c r="Q1601" s="1">
        <v>64.086500000000001</v>
      </c>
    </row>
    <row r="1602" spans="1:17" x14ac:dyDescent="0.2">
      <c r="A1602">
        <v>220</v>
      </c>
      <c r="B1602">
        <v>2</v>
      </c>
      <c r="C1602">
        <v>1</v>
      </c>
      <c r="D1602">
        <v>55.286099999999998</v>
      </c>
      <c r="E1602">
        <v>16.582999999999998</v>
      </c>
      <c r="F1602">
        <v>1.61175</v>
      </c>
      <c r="G1602">
        <v>44.424399999999999</v>
      </c>
      <c r="H1602">
        <v>40.082599999999999</v>
      </c>
      <c r="I1602">
        <v>4956.33</v>
      </c>
      <c r="J1602">
        <v>1.3927</v>
      </c>
      <c r="K1602">
        <v>239.59399999999999</v>
      </c>
      <c r="L1602">
        <v>18.943999999999999</v>
      </c>
      <c r="M1602">
        <v>50.267699999999998</v>
      </c>
      <c r="N1602">
        <v>68518.899999999994</v>
      </c>
      <c r="O1602">
        <v>1116.79</v>
      </c>
      <c r="P1602">
        <v>-44.159500000000001</v>
      </c>
      <c r="Q1602">
        <v>1.1356200000000001</v>
      </c>
    </row>
    <row r="1603" spans="1:17" x14ac:dyDescent="0.2">
      <c r="A1603">
        <v>358</v>
      </c>
      <c r="B1603">
        <v>2</v>
      </c>
      <c r="C1603">
        <v>1</v>
      </c>
      <c r="D1603">
        <v>7.5979200000000002</v>
      </c>
      <c r="E1603">
        <v>52.095100000000002</v>
      </c>
      <c r="F1603">
        <v>5.2024699999999999</v>
      </c>
      <c r="G1603">
        <v>520.92899999999997</v>
      </c>
      <c r="H1603">
        <v>58.134999999999998</v>
      </c>
      <c r="I1603">
        <v>4902.7700000000004</v>
      </c>
      <c r="J1603">
        <v>5.1641000000000004</v>
      </c>
      <c r="K1603">
        <v>751.62300000000005</v>
      </c>
      <c r="L1603">
        <v>8.1729400000000005</v>
      </c>
      <c r="M1603">
        <v>21.821300000000001</v>
      </c>
      <c r="N1603">
        <v>72416.399999999994</v>
      </c>
      <c r="O1603">
        <v>1116.8599999999999</v>
      </c>
      <c r="P1603">
        <v>-700.18399999999997</v>
      </c>
      <c r="Q1603">
        <v>24.1036</v>
      </c>
    </row>
    <row r="1604" spans="1:17" x14ac:dyDescent="0.2">
      <c r="A1604">
        <v>314</v>
      </c>
      <c r="B1604">
        <v>2</v>
      </c>
      <c r="C1604">
        <v>0</v>
      </c>
      <c r="D1604">
        <v>10.382300000000001</v>
      </c>
      <c r="E1604">
        <v>29.668900000000001</v>
      </c>
      <c r="F1604">
        <v>2.9736799999999999</v>
      </c>
      <c r="G1604">
        <v>252.053</v>
      </c>
      <c r="H1604">
        <v>58.492800000000003</v>
      </c>
      <c r="I1604">
        <v>4924.84</v>
      </c>
      <c r="J1604">
        <v>2.9979900000000002</v>
      </c>
      <c r="K1604">
        <v>578.69100000000003</v>
      </c>
      <c r="L1604">
        <v>8.63415</v>
      </c>
      <c r="M1604">
        <v>23.131699999999999</v>
      </c>
      <c r="N1604">
        <v>71061.600000000006</v>
      </c>
      <c r="O1604">
        <v>1116.93</v>
      </c>
      <c r="P1604">
        <v>-315.791</v>
      </c>
      <c r="Q1604">
        <v>9.8808000000000007</v>
      </c>
    </row>
    <row r="1605" spans="1:17" x14ac:dyDescent="0.2">
      <c r="A1605">
        <v>228</v>
      </c>
      <c r="B1605">
        <v>2</v>
      </c>
      <c r="C1605">
        <v>0</v>
      </c>
      <c r="D1605">
        <v>49.168999999999997</v>
      </c>
      <c r="E1605">
        <v>16.9162</v>
      </c>
      <c r="F1605">
        <v>1.6517599999999999</v>
      </c>
      <c r="G1605">
        <v>49.642899999999997</v>
      </c>
      <c r="H1605">
        <v>41.357100000000003</v>
      </c>
      <c r="I1605">
        <v>4954.7299999999996</v>
      </c>
      <c r="J1605">
        <v>1.45994</v>
      </c>
      <c r="K1605">
        <v>251.23400000000001</v>
      </c>
      <c r="L1605">
        <v>17.637599999999999</v>
      </c>
      <c r="M1605">
        <v>46.465400000000002</v>
      </c>
      <c r="N1605">
        <v>68769.2</v>
      </c>
      <c r="O1605">
        <v>1117</v>
      </c>
      <c r="P1605">
        <v>-50.437899999999999</v>
      </c>
      <c r="Q1605">
        <v>1.27599</v>
      </c>
    </row>
    <row r="1606" spans="1:17" x14ac:dyDescent="0.2">
      <c r="A1606">
        <v>393</v>
      </c>
      <c r="B1606">
        <v>2</v>
      </c>
      <c r="C1606">
        <v>2</v>
      </c>
      <c r="D1606">
        <v>7.8130300000000004</v>
      </c>
      <c r="E1606">
        <v>72.390500000000003</v>
      </c>
      <c r="F1606">
        <v>7.22654</v>
      </c>
      <c r="G1606">
        <v>817.68799999999999</v>
      </c>
      <c r="H1606">
        <v>57.394799999999996</v>
      </c>
      <c r="I1606">
        <v>4883.21</v>
      </c>
      <c r="J1606">
        <v>7.16303</v>
      </c>
      <c r="K1606">
        <v>830.07799999999997</v>
      </c>
      <c r="L1606">
        <v>9.1956500000000005</v>
      </c>
      <c r="M1606">
        <v>24.088000000000001</v>
      </c>
      <c r="N1606">
        <v>73680.899999999994</v>
      </c>
      <c r="O1606">
        <v>1118.1199999999999</v>
      </c>
      <c r="P1606">
        <v>-1156.08</v>
      </c>
      <c r="Q1606">
        <v>42.051499999999997</v>
      </c>
    </row>
    <row r="1607" spans="1:17" x14ac:dyDescent="0.2">
      <c r="A1607">
        <v>409</v>
      </c>
      <c r="B1607">
        <v>1</v>
      </c>
      <c r="C1607">
        <v>2</v>
      </c>
      <c r="D1607" s="5">
        <v>2.9927899999999999E-5</v>
      </c>
      <c r="E1607">
        <v>48.828800000000001</v>
      </c>
      <c r="F1607">
        <v>4.8770899999999999</v>
      </c>
      <c r="G1607">
        <v>1297.32</v>
      </c>
      <c r="H1607">
        <v>55.724800000000002</v>
      </c>
      <c r="I1607">
        <v>4908.45</v>
      </c>
      <c r="J1607">
        <v>4.8498999999999999</v>
      </c>
      <c r="K1607">
        <v>3480.69</v>
      </c>
      <c r="L1607">
        <v>1.62375E-4</v>
      </c>
      <c r="M1607">
        <v>5.50783E-4</v>
      </c>
      <c r="N1607">
        <v>65806.8</v>
      </c>
      <c r="O1607">
        <v>1118.3499999999999</v>
      </c>
      <c r="P1607">
        <v>-2574.6999999999998</v>
      </c>
      <c r="Q1607">
        <v>110.705</v>
      </c>
    </row>
    <row r="1608" spans="1:17" x14ac:dyDescent="0.2">
      <c r="A1608">
        <v>218</v>
      </c>
      <c r="B1608">
        <v>2</v>
      </c>
      <c r="C1608">
        <v>2</v>
      </c>
      <c r="D1608">
        <v>57.200400000000002</v>
      </c>
      <c r="E1608">
        <v>16.702200000000001</v>
      </c>
      <c r="F1608">
        <v>1.6213299999999999</v>
      </c>
      <c r="G1608">
        <v>43.833100000000002</v>
      </c>
      <c r="H1608">
        <v>39.813899999999997</v>
      </c>
      <c r="I1608">
        <v>4956.4799999999996</v>
      </c>
      <c r="J1608">
        <v>1.3926799999999999</v>
      </c>
      <c r="K1608">
        <v>235.626</v>
      </c>
      <c r="L1608">
        <v>19.279800000000002</v>
      </c>
      <c r="M1608">
        <v>51.230899999999998</v>
      </c>
      <c r="N1608">
        <v>68458.7</v>
      </c>
      <c r="O1608">
        <v>1119.9000000000001</v>
      </c>
      <c r="P1608">
        <v>-43.390300000000003</v>
      </c>
      <c r="Q1608">
        <v>1.1149800000000001</v>
      </c>
    </row>
    <row r="1609" spans="1:17" x14ac:dyDescent="0.2">
      <c r="A1609">
        <v>401</v>
      </c>
      <c r="B1609">
        <v>1</v>
      </c>
      <c r="C1609">
        <v>1</v>
      </c>
      <c r="D1609" s="5">
        <v>1.8615399999999999E-6</v>
      </c>
      <c r="E1609">
        <v>37.318899999999999</v>
      </c>
      <c r="F1609">
        <v>3.7336399999999998</v>
      </c>
      <c r="G1609">
        <v>1095.33</v>
      </c>
      <c r="H1609">
        <v>60.630499999999998</v>
      </c>
      <c r="I1609">
        <v>4915.05</v>
      </c>
      <c r="J1609">
        <v>3.7421799999999998</v>
      </c>
      <c r="K1609">
        <v>3571.87</v>
      </c>
      <c r="L1609" s="5">
        <v>1.05932E-5</v>
      </c>
      <c r="M1609" s="5">
        <v>3.8939800000000003E-5</v>
      </c>
      <c r="N1609">
        <v>65465.599999999999</v>
      </c>
      <c r="O1609">
        <v>1120.23</v>
      </c>
      <c r="P1609">
        <v>-2175.09</v>
      </c>
      <c r="Q1609">
        <v>94.548599999999993</v>
      </c>
    </row>
    <row r="1610" spans="1:17" x14ac:dyDescent="0.2">
      <c r="A1610">
        <v>313</v>
      </c>
      <c r="B1610">
        <v>2</v>
      </c>
      <c r="C1610">
        <v>0</v>
      </c>
      <c r="D1610">
        <v>10.6822</v>
      </c>
      <c r="E1610">
        <v>29.7242</v>
      </c>
      <c r="F1610">
        <v>2.97871</v>
      </c>
      <c r="G1610">
        <v>249.97200000000001</v>
      </c>
      <c r="H1610">
        <v>58.306100000000001</v>
      </c>
      <c r="I1610">
        <v>4924.97</v>
      </c>
      <c r="J1610">
        <v>3.0006499999999998</v>
      </c>
      <c r="K1610">
        <v>570.71400000000006</v>
      </c>
      <c r="L1610">
        <v>8.7583800000000007</v>
      </c>
      <c r="M1610">
        <v>23.4406</v>
      </c>
      <c r="N1610">
        <v>71044.100000000006</v>
      </c>
      <c r="O1610">
        <v>1120.3900000000001</v>
      </c>
      <c r="P1610">
        <v>-312.45999999999998</v>
      </c>
      <c r="Q1610">
        <v>9.7281099999999991</v>
      </c>
    </row>
    <row r="1611" spans="1:17" x14ac:dyDescent="0.2">
      <c r="A1611" s="1">
        <v>387</v>
      </c>
      <c r="B1611" s="1">
        <v>1</v>
      </c>
      <c r="C1611" s="1">
        <v>0</v>
      </c>
      <c r="D1611" s="6">
        <v>7.2668800000000003E-8</v>
      </c>
      <c r="E1611" s="6">
        <v>12.3504</v>
      </c>
      <c r="F1611" s="1">
        <v>1.24915</v>
      </c>
      <c r="G1611" s="1">
        <v>684.06500000000005</v>
      </c>
      <c r="H1611" s="1">
        <v>73.953599999999994</v>
      </c>
      <c r="I1611" s="1">
        <v>4926.7</v>
      </c>
      <c r="J1611" s="1">
        <v>1.31718</v>
      </c>
      <c r="K1611" s="1">
        <v>3860.71</v>
      </c>
      <c r="L1611" s="6">
        <v>4.49548E-7</v>
      </c>
      <c r="M1611" s="6">
        <v>1.70385E-6</v>
      </c>
      <c r="N1611" s="1">
        <v>64822.6</v>
      </c>
      <c r="O1611" s="1">
        <v>1120.6300000000001</v>
      </c>
      <c r="P1611" s="1">
        <v>-1416.45</v>
      </c>
      <c r="Q1611" s="1">
        <v>64.042900000000003</v>
      </c>
    </row>
    <row r="1612" spans="1:17" x14ac:dyDescent="0.2">
      <c r="A1612">
        <v>357</v>
      </c>
      <c r="B1612">
        <v>2</v>
      </c>
      <c r="C1612">
        <v>1</v>
      </c>
      <c r="D1612">
        <v>7.7881200000000002</v>
      </c>
      <c r="E1612">
        <v>52.039299999999997</v>
      </c>
      <c r="F1612">
        <v>5.1966299999999999</v>
      </c>
      <c r="G1612">
        <v>517.68399999999997</v>
      </c>
      <c r="H1612">
        <v>58.077800000000003</v>
      </c>
      <c r="I1612">
        <v>4902.88</v>
      </c>
      <c r="J1612">
        <v>5.1568899999999998</v>
      </c>
      <c r="K1612">
        <v>743.29499999999996</v>
      </c>
      <c r="L1612">
        <v>8.2830600000000008</v>
      </c>
      <c r="M1612">
        <v>22.099699999999999</v>
      </c>
      <c r="N1612">
        <v>72399.8</v>
      </c>
      <c r="O1612">
        <v>1120.9000000000001</v>
      </c>
      <c r="P1612">
        <v>-694.351</v>
      </c>
      <c r="Q1612">
        <v>23.824200000000001</v>
      </c>
    </row>
    <row r="1613" spans="1:17" x14ac:dyDescent="0.2">
      <c r="A1613">
        <v>229</v>
      </c>
      <c r="B1613">
        <v>2</v>
      </c>
      <c r="C1613">
        <v>0</v>
      </c>
      <c r="D1613">
        <v>48.807000000000002</v>
      </c>
      <c r="E1613">
        <v>17.234100000000002</v>
      </c>
      <c r="F1613">
        <v>1.6836500000000001</v>
      </c>
      <c r="G1613">
        <v>51.284199999999998</v>
      </c>
      <c r="H1613">
        <v>41.575600000000001</v>
      </c>
      <c r="I1613">
        <v>4954.1899999999996</v>
      </c>
      <c r="J1613">
        <v>1.4918899999999999</v>
      </c>
      <c r="K1613">
        <v>251.08699999999999</v>
      </c>
      <c r="L1613">
        <v>17.488199999999999</v>
      </c>
      <c r="M1613">
        <v>45.991100000000003</v>
      </c>
      <c r="N1613">
        <v>68804.5</v>
      </c>
      <c r="O1613">
        <v>1121.25</v>
      </c>
      <c r="P1613">
        <v>-52.327399999999997</v>
      </c>
      <c r="Q1613">
        <v>1.31288</v>
      </c>
    </row>
    <row r="1614" spans="1:17" x14ac:dyDescent="0.2">
      <c r="A1614">
        <v>392</v>
      </c>
      <c r="B1614">
        <v>2</v>
      </c>
      <c r="C1614">
        <v>2</v>
      </c>
      <c r="D1614">
        <v>7.9620499999999996</v>
      </c>
      <c r="E1614">
        <v>72.290800000000004</v>
      </c>
      <c r="F1614">
        <v>7.2163700000000004</v>
      </c>
      <c r="G1614">
        <v>813.64499999999998</v>
      </c>
      <c r="H1614">
        <v>57.361600000000003</v>
      </c>
      <c r="I1614">
        <v>4883.3500000000004</v>
      </c>
      <c r="J1614">
        <v>7.15184</v>
      </c>
      <c r="K1614">
        <v>822.33799999999997</v>
      </c>
      <c r="L1614">
        <v>9.2829099999999993</v>
      </c>
      <c r="M1614">
        <v>24.308199999999999</v>
      </c>
      <c r="N1614">
        <v>73662.3</v>
      </c>
      <c r="O1614">
        <v>1122.1400000000001</v>
      </c>
      <c r="P1614">
        <v>-1147.97</v>
      </c>
      <c r="Q1614">
        <v>41.654400000000003</v>
      </c>
    </row>
    <row r="1615" spans="1:17" x14ac:dyDescent="0.2">
      <c r="A1615">
        <v>221</v>
      </c>
      <c r="B1615">
        <v>2</v>
      </c>
      <c r="C1615">
        <v>1</v>
      </c>
      <c r="D1615">
        <v>55.063699999999997</v>
      </c>
      <c r="E1615">
        <v>16.957599999999999</v>
      </c>
      <c r="F1615">
        <v>1.64899</v>
      </c>
      <c r="G1615">
        <v>46.054299999999998</v>
      </c>
      <c r="H1615">
        <v>40.307099999999998</v>
      </c>
      <c r="I1615">
        <v>4955.74</v>
      </c>
      <c r="J1615">
        <v>1.42862</v>
      </c>
      <c r="K1615">
        <v>238.55199999999999</v>
      </c>
      <c r="L1615">
        <v>18.771000000000001</v>
      </c>
      <c r="M1615">
        <v>49.686199999999999</v>
      </c>
      <c r="N1615">
        <v>68556.800000000003</v>
      </c>
      <c r="O1615">
        <v>1122.27</v>
      </c>
      <c r="P1615">
        <v>-46.011499999999998</v>
      </c>
      <c r="Q1615">
        <v>1.16869</v>
      </c>
    </row>
    <row r="1616" spans="1:17" x14ac:dyDescent="0.2">
      <c r="A1616">
        <v>312</v>
      </c>
      <c r="B1616">
        <v>2</v>
      </c>
      <c r="C1616">
        <v>0</v>
      </c>
      <c r="D1616">
        <v>10.9887</v>
      </c>
      <c r="E1616">
        <v>29.775500000000001</v>
      </c>
      <c r="F1616">
        <v>2.9833599999999998</v>
      </c>
      <c r="G1616">
        <v>247.86500000000001</v>
      </c>
      <c r="H1616">
        <v>58.119700000000002</v>
      </c>
      <c r="I1616">
        <v>4925.1000000000004</v>
      </c>
      <c r="J1616">
        <v>3.00292</v>
      </c>
      <c r="K1616">
        <v>562.84400000000005</v>
      </c>
      <c r="L1616">
        <v>8.8826999999999998</v>
      </c>
      <c r="M1616">
        <v>23.748999999999999</v>
      </c>
      <c r="N1616">
        <v>71026.3</v>
      </c>
      <c r="O1616">
        <v>1123.82</v>
      </c>
      <c r="P1616">
        <v>-309.11399999999998</v>
      </c>
      <c r="Q1616">
        <v>9.5760100000000001</v>
      </c>
    </row>
    <row r="1617" spans="1:17" x14ac:dyDescent="0.2">
      <c r="A1617">
        <v>408</v>
      </c>
      <c r="B1617">
        <v>1</v>
      </c>
      <c r="C1617">
        <v>2</v>
      </c>
      <c r="D1617" s="5">
        <v>3.1721699999999998E-5</v>
      </c>
      <c r="E1617">
        <v>48.782400000000003</v>
      </c>
      <c r="F1617">
        <v>4.8724800000000004</v>
      </c>
      <c r="G1617">
        <v>1298.33</v>
      </c>
      <c r="H1617">
        <v>55.660699999999999</v>
      </c>
      <c r="I1617">
        <v>4908.5600000000004</v>
      </c>
      <c r="J1617">
        <v>4.8454800000000002</v>
      </c>
      <c r="K1617">
        <v>3466.09</v>
      </c>
      <c r="L1617">
        <v>1.71387E-4</v>
      </c>
      <c r="M1617">
        <v>5.8136199999999998E-4</v>
      </c>
      <c r="N1617">
        <v>65806.8</v>
      </c>
      <c r="O1617">
        <v>1123.97</v>
      </c>
      <c r="P1617">
        <v>-2569.2199999999998</v>
      </c>
      <c r="Q1617">
        <v>110.511</v>
      </c>
    </row>
    <row r="1618" spans="1:17" x14ac:dyDescent="0.2">
      <c r="A1618">
        <v>356</v>
      </c>
      <c r="B1618">
        <v>2</v>
      </c>
      <c r="C1618">
        <v>1</v>
      </c>
      <c r="D1618">
        <v>7.98224</v>
      </c>
      <c r="E1618">
        <v>51.981499999999997</v>
      </c>
      <c r="F1618">
        <v>5.1905799999999997</v>
      </c>
      <c r="G1618">
        <v>514.40899999999999</v>
      </c>
      <c r="H1618">
        <v>58.020499999999998</v>
      </c>
      <c r="I1618">
        <v>4903</v>
      </c>
      <c r="J1618">
        <v>5.1494299999999997</v>
      </c>
      <c r="K1618">
        <v>735.04300000000001</v>
      </c>
      <c r="L1618">
        <v>8.3935600000000008</v>
      </c>
      <c r="M1618">
        <v>22.378699999999998</v>
      </c>
      <c r="N1618">
        <v>72383</v>
      </c>
      <c r="O1618">
        <v>1124.93</v>
      </c>
      <c r="P1618">
        <v>-688.50400000000002</v>
      </c>
      <c r="Q1618">
        <v>23.545200000000001</v>
      </c>
    </row>
    <row r="1619" spans="1:17" x14ac:dyDescent="0.2">
      <c r="A1619">
        <v>230</v>
      </c>
      <c r="B1619">
        <v>2</v>
      </c>
      <c r="C1619">
        <v>0</v>
      </c>
      <c r="D1619">
        <v>48.4377</v>
      </c>
      <c r="E1619">
        <v>17.551200000000001</v>
      </c>
      <c r="F1619">
        <v>1.71546</v>
      </c>
      <c r="G1619">
        <v>52.9602</v>
      </c>
      <c r="H1619">
        <v>41.793399999999998</v>
      </c>
      <c r="I1619">
        <v>4953.66</v>
      </c>
      <c r="J1619">
        <v>1.5238700000000001</v>
      </c>
      <c r="K1619">
        <v>251.053</v>
      </c>
      <c r="L1619">
        <v>17.3447</v>
      </c>
      <c r="M1619">
        <v>45.536999999999999</v>
      </c>
      <c r="N1619">
        <v>68839.5</v>
      </c>
      <c r="O1619">
        <v>1125.4100000000001</v>
      </c>
      <c r="P1619">
        <v>-54.259799999999998</v>
      </c>
      <c r="Q1619">
        <v>1.35103</v>
      </c>
    </row>
    <row r="1620" spans="1:17" x14ac:dyDescent="0.2">
      <c r="A1620">
        <v>219</v>
      </c>
      <c r="B1620">
        <v>2</v>
      </c>
      <c r="C1620">
        <v>2</v>
      </c>
      <c r="D1620">
        <v>57.028500000000001</v>
      </c>
      <c r="E1620">
        <v>17.096499999999999</v>
      </c>
      <c r="F1620">
        <v>1.6604399999999999</v>
      </c>
      <c r="G1620">
        <v>45.484400000000001</v>
      </c>
      <c r="H1620">
        <v>40.04</v>
      </c>
      <c r="I1620">
        <v>4955.8599999999997</v>
      </c>
      <c r="J1620">
        <v>1.4300200000000001</v>
      </c>
      <c r="K1620">
        <v>234.36199999999999</v>
      </c>
      <c r="L1620">
        <v>19.102399999999999</v>
      </c>
      <c r="M1620">
        <v>50.624600000000001</v>
      </c>
      <c r="N1620">
        <v>68497.3</v>
      </c>
      <c r="O1620">
        <v>1125.74</v>
      </c>
      <c r="P1620">
        <v>-45.260800000000003</v>
      </c>
      <c r="Q1620">
        <v>1.1476599999999999</v>
      </c>
    </row>
    <row r="1621" spans="1:17" x14ac:dyDescent="0.2">
      <c r="A1621">
        <v>400</v>
      </c>
      <c r="B1621">
        <v>1</v>
      </c>
      <c r="C1621">
        <v>1</v>
      </c>
      <c r="D1621" s="5">
        <v>1.9959499999999999E-6</v>
      </c>
      <c r="E1621">
        <v>37.332900000000002</v>
      </c>
      <c r="F1621">
        <v>3.7350500000000002</v>
      </c>
      <c r="G1621">
        <v>1096.6099999999999</v>
      </c>
      <c r="H1621">
        <v>60.522100000000002</v>
      </c>
      <c r="I1621">
        <v>4915.1499999999996</v>
      </c>
      <c r="J1621">
        <v>3.7436199999999999</v>
      </c>
      <c r="K1621">
        <v>3556.21</v>
      </c>
      <c r="L1621" s="5">
        <v>1.13105E-5</v>
      </c>
      <c r="M1621" s="5">
        <v>4.16057E-5</v>
      </c>
      <c r="N1621">
        <v>65465.599999999999</v>
      </c>
      <c r="O1621">
        <v>1125.8599999999999</v>
      </c>
      <c r="P1621">
        <v>-2170.88</v>
      </c>
      <c r="Q1621">
        <v>94.395899999999997</v>
      </c>
    </row>
    <row r="1622" spans="1:17" x14ac:dyDescent="0.2">
      <c r="A1622">
        <v>391</v>
      </c>
      <c r="B1622">
        <v>2</v>
      </c>
      <c r="C1622">
        <v>2</v>
      </c>
      <c r="D1622">
        <v>8.1135300000000008</v>
      </c>
      <c r="E1622">
        <v>72.189499999999995</v>
      </c>
      <c r="F1622">
        <v>7.2060399999999998</v>
      </c>
      <c r="G1622">
        <v>809.56299999999999</v>
      </c>
      <c r="H1622">
        <v>57.328299999999999</v>
      </c>
      <c r="I1622">
        <v>4883.4799999999996</v>
      </c>
      <c r="J1622">
        <v>7.1404500000000004</v>
      </c>
      <c r="K1622">
        <v>814.65499999999997</v>
      </c>
      <c r="L1622">
        <v>9.3703900000000004</v>
      </c>
      <c r="M1622">
        <v>24.528700000000001</v>
      </c>
      <c r="N1622">
        <v>73643.600000000006</v>
      </c>
      <c r="O1622">
        <v>1126.1400000000001</v>
      </c>
      <c r="P1622">
        <v>-1139.8399999999999</v>
      </c>
      <c r="Q1622">
        <v>41.257399999999997</v>
      </c>
    </row>
    <row r="1623" spans="1:17" x14ac:dyDescent="0.2">
      <c r="A1623" s="1">
        <v>386</v>
      </c>
      <c r="B1623" s="1">
        <v>1</v>
      </c>
      <c r="C1623" s="1">
        <v>0</v>
      </c>
      <c r="D1623" s="6">
        <v>7.8117499999999998E-8</v>
      </c>
      <c r="E1623" s="6">
        <v>12.4633</v>
      </c>
      <c r="F1623" s="1">
        <v>1.2604599999999999</v>
      </c>
      <c r="G1623" s="1">
        <v>686.09199999999998</v>
      </c>
      <c r="H1623" s="1">
        <v>73.776700000000005</v>
      </c>
      <c r="I1623" s="1">
        <v>4926.76</v>
      </c>
      <c r="J1623" s="1">
        <v>1.32857</v>
      </c>
      <c r="K1623" s="1">
        <v>3842.11</v>
      </c>
      <c r="L1623" s="6">
        <v>4.8127200000000002E-7</v>
      </c>
      <c r="M1623" s="6">
        <v>1.82901E-6</v>
      </c>
      <c r="N1623" s="1">
        <v>64822.6</v>
      </c>
      <c r="O1623" s="1">
        <v>1126.26</v>
      </c>
      <c r="P1623" s="1">
        <v>-1415.04</v>
      </c>
      <c r="Q1623" s="1">
        <v>63.9968</v>
      </c>
    </row>
    <row r="1624" spans="1:17" x14ac:dyDescent="0.2">
      <c r="A1624">
        <v>311</v>
      </c>
      <c r="B1624">
        <v>2</v>
      </c>
      <c r="C1624">
        <v>0</v>
      </c>
      <c r="D1624">
        <v>11.3018</v>
      </c>
      <c r="E1624">
        <v>29.823</v>
      </c>
      <c r="F1624">
        <v>2.9876100000000001</v>
      </c>
      <c r="G1624">
        <v>245.732</v>
      </c>
      <c r="H1624">
        <v>57.933300000000003</v>
      </c>
      <c r="I1624">
        <v>4925.24</v>
      </c>
      <c r="J1624">
        <v>3.0047799999999998</v>
      </c>
      <c r="K1624">
        <v>555.08199999999999</v>
      </c>
      <c r="L1624">
        <v>9.0070399999999999</v>
      </c>
      <c r="M1624">
        <v>24.056899999999999</v>
      </c>
      <c r="N1624">
        <v>71008.3</v>
      </c>
      <c r="O1624">
        <v>1127.19</v>
      </c>
      <c r="P1624">
        <v>-305.75299999999999</v>
      </c>
      <c r="Q1624">
        <v>9.4245199999999993</v>
      </c>
    </row>
    <row r="1625" spans="1:17" x14ac:dyDescent="0.2">
      <c r="A1625">
        <v>222</v>
      </c>
      <c r="B1625">
        <v>2</v>
      </c>
      <c r="C1625">
        <v>1</v>
      </c>
      <c r="D1625">
        <v>54.836199999999998</v>
      </c>
      <c r="E1625">
        <v>17.3337</v>
      </c>
      <c r="F1625">
        <v>1.6863999999999999</v>
      </c>
      <c r="G1625">
        <v>47.7271</v>
      </c>
      <c r="H1625">
        <v>40.530900000000003</v>
      </c>
      <c r="I1625">
        <v>4955.1400000000003</v>
      </c>
      <c r="J1625">
        <v>1.46479</v>
      </c>
      <c r="K1625">
        <v>237.63</v>
      </c>
      <c r="L1625">
        <v>18.606999999999999</v>
      </c>
      <c r="M1625">
        <v>49.134399999999999</v>
      </c>
      <c r="N1625">
        <v>68594.399999999994</v>
      </c>
      <c r="O1625">
        <v>1127.67</v>
      </c>
      <c r="P1625">
        <v>-47.9146</v>
      </c>
      <c r="Q1625">
        <v>1.20306</v>
      </c>
    </row>
    <row r="1626" spans="1:17" x14ac:dyDescent="0.2">
      <c r="A1626">
        <v>355</v>
      </c>
      <c r="B1626">
        <v>2</v>
      </c>
      <c r="C1626">
        <v>1</v>
      </c>
      <c r="D1626">
        <v>8.1803100000000004</v>
      </c>
      <c r="E1626">
        <v>51.921500000000002</v>
      </c>
      <c r="F1626">
        <v>5.1843000000000004</v>
      </c>
      <c r="G1626">
        <v>511.10300000000001</v>
      </c>
      <c r="H1626">
        <v>57.963000000000001</v>
      </c>
      <c r="I1626">
        <v>4903.12</v>
      </c>
      <c r="J1626">
        <v>5.1417200000000003</v>
      </c>
      <c r="K1626">
        <v>726.86400000000003</v>
      </c>
      <c r="L1626">
        <v>8.50441</v>
      </c>
      <c r="M1626">
        <v>22.658100000000001</v>
      </c>
      <c r="N1626">
        <v>72366</v>
      </c>
      <c r="O1626">
        <v>1128.94</v>
      </c>
      <c r="P1626">
        <v>-682.64200000000005</v>
      </c>
      <c r="Q1626">
        <v>23.2668</v>
      </c>
    </row>
    <row r="1627" spans="1:17" x14ac:dyDescent="0.2">
      <c r="A1627">
        <v>231</v>
      </c>
      <c r="B1627">
        <v>2</v>
      </c>
      <c r="C1627">
        <v>0</v>
      </c>
      <c r="D1627">
        <v>48.061199999999999</v>
      </c>
      <c r="E1627">
        <v>17.867100000000001</v>
      </c>
      <c r="F1627">
        <v>1.74719</v>
      </c>
      <c r="G1627">
        <v>54.6706</v>
      </c>
      <c r="H1627">
        <v>42.0105</v>
      </c>
      <c r="I1627">
        <v>4953.12</v>
      </c>
      <c r="J1627">
        <v>1.55586</v>
      </c>
      <c r="K1627">
        <v>251.12799999999999</v>
      </c>
      <c r="L1627">
        <v>17.206700000000001</v>
      </c>
      <c r="M1627">
        <v>45.101900000000001</v>
      </c>
      <c r="N1627">
        <v>68874.2</v>
      </c>
      <c r="O1627">
        <v>1129.47</v>
      </c>
      <c r="P1627">
        <v>-56.234999999999999</v>
      </c>
      <c r="Q1627">
        <v>1.3904799999999999</v>
      </c>
    </row>
    <row r="1628" spans="1:17" x14ac:dyDescent="0.2">
      <c r="A1628">
        <v>407</v>
      </c>
      <c r="B1628">
        <v>1</v>
      </c>
      <c r="C1628">
        <v>2</v>
      </c>
      <c r="D1628" s="5">
        <v>3.3623500000000001E-5</v>
      </c>
      <c r="E1628">
        <v>48.736199999999997</v>
      </c>
      <c r="F1628">
        <v>4.8678999999999997</v>
      </c>
      <c r="G1628">
        <v>1299.32</v>
      </c>
      <c r="H1628">
        <v>55.596600000000002</v>
      </c>
      <c r="I1628">
        <v>4908.67</v>
      </c>
      <c r="J1628">
        <v>4.8410900000000003</v>
      </c>
      <c r="K1628">
        <v>3451.52</v>
      </c>
      <c r="L1628">
        <v>1.8089899999999999E-4</v>
      </c>
      <c r="M1628">
        <v>6.1364099999999995E-4</v>
      </c>
      <c r="N1628">
        <v>65806.8</v>
      </c>
      <c r="O1628">
        <v>1129.6199999999999</v>
      </c>
      <c r="P1628">
        <v>-2563.7199999999998</v>
      </c>
      <c r="Q1628">
        <v>110.315</v>
      </c>
    </row>
    <row r="1629" spans="1:17" x14ac:dyDescent="0.2">
      <c r="A1629">
        <v>390</v>
      </c>
      <c r="B1629">
        <v>2</v>
      </c>
      <c r="C1629">
        <v>2</v>
      </c>
      <c r="D1629">
        <v>8.2675000000000001</v>
      </c>
      <c r="E1629">
        <v>72.086600000000004</v>
      </c>
      <c r="F1629">
        <v>7.1955499999999999</v>
      </c>
      <c r="G1629">
        <v>805.44299999999998</v>
      </c>
      <c r="H1629">
        <v>57.295000000000002</v>
      </c>
      <c r="I1629">
        <v>4883.62</v>
      </c>
      <c r="J1629">
        <v>7.1288799999999997</v>
      </c>
      <c r="K1629">
        <v>807.03</v>
      </c>
      <c r="L1629">
        <v>9.4580699999999993</v>
      </c>
      <c r="M1629">
        <v>24.749600000000001</v>
      </c>
      <c r="N1629">
        <v>73624.600000000006</v>
      </c>
      <c r="O1629">
        <v>1130.1400000000001</v>
      </c>
      <c r="P1629">
        <v>-1131.69</v>
      </c>
      <c r="Q1629">
        <v>40.860500000000002</v>
      </c>
    </row>
    <row r="1630" spans="1:17" x14ac:dyDescent="0.2">
      <c r="A1630">
        <v>310</v>
      </c>
      <c r="B1630">
        <v>2</v>
      </c>
      <c r="C1630">
        <v>0</v>
      </c>
      <c r="D1630">
        <v>11.621700000000001</v>
      </c>
      <c r="E1630">
        <v>29.866499999999998</v>
      </c>
      <c r="F1630">
        <v>2.9914700000000001</v>
      </c>
      <c r="G1630">
        <v>243.57400000000001</v>
      </c>
      <c r="H1630">
        <v>57.747100000000003</v>
      </c>
      <c r="I1630">
        <v>4925.3900000000003</v>
      </c>
      <c r="J1630">
        <v>3.0062500000000001</v>
      </c>
      <c r="K1630">
        <v>547.42600000000004</v>
      </c>
      <c r="L1630">
        <v>9.1313399999999998</v>
      </c>
      <c r="M1630">
        <v>24.364000000000001</v>
      </c>
      <c r="N1630">
        <v>70990</v>
      </c>
      <c r="O1630">
        <v>1130.52</v>
      </c>
      <c r="P1630">
        <v>-302.37599999999998</v>
      </c>
      <c r="Q1630">
        <v>9.2736800000000006</v>
      </c>
    </row>
    <row r="1631" spans="1:17" x14ac:dyDescent="0.2">
      <c r="A1631" s="1">
        <v>106</v>
      </c>
      <c r="B1631" s="1">
        <v>1</v>
      </c>
      <c r="C1631" s="1">
        <v>0</v>
      </c>
      <c r="D1631" s="1">
        <v>38.2044</v>
      </c>
      <c r="E1631" s="1">
        <v>0.71743299999999999</v>
      </c>
      <c r="F1631" s="1">
        <v>6.4512399999999998E-2</v>
      </c>
      <c r="G1631" s="1">
        <v>6.6529800000000003</v>
      </c>
      <c r="H1631" s="1">
        <v>18.258700000000001</v>
      </c>
      <c r="I1631" s="1">
        <v>4994.0200000000004</v>
      </c>
      <c r="J1631" s="1">
        <v>4.5499999999999999E-2</v>
      </c>
      <c r="K1631" s="1">
        <v>6347.68</v>
      </c>
      <c r="L1631" s="1">
        <v>366.19299999999998</v>
      </c>
      <c r="M1631" s="1">
        <v>938.56600000000003</v>
      </c>
      <c r="N1631" s="1">
        <v>39705.4</v>
      </c>
      <c r="O1631" s="1">
        <v>1131.48</v>
      </c>
      <c r="P1631" s="1">
        <v>0.18448700000000001</v>
      </c>
      <c r="Q1631" s="1">
        <v>0.49366900000000002</v>
      </c>
    </row>
    <row r="1632" spans="1:17" x14ac:dyDescent="0.2">
      <c r="A1632">
        <v>399</v>
      </c>
      <c r="B1632">
        <v>1</v>
      </c>
      <c r="C1632">
        <v>1</v>
      </c>
      <c r="D1632" s="5">
        <v>2.1403099999999999E-6</v>
      </c>
      <c r="E1632">
        <v>37.347000000000001</v>
      </c>
      <c r="F1632">
        <v>3.7364600000000001</v>
      </c>
      <c r="G1632">
        <v>1097.8699999999999</v>
      </c>
      <c r="H1632">
        <v>60.413800000000002</v>
      </c>
      <c r="I1632">
        <v>4915.24</v>
      </c>
      <c r="J1632">
        <v>3.7450800000000002</v>
      </c>
      <c r="K1632">
        <v>3540.59</v>
      </c>
      <c r="L1632" s="5">
        <v>1.20777E-5</v>
      </c>
      <c r="M1632" s="5">
        <v>4.4458500000000001E-5</v>
      </c>
      <c r="N1632">
        <v>65465.599999999999</v>
      </c>
      <c r="O1632">
        <v>1131.52</v>
      </c>
      <c r="P1632">
        <v>-2166.66</v>
      </c>
      <c r="Q1632">
        <v>94.240499999999997</v>
      </c>
    </row>
    <row r="1633" spans="1:17" x14ac:dyDescent="0.2">
      <c r="A1633">
        <v>220</v>
      </c>
      <c r="B1633">
        <v>2</v>
      </c>
      <c r="C1633">
        <v>2</v>
      </c>
      <c r="D1633">
        <v>56.852699999999999</v>
      </c>
      <c r="E1633">
        <v>17.493200000000002</v>
      </c>
      <c r="F1633">
        <v>1.69981</v>
      </c>
      <c r="G1633">
        <v>47.181600000000003</v>
      </c>
      <c r="H1633">
        <v>40.2654</v>
      </c>
      <c r="I1633">
        <v>4955.24</v>
      </c>
      <c r="J1633">
        <v>1.4676800000000001</v>
      </c>
      <c r="K1633">
        <v>233.221</v>
      </c>
      <c r="L1633">
        <v>18.934999999999999</v>
      </c>
      <c r="M1633">
        <v>50.050899999999999</v>
      </c>
      <c r="N1633">
        <v>68535.5</v>
      </c>
      <c r="O1633">
        <v>1131.52</v>
      </c>
      <c r="P1633">
        <v>-47.185400000000001</v>
      </c>
      <c r="Q1633">
        <v>1.18167</v>
      </c>
    </row>
    <row r="1634" spans="1:17" x14ac:dyDescent="0.2">
      <c r="A1634" s="1">
        <v>385</v>
      </c>
      <c r="B1634" s="1">
        <v>1</v>
      </c>
      <c r="C1634" s="1">
        <v>0</v>
      </c>
      <c r="D1634" s="6">
        <v>8.4007799999999996E-8</v>
      </c>
      <c r="E1634" s="6">
        <v>12.5763</v>
      </c>
      <c r="F1634" s="1">
        <v>1.2717700000000001</v>
      </c>
      <c r="G1634" s="1">
        <v>688.10900000000004</v>
      </c>
      <c r="H1634" s="1">
        <v>73.599800000000002</v>
      </c>
      <c r="I1634" s="1">
        <v>4926.82</v>
      </c>
      <c r="J1634" s="1">
        <v>1.3399700000000001</v>
      </c>
      <c r="K1634" s="1">
        <v>3823.57</v>
      </c>
      <c r="L1634" s="6">
        <v>5.1543200000000001E-7</v>
      </c>
      <c r="M1634" s="6">
        <v>1.9641200000000001E-6</v>
      </c>
      <c r="N1634" s="1">
        <v>64822.6</v>
      </c>
      <c r="O1634" s="1">
        <v>1131.92</v>
      </c>
      <c r="P1634" s="1">
        <v>-1413.62</v>
      </c>
      <c r="Q1634" s="1">
        <v>63.948099999999997</v>
      </c>
    </row>
    <row r="1635" spans="1:17" x14ac:dyDescent="0.2">
      <c r="A1635">
        <v>105</v>
      </c>
      <c r="B1635">
        <v>1</v>
      </c>
      <c r="C1635">
        <v>1</v>
      </c>
      <c r="D1635">
        <v>38.702300000000001</v>
      </c>
      <c r="E1635">
        <v>0.72523899999999997</v>
      </c>
      <c r="F1635">
        <v>6.5104300000000004E-2</v>
      </c>
      <c r="G1635">
        <v>6.6798000000000002</v>
      </c>
      <c r="H1635">
        <v>18.232700000000001</v>
      </c>
      <c r="I1635">
        <v>4994.04</v>
      </c>
      <c r="J1635">
        <v>4.5647199999999999E-2</v>
      </c>
      <c r="K1635">
        <v>6344.02</v>
      </c>
      <c r="L1635">
        <v>370.77199999999999</v>
      </c>
      <c r="M1635">
        <v>949.62300000000005</v>
      </c>
      <c r="N1635">
        <v>39640.1</v>
      </c>
      <c r="O1635">
        <v>1132.1099999999999</v>
      </c>
      <c r="P1635">
        <v>0.187861</v>
      </c>
      <c r="Q1635">
        <v>0.492506</v>
      </c>
    </row>
    <row r="1636" spans="1:17" x14ac:dyDescent="0.2">
      <c r="A1636">
        <v>354</v>
      </c>
      <c r="B1636">
        <v>2</v>
      </c>
      <c r="C1636">
        <v>1</v>
      </c>
      <c r="D1636">
        <v>8.3823799999999995</v>
      </c>
      <c r="E1636">
        <v>51.859299999999998</v>
      </c>
      <c r="F1636">
        <v>5.1778000000000004</v>
      </c>
      <c r="G1636">
        <v>507.76600000000002</v>
      </c>
      <c r="H1636">
        <v>57.905299999999997</v>
      </c>
      <c r="I1636">
        <v>4903.24</v>
      </c>
      <c r="J1636">
        <v>5.1337599999999997</v>
      </c>
      <c r="K1636">
        <v>718.76099999999997</v>
      </c>
      <c r="L1636">
        <v>8.6155799999999996</v>
      </c>
      <c r="M1636">
        <v>22.937899999999999</v>
      </c>
      <c r="N1636">
        <v>72348.800000000003</v>
      </c>
      <c r="O1636">
        <v>1132.93</v>
      </c>
      <c r="P1636">
        <v>-676.76700000000005</v>
      </c>
      <c r="Q1636">
        <v>22.988900000000001</v>
      </c>
    </row>
    <row r="1637" spans="1:17" x14ac:dyDescent="0.2">
      <c r="A1637">
        <v>223</v>
      </c>
      <c r="B1637">
        <v>2</v>
      </c>
      <c r="C1637">
        <v>1</v>
      </c>
      <c r="D1637">
        <v>54.603499999999997</v>
      </c>
      <c r="E1637">
        <v>17.711300000000001</v>
      </c>
      <c r="F1637">
        <v>1.7239800000000001</v>
      </c>
      <c r="G1637">
        <v>49.443100000000001</v>
      </c>
      <c r="H1637">
        <v>40.753999999999998</v>
      </c>
      <c r="I1637">
        <v>4954.53</v>
      </c>
      <c r="J1637">
        <v>1.5012099999999999</v>
      </c>
      <c r="K1637">
        <v>236.82599999999999</v>
      </c>
      <c r="L1637">
        <v>18.451799999999999</v>
      </c>
      <c r="M1637">
        <v>48.610999999999997</v>
      </c>
      <c r="N1637">
        <v>68631.600000000006</v>
      </c>
      <c r="O1637">
        <v>1133</v>
      </c>
      <c r="P1637">
        <v>-49.869199999999999</v>
      </c>
      <c r="Q1637">
        <v>1.23875</v>
      </c>
    </row>
    <row r="1638" spans="1:17" x14ac:dyDescent="0.2">
      <c r="A1638">
        <v>232</v>
      </c>
      <c r="B1638">
        <v>2</v>
      </c>
      <c r="C1638">
        <v>0</v>
      </c>
      <c r="D1638">
        <v>47.677500000000002</v>
      </c>
      <c r="E1638">
        <v>18.181799999999999</v>
      </c>
      <c r="F1638">
        <v>1.77881</v>
      </c>
      <c r="G1638">
        <v>56.415300000000002</v>
      </c>
      <c r="H1638">
        <v>42.226999999999997</v>
      </c>
      <c r="I1638">
        <v>4952.59</v>
      </c>
      <c r="J1638">
        <v>1.58786</v>
      </c>
      <c r="K1638">
        <v>251.31100000000001</v>
      </c>
      <c r="L1638">
        <v>17.073899999999998</v>
      </c>
      <c r="M1638">
        <v>44.684899999999999</v>
      </c>
      <c r="N1638">
        <v>68908.600000000006</v>
      </c>
      <c r="O1638">
        <v>1133.43</v>
      </c>
      <c r="P1638">
        <v>-58.253</v>
      </c>
      <c r="Q1638">
        <v>1.4312499999999999</v>
      </c>
    </row>
    <row r="1639" spans="1:17" x14ac:dyDescent="0.2">
      <c r="A1639">
        <v>309</v>
      </c>
      <c r="B1639">
        <v>2</v>
      </c>
      <c r="C1639">
        <v>0</v>
      </c>
      <c r="D1639">
        <v>11.9482</v>
      </c>
      <c r="E1639">
        <v>29.905999999999999</v>
      </c>
      <c r="F1639">
        <v>2.9949300000000001</v>
      </c>
      <c r="G1639">
        <v>241.39</v>
      </c>
      <c r="H1639">
        <v>57.5608</v>
      </c>
      <c r="I1639">
        <v>4925.53</v>
      </c>
      <c r="J1639">
        <v>3.0073099999999999</v>
      </c>
      <c r="K1639">
        <v>539.87800000000004</v>
      </c>
      <c r="L1639">
        <v>9.2555700000000005</v>
      </c>
      <c r="M1639">
        <v>24.670300000000001</v>
      </c>
      <c r="N1639">
        <v>70971.5</v>
      </c>
      <c r="O1639">
        <v>1133.8</v>
      </c>
      <c r="P1639">
        <v>-298.98500000000001</v>
      </c>
      <c r="Q1639">
        <v>9.1235300000000006</v>
      </c>
    </row>
    <row r="1640" spans="1:17" x14ac:dyDescent="0.2">
      <c r="A1640">
        <v>389</v>
      </c>
      <c r="B1640">
        <v>2</v>
      </c>
      <c r="C1640">
        <v>2</v>
      </c>
      <c r="D1640">
        <v>8.4239800000000002</v>
      </c>
      <c r="E1640">
        <v>71.982100000000003</v>
      </c>
      <c r="F1640">
        <v>7.1848799999999997</v>
      </c>
      <c r="G1640">
        <v>801.28599999999994</v>
      </c>
      <c r="H1640">
        <v>57.261499999999998</v>
      </c>
      <c r="I1640">
        <v>4883.76</v>
      </c>
      <c r="J1640">
        <v>7.1171199999999999</v>
      </c>
      <c r="K1640">
        <v>799.46400000000006</v>
      </c>
      <c r="L1640">
        <v>9.5459499999999995</v>
      </c>
      <c r="M1640">
        <v>24.970800000000001</v>
      </c>
      <c r="N1640">
        <v>73605.600000000006</v>
      </c>
      <c r="O1640">
        <v>1134.1300000000001</v>
      </c>
      <c r="P1640">
        <v>-1123.53</v>
      </c>
      <c r="Q1640">
        <v>40.463900000000002</v>
      </c>
    </row>
    <row r="1641" spans="1:17" x14ac:dyDescent="0.2">
      <c r="A1641">
        <v>406</v>
      </c>
      <c r="B1641">
        <v>1</v>
      </c>
      <c r="C1641">
        <v>2</v>
      </c>
      <c r="D1641" s="5">
        <v>3.5639699999999997E-5</v>
      </c>
      <c r="E1641">
        <v>48.690399999999997</v>
      </c>
      <c r="F1641">
        <v>4.8633499999999996</v>
      </c>
      <c r="G1641">
        <v>1300.3</v>
      </c>
      <c r="H1641">
        <v>55.532299999999999</v>
      </c>
      <c r="I1641">
        <v>4908.78</v>
      </c>
      <c r="J1641">
        <v>4.8367399999999998</v>
      </c>
      <c r="K1641">
        <v>3436.98</v>
      </c>
      <c r="L1641">
        <v>1.9094000000000001E-4</v>
      </c>
      <c r="M1641">
        <v>6.4771299999999996E-4</v>
      </c>
      <c r="N1641">
        <v>65806.8</v>
      </c>
      <c r="O1641">
        <v>1135.3</v>
      </c>
      <c r="P1641">
        <v>-2558.19</v>
      </c>
      <c r="Q1641">
        <v>110.116</v>
      </c>
    </row>
    <row r="1642" spans="1:17" x14ac:dyDescent="0.2">
      <c r="A1642">
        <v>353</v>
      </c>
      <c r="B1642">
        <v>2</v>
      </c>
      <c r="C1642">
        <v>1</v>
      </c>
      <c r="D1642">
        <v>8.5884900000000002</v>
      </c>
      <c r="E1642">
        <v>51.794800000000002</v>
      </c>
      <c r="F1642">
        <v>5.1710700000000003</v>
      </c>
      <c r="G1642">
        <v>504.4</v>
      </c>
      <c r="H1642">
        <v>57.8474</v>
      </c>
      <c r="I1642">
        <v>4903.3599999999997</v>
      </c>
      <c r="J1642">
        <v>5.1255199999999999</v>
      </c>
      <c r="K1642">
        <v>710.73299999999995</v>
      </c>
      <c r="L1642">
        <v>8.7270400000000006</v>
      </c>
      <c r="M1642">
        <v>23.218</v>
      </c>
      <c r="N1642">
        <v>72331.3</v>
      </c>
      <c r="O1642">
        <v>1136.8900000000001</v>
      </c>
      <c r="P1642">
        <v>-670.87800000000004</v>
      </c>
      <c r="Q1642">
        <v>22.7117</v>
      </c>
    </row>
    <row r="1643" spans="1:17" x14ac:dyDescent="0.2">
      <c r="A1643">
        <v>308</v>
      </c>
      <c r="B1643">
        <v>2</v>
      </c>
      <c r="C1643">
        <v>0</v>
      </c>
      <c r="D1643">
        <v>12.2814</v>
      </c>
      <c r="E1643">
        <v>29.941600000000001</v>
      </c>
      <c r="F1643">
        <v>2.9979900000000002</v>
      </c>
      <c r="G1643">
        <v>239.18199999999999</v>
      </c>
      <c r="H1643">
        <v>57.374499999999998</v>
      </c>
      <c r="I1643">
        <v>4925.68</v>
      </c>
      <c r="J1643">
        <v>3.0079600000000002</v>
      </c>
      <c r="K1643">
        <v>532.43600000000004</v>
      </c>
      <c r="L1643">
        <v>9.3796499999999998</v>
      </c>
      <c r="M1643">
        <v>24.9756</v>
      </c>
      <c r="N1643">
        <v>70952.800000000003</v>
      </c>
      <c r="O1643">
        <v>1137.03</v>
      </c>
      <c r="P1643">
        <v>-295.58100000000002</v>
      </c>
      <c r="Q1643">
        <v>8.9740900000000003</v>
      </c>
    </row>
    <row r="1644" spans="1:17" x14ac:dyDescent="0.2">
      <c r="A1644">
        <v>398</v>
      </c>
      <c r="B1644">
        <v>1</v>
      </c>
      <c r="C1644">
        <v>1</v>
      </c>
      <c r="D1644" s="5">
        <v>2.29538E-6</v>
      </c>
      <c r="E1644">
        <v>37.3611</v>
      </c>
      <c r="F1644">
        <v>3.7378800000000001</v>
      </c>
      <c r="G1644">
        <v>1099.1199999999999</v>
      </c>
      <c r="H1644">
        <v>60.305599999999998</v>
      </c>
      <c r="I1644">
        <v>4915.33</v>
      </c>
      <c r="J1644">
        <v>3.74654</v>
      </c>
      <c r="K1644">
        <v>3525</v>
      </c>
      <c r="L1644" s="5">
        <v>1.28983E-5</v>
      </c>
      <c r="M1644" s="5">
        <v>4.7511800000000001E-5</v>
      </c>
      <c r="N1644">
        <v>65465.599999999999</v>
      </c>
      <c r="O1644">
        <v>1137.21</v>
      </c>
      <c r="P1644">
        <v>-2162.41</v>
      </c>
      <c r="Q1644">
        <v>94.0822</v>
      </c>
    </row>
    <row r="1645" spans="1:17" x14ac:dyDescent="0.2">
      <c r="A1645">
        <v>221</v>
      </c>
      <c r="B1645">
        <v>2</v>
      </c>
      <c r="C1645">
        <v>2</v>
      </c>
      <c r="D1645">
        <v>56.673000000000002</v>
      </c>
      <c r="E1645">
        <v>17.892199999999999</v>
      </c>
      <c r="F1645">
        <v>1.73942</v>
      </c>
      <c r="G1645">
        <v>48.9251</v>
      </c>
      <c r="H1645">
        <v>40.490099999999998</v>
      </c>
      <c r="I1645">
        <v>4954.62</v>
      </c>
      <c r="J1645">
        <v>1.5056499999999999</v>
      </c>
      <c r="K1645">
        <v>232.19800000000001</v>
      </c>
      <c r="L1645">
        <v>18.777200000000001</v>
      </c>
      <c r="M1645">
        <v>49.508200000000002</v>
      </c>
      <c r="N1645">
        <v>68573.3</v>
      </c>
      <c r="O1645">
        <v>1137.23</v>
      </c>
      <c r="P1645">
        <v>-49.1648</v>
      </c>
      <c r="Q1645">
        <v>1.2170300000000001</v>
      </c>
    </row>
    <row r="1646" spans="1:17" x14ac:dyDescent="0.2">
      <c r="A1646">
        <v>233</v>
      </c>
      <c r="B1646">
        <v>2</v>
      </c>
      <c r="C1646">
        <v>0</v>
      </c>
      <c r="D1646">
        <v>47.2866</v>
      </c>
      <c r="E1646">
        <v>18.495100000000001</v>
      </c>
      <c r="F1646">
        <v>1.8103100000000001</v>
      </c>
      <c r="G1646">
        <v>58.194000000000003</v>
      </c>
      <c r="H1646">
        <v>42.442900000000002</v>
      </c>
      <c r="I1646">
        <v>4952.0600000000004</v>
      </c>
      <c r="J1646">
        <v>1.6198300000000001</v>
      </c>
      <c r="K1646">
        <v>251.59899999999999</v>
      </c>
      <c r="L1646">
        <v>16.945900000000002</v>
      </c>
      <c r="M1646">
        <v>44.284799999999997</v>
      </c>
      <c r="N1646">
        <v>68942.7</v>
      </c>
      <c r="O1646">
        <v>1137.3</v>
      </c>
      <c r="P1646">
        <v>-60.313800000000001</v>
      </c>
      <c r="Q1646">
        <v>1.4733499999999999</v>
      </c>
    </row>
    <row r="1647" spans="1:17" x14ac:dyDescent="0.2">
      <c r="A1647" s="1">
        <v>384</v>
      </c>
      <c r="B1647" s="1">
        <v>1</v>
      </c>
      <c r="C1647" s="1">
        <v>0</v>
      </c>
      <c r="D1647" s="6">
        <v>9.0377700000000001E-8</v>
      </c>
      <c r="E1647" s="6">
        <v>12.689399999999999</v>
      </c>
      <c r="F1647" s="1">
        <v>1.28311</v>
      </c>
      <c r="G1647" s="1">
        <v>690.11599999999999</v>
      </c>
      <c r="H1647" s="1">
        <v>73.422799999999995</v>
      </c>
      <c r="I1647" s="1">
        <v>4926.8900000000003</v>
      </c>
      <c r="J1647" s="1">
        <v>1.3513900000000001</v>
      </c>
      <c r="K1647" s="1">
        <v>3805.08</v>
      </c>
      <c r="L1647" s="6">
        <v>5.5222699999999999E-7</v>
      </c>
      <c r="M1647" s="6">
        <v>2.11001E-6</v>
      </c>
      <c r="N1647" s="1">
        <v>64822.6</v>
      </c>
      <c r="O1647" s="1">
        <v>1137.5999999999999</v>
      </c>
      <c r="P1647" s="1">
        <v>-1412.18</v>
      </c>
      <c r="Q1647" s="1">
        <v>63.896999999999998</v>
      </c>
    </row>
    <row r="1648" spans="1:17" x14ac:dyDescent="0.2">
      <c r="A1648">
        <v>388</v>
      </c>
      <c r="B1648">
        <v>2</v>
      </c>
      <c r="C1648">
        <v>2</v>
      </c>
      <c r="D1648">
        <v>8.5829900000000006</v>
      </c>
      <c r="E1648">
        <v>71.875900000000001</v>
      </c>
      <c r="F1648">
        <v>7.1740500000000003</v>
      </c>
      <c r="G1648">
        <v>797.09100000000001</v>
      </c>
      <c r="H1648">
        <v>57.228000000000002</v>
      </c>
      <c r="I1648">
        <v>4883.8999999999996</v>
      </c>
      <c r="J1648">
        <v>7.1051599999999997</v>
      </c>
      <c r="K1648">
        <v>791.95500000000004</v>
      </c>
      <c r="L1648">
        <v>9.63401</v>
      </c>
      <c r="M1648">
        <v>25.1922</v>
      </c>
      <c r="N1648">
        <v>73586.3</v>
      </c>
      <c r="O1648">
        <v>1138.0999999999999</v>
      </c>
      <c r="P1648">
        <v>-1115.3499999999999</v>
      </c>
      <c r="Q1648">
        <v>40.067500000000003</v>
      </c>
    </row>
    <row r="1649" spans="1:17" x14ac:dyDescent="0.2">
      <c r="A1649">
        <v>224</v>
      </c>
      <c r="B1649">
        <v>2</v>
      </c>
      <c r="C1649">
        <v>1</v>
      </c>
      <c r="D1649">
        <v>54.365600000000001</v>
      </c>
      <c r="E1649">
        <v>18.0901</v>
      </c>
      <c r="F1649">
        <v>1.7617</v>
      </c>
      <c r="G1649">
        <v>51.202599999999997</v>
      </c>
      <c r="H1649">
        <v>40.976500000000001</v>
      </c>
      <c r="I1649">
        <v>4953.93</v>
      </c>
      <c r="J1649">
        <v>1.5378499999999999</v>
      </c>
      <c r="K1649">
        <v>236.13399999999999</v>
      </c>
      <c r="L1649">
        <v>18.3047</v>
      </c>
      <c r="M1649">
        <v>48.114699999999999</v>
      </c>
      <c r="N1649">
        <v>68668.5</v>
      </c>
      <c r="O1649">
        <v>1138.25</v>
      </c>
      <c r="P1649">
        <v>-51.875900000000001</v>
      </c>
      <c r="Q1649">
        <v>1.2758100000000001</v>
      </c>
    </row>
    <row r="1650" spans="1:17" x14ac:dyDescent="0.2">
      <c r="A1650">
        <v>307</v>
      </c>
      <c r="B1650">
        <v>2</v>
      </c>
      <c r="C1650">
        <v>0</v>
      </c>
      <c r="D1650">
        <v>12.6214</v>
      </c>
      <c r="E1650">
        <v>29.973199999999999</v>
      </c>
      <c r="F1650">
        <v>3.0006499999999998</v>
      </c>
      <c r="G1650">
        <v>236.94900000000001</v>
      </c>
      <c r="H1650">
        <v>57.188000000000002</v>
      </c>
      <c r="I1650">
        <v>4925.84</v>
      </c>
      <c r="J1650">
        <v>3.0081500000000001</v>
      </c>
      <c r="K1650">
        <v>525.101</v>
      </c>
      <c r="L1650">
        <v>9.5035299999999996</v>
      </c>
      <c r="M1650">
        <v>25.279800000000002</v>
      </c>
      <c r="N1650">
        <v>70933.8</v>
      </c>
      <c r="O1650">
        <v>1140.2</v>
      </c>
      <c r="P1650">
        <v>-292.16300000000001</v>
      </c>
      <c r="Q1650">
        <v>8.8253900000000005</v>
      </c>
    </row>
    <row r="1651" spans="1:17" x14ac:dyDescent="0.2">
      <c r="A1651">
        <v>352</v>
      </c>
      <c r="B1651">
        <v>2</v>
      </c>
      <c r="C1651">
        <v>1</v>
      </c>
      <c r="D1651">
        <v>8.7986699999999995</v>
      </c>
      <c r="E1651">
        <v>51.728099999999998</v>
      </c>
      <c r="F1651">
        <v>5.1641000000000004</v>
      </c>
      <c r="G1651">
        <v>501.00299999999999</v>
      </c>
      <c r="H1651">
        <v>57.789299999999997</v>
      </c>
      <c r="I1651">
        <v>4903.4799999999996</v>
      </c>
      <c r="J1651">
        <v>5.1170200000000001</v>
      </c>
      <c r="K1651">
        <v>702.78</v>
      </c>
      <c r="L1651">
        <v>8.8387499999999992</v>
      </c>
      <c r="M1651">
        <v>23.4983</v>
      </c>
      <c r="N1651">
        <v>72313.7</v>
      </c>
      <c r="O1651">
        <v>1140.8399999999999</v>
      </c>
      <c r="P1651">
        <v>-664.97699999999998</v>
      </c>
      <c r="Q1651">
        <v>22.434999999999999</v>
      </c>
    </row>
    <row r="1652" spans="1:17" x14ac:dyDescent="0.2">
      <c r="A1652">
        <v>405</v>
      </c>
      <c r="B1652">
        <v>1</v>
      </c>
      <c r="C1652">
        <v>2</v>
      </c>
      <c r="D1652" s="5">
        <v>3.7777400000000002E-5</v>
      </c>
      <c r="E1652">
        <v>48.644799999999996</v>
      </c>
      <c r="F1652">
        <v>4.8588399999999998</v>
      </c>
      <c r="G1652">
        <v>1301.25</v>
      </c>
      <c r="H1652">
        <v>55.4679</v>
      </c>
      <c r="I1652">
        <v>4908.8900000000003</v>
      </c>
      <c r="J1652">
        <v>4.8324100000000003</v>
      </c>
      <c r="K1652">
        <v>3422.46</v>
      </c>
      <c r="L1652">
        <v>2.0153900000000001E-4</v>
      </c>
      <c r="M1652">
        <v>6.8367899999999997E-4</v>
      </c>
      <c r="N1652">
        <v>65806.8</v>
      </c>
      <c r="O1652">
        <v>1141</v>
      </c>
      <c r="P1652">
        <v>-2552.64</v>
      </c>
      <c r="Q1652">
        <v>109.914</v>
      </c>
    </row>
    <row r="1653" spans="1:17" x14ac:dyDescent="0.2">
      <c r="A1653">
        <v>234</v>
      </c>
      <c r="B1653">
        <v>2</v>
      </c>
      <c r="C1653">
        <v>0</v>
      </c>
      <c r="D1653">
        <v>46.8887</v>
      </c>
      <c r="E1653">
        <v>18.806899999999999</v>
      </c>
      <c r="F1653">
        <v>1.8416699999999999</v>
      </c>
      <c r="G1653">
        <v>60.006500000000003</v>
      </c>
      <c r="H1653">
        <v>42.658200000000001</v>
      </c>
      <c r="I1653">
        <v>4951.54</v>
      </c>
      <c r="J1653">
        <v>1.6517599999999999</v>
      </c>
      <c r="K1653">
        <v>251.989</v>
      </c>
      <c r="L1653">
        <v>16.822399999999998</v>
      </c>
      <c r="M1653">
        <v>43.900799999999997</v>
      </c>
      <c r="N1653">
        <v>68976.600000000006</v>
      </c>
      <c r="O1653">
        <v>1141.07</v>
      </c>
      <c r="P1653">
        <v>-62.417299999999997</v>
      </c>
      <c r="Q1653">
        <v>1.51681</v>
      </c>
    </row>
    <row r="1654" spans="1:17" x14ac:dyDescent="0.2">
      <c r="A1654">
        <v>387</v>
      </c>
      <c r="B1654">
        <v>2</v>
      </c>
      <c r="C1654">
        <v>2</v>
      </c>
      <c r="D1654">
        <v>8.7445699999999995</v>
      </c>
      <c r="E1654">
        <v>71.768000000000001</v>
      </c>
      <c r="F1654">
        <v>7.16303</v>
      </c>
      <c r="G1654">
        <v>792.85900000000004</v>
      </c>
      <c r="H1654">
        <v>57.194299999999998</v>
      </c>
      <c r="I1654">
        <v>4884.04</v>
      </c>
      <c r="J1654">
        <v>7.093</v>
      </c>
      <c r="K1654">
        <v>784.505</v>
      </c>
      <c r="L1654">
        <v>9.7222299999999997</v>
      </c>
      <c r="M1654">
        <v>25.413900000000002</v>
      </c>
      <c r="N1654">
        <v>73566.8</v>
      </c>
      <c r="O1654">
        <v>1142.06</v>
      </c>
      <c r="P1654">
        <v>-1107.1500000000001</v>
      </c>
      <c r="Q1654">
        <v>39.671300000000002</v>
      </c>
    </row>
    <row r="1655" spans="1:17" x14ac:dyDescent="0.2">
      <c r="A1655">
        <v>222</v>
      </c>
      <c r="B1655">
        <v>2</v>
      </c>
      <c r="C1655">
        <v>2</v>
      </c>
      <c r="D1655">
        <v>56.489699999999999</v>
      </c>
      <c r="E1655">
        <v>18.293399999999998</v>
      </c>
      <c r="F1655">
        <v>1.7792600000000001</v>
      </c>
      <c r="G1655">
        <v>50.715200000000003</v>
      </c>
      <c r="H1655">
        <v>40.714199999999998</v>
      </c>
      <c r="I1655">
        <v>4953.99</v>
      </c>
      <c r="J1655">
        <v>1.54393</v>
      </c>
      <c r="K1655">
        <v>231.28800000000001</v>
      </c>
      <c r="L1655">
        <v>18.628399999999999</v>
      </c>
      <c r="M1655">
        <v>48.995100000000001</v>
      </c>
      <c r="N1655">
        <v>68610.899999999994</v>
      </c>
      <c r="O1655">
        <v>1142.8800000000001</v>
      </c>
      <c r="P1655">
        <v>-51.1995</v>
      </c>
      <c r="Q1655">
        <v>1.25379</v>
      </c>
    </row>
    <row r="1656" spans="1:17" x14ac:dyDescent="0.2">
      <c r="A1656">
        <v>397</v>
      </c>
      <c r="B1656">
        <v>1</v>
      </c>
      <c r="C1656">
        <v>1</v>
      </c>
      <c r="D1656" s="5">
        <v>2.4619699999999999E-6</v>
      </c>
      <c r="E1656">
        <v>37.3752</v>
      </c>
      <c r="F1656">
        <v>3.7393000000000001</v>
      </c>
      <c r="G1656">
        <v>1100.3499999999999</v>
      </c>
      <c r="H1656">
        <v>60.197499999999998</v>
      </c>
      <c r="I1656">
        <v>4915.43</v>
      </c>
      <c r="J1656">
        <v>3.7480099999999998</v>
      </c>
      <c r="K1656">
        <v>3509.45</v>
      </c>
      <c r="L1656" s="5">
        <v>1.3776E-5</v>
      </c>
      <c r="M1656" s="5">
        <v>5.0779699999999998E-5</v>
      </c>
      <c r="N1656">
        <v>65465.599999999999</v>
      </c>
      <c r="O1656">
        <v>1142.92</v>
      </c>
      <c r="P1656">
        <v>-2158.14</v>
      </c>
      <c r="Q1656">
        <v>93.921000000000006</v>
      </c>
    </row>
    <row r="1657" spans="1:17" x14ac:dyDescent="0.2">
      <c r="A1657" s="1">
        <v>383</v>
      </c>
      <c r="B1657" s="1">
        <v>1</v>
      </c>
      <c r="C1657" s="1">
        <v>0</v>
      </c>
      <c r="D1657" s="6">
        <v>9.7268600000000001E-8</v>
      </c>
      <c r="E1657" s="6">
        <v>12.8027</v>
      </c>
      <c r="F1657" s="1">
        <v>1.2944500000000001</v>
      </c>
      <c r="G1657" s="1">
        <v>692.11199999999997</v>
      </c>
      <c r="H1657" s="1">
        <v>73.245599999999996</v>
      </c>
      <c r="I1657" s="1">
        <v>4926.95</v>
      </c>
      <c r="J1657" s="1">
        <v>1.3628199999999999</v>
      </c>
      <c r="K1657" s="1">
        <v>3786.64</v>
      </c>
      <c r="L1657" s="6">
        <v>5.9187400000000002E-7</v>
      </c>
      <c r="M1657" s="6">
        <v>2.2675899999999998E-6</v>
      </c>
      <c r="N1657" s="1">
        <v>64822.6</v>
      </c>
      <c r="O1657" s="1">
        <v>1143.32</v>
      </c>
      <c r="P1657" s="1">
        <v>-1410.71</v>
      </c>
      <c r="Q1657" s="1">
        <v>63.843299999999999</v>
      </c>
    </row>
    <row r="1658" spans="1:17" x14ac:dyDescent="0.2">
      <c r="A1658">
        <v>306</v>
      </c>
      <c r="B1658">
        <v>2</v>
      </c>
      <c r="C1658">
        <v>0</v>
      </c>
      <c r="D1658">
        <v>12.9681</v>
      </c>
      <c r="E1658">
        <v>30.000900000000001</v>
      </c>
      <c r="F1658">
        <v>3.00292</v>
      </c>
      <c r="G1658">
        <v>234.69200000000001</v>
      </c>
      <c r="H1658">
        <v>57.001300000000001</v>
      </c>
      <c r="I1658">
        <v>4926</v>
      </c>
      <c r="J1658">
        <v>3.00787</v>
      </c>
      <c r="K1658">
        <v>517.87300000000005</v>
      </c>
      <c r="L1658">
        <v>9.6271699999999996</v>
      </c>
      <c r="M1658">
        <v>25.582799999999999</v>
      </c>
      <c r="N1658">
        <v>70914.5</v>
      </c>
      <c r="O1658">
        <v>1143.33</v>
      </c>
      <c r="P1658">
        <v>-288.733</v>
      </c>
      <c r="Q1658">
        <v>8.6774699999999996</v>
      </c>
    </row>
    <row r="1659" spans="1:17" x14ac:dyDescent="0.2">
      <c r="A1659">
        <v>225</v>
      </c>
      <c r="B1659">
        <v>2</v>
      </c>
      <c r="C1659">
        <v>1</v>
      </c>
      <c r="D1659">
        <v>54.122500000000002</v>
      </c>
      <c r="E1659">
        <v>18.470199999999998</v>
      </c>
      <c r="F1659">
        <v>1.79955</v>
      </c>
      <c r="G1659">
        <v>53.005699999999997</v>
      </c>
      <c r="H1659">
        <v>41.198300000000003</v>
      </c>
      <c r="I1659">
        <v>4953.33</v>
      </c>
      <c r="J1659">
        <v>1.5747</v>
      </c>
      <c r="K1659">
        <v>235.553</v>
      </c>
      <c r="L1659">
        <v>18.165500000000002</v>
      </c>
      <c r="M1659">
        <v>47.644100000000002</v>
      </c>
      <c r="N1659">
        <v>68705.100000000006</v>
      </c>
      <c r="O1659">
        <v>1143.44</v>
      </c>
      <c r="P1659">
        <v>-53.935000000000002</v>
      </c>
      <c r="Q1659">
        <v>1.3142499999999999</v>
      </c>
    </row>
    <row r="1660" spans="1:17" x14ac:dyDescent="0.2">
      <c r="A1660">
        <v>105</v>
      </c>
      <c r="B1660">
        <v>1</v>
      </c>
      <c r="C1660">
        <v>2</v>
      </c>
      <c r="D1660">
        <v>39.132599999999996</v>
      </c>
      <c r="E1660">
        <v>0.75300500000000004</v>
      </c>
      <c r="F1660">
        <v>6.7400500000000002E-2</v>
      </c>
      <c r="G1660">
        <v>6.7062600000000003</v>
      </c>
      <c r="H1660">
        <v>18.331</v>
      </c>
      <c r="I1660">
        <v>4993.92</v>
      </c>
      <c r="J1660">
        <v>4.6649500000000003E-2</v>
      </c>
      <c r="K1660">
        <v>6279.73</v>
      </c>
      <c r="L1660">
        <v>371.16800000000001</v>
      </c>
      <c r="M1660">
        <v>952.17200000000003</v>
      </c>
      <c r="N1660">
        <v>39887.800000000003</v>
      </c>
      <c r="O1660">
        <v>1144.3599999999999</v>
      </c>
      <c r="P1660">
        <v>0.160276</v>
      </c>
      <c r="Q1660">
        <v>0.49271300000000001</v>
      </c>
    </row>
    <row r="1661" spans="1:17" x14ac:dyDescent="0.2">
      <c r="A1661">
        <v>235</v>
      </c>
      <c r="B1661">
        <v>2</v>
      </c>
      <c r="C1661">
        <v>0</v>
      </c>
      <c r="D1661">
        <v>46.483899999999998</v>
      </c>
      <c r="E1661">
        <v>19.116800000000001</v>
      </c>
      <c r="F1661">
        <v>1.8728800000000001</v>
      </c>
      <c r="G1661">
        <v>61.852400000000003</v>
      </c>
      <c r="H1661">
        <v>42.872900000000001</v>
      </c>
      <c r="I1661">
        <v>4951.01</v>
      </c>
      <c r="J1661">
        <v>1.6836500000000001</v>
      </c>
      <c r="K1661">
        <v>252.48099999999999</v>
      </c>
      <c r="L1661">
        <v>16.703199999999999</v>
      </c>
      <c r="M1661">
        <v>43.5319</v>
      </c>
      <c r="N1661">
        <v>69010.3</v>
      </c>
      <c r="O1661">
        <v>1144.74</v>
      </c>
      <c r="P1661">
        <v>-64.563299999999998</v>
      </c>
      <c r="Q1661">
        <v>1.56165</v>
      </c>
    </row>
    <row r="1662" spans="1:17" x14ac:dyDescent="0.2">
      <c r="A1662">
        <v>351</v>
      </c>
      <c r="B1662">
        <v>2</v>
      </c>
      <c r="C1662">
        <v>1</v>
      </c>
      <c r="D1662">
        <v>9.0129599999999996</v>
      </c>
      <c r="E1662">
        <v>51.658999999999999</v>
      </c>
      <c r="F1662">
        <v>5.1568899999999998</v>
      </c>
      <c r="G1662">
        <v>497.57799999999997</v>
      </c>
      <c r="H1662">
        <v>57.731000000000002</v>
      </c>
      <c r="I1662">
        <v>4903.6099999999997</v>
      </c>
      <c r="J1662">
        <v>5.1082400000000003</v>
      </c>
      <c r="K1662">
        <v>694.90200000000004</v>
      </c>
      <c r="L1662">
        <v>8.9506800000000002</v>
      </c>
      <c r="M1662">
        <v>23.778700000000001</v>
      </c>
      <c r="N1662">
        <v>72295.8</v>
      </c>
      <c r="O1662">
        <v>1144.76</v>
      </c>
      <c r="P1662">
        <v>-659.06299999999999</v>
      </c>
      <c r="Q1662">
        <v>22.158999999999999</v>
      </c>
    </row>
    <row r="1663" spans="1:17" x14ac:dyDescent="0.2">
      <c r="A1663">
        <v>386</v>
      </c>
      <c r="B1663">
        <v>2</v>
      </c>
      <c r="C1663">
        <v>2</v>
      </c>
      <c r="D1663">
        <v>8.9087399999999999</v>
      </c>
      <c r="E1663">
        <v>71.658299999999997</v>
      </c>
      <c r="F1663">
        <v>7.15184</v>
      </c>
      <c r="G1663">
        <v>788.59</v>
      </c>
      <c r="H1663">
        <v>57.160600000000002</v>
      </c>
      <c r="I1663">
        <v>4884.18</v>
      </c>
      <c r="J1663">
        <v>7.0806300000000002</v>
      </c>
      <c r="K1663">
        <v>777.11199999999997</v>
      </c>
      <c r="L1663">
        <v>9.8106000000000009</v>
      </c>
      <c r="M1663">
        <v>25.6357</v>
      </c>
      <c r="N1663">
        <v>73547.199999999997</v>
      </c>
      <c r="O1663">
        <v>1146.01</v>
      </c>
      <c r="P1663">
        <v>-1098.94</v>
      </c>
      <c r="Q1663">
        <v>39.275500000000001</v>
      </c>
    </row>
    <row r="1664" spans="1:17" x14ac:dyDescent="0.2">
      <c r="A1664">
        <v>305</v>
      </c>
      <c r="B1664">
        <v>2</v>
      </c>
      <c r="C1664">
        <v>0</v>
      </c>
      <c r="D1664">
        <v>13.3215</v>
      </c>
      <c r="E1664">
        <v>30.0245</v>
      </c>
      <c r="F1664">
        <v>3.0047799999999998</v>
      </c>
      <c r="G1664">
        <v>232.41200000000001</v>
      </c>
      <c r="H1664">
        <v>56.814300000000003</v>
      </c>
      <c r="I1664">
        <v>4926.16</v>
      </c>
      <c r="J1664">
        <v>3.0071300000000001</v>
      </c>
      <c r="K1664">
        <v>510.75099999999998</v>
      </c>
      <c r="L1664">
        <v>9.7505100000000002</v>
      </c>
      <c r="M1664">
        <v>25.884399999999999</v>
      </c>
      <c r="N1664">
        <v>70895</v>
      </c>
      <c r="O1664">
        <v>1146.4000000000001</v>
      </c>
      <c r="P1664">
        <v>-285.291</v>
      </c>
      <c r="Q1664">
        <v>8.5303699999999996</v>
      </c>
    </row>
    <row r="1665" spans="1:17" x14ac:dyDescent="0.2">
      <c r="A1665">
        <v>404</v>
      </c>
      <c r="B1665">
        <v>1</v>
      </c>
      <c r="C1665">
        <v>2</v>
      </c>
      <c r="D1665" s="5">
        <v>4.0043799999999998E-5</v>
      </c>
      <c r="E1665">
        <v>48.599600000000002</v>
      </c>
      <c r="F1665">
        <v>4.8543500000000002</v>
      </c>
      <c r="G1665">
        <v>1302.19</v>
      </c>
      <c r="H1665">
        <v>55.403500000000001</v>
      </c>
      <c r="I1665">
        <v>4909</v>
      </c>
      <c r="J1665">
        <v>4.8281200000000002</v>
      </c>
      <c r="K1665">
        <v>3407.97</v>
      </c>
      <c r="L1665">
        <v>2.1272700000000001E-4</v>
      </c>
      <c r="M1665">
        <v>7.2164500000000003E-4</v>
      </c>
      <c r="N1665">
        <v>65806.8</v>
      </c>
      <c r="O1665">
        <v>1146.74</v>
      </c>
      <c r="P1665">
        <v>-2547.06</v>
      </c>
      <c r="Q1665">
        <v>109.709</v>
      </c>
    </row>
    <row r="1666" spans="1:17" x14ac:dyDescent="0.2">
      <c r="A1666">
        <v>236</v>
      </c>
      <c r="B1666">
        <v>2</v>
      </c>
      <c r="C1666">
        <v>0</v>
      </c>
      <c r="D1666">
        <v>46.072200000000002</v>
      </c>
      <c r="E1666">
        <v>19.424900000000001</v>
      </c>
      <c r="F1666">
        <v>1.9039200000000001</v>
      </c>
      <c r="G1666">
        <v>63.7316</v>
      </c>
      <c r="H1666">
        <v>43.0869</v>
      </c>
      <c r="I1666">
        <v>4950.49</v>
      </c>
      <c r="J1666">
        <v>1.71546</v>
      </c>
      <c r="K1666">
        <v>253.072</v>
      </c>
      <c r="L1666">
        <v>16.587900000000001</v>
      </c>
      <c r="M1666">
        <v>43.177100000000003</v>
      </c>
      <c r="N1666">
        <v>69043.7</v>
      </c>
      <c r="O1666">
        <v>1148.32</v>
      </c>
      <c r="P1666">
        <v>-66.751599999999996</v>
      </c>
      <c r="Q1666">
        <v>1.60788</v>
      </c>
    </row>
    <row r="1667" spans="1:17" x14ac:dyDescent="0.2">
      <c r="A1667">
        <v>223</v>
      </c>
      <c r="B1667">
        <v>2</v>
      </c>
      <c r="C1667">
        <v>2</v>
      </c>
      <c r="D1667">
        <v>56.302500000000002</v>
      </c>
      <c r="E1667">
        <v>18.6966</v>
      </c>
      <c r="F1667">
        <v>1.81932</v>
      </c>
      <c r="G1667">
        <v>52.552300000000002</v>
      </c>
      <c r="H1667">
        <v>40.937600000000003</v>
      </c>
      <c r="I1667">
        <v>4953.37</v>
      </c>
      <c r="J1667">
        <v>1.58249</v>
      </c>
      <c r="K1667">
        <v>230.488</v>
      </c>
      <c r="L1667">
        <v>18.488399999999999</v>
      </c>
      <c r="M1667">
        <v>48.510300000000001</v>
      </c>
      <c r="N1667">
        <v>68648.100000000006</v>
      </c>
      <c r="O1667">
        <v>1148.46</v>
      </c>
      <c r="P1667">
        <v>-53.290199999999999</v>
      </c>
      <c r="Q1667">
        <v>1.2919700000000001</v>
      </c>
    </row>
    <row r="1668" spans="1:17" x14ac:dyDescent="0.2">
      <c r="A1668">
        <v>226</v>
      </c>
      <c r="B1668">
        <v>2</v>
      </c>
      <c r="C1668">
        <v>1</v>
      </c>
      <c r="D1668">
        <v>53.874200000000002</v>
      </c>
      <c r="E1668">
        <v>18.851199999999999</v>
      </c>
      <c r="F1668">
        <v>1.83752</v>
      </c>
      <c r="G1668">
        <v>54.852600000000002</v>
      </c>
      <c r="H1668">
        <v>41.419400000000003</v>
      </c>
      <c r="I1668">
        <v>4952.7299999999996</v>
      </c>
      <c r="J1668">
        <v>1.61175</v>
      </c>
      <c r="K1668">
        <v>235.077</v>
      </c>
      <c r="L1668">
        <v>18.0336</v>
      </c>
      <c r="M1668">
        <v>47.198</v>
      </c>
      <c r="N1668">
        <v>68741.399999999994</v>
      </c>
      <c r="O1668">
        <v>1148.54</v>
      </c>
      <c r="P1668">
        <v>-56.046999999999997</v>
      </c>
      <c r="Q1668">
        <v>1.35412</v>
      </c>
    </row>
    <row r="1669" spans="1:17" x14ac:dyDescent="0.2">
      <c r="A1669">
        <v>396</v>
      </c>
      <c r="B1669">
        <v>1</v>
      </c>
      <c r="C1669">
        <v>1</v>
      </c>
      <c r="D1669" s="5">
        <v>2.6409399999999998E-6</v>
      </c>
      <c r="E1669">
        <v>37.389499999999998</v>
      </c>
      <c r="F1669">
        <v>3.7407400000000002</v>
      </c>
      <c r="G1669">
        <v>1101.56</v>
      </c>
      <c r="H1669">
        <v>60.089500000000001</v>
      </c>
      <c r="I1669">
        <v>4915.5200000000004</v>
      </c>
      <c r="J1669">
        <v>3.7494900000000002</v>
      </c>
      <c r="K1669">
        <v>3493.94</v>
      </c>
      <c r="L1669" s="5">
        <v>1.4715000000000001E-5</v>
      </c>
      <c r="M1669" s="5">
        <v>5.4277699999999997E-5</v>
      </c>
      <c r="N1669">
        <v>65465.599999999999</v>
      </c>
      <c r="O1669">
        <v>1148.6600000000001</v>
      </c>
      <c r="P1669">
        <v>-2153.84</v>
      </c>
      <c r="Q1669">
        <v>93.757000000000005</v>
      </c>
    </row>
    <row r="1670" spans="1:17" x14ac:dyDescent="0.2">
      <c r="A1670">
        <v>350</v>
      </c>
      <c r="B1670">
        <v>2</v>
      </c>
      <c r="C1670">
        <v>1</v>
      </c>
      <c r="D1670">
        <v>9.2314000000000007</v>
      </c>
      <c r="E1670">
        <v>51.587600000000002</v>
      </c>
      <c r="F1670">
        <v>5.1494299999999997</v>
      </c>
      <c r="G1670">
        <v>494.12299999999999</v>
      </c>
      <c r="H1670">
        <v>57.672499999999999</v>
      </c>
      <c r="I1670">
        <v>4903.74</v>
      </c>
      <c r="J1670">
        <v>5.0991900000000001</v>
      </c>
      <c r="K1670">
        <v>687.1</v>
      </c>
      <c r="L1670">
        <v>9.0627999999999993</v>
      </c>
      <c r="M1670">
        <v>24.059100000000001</v>
      </c>
      <c r="N1670">
        <v>72277.600000000006</v>
      </c>
      <c r="O1670">
        <v>1148.6600000000001</v>
      </c>
      <c r="P1670">
        <v>-653.13699999999994</v>
      </c>
      <c r="Q1670">
        <v>21.883700000000001</v>
      </c>
    </row>
    <row r="1671" spans="1:17" x14ac:dyDescent="0.2">
      <c r="A1671" s="1">
        <v>382</v>
      </c>
      <c r="B1671" s="1">
        <v>1</v>
      </c>
      <c r="C1671" s="1">
        <v>0</v>
      </c>
      <c r="D1671" s="6">
        <v>1.0472599999999999E-7</v>
      </c>
      <c r="E1671" s="6">
        <v>12.9161</v>
      </c>
      <c r="F1671" s="1">
        <v>1.3058099999999999</v>
      </c>
      <c r="G1671" s="1">
        <v>694.09900000000005</v>
      </c>
      <c r="H1671" s="1">
        <v>73.068399999999997</v>
      </c>
      <c r="I1671" s="1">
        <v>4927.0200000000004</v>
      </c>
      <c r="J1671" s="1">
        <v>1.37426</v>
      </c>
      <c r="K1671" s="1">
        <v>3768.26</v>
      </c>
      <c r="L1671" s="6">
        <v>6.3460800000000004E-7</v>
      </c>
      <c r="M1671" s="6">
        <v>2.4378600000000002E-6</v>
      </c>
      <c r="N1671" s="1">
        <v>64822.6</v>
      </c>
      <c r="O1671" s="1">
        <v>1149.07</v>
      </c>
      <c r="P1671" s="1">
        <v>-1409.23</v>
      </c>
      <c r="Q1671" s="1">
        <v>63.787100000000002</v>
      </c>
    </row>
    <row r="1672" spans="1:17" x14ac:dyDescent="0.2">
      <c r="A1672">
        <v>304</v>
      </c>
      <c r="B1672">
        <v>2</v>
      </c>
      <c r="C1672">
        <v>0</v>
      </c>
      <c r="D1672">
        <v>13.6816</v>
      </c>
      <c r="E1672">
        <v>30.0442</v>
      </c>
      <c r="F1672">
        <v>3.0062500000000001</v>
      </c>
      <c r="G1672">
        <v>230.10900000000001</v>
      </c>
      <c r="H1672">
        <v>56.626800000000003</v>
      </c>
      <c r="I1672">
        <v>4926.33</v>
      </c>
      <c r="J1672">
        <v>3.0059100000000001</v>
      </c>
      <c r="K1672">
        <v>503.73599999999999</v>
      </c>
      <c r="L1672">
        <v>9.8734999999999999</v>
      </c>
      <c r="M1672">
        <v>26.1845</v>
      </c>
      <c r="N1672">
        <v>70875.199999999997</v>
      </c>
      <c r="O1672">
        <v>1149.4100000000001</v>
      </c>
      <c r="P1672">
        <v>-281.83800000000002</v>
      </c>
      <c r="Q1672">
        <v>8.3841000000000001</v>
      </c>
    </row>
    <row r="1673" spans="1:17" x14ac:dyDescent="0.2">
      <c r="A1673">
        <v>385</v>
      </c>
      <c r="B1673">
        <v>2</v>
      </c>
      <c r="C1673">
        <v>2</v>
      </c>
      <c r="D1673">
        <v>9.0755099999999995</v>
      </c>
      <c r="E1673">
        <v>71.546800000000005</v>
      </c>
      <c r="F1673">
        <v>7.1404500000000004</v>
      </c>
      <c r="G1673">
        <v>784.28399999999999</v>
      </c>
      <c r="H1673">
        <v>57.126800000000003</v>
      </c>
      <c r="I1673">
        <v>4884.33</v>
      </c>
      <c r="J1673">
        <v>7.0680500000000004</v>
      </c>
      <c r="K1673">
        <v>769.77800000000002</v>
      </c>
      <c r="L1673">
        <v>9.8991100000000003</v>
      </c>
      <c r="M1673">
        <v>25.857700000000001</v>
      </c>
      <c r="N1673">
        <v>73527.399999999994</v>
      </c>
      <c r="O1673">
        <v>1149.94</v>
      </c>
      <c r="P1673">
        <v>-1090.71</v>
      </c>
      <c r="Q1673">
        <v>38.880000000000003</v>
      </c>
    </row>
    <row r="1674" spans="1:17" x14ac:dyDescent="0.2">
      <c r="A1674">
        <v>237</v>
      </c>
      <c r="B1674">
        <v>2</v>
      </c>
      <c r="C1674">
        <v>0</v>
      </c>
      <c r="D1674">
        <v>45.653799999999997</v>
      </c>
      <c r="E1674">
        <v>19.730899999999998</v>
      </c>
      <c r="F1674">
        <v>1.9347799999999999</v>
      </c>
      <c r="G1674">
        <v>65.643500000000003</v>
      </c>
      <c r="H1674">
        <v>43.300400000000003</v>
      </c>
      <c r="I1674">
        <v>4949.97</v>
      </c>
      <c r="J1674">
        <v>1.74719</v>
      </c>
      <c r="K1674">
        <v>253.76</v>
      </c>
      <c r="L1674">
        <v>16.476299999999998</v>
      </c>
      <c r="M1674">
        <v>42.835700000000003</v>
      </c>
      <c r="N1674">
        <v>69076.899999999994</v>
      </c>
      <c r="O1674">
        <v>1151.79</v>
      </c>
      <c r="P1674">
        <v>-68.982200000000006</v>
      </c>
      <c r="Q1674">
        <v>1.65554</v>
      </c>
    </row>
    <row r="1675" spans="1:17" x14ac:dyDescent="0.2">
      <c r="A1675">
        <v>303</v>
      </c>
      <c r="B1675">
        <v>2</v>
      </c>
      <c r="C1675">
        <v>0</v>
      </c>
      <c r="D1675">
        <v>14.048500000000001</v>
      </c>
      <c r="E1675">
        <v>30.059799999999999</v>
      </c>
      <c r="F1675">
        <v>3.0073099999999999</v>
      </c>
      <c r="G1675">
        <v>227.78399999999999</v>
      </c>
      <c r="H1675">
        <v>56.438899999999997</v>
      </c>
      <c r="I1675">
        <v>4926.5</v>
      </c>
      <c r="J1675">
        <v>3.0042</v>
      </c>
      <c r="K1675">
        <v>496.827</v>
      </c>
      <c r="L1675">
        <v>9.9960900000000006</v>
      </c>
      <c r="M1675">
        <v>26.4831</v>
      </c>
      <c r="N1675">
        <v>70855.3</v>
      </c>
      <c r="O1675">
        <v>1152.3599999999999</v>
      </c>
      <c r="P1675">
        <v>-278.37400000000002</v>
      </c>
      <c r="Q1675">
        <v>8.2386999999999997</v>
      </c>
    </row>
    <row r="1676" spans="1:17" x14ac:dyDescent="0.2">
      <c r="A1676">
        <v>403</v>
      </c>
      <c r="B1676">
        <v>1</v>
      </c>
      <c r="C1676">
        <v>2</v>
      </c>
      <c r="D1676" s="5">
        <v>4.2446700000000001E-5</v>
      </c>
      <c r="E1676">
        <v>48.554699999999997</v>
      </c>
      <c r="F1676">
        <v>4.8498999999999999</v>
      </c>
      <c r="G1676">
        <v>1303.1099999999999</v>
      </c>
      <c r="H1676">
        <v>55.338900000000002</v>
      </c>
      <c r="I1676">
        <v>4909.1099999999997</v>
      </c>
      <c r="J1676">
        <v>4.8238700000000003</v>
      </c>
      <c r="K1676">
        <v>3393.51</v>
      </c>
      <c r="L1676">
        <v>2.24537E-4</v>
      </c>
      <c r="M1676">
        <v>7.6172100000000003E-4</v>
      </c>
      <c r="N1676">
        <v>65806.8</v>
      </c>
      <c r="O1676">
        <v>1152.5</v>
      </c>
      <c r="P1676">
        <v>-2541.4699999999998</v>
      </c>
      <c r="Q1676">
        <v>109.501</v>
      </c>
    </row>
    <row r="1677" spans="1:17" x14ac:dyDescent="0.2">
      <c r="A1677">
        <v>349</v>
      </c>
      <c r="B1677">
        <v>2</v>
      </c>
      <c r="C1677">
        <v>1</v>
      </c>
      <c r="D1677">
        <v>9.4540199999999999</v>
      </c>
      <c r="E1677">
        <v>51.513599999999997</v>
      </c>
      <c r="F1677">
        <v>5.1417200000000003</v>
      </c>
      <c r="G1677">
        <v>490.63900000000001</v>
      </c>
      <c r="H1677">
        <v>57.613799999999998</v>
      </c>
      <c r="I1677">
        <v>4903.87</v>
      </c>
      <c r="J1677">
        <v>5.0898399999999997</v>
      </c>
      <c r="K1677">
        <v>679.37300000000005</v>
      </c>
      <c r="L1677">
        <v>9.1750799999999995</v>
      </c>
      <c r="M1677">
        <v>24.339500000000001</v>
      </c>
      <c r="N1677">
        <v>72259.3</v>
      </c>
      <c r="O1677">
        <v>1152.53</v>
      </c>
      <c r="P1677">
        <v>-647.20000000000005</v>
      </c>
      <c r="Q1677">
        <v>21.609200000000001</v>
      </c>
    </row>
    <row r="1678" spans="1:17" x14ac:dyDescent="0.2">
      <c r="A1678">
        <v>227</v>
      </c>
      <c r="B1678">
        <v>2</v>
      </c>
      <c r="C1678">
        <v>1</v>
      </c>
      <c r="D1678">
        <v>53.620699999999999</v>
      </c>
      <c r="E1678">
        <v>19.2331</v>
      </c>
      <c r="F1678">
        <v>1.8755999999999999</v>
      </c>
      <c r="G1678">
        <v>56.743499999999997</v>
      </c>
      <c r="H1678">
        <v>41.639899999999997</v>
      </c>
      <c r="I1678">
        <v>4952.13</v>
      </c>
      <c r="J1678">
        <v>1.64899</v>
      </c>
      <c r="K1678">
        <v>234.70400000000001</v>
      </c>
      <c r="L1678">
        <v>17.908799999999999</v>
      </c>
      <c r="M1678">
        <v>46.775199999999998</v>
      </c>
      <c r="N1678">
        <v>68777.5</v>
      </c>
      <c r="O1678">
        <v>1153.57</v>
      </c>
      <c r="P1678">
        <v>-58.2121</v>
      </c>
      <c r="Q1678">
        <v>1.3954299999999999</v>
      </c>
    </row>
    <row r="1679" spans="1:17" x14ac:dyDescent="0.2">
      <c r="A1679">
        <v>384</v>
      </c>
      <c r="B1679">
        <v>2</v>
      </c>
      <c r="C1679">
        <v>2</v>
      </c>
      <c r="D1679">
        <v>9.2449100000000008</v>
      </c>
      <c r="E1679">
        <v>71.433499999999995</v>
      </c>
      <c r="F1679">
        <v>7.1288799999999997</v>
      </c>
      <c r="G1679">
        <v>779.94100000000003</v>
      </c>
      <c r="H1679">
        <v>57.092799999999997</v>
      </c>
      <c r="I1679">
        <v>4884.47</v>
      </c>
      <c r="J1679">
        <v>7.0552599999999996</v>
      </c>
      <c r="K1679">
        <v>762.50300000000004</v>
      </c>
      <c r="L1679">
        <v>9.9877300000000009</v>
      </c>
      <c r="M1679">
        <v>26.079799999999999</v>
      </c>
      <c r="N1679">
        <v>73507.399999999994</v>
      </c>
      <c r="O1679">
        <v>1153.8599999999999</v>
      </c>
      <c r="P1679">
        <v>-1082.47</v>
      </c>
      <c r="Q1679">
        <v>38.484900000000003</v>
      </c>
    </row>
    <row r="1680" spans="1:17" x14ac:dyDescent="0.2">
      <c r="A1680">
        <v>224</v>
      </c>
      <c r="B1680">
        <v>2</v>
      </c>
      <c r="C1680">
        <v>2</v>
      </c>
      <c r="D1680">
        <v>56.111499999999999</v>
      </c>
      <c r="E1680">
        <v>19.101900000000001</v>
      </c>
      <c r="F1680">
        <v>1.8595999999999999</v>
      </c>
      <c r="G1680">
        <v>54.436799999999998</v>
      </c>
      <c r="H1680">
        <v>41.160299999999999</v>
      </c>
      <c r="I1680">
        <v>4952.74</v>
      </c>
      <c r="J1680">
        <v>1.6213299999999999</v>
      </c>
      <c r="K1680">
        <v>229.79300000000001</v>
      </c>
      <c r="L1680">
        <v>18.3566</v>
      </c>
      <c r="M1680">
        <v>48.052500000000002</v>
      </c>
      <c r="N1680">
        <v>68685.100000000006</v>
      </c>
      <c r="O1680">
        <v>1153.98</v>
      </c>
      <c r="P1680">
        <v>-55.4375</v>
      </c>
      <c r="Q1680">
        <v>1.3315999999999999</v>
      </c>
    </row>
    <row r="1681" spans="1:17" x14ac:dyDescent="0.2">
      <c r="A1681">
        <v>395</v>
      </c>
      <c r="B1681">
        <v>1</v>
      </c>
      <c r="C1681">
        <v>1</v>
      </c>
      <c r="D1681" s="5">
        <v>2.8332499999999999E-6</v>
      </c>
      <c r="E1681">
        <v>37.403799999999997</v>
      </c>
      <c r="F1681">
        <v>3.7421799999999998</v>
      </c>
      <c r="G1681">
        <v>1102.76</v>
      </c>
      <c r="H1681">
        <v>59.9816</v>
      </c>
      <c r="I1681">
        <v>4915.6099999999997</v>
      </c>
      <c r="J1681">
        <v>3.7509800000000002</v>
      </c>
      <c r="K1681">
        <v>3478.46</v>
      </c>
      <c r="L1681" s="5">
        <v>1.5719600000000001E-5</v>
      </c>
      <c r="M1681" s="5">
        <v>5.8022400000000002E-5</v>
      </c>
      <c r="N1681">
        <v>65465.599999999999</v>
      </c>
      <c r="O1681">
        <v>1154.44</v>
      </c>
      <c r="P1681">
        <v>-2149.5300000000002</v>
      </c>
      <c r="Q1681">
        <v>93.590199999999996</v>
      </c>
    </row>
    <row r="1682" spans="1:17" x14ac:dyDescent="0.2">
      <c r="A1682" s="1">
        <v>381</v>
      </c>
      <c r="B1682" s="1">
        <v>1</v>
      </c>
      <c r="C1682" s="1">
        <v>0</v>
      </c>
      <c r="D1682" s="6">
        <v>1.12799E-7</v>
      </c>
      <c r="E1682" s="6">
        <v>13.0297</v>
      </c>
      <c r="F1682" s="1">
        <v>1.31718</v>
      </c>
      <c r="G1682" s="1">
        <v>696.07399999999996</v>
      </c>
      <c r="H1682" s="1">
        <v>72.891099999999994</v>
      </c>
      <c r="I1682" s="1">
        <v>4927.08</v>
      </c>
      <c r="J1682" s="1">
        <v>1.3857200000000001</v>
      </c>
      <c r="K1682" s="1">
        <v>3749.93</v>
      </c>
      <c r="L1682" s="6">
        <v>6.8068500000000001E-7</v>
      </c>
      <c r="M1682" s="6">
        <v>2.62189E-6</v>
      </c>
      <c r="N1682" s="1">
        <v>64822.6</v>
      </c>
      <c r="O1682" s="1">
        <v>1154.8399999999999</v>
      </c>
      <c r="P1682" s="1">
        <v>-1407.72</v>
      </c>
      <c r="Q1682" s="1">
        <v>63.728299999999997</v>
      </c>
    </row>
    <row r="1683" spans="1:17" x14ac:dyDescent="0.2">
      <c r="A1683">
        <v>238</v>
      </c>
      <c r="B1683">
        <v>2</v>
      </c>
      <c r="C1683">
        <v>0</v>
      </c>
      <c r="D1683">
        <v>45.2288</v>
      </c>
      <c r="E1683">
        <v>20.034600000000001</v>
      </c>
      <c r="F1683">
        <v>1.9654199999999999</v>
      </c>
      <c r="G1683">
        <v>67.587800000000001</v>
      </c>
      <c r="H1683">
        <v>43.513399999999997</v>
      </c>
      <c r="I1683">
        <v>4949.45</v>
      </c>
      <c r="J1683">
        <v>1.77881</v>
      </c>
      <c r="K1683">
        <v>254.54400000000001</v>
      </c>
      <c r="L1683">
        <v>16.368099999999998</v>
      </c>
      <c r="M1683">
        <v>42.506700000000002</v>
      </c>
      <c r="N1683">
        <v>69109.8</v>
      </c>
      <c r="O1683">
        <v>1155.1600000000001</v>
      </c>
      <c r="P1683">
        <v>-71.254800000000003</v>
      </c>
      <c r="Q1683">
        <v>1.7046300000000001</v>
      </c>
    </row>
    <row r="1684" spans="1:17" x14ac:dyDescent="0.2">
      <c r="A1684">
        <v>302</v>
      </c>
      <c r="B1684">
        <v>2</v>
      </c>
      <c r="C1684">
        <v>0</v>
      </c>
      <c r="D1684">
        <v>14.422000000000001</v>
      </c>
      <c r="E1684">
        <v>30.0715</v>
      </c>
      <c r="F1684">
        <v>3.0079600000000002</v>
      </c>
      <c r="G1684">
        <v>225.43799999999999</v>
      </c>
      <c r="H1684">
        <v>56.250399999999999</v>
      </c>
      <c r="I1684">
        <v>4926.68</v>
      </c>
      <c r="J1684">
        <v>3.0019999999999998</v>
      </c>
      <c r="K1684">
        <v>490.024</v>
      </c>
      <c r="L1684">
        <v>10.1182</v>
      </c>
      <c r="M1684">
        <v>26.78</v>
      </c>
      <c r="N1684">
        <v>70835</v>
      </c>
      <c r="O1684">
        <v>1155.25</v>
      </c>
      <c r="P1684">
        <v>-274.89999999999998</v>
      </c>
      <c r="Q1684">
        <v>8.0942000000000007</v>
      </c>
    </row>
    <row r="1685" spans="1:17" x14ac:dyDescent="0.2">
      <c r="A1685">
        <v>348</v>
      </c>
      <c r="B1685">
        <v>2</v>
      </c>
      <c r="C1685">
        <v>1</v>
      </c>
      <c r="D1685">
        <v>9.6808599999999991</v>
      </c>
      <c r="E1685">
        <v>51.437199999999997</v>
      </c>
      <c r="F1685">
        <v>5.1337599999999997</v>
      </c>
      <c r="G1685">
        <v>487.12599999999998</v>
      </c>
      <c r="H1685">
        <v>57.554900000000004</v>
      </c>
      <c r="I1685">
        <v>4904.01</v>
      </c>
      <c r="J1685">
        <v>5.0802100000000001</v>
      </c>
      <c r="K1685">
        <v>671.72199999999998</v>
      </c>
      <c r="L1685">
        <v>9.2874700000000008</v>
      </c>
      <c r="M1685">
        <v>24.619700000000002</v>
      </c>
      <c r="N1685">
        <v>72240.7</v>
      </c>
      <c r="O1685">
        <v>1156.3800000000001</v>
      </c>
      <c r="P1685">
        <v>-641.25199999999995</v>
      </c>
      <c r="Q1685">
        <v>21.3354</v>
      </c>
    </row>
    <row r="1686" spans="1:17" x14ac:dyDescent="0.2">
      <c r="A1686">
        <v>383</v>
      </c>
      <c r="B1686">
        <v>2</v>
      </c>
      <c r="C1686">
        <v>2</v>
      </c>
      <c r="D1686">
        <v>9.4169599999999996</v>
      </c>
      <c r="E1686">
        <v>71.318299999999994</v>
      </c>
      <c r="F1686">
        <v>7.1171199999999999</v>
      </c>
      <c r="G1686">
        <v>775.56200000000001</v>
      </c>
      <c r="H1686">
        <v>57.058799999999998</v>
      </c>
      <c r="I1686">
        <v>4884.62</v>
      </c>
      <c r="J1686">
        <v>7.0422500000000001</v>
      </c>
      <c r="K1686">
        <v>755.28499999999997</v>
      </c>
      <c r="L1686">
        <v>10.076499999999999</v>
      </c>
      <c r="M1686">
        <v>26.3019</v>
      </c>
      <c r="N1686">
        <v>73487.3</v>
      </c>
      <c r="O1686">
        <v>1157.77</v>
      </c>
      <c r="P1686">
        <v>-1074.21</v>
      </c>
      <c r="Q1686">
        <v>38.090299999999999</v>
      </c>
    </row>
    <row r="1687" spans="1:17" x14ac:dyDescent="0.2">
      <c r="A1687">
        <v>301</v>
      </c>
      <c r="B1687">
        <v>2</v>
      </c>
      <c r="C1687">
        <v>0</v>
      </c>
      <c r="D1687">
        <v>14.802199999999999</v>
      </c>
      <c r="E1687">
        <v>30.0791</v>
      </c>
      <c r="F1687">
        <v>3.0081500000000001</v>
      </c>
      <c r="G1687">
        <v>223.07</v>
      </c>
      <c r="H1687">
        <v>56.061300000000003</v>
      </c>
      <c r="I1687">
        <v>4926.8599999999997</v>
      </c>
      <c r="J1687">
        <v>2.9992999999999999</v>
      </c>
      <c r="K1687">
        <v>483.327</v>
      </c>
      <c r="L1687">
        <v>10.2399</v>
      </c>
      <c r="M1687">
        <v>27.074999999999999</v>
      </c>
      <c r="N1687">
        <v>70814.5</v>
      </c>
      <c r="O1687">
        <v>1158.08</v>
      </c>
      <c r="P1687">
        <v>-271.41699999999997</v>
      </c>
      <c r="Q1687">
        <v>7.9506399999999999</v>
      </c>
    </row>
    <row r="1688" spans="1:17" x14ac:dyDescent="0.2">
      <c r="A1688">
        <v>402</v>
      </c>
      <c r="B1688">
        <v>1</v>
      </c>
      <c r="C1688">
        <v>2</v>
      </c>
      <c r="D1688" s="5">
        <v>4.4994399999999997E-5</v>
      </c>
      <c r="E1688">
        <v>48.510100000000001</v>
      </c>
      <c r="F1688">
        <v>4.8454800000000002</v>
      </c>
      <c r="G1688">
        <v>1304.01</v>
      </c>
      <c r="H1688">
        <v>55.2742</v>
      </c>
      <c r="I1688">
        <v>4909.22</v>
      </c>
      <c r="J1688">
        <v>4.8196399999999997</v>
      </c>
      <c r="K1688">
        <v>3379.08</v>
      </c>
      <c r="L1688">
        <v>2.3700300000000001E-4</v>
      </c>
      <c r="M1688">
        <v>8.0402399999999997E-4</v>
      </c>
      <c r="N1688">
        <v>65806.8</v>
      </c>
      <c r="O1688">
        <v>1158.29</v>
      </c>
      <c r="P1688">
        <v>-2535.85</v>
      </c>
      <c r="Q1688">
        <v>109.29</v>
      </c>
    </row>
    <row r="1689" spans="1:17" x14ac:dyDescent="0.2">
      <c r="A1689">
        <v>239</v>
      </c>
      <c r="B1689">
        <v>2</v>
      </c>
      <c r="C1689">
        <v>0</v>
      </c>
      <c r="D1689">
        <v>44.797400000000003</v>
      </c>
      <c r="E1689">
        <v>20.335999999999999</v>
      </c>
      <c r="F1689">
        <v>1.9958499999999999</v>
      </c>
      <c r="G1689">
        <v>69.5642</v>
      </c>
      <c r="H1689">
        <v>43.725700000000003</v>
      </c>
      <c r="I1689">
        <v>4948.9399999999996</v>
      </c>
      <c r="J1689">
        <v>1.8103100000000001</v>
      </c>
      <c r="K1689">
        <v>255.422</v>
      </c>
      <c r="L1689">
        <v>16.263000000000002</v>
      </c>
      <c r="M1689">
        <v>42.189399999999999</v>
      </c>
      <c r="N1689">
        <v>69142.5</v>
      </c>
      <c r="O1689">
        <v>1158.43</v>
      </c>
      <c r="P1689">
        <v>-73.569100000000006</v>
      </c>
      <c r="Q1689">
        <v>1.7551699999999999</v>
      </c>
    </row>
    <row r="1690" spans="1:17" x14ac:dyDescent="0.2">
      <c r="A1690">
        <v>228</v>
      </c>
      <c r="B1690">
        <v>2</v>
      </c>
      <c r="C1690">
        <v>1</v>
      </c>
      <c r="D1690">
        <v>53.362099999999998</v>
      </c>
      <c r="E1690">
        <v>19.6158</v>
      </c>
      <c r="F1690">
        <v>1.91377</v>
      </c>
      <c r="G1690">
        <v>58.6785</v>
      </c>
      <c r="H1690">
        <v>41.8598</v>
      </c>
      <c r="I1690">
        <v>4951.5200000000004</v>
      </c>
      <c r="J1690">
        <v>1.6863999999999999</v>
      </c>
      <c r="K1690">
        <v>234.43</v>
      </c>
      <c r="L1690">
        <v>17.790700000000001</v>
      </c>
      <c r="M1690">
        <v>46.374600000000001</v>
      </c>
      <c r="N1690">
        <v>68813.3</v>
      </c>
      <c r="O1690">
        <v>1158.53</v>
      </c>
      <c r="P1690">
        <v>-60.430799999999998</v>
      </c>
      <c r="Q1690">
        <v>1.4382200000000001</v>
      </c>
    </row>
    <row r="1691" spans="1:17" x14ac:dyDescent="0.2">
      <c r="A1691">
        <v>225</v>
      </c>
      <c r="B1691">
        <v>2</v>
      </c>
      <c r="C1691">
        <v>2</v>
      </c>
      <c r="D1691">
        <v>55.916800000000002</v>
      </c>
      <c r="E1691">
        <v>19.508900000000001</v>
      </c>
      <c r="F1691">
        <v>1.9000699999999999</v>
      </c>
      <c r="G1691">
        <v>56.368899999999996</v>
      </c>
      <c r="H1691">
        <v>41.3825</v>
      </c>
      <c r="I1691">
        <v>4952.1099999999997</v>
      </c>
      <c r="J1691">
        <v>1.6604399999999999</v>
      </c>
      <c r="K1691">
        <v>229.20099999999999</v>
      </c>
      <c r="L1691">
        <v>18.232700000000001</v>
      </c>
      <c r="M1691">
        <v>47.6203</v>
      </c>
      <c r="N1691">
        <v>68721.8</v>
      </c>
      <c r="O1691">
        <v>1159.43</v>
      </c>
      <c r="P1691">
        <v>-57.641800000000003</v>
      </c>
      <c r="Q1691">
        <v>1.3727199999999999</v>
      </c>
    </row>
    <row r="1692" spans="1:17" x14ac:dyDescent="0.2">
      <c r="A1692">
        <v>347</v>
      </c>
      <c r="B1692">
        <v>2</v>
      </c>
      <c r="C1692">
        <v>1</v>
      </c>
      <c r="D1692">
        <v>9.9119399999999995</v>
      </c>
      <c r="E1692">
        <v>51.3581</v>
      </c>
      <c r="F1692">
        <v>5.1255199999999999</v>
      </c>
      <c r="G1692">
        <v>483.58600000000001</v>
      </c>
      <c r="H1692">
        <v>57.495699999999999</v>
      </c>
      <c r="I1692">
        <v>4904.1499999999996</v>
      </c>
      <c r="J1692">
        <v>5.0702699999999998</v>
      </c>
      <c r="K1692">
        <v>664.14599999999996</v>
      </c>
      <c r="L1692">
        <v>9.3999500000000005</v>
      </c>
      <c r="M1692">
        <v>24.8996</v>
      </c>
      <c r="N1692">
        <v>72221.899999999994</v>
      </c>
      <c r="O1692">
        <v>1160.19</v>
      </c>
      <c r="P1692">
        <v>-635.29399999999998</v>
      </c>
      <c r="Q1692">
        <v>21.0624</v>
      </c>
    </row>
    <row r="1693" spans="1:17" x14ac:dyDescent="0.2">
      <c r="A1693">
        <v>394</v>
      </c>
      <c r="B1693">
        <v>1</v>
      </c>
      <c r="C1693">
        <v>1</v>
      </c>
      <c r="D1693" s="5">
        <v>3.0398999999999999E-6</v>
      </c>
      <c r="E1693">
        <v>37.418100000000003</v>
      </c>
      <c r="F1693">
        <v>3.7436199999999999</v>
      </c>
      <c r="G1693">
        <v>1103.94</v>
      </c>
      <c r="H1693">
        <v>59.873800000000003</v>
      </c>
      <c r="I1693">
        <v>4915.71</v>
      </c>
      <c r="J1693">
        <v>3.7524700000000002</v>
      </c>
      <c r="K1693">
        <v>3463.03</v>
      </c>
      <c r="L1693" s="5">
        <v>1.67945E-5</v>
      </c>
      <c r="M1693" s="5">
        <v>6.2031499999999997E-5</v>
      </c>
      <c r="N1693">
        <v>65465.599999999999</v>
      </c>
      <c r="O1693">
        <v>1160.24</v>
      </c>
      <c r="P1693">
        <v>-2145.1799999999998</v>
      </c>
      <c r="Q1693">
        <v>93.420400000000001</v>
      </c>
    </row>
    <row r="1694" spans="1:17" x14ac:dyDescent="0.2">
      <c r="A1694" s="1">
        <v>380</v>
      </c>
      <c r="B1694" s="1">
        <v>1</v>
      </c>
      <c r="C1694" s="1">
        <v>0</v>
      </c>
      <c r="D1694" s="6">
        <v>1.2154099999999999E-7</v>
      </c>
      <c r="E1694" s="6">
        <v>13.1434</v>
      </c>
      <c r="F1694" s="1">
        <v>1.32857</v>
      </c>
      <c r="G1694" s="1">
        <v>698.03899999999999</v>
      </c>
      <c r="H1694" s="1">
        <v>72.713800000000006</v>
      </c>
      <c r="I1694" s="1">
        <v>4927.1400000000003</v>
      </c>
      <c r="J1694" s="1">
        <v>1.3972</v>
      </c>
      <c r="K1694" s="1">
        <v>3731.66</v>
      </c>
      <c r="L1694" s="6">
        <v>7.3038199999999996E-7</v>
      </c>
      <c r="M1694" s="6">
        <v>2.82087E-6</v>
      </c>
      <c r="N1694" s="1">
        <v>64822.6</v>
      </c>
      <c r="O1694" s="1">
        <v>1160.6400000000001</v>
      </c>
      <c r="P1694" s="1">
        <v>-1406.2</v>
      </c>
      <c r="Q1694" s="1">
        <v>63.666899999999998</v>
      </c>
    </row>
    <row r="1695" spans="1:17" x14ac:dyDescent="0.2">
      <c r="A1695">
        <v>300</v>
      </c>
      <c r="B1695">
        <v>2</v>
      </c>
      <c r="C1695">
        <v>0</v>
      </c>
      <c r="D1695">
        <v>15.189</v>
      </c>
      <c r="E1695">
        <v>30.082100000000001</v>
      </c>
      <c r="F1695">
        <v>3.00787</v>
      </c>
      <c r="G1695">
        <v>220.68100000000001</v>
      </c>
      <c r="H1695">
        <v>55.872</v>
      </c>
      <c r="I1695">
        <v>4927.05</v>
      </c>
      <c r="J1695">
        <v>2.9961000000000002</v>
      </c>
      <c r="K1695">
        <v>476.73500000000001</v>
      </c>
      <c r="L1695">
        <v>10.360900000000001</v>
      </c>
      <c r="M1695">
        <v>27.368200000000002</v>
      </c>
      <c r="N1695">
        <v>70793.8</v>
      </c>
      <c r="O1695">
        <v>1160.8499999999999</v>
      </c>
      <c r="P1695">
        <v>-267.92399999999998</v>
      </c>
      <c r="Q1695">
        <v>7.8080400000000001</v>
      </c>
    </row>
    <row r="1696" spans="1:17" x14ac:dyDescent="0.2">
      <c r="A1696">
        <v>240</v>
      </c>
      <c r="B1696">
        <v>2</v>
      </c>
      <c r="C1696">
        <v>0</v>
      </c>
      <c r="D1696">
        <v>44.3596</v>
      </c>
      <c r="E1696">
        <v>20.634799999999998</v>
      </c>
      <c r="F1696">
        <v>2.0260500000000001</v>
      </c>
      <c r="G1696">
        <v>71.572199999999995</v>
      </c>
      <c r="H1696">
        <v>43.9375</v>
      </c>
      <c r="I1696">
        <v>4948.43</v>
      </c>
      <c r="J1696">
        <v>1.8416699999999999</v>
      </c>
      <c r="K1696">
        <v>256.39299999999997</v>
      </c>
      <c r="L1696">
        <v>16.160799999999998</v>
      </c>
      <c r="M1696">
        <v>41.883000000000003</v>
      </c>
      <c r="N1696">
        <v>69175.100000000006</v>
      </c>
      <c r="O1696">
        <v>1161.5999999999999</v>
      </c>
      <c r="P1696">
        <v>-75.924899999999994</v>
      </c>
      <c r="Q1696">
        <v>1.80718</v>
      </c>
    </row>
    <row r="1697" spans="1:17" x14ac:dyDescent="0.2">
      <c r="A1697">
        <v>382</v>
      </c>
      <c r="B1697">
        <v>2</v>
      </c>
      <c r="C1697">
        <v>2</v>
      </c>
      <c r="D1697">
        <v>9.5916899999999998</v>
      </c>
      <c r="E1697">
        <v>71.201099999999997</v>
      </c>
      <c r="F1697">
        <v>7.1051599999999997</v>
      </c>
      <c r="G1697">
        <v>771.14700000000005</v>
      </c>
      <c r="H1697">
        <v>57.0246</v>
      </c>
      <c r="I1697">
        <v>4884.7700000000004</v>
      </c>
      <c r="J1697">
        <v>7.0290100000000004</v>
      </c>
      <c r="K1697">
        <v>748.12599999999998</v>
      </c>
      <c r="L1697">
        <v>10.1653</v>
      </c>
      <c r="M1697">
        <v>26.524100000000001</v>
      </c>
      <c r="N1697">
        <v>73467</v>
      </c>
      <c r="O1697">
        <v>1161.6600000000001</v>
      </c>
      <c r="P1697">
        <v>-1065.94</v>
      </c>
      <c r="Q1697">
        <v>37.696100000000001</v>
      </c>
    </row>
    <row r="1698" spans="1:17" x14ac:dyDescent="0.2">
      <c r="A1698">
        <v>229</v>
      </c>
      <c r="B1698">
        <v>2</v>
      </c>
      <c r="C1698">
        <v>1</v>
      </c>
      <c r="D1698">
        <v>53.098300000000002</v>
      </c>
      <c r="E1698">
        <v>19.999199999999998</v>
      </c>
      <c r="F1698">
        <v>1.9520200000000001</v>
      </c>
      <c r="G1698">
        <v>60.657600000000002</v>
      </c>
      <c r="H1698">
        <v>42.0792</v>
      </c>
      <c r="I1698">
        <v>4950.92</v>
      </c>
      <c r="J1698">
        <v>1.7239800000000001</v>
      </c>
      <c r="K1698">
        <v>234.25299999999999</v>
      </c>
      <c r="L1698">
        <v>17.678899999999999</v>
      </c>
      <c r="M1698">
        <v>45.994999999999997</v>
      </c>
      <c r="N1698">
        <v>68848.899999999994</v>
      </c>
      <c r="O1698">
        <v>1163.4100000000001</v>
      </c>
      <c r="P1698">
        <v>-62.703400000000002</v>
      </c>
      <c r="Q1698">
        <v>1.48251</v>
      </c>
    </row>
    <row r="1699" spans="1:17" x14ac:dyDescent="0.2">
      <c r="A1699">
        <v>299</v>
      </c>
      <c r="B1699">
        <v>2</v>
      </c>
      <c r="C1699">
        <v>0</v>
      </c>
      <c r="D1699">
        <v>15.5823</v>
      </c>
      <c r="E1699">
        <v>30.0806</v>
      </c>
      <c r="F1699">
        <v>3.0071300000000001</v>
      </c>
      <c r="G1699">
        <v>218.27199999999999</v>
      </c>
      <c r="H1699">
        <v>55.682499999999997</v>
      </c>
      <c r="I1699">
        <v>4927.24</v>
      </c>
      <c r="J1699">
        <v>2.9923799999999998</v>
      </c>
      <c r="K1699">
        <v>470.24799999999999</v>
      </c>
      <c r="L1699">
        <v>10.481400000000001</v>
      </c>
      <c r="M1699">
        <v>27.659400000000002</v>
      </c>
      <c r="N1699">
        <v>70772.899999999994</v>
      </c>
      <c r="O1699">
        <v>1163.55</v>
      </c>
      <c r="P1699">
        <v>-264.42399999999998</v>
      </c>
      <c r="Q1699">
        <v>7.6664300000000001</v>
      </c>
    </row>
    <row r="1700" spans="1:17" x14ac:dyDescent="0.2">
      <c r="A1700">
        <v>346</v>
      </c>
      <c r="B1700">
        <v>2</v>
      </c>
      <c r="C1700">
        <v>1</v>
      </c>
      <c r="D1700">
        <v>10.1473</v>
      </c>
      <c r="E1700">
        <v>51.276499999999999</v>
      </c>
      <c r="F1700">
        <v>5.1170200000000001</v>
      </c>
      <c r="G1700">
        <v>480.017</v>
      </c>
      <c r="H1700">
        <v>57.436199999999999</v>
      </c>
      <c r="I1700">
        <v>4904.29</v>
      </c>
      <c r="J1700">
        <v>5.0600300000000002</v>
      </c>
      <c r="K1700">
        <v>656.64599999999996</v>
      </c>
      <c r="L1700">
        <v>9.51248</v>
      </c>
      <c r="M1700">
        <v>25.179200000000002</v>
      </c>
      <c r="N1700">
        <v>72202.899999999994</v>
      </c>
      <c r="O1700">
        <v>1163.98</v>
      </c>
      <c r="P1700">
        <v>-629.32500000000005</v>
      </c>
      <c r="Q1700">
        <v>20.790299999999998</v>
      </c>
    </row>
    <row r="1701" spans="1:17" x14ac:dyDescent="0.2">
      <c r="A1701" s="1">
        <v>107</v>
      </c>
      <c r="B1701" s="1">
        <v>1</v>
      </c>
      <c r="C1701" s="1">
        <v>0</v>
      </c>
      <c r="D1701" s="1">
        <v>38.845700000000001</v>
      </c>
      <c r="E1701" s="1">
        <v>0.78558499999999998</v>
      </c>
      <c r="F1701" s="1">
        <v>7.0297100000000001E-2</v>
      </c>
      <c r="G1701" s="1">
        <v>6.7008900000000002</v>
      </c>
      <c r="H1701" s="1">
        <v>18.556000000000001</v>
      </c>
      <c r="I1701" s="1">
        <v>4993.66</v>
      </c>
      <c r="J1701" s="1">
        <v>4.8075699999999999E-2</v>
      </c>
      <c r="K1701" s="1">
        <v>6178.21</v>
      </c>
      <c r="L1701" s="1">
        <v>362.56400000000002</v>
      </c>
      <c r="M1701" s="1">
        <v>933.94899999999996</v>
      </c>
      <c r="N1701" s="1">
        <v>40437.800000000003</v>
      </c>
      <c r="O1701" s="1">
        <v>1164.03</v>
      </c>
      <c r="P1701" s="1">
        <v>0.10331</v>
      </c>
      <c r="Q1701" s="1">
        <v>0.49538500000000002</v>
      </c>
    </row>
    <row r="1702" spans="1:17" x14ac:dyDescent="0.2">
      <c r="A1702">
        <v>401</v>
      </c>
      <c r="B1702">
        <v>1</v>
      </c>
      <c r="C1702">
        <v>2</v>
      </c>
      <c r="D1702" s="5">
        <v>4.7695699999999998E-5</v>
      </c>
      <c r="E1702">
        <v>48.465800000000002</v>
      </c>
      <c r="F1702">
        <v>4.8410900000000003</v>
      </c>
      <c r="G1702">
        <v>1304.8900000000001</v>
      </c>
      <c r="H1702">
        <v>55.209400000000002</v>
      </c>
      <c r="I1702">
        <v>4909.32</v>
      </c>
      <c r="J1702">
        <v>4.8154500000000002</v>
      </c>
      <c r="K1702">
        <v>3364.67</v>
      </c>
      <c r="L1702">
        <v>2.5016200000000001E-4</v>
      </c>
      <c r="M1702">
        <v>8.4867899999999997E-4</v>
      </c>
      <c r="N1702">
        <v>65806.8</v>
      </c>
      <c r="O1702">
        <v>1164.1099999999999</v>
      </c>
      <c r="P1702">
        <v>-2530.21</v>
      </c>
      <c r="Q1702">
        <v>109.07599999999999</v>
      </c>
    </row>
    <row r="1703" spans="1:17" x14ac:dyDescent="0.2">
      <c r="A1703">
        <v>241</v>
      </c>
      <c r="B1703">
        <v>2</v>
      </c>
      <c r="C1703">
        <v>0</v>
      </c>
      <c r="D1703">
        <v>43.915599999999998</v>
      </c>
      <c r="E1703">
        <v>20.930900000000001</v>
      </c>
      <c r="F1703">
        <v>2.05599</v>
      </c>
      <c r="G1703">
        <v>73.6113</v>
      </c>
      <c r="H1703">
        <v>44.148699999999998</v>
      </c>
      <c r="I1703">
        <v>4947.92</v>
      </c>
      <c r="J1703">
        <v>1.8728800000000001</v>
      </c>
      <c r="K1703">
        <v>257.45600000000002</v>
      </c>
      <c r="L1703">
        <v>16.061299999999999</v>
      </c>
      <c r="M1703">
        <v>41.586799999999997</v>
      </c>
      <c r="N1703">
        <v>69207.399999999994</v>
      </c>
      <c r="O1703">
        <v>1164.6600000000001</v>
      </c>
      <c r="P1703">
        <v>-78.321799999999996</v>
      </c>
      <c r="Q1703">
        <v>1.8606799999999999</v>
      </c>
    </row>
    <row r="1704" spans="1:17" x14ac:dyDescent="0.2">
      <c r="A1704">
        <v>226</v>
      </c>
      <c r="B1704">
        <v>2</v>
      </c>
      <c r="C1704">
        <v>2</v>
      </c>
      <c r="D1704">
        <v>55.718299999999999</v>
      </c>
      <c r="E1704">
        <v>19.9178</v>
      </c>
      <c r="F1704">
        <v>1.9407300000000001</v>
      </c>
      <c r="G1704">
        <v>58.348999999999997</v>
      </c>
      <c r="H1704">
        <v>41.603999999999999</v>
      </c>
      <c r="I1704">
        <v>4951.4799999999996</v>
      </c>
      <c r="J1704">
        <v>1.69981</v>
      </c>
      <c r="K1704">
        <v>228.70699999999999</v>
      </c>
      <c r="L1704">
        <v>18.116299999999999</v>
      </c>
      <c r="M1704">
        <v>47.212600000000002</v>
      </c>
      <c r="N1704">
        <v>68758.3</v>
      </c>
      <c r="O1704">
        <v>1164.82</v>
      </c>
      <c r="P1704">
        <v>-59.903700000000001</v>
      </c>
      <c r="Q1704">
        <v>1.41536</v>
      </c>
    </row>
    <row r="1705" spans="1:17" x14ac:dyDescent="0.2">
      <c r="A1705">
        <v>106</v>
      </c>
      <c r="B1705">
        <v>1</v>
      </c>
      <c r="C1705">
        <v>1</v>
      </c>
      <c r="D1705">
        <v>39.3675</v>
      </c>
      <c r="E1705">
        <v>0.79525599999999996</v>
      </c>
      <c r="F1705">
        <v>7.1040000000000006E-2</v>
      </c>
      <c r="G1705">
        <v>6.7285000000000004</v>
      </c>
      <c r="H1705">
        <v>18.5322</v>
      </c>
      <c r="I1705">
        <v>4993.67</v>
      </c>
      <c r="J1705">
        <v>4.8275400000000003E-2</v>
      </c>
      <c r="K1705">
        <v>6172.28</v>
      </c>
      <c r="L1705">
        <v>367.11099999999999</v>
      </c>
      <c r="M1705">
        <v>945.08399999999995</v>
      </c>
      <c r="N1705">
        <v>40381.599999999999</v>
      </c>
      <c r="O1705">
        <v>1165.1500000000001</v>
      </c>
      <c r="P1705">
        <v>0.105755</v>
      </c>
      <c r="Q1705">
        <v>0.49426100000000001</v>
      </c>
    </row>
    <row r="1706" spans="1:17" x14ac:dyDescent="0.2">
      <c r="A1706">
        <v>381</v>
      </c>
      <c r="B1706">
        <v>2</v>
      </c>
      <c r="C1706">
        <v>2</v>
      </c>
      <c r="D1706">
        <v>9.7691199999999991</v>
      </c>
      <c r="E1706">
        <v>71.081999999999994</v>
      </c>
      <c r="F1706">
        <v>7.093</v>
      </c>
      <c r="G1706">
        <v>766.69500000000005</v>
      </c>
      <c r="H1706">
        <v>56.990400000000001</v>
      </c>
      <c r="I1706">
        <v>4884.93</v>
      </c>
      <c r="J1706">
        <v>7.0155500000000002</v>
      </c>
      <c r="K1706">
        <v>741.02499999999998</v>
      </c>
      <c r="L1706">
        <v>10.254200000000001</v>
      </c>
      <c r="M1706">
        <v>26.746200000000002</v>
      </c>
      <c r="N1706">
        <v>73446.5</v>
      </c>
      <c r="O1706">
        <v>1165.53</v>
      </c>
      <c r="P1706">
        <v>-1057.6500000000001</v>
      </c>
      <c r="Q1706">
        <v>37.302399999999999</v>
      </c>
    </row>
    <row r="1707" spans="1:17" x14ac:dyDescent="0.2">
      <c r="A1707">
        <v>393</v>
      </c>
      <c r="B1707">
        <v>1</v>
      </c>
      <c r="C1707">
        <v>1</v>
      </c>
      <c r="D1707" s="5">
        <v>3.26199E-6</v>
      </c>
      <c r="E1707">
        <v>37.432600000000001</v>
      </c>
      <c r="F1707">
        <v>3.7450800000000002</v>
      </c>
      <c r="G1707">
        <v>1105.0999999999999</v>
      </c>
      <c r="H1707">
        <v>59.766100000000002</v>
      </c>
      <c r="I1707">
        <v>4915.8</v>
      </c>
      <c r="J1707">
        <v>3.7539799999999999</v>
      </c>
      <c r="K1707">
        <v>3447.63</v>
      </c>
      <c r="L1707" s="5">
        <v>1.7944700000000001E-5</v>
      </c>
      <c r="M1707" s="5">
        <v>6.6323900000000004E-5</v>
      </c>
      <c r="N1707">
        <v>65465.599999999999</v>
      </c>
      <c r="O1707">
        <v>1166.07</v>
      </c>
      <c r="P1707">
        <v>-2140.8200000000002</v>
      </c>
      <c r="Q1707">
        <v>93.247799999999998</v>
      </c>
    </row>
    <row r="1708" spans="1:17" x14ac:dyDescent="0.2">
      <c r="A1708">
        <v>298</v>
      </c>
      <c r="B1708">
        <v>2</v>
      </c>
      <c r="C1708">
        <v>0</v>
      </c>
      <c r="D1708">
        <v>15.982100000000001</v>
      </c>
      <c r="E1708">
        <v>30.074400000000001</v>
      </c>
      <c r="F1708">
        <v>3.0059100000000001</v>
      </c>
      <c r="G1708">
        <v>215.84399999999999</v>
      </c>
      <c r="H1708">
        <v>55.492699999999999</v>
      </c>
      <c r="I1708">
        <v>4927.43</v>
      </c>
      <c r="J1708">
        <v>2.98813</v>
      </c>
      <c r="K1708">
        <v>463.86700000000002</v>
      </c>
      <c r="L1708">
        <v>10.6013</v>
      </c>
      <c r="M1708">
        <v>27.948399999999999</v>
      </c>
      <c r="N1708">
        <v>70751.600000000006</v>
      </c>
      <c r="O1708">
        <v>1166.18</v>
      </c>
      <c r="P1708">
        <v>-260.91699999999997</v>
      </c>
      <c r="Q1708">
        <v>7.5258500000000002</v>
      </c>
    </row>
    <row r="1709" spans="1:17" x14ac:dyDescent="0.2">
      <c r="A1709" s="1">
        <v>379</v>
      </c>
      <c r="B1709" s="1">
        <v>1</v>
      </c>
      <c r="C1709" s="1">
        <v>0</v>
      </c>
      <c r="D1709" s="6">
        <v>1.3101100000000001E-7</v>
      </c>
      <c r="E1709" s="6">
        <v>13.257199999999999</v>
      </c>
      <c r="F1709" s="1">
        <v>1.3399700000000001</v>
      </c>
      <c r="G1709" s="1">
        <v>699.99300000000005</v>
      </c>
      <c r="H1709" s="1">
        <v>72.536299999999997</v>
      </c>
      <c r="I1709" s="1">
        <v>4927.21</v>
      </c>
      <c r="J1709" s="1">
        <v>1.40869</v>
      </c>
      <c r="K1709" s="1">
        <v>3713.44</v>
      </c>
      <c r="L1709" s="6">
        <v>7.8400300000000001E-7</v>
      </c>
      <c r="M1709" s="6">
        <v>3.0360900000000002E-6</v>
      </c>
      <c r="N1709" s="1">
        <v>64822.6</v>
      </c>
      <c r="O1709" s="1">
        <v>1166.48</v>
      </c>
      <c r="P1709" s="1">
        <v>-1404.65</v>
      </c>
      <c r="Q1709" s="1">
        <v>63.603000000000002</v>
      </c>
    </row>
    <row r="1710" spans="1:17" x14ac:dyDescent="0.2">
      <c r="A1710">
        <v>242</v>
      </c>
      <c r="B1710">
        <v>2</v>
      </c>
      <c r="C1710">
        <v>0</v>
      </c>
      <c r="D1710">
        <v>43.465699999999998</v>
      </c>
      <c r="E1710">
        <v>21.2241</v>
      </c>
      <c r="F1710">
        <v>2.0856699999999999</v>
      </c>
      <c r="G1710">
        <v>75.680899999999994</v>
      </c>
      <c r="H1710">
        <v>44.359499999999997</v>
      </c>
      <c r="I1710">
        <v>4947.42</v>
      </c>
      <c r="J1710">
        <v>1.9039200000000001</v>
      </c>
      <c r="K1710">
        <v>258.61</v>
      </c>
      <c r="L1710">
        <v>15.9642</v>
      </c>
      <c r="M1710">
        <v>41.3001</v>
      </c>
      <c r="N1710">
        <v>69239.5</v>
      </c>
      <c r="O1710">
        <v>1167.6199999999999</v>
      </c>
      <c r="P1710">
        <v>-80.759600000000006</v>
      </c>
      <c r="Q1710">
        <v>1.91568</v>
      </c>
    </row>
    <row r="1711" spans="1:17" x14ac:dyDescent="0.2">
      <c r="A1711">
        <v>345</v>
      </c>
      <c r="B1711">
        <v>2</v>
      </c>
      <c r="C1711">
        <v>1</v>
      </c>
      <c r="D1711">
        <v>10.386900000000001</v>
      </c>
      <c r="E1711">
        <v>51.1922</v>
      </c>
      <c r="F1711">
        <v>5.1082400000000003</v>
      </c>
      <c r="G1711">
        <v>476.42099999999999</v>
      </c>
      <c r="H1711">
        <v>57.3765</v>
      </c>
      <c r="I1711">
        <v>4904.43</v>
      </c>
      <c r="J1711">
        <v>5.0494899999999996</v>
      </c>
      <c r="K1711">
        <v>649.221</v>
      </c>
      <c r="L1711">
        <v>9.6250199999999992</v>
      </c>
      <c r="M1711">
        <v>25.458400000000001</v>
      </c>
      <c r="N1711">
        <v>72183.600000000006</v>
      </c>
      <c r="O1711">
        <v>1167.75</v>
      </c>
      <c r="P1711">
        <v>-623.34699999999998</v>
      </c>
      <c r="Q1711">
        <v>20.519100000000002</v>
      </c>
    </row>
    <row r="1712" spans="1:17" x14ac:dyDescent="0.2">
      <c r="A1712">
        <v>230</v>
      </c>
      <c r="B1712">
        <v>2</v>
      </c>
      <c r="C1712">
        <v>1</v>
      </c>
      <c r="D1712">
        <v>52.829300000000003</v>
      </c>
      <c r="E1712">
        <v>20.382999999999999</v>
      </c>
      <c r="F1712">
        <v>1.99034</v>
      </c>
      <c r="G1712">
        <v>62.681100000000001</v>
      </c>
      <c r="H1712">
        <v>42.297899999999998</v>
      </c>
      <c r="I1712">
        <v>4950.32</v>
      </c>
      <c r="J1712">
        <v>1.7617</v>
      </c>
      <c r="K1712">
        <v>234.17</v>
      </c>
      <c r="L1712">
        <v>17.573</v>
      </c>
      <c r="M1712">
        <v>45.6355</v>
      </c>
      <c r="N1712">
        <v>68884.3</v>
      </c>
      <c r="O1712">
        <v>1168.21</v>
      </c>
      <c r="P1712">
        <v>-65.030100000000004</v>
      </c>
      <c r="Q1712">
        <v>1.52834</v>
      </c>
    </row>
    <row r="1713" spans="1:17" x14ac:dyDescent="0.2">
      <c r="A1713">
        <v>297</v>
      </c>
      <c r="B1713">
        <v>2</v>
      </c>
      <c r="C1713">
        <v>0</v>
      </c>
      <c r="D1713">
        <v>16.388400000000001</v>
      </c>
      <c r="E1713">
        <v>30.063400000000001</v>
      </c>
      <c r="F1713">
        <v>3.0042</v>
      </c>
      <c r="G1713">
        <v>213.398</v>
      </c>
      <c r="H1713">
        <v>55.302700000000002</v>
      </c>
      <c r="I1713">
        <v>4927.63</v>
      </c>
      <c r="J1713">
        <v>2.9833699999999999</v>
      </c>
      <c r="K1713">
        <v>457.59</v>
      </c>
      <c r="L1713">
        <v>10.7204</v>
      </c>
      <c r="M1713">
        <v>28.235299999999999</v>
      </c>
      <c r="N1713">
        <v>70730.2</v>
      </c>
      <c r="O1713">
        <v>1168.75</v>
      </c>
      <c r="P1713">
        <v>-257.404</v>
      </c>
      <c r="Q1713">
        <v>7.3863099999999999</v>
      </c>
    </row>
    <row r="1714" spans="1:17" x14ac:dyDescent="0.2">
      <c r="A1714">
        <v>380</v>
      </c>
      <c r="B1714">
        <v>2</v>
      </c>
      <c r="C1714">
        <v>2</v>
      </c>
      <c r="D1714">
        <v>9.9492700000000003</v>
      </c>
      <c r="E1714">
        <v>70.960899999999995</v>
      </c>
      <c r="F1714">
        <v>7.0806300000000002</v>
      </c>
      <c r="G1714">
        <v>762.20799999999997</v>
      </c>
      <c r="H1714">
        <v>56.956000000000003</v>
      </c>
      <c r="I1714">
        <v>4885.08</v>
      </c>
      <c r="J1714">
        <v>7.0018500000000001</v>
      </c>
      <c r="K1714">
        <v>733.98199999999997</v>
      </c>
      <c r="L1714">
        <v>10.3431</v>
      </c>
      <c r="M1714">
        <v>26.968299999999999</v>
      </c>
      <c r="N1714">
        <v>73425.8</v>
      </c>
      <c r="O1714">
        <v>1169.3900000000001</v>
      </c>
      <c r="P1714">
        <v>-1049.3599999999999</v>
      </c>
      <c r="Q1714">
        <v>36.909300000000002</v>
      </c>
    </row>
    <row r="1715" spans="1:17" x14ac:dyDescent="0.2">
      <c r="A1715">
        <v>400</v>
      </c>
      <c r="B1715">
        <v>1</v>
      </c>
      <c r="C1715">
        <v>2</v>
      </c>
      <c r="D1715" s="5">
        <v>5.0559800000000003E-5</v>
      </c>
      <c r="E1715">
        <v>48.421799999999998</v>
      </c>
      <c r="F1715">
        <v>4.8367399999999998</v>
      </c>
      <c r="G1715">
        <v>1305.76</v>
      </c>
      <c r="H1715">
        <v>55.144500000000001</v>
      </c>
      <c r="I1715">
        <v>4909.43</v>
      </c>
      <c r="J1715">
        <v>4.8113000000000001</v>
      </c>
      <c r="K1715">
        <v>3350.29</v>
      </c>
      <c r="L1715">
        <v>2.6405200000000003E-4</v>
      </c>
      <c r="M1715">
        <v>8.9581600000000002E-4</v>
      </c>
      <c r="N1715">
        <v>65806.8</v>
      </c>
      <c r="O1715">
        <v>1169.96</v>
      </c>
      <c r="P1715">
        <v>-2524.54</v>
      </c>
      <c r="Q1715">
        <v>108.858</v>
      </c>
    </row>
    <row r="1716" spans="1:17" x14ac:dyDescent="0.2">
      <c r="A1716">
        <v>227</v>
      </c>
      <c r="B1716">
        <v>2</v>
      </c>
      <c r="C1716">
        <v>2</v>
      </c>
      <c r="D1716">
        <v>55.516100000000002</v>
      </c>
      <c r="E1716">
        <v>20.328199999999999</v>
      </c>
      <c r="F1716">
        <v>1.9815700000000001</v>
      </c>
      <c r="G1716">
        <v>60.377299999999998</v>
      </c>
      <c r="H1716">
        <v>41.8249</v>
      </c>
      <c r="I1716">
        <v>4950.8500000000004</v>
      </c>
      <c r="J1716">
        <v>1.73942</v>
      </c>
      <c r="K1716">
        <v>228.30699999999999</v>
      </c>
      <c r="L1716">
        <v>18.007000000000001</v>
      </c>
      <c r="M1716">
        <v>46.828299999999999</v>
      </c>
      <c r="N1716">
        <v>68794.5</v>
      </c>
      <c r="O1716">
        <v>1170.1400000000001</v>
      </c>
      <c r="P1716">
        <v>-62.223799999999997</v>
      </c>
      <c r="Q1716">
        <v>1.45956</v>
      </c>
    </row>
    <row r="1717" spans="1:17" x14ac:dyDescent="0.2">
      <c r="A1717">
        <v>243</v>
      </c>
      <c r="B1717">
        <v>2</v>
      </c>
      <c r="C1717">
        <v>0</v>
      </c>
      <c r="D1717">
        <v>43.009900000000002</v>
      </c>
      <c r="E1717">
        <v>21.514399999999998</v>
      </c>
      <c r="F1717">
        <v>2.1150600000000002</v>
      </c>
      <c r="G1717">
        <v>77.780699999999996</v>
      </c>
      <c r="H1717">
        <v>44.569600000000001</v>
      </c>
      <c r="I1717">
        <v>4946.92</v>
      </c>
      <c r="J1717">
        <v>1.9347799999999999</v>
      </c>
      <c r="K1717">
        <v>259.85300000000001</v>
      </c>
      <c r="L1717">
        <v>15.869300000000001</v>
      </c>
      <c r="M1717">
        <v>41.022199999999998</v>
      </c>
      <c r="N1717">
        <v>69271.399999999994</v>
      </c>
      <c r="O1717">
        <v>1170.48</v>
      </c>
      <c r="P1717">
        <v>-83.237799999999993</v>
      </c>
      <c r="Q1717">
        <v>1.97221</v>
      </c>
    </row>
    <row r="1718" spans="1:17" x14ac:dyDescent="0.2">
      <c r="A1718">
        <v>296</v>
      </c>
      <c r="B1718">
        <v>2</v>
      </c>
      <c r="C1718">
        <v>0</v>
      </c>
      <c r="D1718">
        <v>16.800999999999998</v>
      </c>
      <c r="E1718">
        <v>30.047499999999999</v>
      </c>
      <c r="F1718">
        <v>3.0019999999999998</v>
      </c>
      <c r="G1718">
        <v>210.93299999999999</v>
      </c>
      <c r="H1718">
        <v>55.112499999999997</v>
      </c>
      <c r="I1718">
        <v>4927.84</v>
      </c>
      <c r="J1718">
        <v>2.9780700000000002</v>
      </c>
      <c r="K1718">
        <v>451.41699999999997</v>
      </c>
      <c r="L1718">
        <v>10.838800000000001</v>
      </c>
      <c r="M1718">
        <v>28.5199</v>
      </c>
      <c r="N1718">
        <v>70708.5</v>
      </c>
      <c r="O1718">
        <v>1171.24</v>
      </c>
      <c r="P1718">
        <v>-253.88399999999999</v>
      </c>
      <c r="Q1718">
        <v>7.2478600000000002</v>
      </c>
    </row>
    <row r="1719" spans="1:17" x14ac:dyDescent="0.2">
      <c r="A1719">
        <v>344</v>
      </c>
      <c r="B1719">
        <v>2</v>
      </c>
      <c r="C1719">
        <v>1</v>
      </c>
      <c r="D1719">
        <v>10.6309</v>
      </c>
      <c r="E1719">
        <v>51.1051</v>
      </c>
      <c r="F1719">
        <v>5.0991900000000001</v>
      </c>
      <c r="G1719">
        <v>472.798</v>
      </c>
      <c r="H1719">
        <v>57.316600000000001</v>
      </c>
      <c r="I1719">
        <v>4904.58</v>
      </c>
      <c r="J1719">
        <v>5.0386300000000004</v>
      </c>
      <c r="K1719">
        <v>641.87199999999996</v>
      </c>
      <c r="L1719">
        <v>9.7375299999999996</v>
      </c>
      <c r="M1719">
        <v>25.737100000000002</v>
      </c>
      <c r="N1719">
        <v>72164.2</v>
      </c>
      <c r="O1719">
        <v>1171.48</v>
      </c>
      <c r="P1719">
        <v>-617.36</v>
      </c>
      <c r="Q1719">
        <v>20.248799999999999</v>
      </c>
    </row>
    <row r="1720" spans="1:17" x14ac:dyDescent="0.2">
      <c r="A1720">
        <v>392</v>
      </c>
      <c r="B1720">
        <v>1</v>
      </c>
      <c r="C1720">
        <v>1</v>
      </c>
      <c r="D1720" s="5">
        <v>3.5007000000000002E-6</v>
      </c>
      <c r="E1720">
        <v>37.447099999999999</v>
      </c>
      <c r="F1720">
        <v>3.74654</v>
      </c>
      <c r="G1720">
        <v>1106.24</v>
      </c>
      <c r="H1720">
        <v>59.658499999999997</v>
      </c>
      <c r="I1720">
        <v>4915.8900000000003</v>
      </c>
      <c r="J1720">
        <v>3.75549</v>
      </c>
      <c r="K1720">
        <v>3432.26</v>
      </c>
      <c r="L1720" s="5">
        <v>1.91757E-5</v>
      </c>
      <c r="M1720" s="5">
        <v>7.0920000000000005E-5</v>
      </c>
      <c r="N1720">
        <v>65465.599999999999</v>
      </c>
      <c r="O1720">
        <v>1171.93</v>
      </c>
      <c r="P1720">
        <v>-2136.4299999999998</v>
      </c>
      <c r="Q1720">
        <v>93.072299999999998</v>
      </c>
    </row>
    <row r="1721" spans="1:17" x14ac:dyDescent="0.2">
      <c r="A1721" s="1">
        <v>378</v>
      </c>
      <c r="B1721" s="1">
        <v>1</v>
      </c>
      <c r="C1721" s="1">
        <v>0</v>
      </c>
      <c r="D1721" s="6">
        <v>1.41274E-7</v>
      </c>
      <c r="E1721" s="6">
        <v>13.3712</v>
      </c>
      <c r="F1721" s="1">
        <v>1.3513900000000001</v>
      </c>
      <c r="G1721" s="1">
        <v>701.93499999999995</v>
      </c>
      <c r="H1721" s="1">
        <v>72.358800000000002</v>
      </c>
      <c r="I1721" s="1">
        <v>4927.2700000000004</v>
      </c>
      <c r="J1721" s="1">
        <v>1.4201900000000001</v>
      </c>
      <c r="K1721" s="1">
        <v>3695.27</v>
      </c>
      <c r="L1721" s="6">
        <v>8.4187600000000001E-7</v>
      </c>
      <c r="M1721" s="6">
        <v>3.26894E-6</v>
      </c>
      <c r="N1721" s="1">
        <v>64822.6</v>
      </c>
      <c r="O1721" s="1">
        <v>1172.3399999999999</v>
      </c>
      <c r="P1721" s="1">
        <v>-1403.08</v>
      </c>
      <c r="Q1721" s="1">
        <v>63.5364</v>
      </c>
    </row>
    <row r="1722" spans="1:17" x14ac:dyDescent="0.2">
      <c r="A1722">
        <v>231</v>
      </c>
      <c r="B1722">
        <v>2</v>
      </c>
      <c r="C1722">
        <v>1</v>
      </c>
      <c r="D1722">
        <v>52.555199999999999</v>
      </c>
      <c r="E1722">
        <v>20.767099999999999</v>
      </c>
      <c r="F1722">
        <v>2.0287000000000002</v>
      </c>
      <c r="G1722">
        <v>64.748800000000003</v>
      </c>
      <c r="H1722">
        <v>42.515999999999998</v>
      </c>
      <c r="I1722">
        <v>4949.72</v>
      </c>
      <c r="J1722">
        <v>1.79955</v>
      </c>
      <c r="K1722">
        <v>234.17699999999999</v>
      </c>
      <c r="L1722">
        <v>17.472799999999999</v>
      </c>
      <c r="M1722">
        <v>45.294899999999998</v>
      </c>
      <c r="N1722">
        <v>68919.399999999994</v>
      </c>
      <c r="O1722">
        <v>1172.94</v>
      </c>
      <c r="P1722">
        <v>-67.411299999999997</v>
      </c>
      <c r="Q1722">
        <v>1.5757399999999999</v>
      </c>
    </row>
    <row r="1723" spans="1:17" x14ac:dyDescent="0.2">
      <c r="A1723">
        <v>244</v>
      </c>
      <c r="B1723">
        <v>2</v>
      </c>
      <c r="C1723">
        <v>0</v>
      </c>
      <c r="D1723">
        <v>42.548400000000001</v>
      </c>
      <c r="E1723">
        <v>21.801400000000001</v>
      </c>
      <c r="F1723">
        <v>2.1441599999999998</v>
      </c>
      <c r="G1723">
        <v>79.91</v>
      </c>
      <c r="H1723">
        <v>44.779299999999999</v>
      </c>
      <c r="I1723">
        <v>4946.42</v>
      </c>
      <c r="J1723">
        <v>1.9654199999999999</v>
      </c>
      <c r="K1723">
        <v>261.185</v>
      </c>
      <c r="L1723">
        <v>15.776300000000001</v>
      </c>
      <c r="M1723">
        <v>40.752400000000002</v>
      </c>
      <c r="N1723">
        <v>69303.199999999997</v>
      </c>
      <c r="O1723">
        <v>1173.23</v>
      </c>
      <c r="P1723">
        <v>-85.756</v>
      </c>
      <c r="Q1723">
        <v>2.0302699999999998</v>
      </c>
    </row>
    <row r="1724" spans="1:17" x14ac:dyDescent="0.2">
      <c r="A1724">
        <v>379</v>
      </c>
      <c r="B1724">
        <v>2</v>
      </c>
      <c r="C1724">
        <v>2</v>
      </c>
      <c r="D1724">
        <v>10.132099999999999</v>
      </c>
      <c r="E1724">
        <v>70.837699999999998</v>
      </c>
      <c r="F1724">
        <v>7.0680500000000004</v>
      </c>
      <c r="G1724">
        <v>757.68600000000004</v>
      </c>
      <c r="H1724">
        <v>56.921500000000002</v>
      </c>
      <c r="I1724">
        <v>4885.24</v>
      </c>
      <c r="J1724">
        <v>6.9879300000000004</v>
      </c>
      <c r="K1724">
        <v>726.99800000000005</v>
      </c>
      <c r="L1724">
        <v>10.4321</v>
      </c>
      <c r="M1724">
        <v>27.190300000000001</v>
      </c>
      <c r="N1724">
        <v>73404.899999999994</v>
      </c>
      <c r="O1724">
        <v>1173.23</v>
      </c>
      <c r="P1724">
        <v>-1041.05</v>
      </c>
      <c r="Q1724">
        <v>36.516800000000003</v>
      </c>
    </row>
    <row r="1725" spans="1:17" x14ac:dyDescent="0.2">
      <c r="A1725">
        <v>295</v>
      </c>
      <c r="B1725">
        <v>2</v>
      </c>
      <c r="C1725">
        <v>0</v>
      </c>
      <c r="D1725">
        <v>17.219899999999999</v>
      </c>
      <c r="E1725">
        <v>30.026800000000001</v>
      </c>
      <c r="F1725">
        <v>2.9992999999999999</v>
      </c>
      <c r="G1725">
        <v>208.45099999999999</v>
      </c>
      <c r="H1725">
        <v>54.921999999999997</v>
      </c>
      <c r="I1725">
        <v>4928.05</v>
      </c>
      <c r="J1725">
        <v>2.9722300000000001</v>
      </c>
      <c r="K1725">
        <v>445.34800000000001</v>
      </c>
      <c r="L1725">
        <v>10.9564</v>
      </c>
      <c r="M1725">
        <v>28.802099999999999</v>
      </c>
      <c r="N1725">
        <v>70686.600000000006</v>
      </c>
      <c r="O1725">
        <v>1173.67</v>
      </c>
      <c r="P1725">
        <v>-250.36</v>
      </c>
      <c r="Q1725">
        <v>7.1105099999999997</v>
      </c>
    </row>
    <row r="1726" spans="1:17" x14ac:dyDescent="0.2">
      <c r="A1726">
        <v>343</v>
      </c>
      <c r="B1726">
        <v>2</v>
      </c>
      <c r="C1726">
        <v>1</v>
      </c>
      <c r="D1726">
        <v>10.879200000000001</v>
      </c>
      <c r="E1726">
        <v>51.0152</v>
      </c>
      <c r="F1726">
        <v>5.0898399999999997</v>
      </c>
      <c r="G1726">
        <v>469.149</v>
      </c>
      <c r="H1726">
        <v>57.256300000000003</v>
      </c>
      <c r="I1726">
        <v>4904.7299999999996</v>
      </c>
      <c r="J1726">
        <v>5.02745</v>
      </c>
      <c r="K1726">
        <v>634.59900000000005</v>
      </c>
      <c r="L1726">
        <v>9.84999</v>
      </c>
      <c r="M1726">
        <v>26.0151</v>
      </c>
      <c r="N1726">
        <v>72144.5</v>
      </c>
      <c r="O1726">
        <v>1175.18</v>
      </c>
      <c r="P1726">
        <v>-611.36500000000001</v>
      </c>
      <c r="Q1726">
        <v>19.979399999999998</v>
      </c>
    </row>
    <row r="1727" spans="1:17" x14ac:dyDescent="0.2">
      <c r="A1727">
        <v>228</v>
      </c>
      <c r="B1727">
        <v>2</v>
      </c>
      <c r="C1727">
        <v>2</v>
      </c>
      <c r="D1727">
        <v>55.310200000000002</v>
      </c>
      <c r="E1727">
        <v>20.740100000000002</v>
      </c>
      <c r="F1727">
        <v>2.02257</v>
      </c>
      <c r="G1727">
        <v>62.454099999999997</v>
      </c>
      <c r="H1727">
        <v>42.045299999999997</v>
      </c>
      <c r="I1727">
        <v>4950.21</v>
      </c>
      <c r="J1727">
        <v>1.7792600000000001</v>
      </c>
      <c r="K1727">
        <v>228</v>
      </c>
      <c r="L1727">
        <v>17.904499999999999</v>
      </c>
      <c r="M1727">
        <v>46.466099999999997</v>
      </c>
      <c r="N1727">
        <v>68830.600000000006</v>
      </c>
      <c r="O1727">
        <v>1175.3900000000001</v>
      </c>
      <c r="P1727">
        <v>-64.602500000000006</v>
      </c>
      <c r="Q1727">
        <v>1.5053399999999999</v>
      </c>
    </row>
    <row r="1728" spans="1:17" x14ac:dyDescent="0.2">
      <c r="A1728">
        <v>399</v>
      </c>
      <c r="B1728">
        <v>1</v>
      </c>
      <c r="C1728">
        <v>2</v>
      </c>
      <c r="D1728" s="5">
        <v>5.3596600000000001E-5</v>
      </c>
      <c r="E1728">
        <v>48.3782</v>
      </c>
      <c r="F1728">
        <v>4.8324100000000003</v>
      </c>
      <c r="G1728">
        <v>1306.5999999999999</v>
      </c>
      <c r="H1728">
        <v>55.079500000000003</v>
      </c>
      <c r="I1728">
        <v>4909.54</v>
      </c>
      <c r="J1728">
        <v>4.8071799999999998</v>
      </c>
      <c r="K1728">
        <v>3335.94</v>
      </c>
      <c r="L1728">
        <v>2.7871500000000002E-4</v>
      </c>
      <c r="M1728">
        <v>9.4557300000000001E-4</v>
      </c>
      <c r="N1728">
        <v>65806.8</v>
      </c>
      <c r="O1728">
        <v>1175.8399999999999</v>
      </c>
      <c r="P1728">
        <v>-2518.85</v>
      </c>
      <c r="Q1728">
        <v>108.63800000000001</v>
      </c>
    </row>
    <row r="1729" spans="1:17" x14ac:dyDescent="0.2">
      <c r="A1729">
        <v>245</v>
      </c>
      <c r="B1729">
        <v>2</v>
      </c>
      <c r="C1729">
        <v>0</v>
      </c>
      <c r="D1729">
        <v>42.081499999999998</v>
      </c>
      <c r="E1729">
        <v>22.0852</v>
      </c>
      <c r="F1729">
        <v>2.1729500000000002</v>
      </c>
      <c r="G1729">
        <v>82.068299999999994</v>
      </c>
      <c r="H1729">
        <v>44.988399999999999</v>
      </c>
      <c r="I1729">
        <v>4945.93</v>
      </c>
      <c r="J1729">
        <v>1.9958499999999999</v>
      </c>
      <c r="K1729">
        <v>262.60500000000002</v>
      </c>
      <c r="L1729">
        <v>15.6852</v>
      </c>
      <c r="M1729">
        <v>40.490099999999998</v>
      </c>
      <c r="N1729">
        <v>69334.7</v>
      </c>
      <c r="O1729">
        <v>1175.8699999999999</v>
      </c>
      <c r="P1729">
        <v>-88.313800000000001</v>
      </c>
      <c r="Q1729">
        <v>2.0898699999999999</v>
      </c>
    </row>
    <row r="1730" spans="1:17" x14ac:dyDescent="0.2">
      <c r="A1730">
        <v>294</v>
      </c>
      <c r="B1730">
        <v>2</v>
      </c>
      <c r="C1730">
        <v>0</v>
      </c>
      <c r="D1730">
        <v>17.6449</v>
      </c>
      <c r="E1730">
        <v>30.001000000000001</v>
      </c>
      <c r="F1730">
        <v>2.9961000000000002</v>
      </c>
      <c r="G1730">
        <v>205.953</v>
      </c>
      <c r="H1730">
        <v>54.731299999999997</v>
      </c>
      <c r="I1730">
        <v>4928.2700000000004</v>
      </c>
      <c r="J1730">
        <v>2.9658500000000001</v>
      </c>
      <c r="K1730">
        <v>439.38200000000001</v>
      </c>
      <c r="L1730">
        <v>11.0732</v>
      </c>
      <c r="M1730">
        <v>29.081900000000001</v>
      </c>
      <c r="N1730">
        <v>70664.5</v>
      </c>
      <c r="O1730">
        <v>1176.02</v>
      </c>
      <c r="P1730">
        <v>-246.83199999999999</v>
      </c>
      <c r="Q1730">
        <v>6.9743000000000004</v>
      </c>
    </row>
    <row r="1731" spans="1:17" x14ac:dyDescent="0.2">
      <c r="A1731">
        <v>378</v>
      </c>
      <c r="B1731">
        <v>2</v>
      </c>
      <c r="C1731">
        <v>2</v>
      </c>
      <c r="D1731">
        <v>10.3178</v>
      </c>
      <c r="E1731">
        <v>70.712500000000006</v>
      </c>
      <c r="F1731">
        <v>7.0552599999999996</v>
      </c>
      <c r="G1731">
        <v>753.12800000000004</v>
      </c>
      <c r="H1731">
        <v>56.886899999999997</v>
      </c>
      <c r="I1731">
        <v>4885.3999999999996</v>
      </c>
      <c r="J1731">
        <v>6.9737499999999999</v>
      </c>
      <c r="K1731">
        <v>720.072</v>
      </c>
      <c r="L1731">
        <v>10.5212</v>
      </c>
      <c r="M1731">
        <v>27.412199999999999</v>
      </c>
      <c r="N1731">
        <v>73383.899999999994</v>
      </c>
      <c r="O1731">
        <v>1177.05</v>
      </c>
      <c r="P1731">
        <v>-1032.72</v>
      </c>
      <c r="Q1731">
        <v>36.124899999999997</v>
      </c>
    </row>
    <row r="1732" spans="1:17" x14ac:dyDescent="0.2">
      <c r="A1732">
        <v>232</v>
      </c>
      <c r="B1732">
        <v>2</v>
      </c>
      <c r="C1732">
        <v>1</v>
      </c>
      <c r="D1732">
        <v>52.276000000000003</v>
      </c>
      <c r="E1732">
        <v>21.151499999999999</v>
      </c>
      <c r="F1732">
        <v>2.06711</v>
      </c>
      <c r="G1732">
        <v>66.860900000000001</v>
      </c>
      <c r="H1732">
        <v>42.733600000000003</v>
      </c>
      <c r="I1732">
        <v>4949.1099999999997</v>
      </c>
      <c r="J1732">
        <v>1.83752</v>
      </c>
      <c r="K1732">
        <v>234.273</v>
      </c>
      <c r="L1732">
        <v>17.378</v>
      </c>
      <c r="M1732">
        <v>44.972299999999997</v>
      </c>
      <c r="N1732">
        <v>68954.3</v>
      </c>
      <c r="O1732">
        <v>1177.58</v>
      </c>
      <c r="P1732">
        <v>-69.847099999999998</v>
      </c>
      <c r="Q1732">
        <v>1.62473</v>
      </c>
    </row>
    <row r="1733" spans="1:17" x14ac:dyDescent="0.2">
      <c r="A1733">
        <v>106</v>
      </c>
      <c r="B1733">
        <v>1</v>
      </c>
      <c r="C1733">
        <v>2</v>
      </c>
      <c r="D1733">
        <v>39.802799999999998</v>
      </c>
      <c r="E1733">
        <v>0.82633100000000004</v>
      </c>
      <c r="F1733">
        <v>7.3720499999999994E-2</v>
      </c>
      <c r="G1733">
        <v>6.7588999999999997</v>
      </c>
      <c r="H1733">
        <v>18.635300000000001</v>
      </c>
      <c r="I1733">
        <v>4993.54</v>
      </c>
      <c r="J1733">
        <v>4.9336199999999997E-2</v>
      </c>
      <c r="K1733">
        <v>6107.89</v>
      </c>
      <c r="L1733">
        <v>367.37299999999999</v>
      </c>
      <c r="M1733">
        <v>947.322</v>
      </c>
      <c r="N1733">
        <v>40630.1</v>
      </c>
      <c r="O1733">
        <v>1177.77</v>
      </c>
      <c r="P1733">
        <v>7.4105699999999997E-2</v>
      </c>
      <c r="Q1733">
        <v>0.49449199999999999</v>
      </c>
    </row>
    <row r="1734" spans="1:17" x14ac:dyDescent="0.2">
      <c r="A1734">
        <v>391</v>
      </c>
      <c r="B1734">
        <v>1</v>
      </c>
      <c r="C1734">
        <v>1</v>
      </c>
      <c r="D1734" s="5">
        <v>3.7572900000000002E-6</v>
      </c>
      <c r="E1734">
        <v>37.4617</v>
      </c>
      <c r="F1734">
        <v>3.7480099999999998</v>
      </c>
      <c r="G1734">
        <v>1107.3599999999999</v>
      </c>
      <c r="H1734">
        <v>59.551099999999998</v>
      </c>
      <c r="I1734">
        <v>4915.99</v>
      </c>
      <c r="J1734">
        <v>3.7570100000000002</v>
      </c>
      <c r="K1734">
        <v>3416.93</v>
      </c>
      <c r="L1734" s="5">
        <v>2.0493099999999999E-5</v>
      </c>
      <c r="M1734" s="5">
        <v>7.5841900000000003E-5</v>
      </c>
      <c r="N1734">
        <v>65465.599999999999</v>
      </c>
      <c r="O1734">
        <v>1177.82</v>
      </c>
      <c r="P1734">
        <v>-2132.02</v>
      </c>
      <c r="Q1734">
        <v>92.893900000000002</v>
      </c>
    </row>
    <row r="1735" spans="1:17" x14ac:dyDescent="0.2">
      <c r="A1735" s="1">
        <v>377</v>
      </c>
      <c r="B1735" s="1">
        <v>1</v>
      </c>
      <c r="C1735" s="1">
        <v>0</v>
      </c>
      <c r="D1735" s="6">
        <v>1.5239999999999999E-7</v>
      </c>
      <c r="E1735" s="6">
        <v>13.485300000000001</v>
      </c>
      <c r="F1735" s="1">
        <v>1.3628199999999999</v>
      </c>
      <c r="G1735" s="1">
        <v>703.86500000000001</v>
      </c>
      <c r="H1735" s="1">
        <v>72.181299999999993</v>
      </c>
      <c r="I1735" s="1">
        <v>4927.33</v>
      </c>
      <c r="J1735" s="1">
        <v>1.43171</v>
      </c>
      <c r="K1735" s="1">
        <v>3677.16</v>
      </c>
      <c r="L1735" s="6">
        <v>9.0435900000000001E-7</v>
      </c>
      <c r="M1735" s="6">
        <v>3.5209500000000001E-6</v>
      </c>
      <c r="N1735" s="1">
        <v>64822.6</v>
      </c>
      <c r="O1735" s="1">
        <v>1178.23</v>
      </c>
      <c r="P1735" s="1">
        <v>-1401.5</v>
      </c>
      <c r="Q1735" s="1">
        <v>63.467199999999998</v>
      </c>
    </row>
    <row r="1736" spans="1:17" x14ac:dyDescent="0.2">
      <c r="A1736">
        <v>293</v>
      </c>
      <c r="B1736">
        <v>2</v>
      </c>
      <c r="C1736">
        <v>0</v>
      </c>
      <c r="D1736">
        <v>18.0761</v>
      </c>
      <c r="E1736">
        <v>29.970300000000002</v>
      </c>
      <c r="F1736">
        <v>2.9923799999999998</v>
      </c>
      <c r="G1736">
        <v>203.43799999999999</v>
      </c>
      <c r="H1736">
        <v>54.540300000000002</v>
      </c>
      <c r="I1736">
        <v>4928.49</v>
      </c>
      <c r="J1736">
        <v>2.95892</v>
      </c>
      <c r="K1736">
        <v>433.51900000000001</v>
      </c>
      <c r="L1736">
        <v>11.1891</v>
      </c>
      <c r="M1736">
        <v>29.359200000000001</v>
      </c>
      <c r="N1736">
        <v>70642.100000000006</v>
      </c>
      <c r="O1736">
        <v>1178.3</v>
      </c>
      <c r="P1736">
        <v>-243.30099999999999</v>
      </c>
      <c r="Q1736">
        <v>6.8392600000000003</v>
      </c>
    </row>
    <row r="1737" spans="1:17" x14ac:dyDescent="0.2">
      <c r="A1737">
        <v>246</v>
      </c>
      <c r="B1737">
        <v>2</v>
      </c>
      <c r="C1737">
        <v>0</v>
      </c>
      <c r="D1737">
        <v>41.609200000000001</v>
      </c>
      <c r="E1737">
        <v>22.365500000000001</v>
      </c>
      <c r="F1737">
        <v>2.2014100000000001</v>
      </c>
      <c r="G1737">
        <v>84.254900000000006</v>
      </c>
      <c r="H1737">
        <v>45.197099999999999</v>
      </c>
      <c r="I1737">
        <v>4945.4399999999996</v>
      </c>
      <c r="J1737">
        <v>2.0260500000000001</v>
      </c>
      <c r="K1737">
        <v>264.11200000000002</v>
      </c>
      <c r="L1737">
        <v>15.595700000000001</v>
      </c>
      <c r="M1737">
        <v>40.234699999999997</v>
      </c>
      <c r="N1737">
        <v>69366.100000000006</v>
      </c>
      <c r="O1737">
        <v>1178.4100000000001</v>
      </c>
      <c r="P1737">
        <v>-90.910700000000006</v>
      </c>
      <c r="Q1737">
        <v>2.1510400000000001</v>
      </c>
    </row>
    <row r="1738" spans="1:17" x14ac:dyDescent="0.2">
      <c r="A1738">
        <v>342</v>
      </c>
      <c r="B1738">
        <v>2</v>
      </c>
      <c r="C1738">
        <v>1</v>
      </c>
      <c r="D1738">
        <v>11.1319</v>
      </c>
      <c r="E1738">
        <v>50.922499999999999</v>
      </c>
      <c r="F1738">
        <v>5.0802100000000001</v>
      </c>
      <c r="G1738">
        <v>465.47300000000001</v>
      </c>
      <c r="H1738">
        <v>57.195799999999998</v>
      </c>
      <c r="I1738">
        <v>4904.88</v>
      </c>
      <c r="J1738">
        <v>5.0159399999999996</v>
      </c>
      <c r="K1738">
        <v>627.40099999999995</v>
      </c>
      <c r="L1738">
        <v>9.9623500000000007</v>
      </c>
      <c r="M1738">
        <v>26.292400000000001</v>
      </c>
      <c r="N1738">
        <v>72124.5</v>
      </c>
      <c r="O1738">
        <v>1178.8399999999999</v>
      </c>
      <c r="P1738">
        <v>-605.36199999999997</v>
      </c>
      <c r="Q1738">
        <v>19.711099999999998</v>
      </c>
    </row>
    <row r="1739" spans="1:17" x14ac:dyDescent="0.2">
      <c r="A1739">
        <v>292</v>
      </c>
      <c r="B1739">
        <v>2</v>
      </c>
      <c r="C1739">
        <v>0</v>
      </c>
      <c r="D1739">
        <v>18.513200000000001</v>
      </c>
      <c r="E1739">
        <v>29.9344</v>
      </c>
      <c r="F1739">
        <v>2.98813</v>
      </c>
      <c r="G1739">
        <v>200.90899999999999</v>
      </c>
      <c r="H1739">
        <v>54.3491</v>
      </c>
      <c r="I1739">
        <v>4928.72</v>
      </c>
      <c r="J1739">
        <v>2.9514399999999998</v>
      </c>
      <c r="K1739">
        <v>427.75799999999998</v>
      </c>
      <c r="L1739">
        <v>11.3042</v>
      </c>
      <c r="M1739">
        <v>29.633900000000001</v>
      </c>
      <c r="N1739">
        <v>70619.5</v>
      </c>
      <c r="O1739">
        <v>1180.5</v>
      </c>
      <c r="P1739">
        <v>-239.767</v>
      </c>
      <c r="Q1739">
        <v>6.7054</v>
      </c>
    </row>
    <row r="1740" spans="1:17" x14ac:dyDescent="0.2">
      <c r="A1740">
        <v>229</v>
      </c>
      <c r="B1740">
        <v>2</v>
      </c>
      <c r="C1740">
        <v>2</v>
      </c>
      <c r="D1740">
        <v>55.1006</v>
      </c>
      <c r="E1740">
        <v>21.153500000000001</v>
      </c>
      <c r="F1740">
        <v>2.06372</v>
      </c>
      <c r="G1740">
        <v>64.579599999999999</v>
      </c>
      <c r="H1740">
        <v>42.265000000000001</v>
      </c>
      <c r="I1740">
        <v>4949.58</v>
      </c>
      <c r="J1740">
        <v>1.81932</v>
      </c>
      <c r="K1740">
        <v>227.78</v>
      </c>
      <c r="L1740">
        <v>17.808399999999999</v>
      </c>
      <c r="M1740">
        <v>46.1252</v>
      </c>
      <c r="N1740">
        <v>68866.399999999994</v>
      </c>
      <c r="O1740">
        <v>1180.58</v>
      </c>
      <c r="P1740">
        <v>-67.040199999999999</v>
      </c>
      <c r="Q1740">
        <v>1.55274</v>
      </c>
    </row>
    <row r="1741" spans="1:17" x14ac:dyDescent="0.2">
      <c r="A1741">
        <v>247</v>
      </c>
      <c r="B1741">
        <v>2</v>
      </c>
      <c r="C1741">
        <v>0</v>
      </c>
      <c r="D1741">
        <v>41.131900000000002</v>
      </c>
      <c r="E1741">
        <v>22.642199999999999</v>
      </c>
      <c r="F1741">
        <v>2.2295199999999999</v>
      </c>
      <c r="G1741">
        <v>86.469200000000001</v>
      </c>
      <c r="H1741">
        <v>45.405200000000001</v>
      </c>
      <c r="I1741">
        <v>4944.95</v>
      </c>
      <c r="J1741">
        <v>2.05599</v>
      </c>
      <c r="K1741">
        <v>265.70600000000002</v>
      </c>
      <c r="L1741">
        <v>15.5077</v>
      </c>
      <c r="M1741">
        <v>39.985599999999998</v>
      </c>
      <c r="N1741">
        <v>69397.3</v>
      </c>
      <c r="O1741">
        <v>1180.8399999999999</v>
      </c>
      <c r="P1741">
        <v>-93.546300000000002</v>
      </c>
      <c r="Q1741">
        <v>2.2137899999999999</v>
      </c>
    </row>
    <row r="1742" spans="1:17" x14ac:dyDescent="0.2">
      <c r="A1742">
        <v>377</v>
      </c>
      <c r="B1742">
        <v>2</v>
      </c>
      <c r="C1742">
        <v>2</v>
      </c>
      <c r="D1742">
        <v>10.5062</v>
      </c>
      <c r="E1742">
        <v>70.585099999999997</v>
      </c>
      <c r="F1742">
        <v>7.0422500000000001</v>
      </c>
      <c r="G1742">
        <v>748.53599999999994</v>
      </c>
      <c r="H1742">
        <v>56.852200000000003</v>
      </c>
      <c r="I1742">
        <v>4885.5600000000004</v>
      </c>
      <c r="J1742">
        <v>6.9593400000000001</v>
      </c>
      <c r="K1742">
        <v>713.20500000000004</v>
      </c>
      <c r="L1742">
        <v>10.610200000000001</v>
      </c>
      <c r="M1742">
        <v>27.633900000000001</v>
      </c>
      <c r="N1742">
        <v>73362.600000000006</v>
      </c>
      <c r="O1742">
        <v>1180.8599999999999</v>
      </c>
      <c r="P1742">
        <v>-1024.3900000000001</v>
      </c>
      <c r="Q1742">
        <v>35.733699999999999</v>
      </c>
    </row>
    <row r="1743" spans="1:17" x14ac:dyDescent="0.2">
      <c r="A1743">
        <v>398</v>
      </c>
      <c r="B1743">
        <v>1</v>
      </c>
      <c r="C1743">
        <v>2</v>
      </c>
      <c r="D1743" s="5">
        <v>5.6816600000000001E-5</v>
      </c>
      <c r="E1743">
        <v>48.334899999999998</v>
      </c>
      <c r="F1743">
        <v>4.8281200000000002</v>
      </c>
      <c r="G1743">
        <v>1307.43</v>
      </c>
      <c r="H1743">
        <v>55.014400000000002</v>
      </c>
      <c r="I1743">
        <v>4909.6499999999996</v>
      </c>
      <c r="J1743">
        <v>4.8030900000000001</v>
      </c>
      <c r="K1743">
        <v>3321.62</v>
      </c>
      <c r="L1743">
        <v>2.9419199999999998E-4</v>
      </c>
      <c r="M1743">
        <v>9.9809700000000009E-4</v>
      </c>
      <c r="N1743">
        <v>65806.8</v>
      </c>
      <c r="O1743">
        <v>1181.75</v>
      </c>
      <c r="P1743">
        <v>-2513.14</v>
      </c>
      <c r="Q1743">
        <v>108.41500000000001</v>
      </c>
    </row>
    <row r="1744" spans="1:17" x14ac:dyDescent="0.2">
      <c r="A1744">
        <v>233</v>
      </c>
      <c r="B1744">
        <v>2</v>
      </c>
      <c r="C1744">
        <v>1</v>
      </c>
      <c r="D1744">
        <v>51.991700000000002</v>
      </c>
      <c r="E1744">
        <v>21.535900000000002</v>
      </c>
      <c r="F1744">
        <v>2.10554</v>
      </c>
      <c r="G1744">
        <v>69.017399999999995</v>
      </c>
      <c r="H1744">
        <v>42.950600000000001</v>
      </c>
      <c r="I1744">
        <v>4948.51</v>
      </c>
      <c r="J1744">
        <v>1.8755999999999999</v>
      </c>
      <c r="K1744">
        <v>234.45500000000001</v>
      </c>
      <c r="L1744">
        <v>17.2882</v>
      </c>
      <c r="M1744">
        <v>44.666800000000002</v>
      </c>
      <c r="N1744">
        <v>68989.100000000006</v>
      </c>
      <c r="O1744">
        <v>1182.1500000000001</v>
      </c>
      <c r="P1744">
        <v>-72.337900000000005</v>
      </c>
      <c r="Q1744">
        <v>1.6753499999999999</v>
      </c>
    </row>
    <row r="1745" spans="1:17" x14ac:dyDescent="0.2">
      <c r="A1745">
        <v>341</v>
      </c>
      <c r="B1745">
        <v>2</v>
      </c>
      <c r="C1745">
        <v>1</v>
      </c>
      <c r="D1745">
        <v>11.388999999999999</v>
      </c>
      <c r="E1745">
        <v>50.826900000000002</v>
      </c>
      <c r="F1745">
        <v>5.0702699999999998</v>
      </c>
      <c r="G1745">
        <v>461.77199999999999</v>
      </c>
      <c r="H1745">
        <v>57.134999999999998</v>
      </c>
      <c r="I1745">
        <v>4905.04</v>
      </c>
      <c r="J1745">
        <v>5.0041099999999998</v>
      </c>
      <c r="K1745">
        <v>620.279</v>
      </c>
      <c r="L1745">
        <v>10.0746</v>
      </c>
      <c r="M1745">
        <v>26.568899999999999</v>
      </c>
      <c r="N1745">
        <v>72104.399999999994</v>
      </c>
      <c r="O1745">
        <v>1182.48</v>
      </c>
      <c r="P1745">
        <v>-599.35199999999998</v>
      </c>
      <c r="Q1745">
        <v>19.4437</v>
      </c>
    </row>
    <row r="1746" spans="1:17" x14ac:dyDescent="0.2">
      <c r="A1746">
        <v>291</v>
      </c>
      <c r="B1746">
        <v>2</v>
      </c>
      <c r="C1746">
        <v>0</v>
      </c>
      <c r="D1746">
        <v>18.956199999999999</v>
      </c>
      <c r="E1746">
        <v>29.8933</v>
      </c>
      <c r="F1746">
        <v>2.9833699999999999</v>
      </c>
      <c r="G1746">
        <v>198.36600000000001</v>
      </c>
      <c r="H1746">
        <v>54.157600000000002</v>
      </c>
      <c r="I1746">
        <v>4928.95</v>
      </c>
      <c r="J1746">
        <v>2.9434</v>
      </c>
      <c r="K1746">
        <v>422.1</v>
      </c>
      <c r="L1746">
        <v>11.418200000000001</v>
      </c>
      <c r="M1746">
        <v>29.905899999999999</v>
      </c>
      <c r="N1746">
        <v>70596.600000000006</v>
      </c>
      <c r="O1746">
        <v>1182.6199999999999</v>
      </c>
      <c r="P1746">
        <v>-236.232</v>
      </c>
      <c r="Q1746">
        <v>6.5727599999999997</v>
      </c>
    </row>
    <row r="1747" spans="1:17" x14ac:dyDescent="0.2">
      <c r="A1747">
        <v>248</v>
      </c>
      <c r="B1747">
        <v>2</v>
      </c>
      <c r="C1747">
        <v>0</v>
      </c>
      <c r="D1747">
        <v>40.649700000000003</v>
      </c>
      <c r="E1747">
        <v>22.915199999999999</v>
      </c>
      <c r="F1747">
        <v>2.2572800000000002</v>
      </c>
      <c r="G1747">
        <v>88.710499999999996</v>
      </c>
      <c r="H1747">
        <v>45.6128</v>
      </c>
      <c r="I1747">
        <v>4944.47</v>
      </c>
      <c r="J1747">
        <v>2.0856699999999999</v>
      </c>
      <c r="K1747">
        <v>267.38600000000002</v>
      </c>
      <c r="L1747">
        <v>15.4208</v>
      </c>
      <c r="M1747">
        <v>39.7423</v>
      </c>
      <c r="N1747">
        <v>69428.3</v>
      </c>
      <c r="O1747">
        <v>1183.1600000000001</v>
      </c>
      <c r="P1747">
        <v>-96.22</v>
      </c>
      <c r="Q1747">
        <v>2.2781199999999999</v>
      </c>
    </row>
    <row r="1748" spans="1:17" x14ac:dyDescent="0.2">
      <c r="A1748">
        <v>390</v>
      </c>
      <c r="B1748">
        <v>1</v>
      </c>
      <c r="C1748">
        <v>1</v>
      </c>
      <c r="D1748" s="5">
        <v>4.03313E-6</v>
      </c>
      <c r="E1748">
        <v>37.476399999999998</v>
      </c>
      <c r="F1748">
        <v>3.7494900000000002</v>
      </c>
      <c r="G1748">
        <v>1108.47</v>
      </c>
      <c r="H1748">
        <v>59.4437</v>
      </c>
      <c r="I1748">
        <v>4916.08</v>
      </c>
      <c r="J1748">
        <v>3.7585500000000001</v>
      </c>
      <c r="K1748">
        <v>3401.64</v>
      </c>
      <c r="L1748" s="5">
        <v>2.1903200000000001E-5</v>
      </c>
      <c r="M1748" s="5">
        <v>8.1112799999999994E-5</v>
      </c>
      <c r="N1748">
        <v>65465.599999999999</v>
      </c>
      <c r="O1748">
        <v>1183.74</v>
      </c>
      <c r="P1748">
        <v>-2127.58</v>
      </c>
      <c r="Q1748">
        <v>92.712500000000006</v>
      </c>
    </row>
    <row r="1749" spans="1:17" x14ac:dyDescent="0.2">
      <c r="A1749" s="1">
        <v>376</v>
      </c>
      <c r="B1749" s="1">
        <v>1</v>
      </c>
      <c r="C1749" s="1">
        <v>0</v>
      </c>
      <c r="D1749" s="6">
        <v>1.6446500000000001E-7</v>
      </c>
      <c r="E1749" s="6">
        <v>13.599600000000001</v>
      </c>
      <c r="F1749" s="1">
        <v>1.37426</v>
      </c>
      <c r="G1749" s="1">
        <v>705.78399999999999</v>
      </c>
      <c r="H1749" s="1">
        <v>72.003600000000006</v>
      </c>
      <c r="I1749" s="1">
        <v>4927.3999999999996</v>
      </c>
      <c r="J1749" s="1">
        <v>1.4432499999999999</v>
      </c>
      <c r="K1749" s="1">
        <v>3659.1</v>
      </c>
      <c r="L1749" s="6">
        <v>9.7184200000000005E-7</v>
      </c>
      <c r="M1749" s="6">
        <v>3.7937900000000001E-6</v>
      </c>
      <c r="N1749" s="1">
        <v>64822.6</v>
      </c>
      <c r="O1749" s="1">
        <v>1184.1500000000001</v>
      </c>
      <c r="P1749" s="1">
        <v>-1399.89</v>
      </c>
      <c r="Q1749" s="1">
        <v>63.395400000000002</v>
      </c>
    </row>
    <row r="1750" spans="1:17" x14ac:dyDescent="0.2">
      <c r="A1750">
        <v>376</v>
      </c>
      <c r="B1750">
        <v>2</v>
      </c>
      <c r="C1750">
        <v>2</v>
      </c>
      <c r="D1750">
        <v>10.6974</v>
      </c>
      <c r="E1750">
        <v>70.455600000000004</v>
      </c>
      <c r="F1750">
        <v>7.0290100000000004</v>
      </c>
      <c r="G1750">
        <v>743.90899999999999</v>
      </c>
      <c r="H1750">
        <v>56.817300000000003</v>
      </c>
      <c r="I1750">
        <v>4885.7299999999996</v>
      </c>
      <c r="J1750">
        <v>6.9446700000000003</v>
      </c>
      <c r="K1750">
        <v>706.39499999999998</v>
      </c>
      <c r="L1750">
        <v>10.699199999999999</v>
      </c>
      <c r="M1750">
        <v>27.8553</v>
      </c>
      <c r="N1750">
        <v>73341.2</v>
      </c>
      <c r="O1750">
        <v>1184.6400000000001</v>
      </c>
      <c r="P1750">
        <v>-1016.04</v>
      </c>
      <c r="Q1750">
        <v>35.343200000000003</v>
      </c>
    </row>
    <row r="1751" spans="1:17" x14ac:dyDescent="0.2">
      <c r="A1751">
        <v>290</v>
      </c>
      <c r="B1751">
        <v>2</v>
      </c>
      <c r="C1751">
        <v>0</v>
      </c>
      <c r="D1751">
        <v>19.404900000000001</v>
      </c>
      <c r="E1751">
        <v>29.846900000000002</v>
      </c>
      <c r="F1751">
        <v>2.9780700000000002</v>
      </c>
      <c r="G1751">
        <v>195.809</v>
      </c>
      <c r="H1751">
        <v>53.965899999999998</v>
      </c>
      <c r="I1751">
        <v>4929.1899999999996</v>
      </c>
      <c r="J1751">
        <v>2.9348000000000001</v>
      </c>
      <c r="K1751">
        <v>416.54300000000001</v>
      </c>
      <c r="L1751">
        <v>11.5314</v>
      </c>
      <c r="M1751">
        <v>30.1753</v>
      </c>
      <c r="N1751">
        <v>70573.600000000006</v>
      </c>
      <c r="O1751">
        <v>1184.6600000000001</v>
      </c>
      <c r="P1751">
        <v>-232.696</v>
      </c>
      <c r="Q1751">
        <v>6.44137</v>
      </c>
    </row>
    <row r="1752" spans="1:17" x14ac:dyDescent="0.2">
      <c r="A1752">
        <v>249</v>
      </c>
      <c r="B1752">
        <v>2</v>
      </c>
      <c r="C1752">
        <v>0</v>
      </c>
      <c r="D1752">
        <v>40.162799999999997</v>
      </c>
      <c r="E1752">
        <v>23.1844</v>
      </c>
      <c r="F1752">
        <v>2.2846799999999998</v>
      </c>
      <c r="G1752">
        <v>90.978200000000001</v>
      </c>
      <c r="H1752">
        <v>45.82</v>
      </c>
      <c r="I1752">
        <v>4944</v>
      </c>
      <c r="J1752">
        <v>2.1150600000000002</v>
      </c>
      <c r="K1752">
        <v>269.15100000000001</v>
      </c>
      <c r="L1752">
        <v>15.335100000000001</v>
      </c>
      <c r="M1752">
        <v>39.504300000000001</v>
      </c>
      <c r="N1752">
        <v>69459.199999999997</v>
      </c>
      <c r="O1752">
        <v>1185.3699999999999</v>
      </c>
      <c r="P1752">
        <v>-98.931200000000004</v>
      </c>
      <c r="Q1752">
        <v>2.3440500000000002</v>
      </c>
    </row>
    <row r="1753" spans="1:17" x14ac:dyDescent="0.2">
      <c r="A1753">
        <v>230</v>
      </c>
      <c r="B1753">
        <v>2</v>
      </c>
      <c r="C1753">
        <v>2</v>
      </c>
      <c r="D1753">
        <v>54.8872</v>
      </c>
      <c r="E1753">
        <v>21.568100000000001</v>
      </c>
      <c r="F1753">
        <v>2.1050200000000001</v>
      </c>
      <c r="G1753">
        <v>66.754099999999994</v>
      </c>
      <c r="H1753">
        <v>42.484299999999998</v>
      </c>
      <c r="I1753">
        <v>4948.95</v>
      </c>
      <c r="J1753">
        <v>1.8595999999999999</v>
      </c>
      <c r="K1753">
        <v>227.64699999999999</v>
      </c>
      <c r="L1753">
        <v>17.718499999999999</v>
      </c>
      <c r="M1753">
        <v>45.804299999999998</v>
      </c>
      <c r="N1753">
        <v>68902</v>
      </c>
      <c r="O1753">
        <v>1185.69</v>
      </c>
      <c r="P1753">
        <v>-69.537599999999998</v>
      </c>
      <c r="Q1753">
        <v>1.60179</v>
      </c>
    </row>
    <row r="1754" spans="1:17" x14ac:dyDescent="0.2">
      <c r="A1754">
        <v>340</v>
      </c>
      <c r="B1754">
        <v>2</v>
      </c>
      <c r="C1754">
        <v>1</v>
      </c>
      <c r="D1754">
        <v>11.650499999999999</v>
      </c>
      <c r="E1754">
        <v>50.728299999999997</v>
      </c>
      <c r="F1754">
        <v>5.0600300000000002</v>
      </c>
      <c r="G1754">
        <v>458.04599999999999</v>
      </c>
      <c r="H1754">
        <v>57.073900000000002</v>
      </c>
      <c r="I1754">
        <v>4905.2</v>
      </c>
      <c r="J1754">
        <v>4.99193</v>
      </c>
      <c r="K1754">
        <v>613.23199999999997</v>
      </c>
      <c r="L1754">
        <v>10.1866</v>
      </c>
      <c r="M1754">
        <v>26.8444</v>
      </c>
      <c r="N1754">
        <v>72084</v>
      </c>
      <c r="O1754">
        <v>1186.08</v>
      </c>
      <c r="P1754">
        <v>-593.33500000000004</v>
      </c>
      <c r="Q1754">
        <v>19.177499999999998</v>
      </c>
    </row>
    <row r="1755" spans="1:17" x14ac:dyDescent="0.2">
      <c r="A1755">
        <v>289</v>
      </c>
      <c r="B1755">
        <v>2</v>
      </c>
      <c r="C1755">
        <v>0</v>
      </c>
      <c r="D1755">
        <v>19.859200000000001</v>
      </c>
      <c r="E1755">
        <v>29.795300000000001</v>
      </c>
      <c r="F1755">
        <v>2.9722300000000001</v>
      </c>
      <c r="G1755">
        <v>193.24</v>
      </c>
      <c r="H1755">
        <v>53.773899999999998</v>
      </c>
      <c r="I1755">
        <v>4929.43</v>
      </c>
      <c r="J1755">
        <v>2.92564</v>
      </c>
      <c r="K1755">
        <v>411.08600000000001</v>
      </c>
      <c r="L1755">
        <v>11.6435</v>
      </c>
      <c r="M1755">
        <v>30.4419</v>
      </c>
      <c r="N1755">
        <v>70550.3</v>
      </c>
      <c r="O1755">
        <v>1186.6199999999999</v>
      </c>
      <c r="P1755">
        <v>-229.16</v>
      </c>
      <c r="Q1755">
        <v>6.3112399999999997</v>
      </c>
    </row>
    <row r="1756" spans="1:17" x14ac:dyDescent="0.2">
      <c r="A1756">
        <v>234</v>
      </c>
      <c r="B1756">
        <v>2</v>
      </c>
      <c r="C1756">
        <v>1</v>
      </c>
      <c r="D1756">
        <v>51.702300000000001</v>
      </c>
      <c r="E1756">
        <v>21.920300000000001</v>
      </c>
      <c r="F1756">
        <v>2.14398</v>
      </c>
      <c r="G1756">
        <v>71.218199999999996</v>
      </c>
      <c r="H1756">
        <v>43.167099999999998</v>
      </c>
      <c r="I1756">
        <v>4947.91</v>
      </c>
      <c r="J1756">
        <v>1.91377</v>
      </c>
      <c r="K1756">
        <v>234.72</v>
      </c>
      <c r="L1756">
        <v>17.203099999999999</v>
      </c>
      <c r="M1756">
        <v>44.377600000000001</v>
      </c>
      <c r="N1756">
        <v>69023.7</v>
      </c>
      <c r="O1756">
        <v>1186.6400000000001</v>
      </c>
      <c r="P1756">
        <v>-74.883799999999994</v>
      </c>
      <c r="Q1756">
        <v>1.7276100000000001</v>
      </c>
    </row>
    <row r="1757" spans="1:17" x14ac:dyDescent="0.2">
      <c r="A1757">
        <v>250</v>
      </c>
      <c r="B1757">
        <v>2</v>
      </c>
      <c r="C1757">
        <v>0</v>
      </c>
      <c r="D1757">
        <v>39.671599999999998</v>
      </c>
      <c r="E1757">
        <v>23.4495</v>
      </c>
      <c r="F1757">
        <v>2.31169</v>
      </c>
      <c r="G1757">
        <v>93.271500000000003</v>
      </c>
      <c r="H1757">
        <v>46.026600000000002</v>
      </c>
      <c r="I1757">
        <v>4943.5200000000004</v>
      </c>
      <c r="J1757">
        <v>2.1441599999999998</v>
      </c>
      <c r="K1757">
        <v>271.00200000000001</v>
      </c>
      <c r="L1757">
        <v>15.250299999999999</v>
      </c>
      <c r="M1757">
        <v>39.271000000000001</v>
      </c>
      <c r="N1757">
        <v>69489.8</v>
      </c>
      <c r="O1757">
        <v>1187.48</v>
      </c>
      <c r="P1757">
        <v>-101.679</v>
      </c>
      <c r="Q1757">
        <v>2.4115899999999999</v>
      </c>
    </row>
    <row r="1758" spans="1:17" x14ac:dyDescent="0.2">
      <c r="A1758">
        <v>397</v>
      </c>
      <c r="B1758">
        <v>1</v>
      </c>
      <c r="C1758">
        <v>2</v>
      </c>
      <c r="D1758" s="5">
        <v>6.0230799999999999E-5</v>
      </c>
      <c r="E1758">
        <v>48.291899999999998</v>
      </c>
      <c r="F1758">
        <v>4.8238700000000003</v>
      </c>
      <c r="G1758">
        <v>1308.23</v>
      </c>
      <c r="H1758">
        <v>54.949199999999998</v>
      </c>
      <c r="I1758">
        <v>4909.76</v>
      </c>
      <c r="J1758">
        <v>4.7990300000000001</v>
      </c>
      <c r="K1758">
        <v>3307.32</v>
      </c>
      <c r="L1758">
        <v>3.1053E-4</v>
      </c>
      <c r="M1758">
        <v>1.0535399999999999E-3</v>
      </c>
      <c r="N1758">
        <v>65806.8</v>
      </c>
      <c r="O1758">
        <v>1187.69</v>
      </c>
      <c r="P1758">
        <v>-2507.41</v>
      </c>
      <c r="Q1758">
        <v>108.188</v>
      </c>
    </row>
    <row r="1759" spans="1:17" x14ac:dyDescent="0.2">
      <c r="A1759">
        <v>375</v>
      </c>
      <c r="B1759">
        <v>2</v>
      </c>
      <c r="C1759">
        <v>2</v>
      </c>
      <c r="D1759">
        <v>10.891400000000001</v>
      </c>
      <c r="E1759">
        <v>70.323800000000006</v>
      </c>
      <c r="F1759">
        <v>7.0155500000000002</v>
      </c>
      <c r="G1759">
        <v>739.24800000000005</v>
      </c>
      <c r="H1759">
        <v>56.782400000000003</v>
      </c>
      <c r="I1759">
        <v>4885.8900000000003</v>
      </c>
      <c r="J1759">
        <v>6.9297599999999999</v>
      </c>
      <c r="K1759">
        <v>699.64400000000001</v>
      </c>
      <c r="L1759">
        <v>10.7882</v>
      </c>
      <c r="M1759">
        <v>28.076499999999999</v>
      </c>
      <c r="N1759">
        <v>73319.7</v>
      </c>
      <c r="O1759">
        <v>1188.4000000000001</v>
      </c>
      <c r="P1759">
        <v>-1007.68</v>
      </c>
      <c r="Q1759">
        <v>34.953499999999998</v>
      </c>
    </row>
    <row r="1760" spans="1:17" x14ac:dyDescent="0.2">
      <c r="A1760">
        <v>288</v>
      </c>
      <c r="B1760">
        <v>2</v>
      </c>
      <c r="C1760">
        <v>0</v>
      </c>
      <c r="D1760">
        <v>20.318899999999999</v>
      </c>
      <c r="E1760">
        <v>29.738299999999999</v>
      </c>
      <c r="F1760">
        <v>2.9658500000000001</v>
      </c>
      <c r="G1760">
        <v>190.65899999999999</v>
      </c>
      <c r="H1760">
        <v>53.581600000000002</v>
      </c>
      <c r="I1760">
        <v>4929.68</v>
      </c>
      <c r="J1760">
        <v>2.9159099999999998</v>
      </c>
      <c r="K1760">
        <v>405.73</v>
      </c>
      <c r="L1760">
        <v>11.7546</v>
      </c>
      <c r="M1760">
        <v>30.7058</v>
      </c>
      <c r="N1760">
        <v>70526.8</v>
      </c>
      <c r="O1760">
        <v>1188.5</v>
      </c>
      <c r="P1760">
        <v>-225.626</v>
      </c>
      <c r="Q1760">
        <v>6.18241</v>
      </c>
    </row>
    <row r="1761" spans="1:17" x14ac:dyDescent="0.2">
      <c r="A1761">
        <v>251</v>
      </c>
      <c r="B1761">
        <v>2</v>
      </c>
      <c r="C1761">
        <v>0</v>
      </c>
      <c r="D1761">
        <v>39.176099999999998</v>
      </c>
      <c r="E1761">
        <v>23.710599999999999</v>
      </c>
      <c r="F1761">
        <v>2.3382999999999998</v>
      </c>
      <c r="G1761">
        <v>95.589699999999993</v>
      </c>
      <c r="H1761">
        <v>46.232799999999997</v>
      </c>
      <c r="I1761">
        <v>4943.0600000000004</v>
      </c>
      <c r="J1761">
        <v>2.1729500000000002</v>
      </c>
      <c r="K1761">
        <v>272.93700000000001</v>
      </c>
      <c r="L1761">
        <v>15.1662</v>
      </c>
      <c r="M1761">
        <v>39.041899999999998</v>
      </c>
      <c r="N1761">
        <v>69520.3</v>
      </c>
      <c r="O1761">
        <v>1189.48</v>
      </c>
      <c r="P1761">
        <v>-104.464</v>
      </c>
      <c r="Q1761">
        <v>2.4807399999999999</v>
      </c>
    </row>
    <row r="1762" spans="1:17" x14ac:dyDescent="0.2">
      <c r="A1762">
        <v>339</v>
      </c>
      <c r="B1762">
        <v>2</v>
      </c>
      <c r="C1762">
        <v>1</v>
      </c>
      <c r="D1762">
        <v>11.9163</v>
      </c>
      <c r="E1762">
        <v>50.6267</v>
      </c>
      <c r="F1762">
        <v>5.0494899999999996</v>
      </c>
      <c r="G1762">
        <v>454.29399999999998</v>
      </c>
      <c r="H1762">
        <v>57.0124</v>
      </c>
      <c r="I1762">
        <v>4905.3599999999997</v>
      </c>
      <c r="J1762">
        <v>4.9794200000000002</v>
      </c>
      <c r="K1762">
        <v>606.26099999999997</v>
      </c>
      <c r="L1762">
        <v>10.298500000000001</v>
      </c>
      <c r="M1762">
        <v>27.119</v>
      </c>
      <c r="N1762">
        <v>72063.399999999994</v>
      </c>
      <c r="O1762">
        <v>1189.6400000000001</v>
      </c>
      <c r="P1762">
        <v>-587.31299999999999</v>
      </c>
      <c r="Q1762">
        <v>18.912299999999998</v>
      </c>
    </row>
    <row r="1763" spans="1:17" x14ac:dyDescent="0.2">
      <c r="A1763">
        <v>389</v>
      </c>
      <c r="B1763">
        <v>1</v>
      </c>
      <c r="C1763">
        <v>1</v>
      </c>
      <c r="D1763" s="5">
        <v>4.3296900000000004E-6</v>
      </c>
      <c r="E1763">
        <v>37.491199999999999</v>
      </c>
      <c r="F1763">
        <v>3.7509800000000002</v>
      </c>
      <c r="G1763">
        <v>1109.56</v>
      </c>
      <c r="H1763">
        <v>59.336399999999998</v>
      </c>
      <c r="I1763">
        <v>4916.17</v>
      </c>
      <c r="J1763">
        <v>3.7600899999999999</v>
      </c>
      <c r="K1763">
        <v>3386.39</v>
      </c>
      <c r="L1763" s="5">
        <v>2.34126E-5</v>
      </c>
      <c r="M1763" s="5">
        <v>8.6758100000000005E-5</v>
      </c>
      <c r="N1763">
        <v>65465.599999999999</v>
      </c>
      <c r="O1763">
        <v>1189.68</v>
      </c>
      <c r="P1763">
        <v>-2123.12</v>
      </c>
      <c r="Q1763">
        <v>92.528300000000002</v>
      </c>
    </row>
    <row r="1764" spans="1:17" x14ac:dyDescent="0.2">
      <c r="A1764" s="1">
        <v>375</v>
      </c>
      <c r="B1764" s="1">
        <v>1</v>
      </c>
      <c r="C1764" s="1">
        <v>0</v>
      </c>
      <c r="D1764" s="6">
        <v>1.77554E-7</v>
      </c>
      <c r="E1764" s="6">
        <v>13.714</v>
      </c>
      <c r="F1764" s="1">
        <v>1.3857200000000001</v>
      </c>
      <c r="G1764" s="1">
        <v>707.69</v>
      </c>
      <c r="H1764" s="1">
        <v>71.825900000000004</v>
      </c>
      <c r="I1764" s="1">
        <v>4927.46</v>
      </c>
      <c r="J1764" s="1">
        <v>1.4548000000000001</v>
      </c>
      <c r="K1764" s="1">
        <v>3641.09</v>
      </c>
      <c r="L1764" s="6">
        <v>1.04475E-6</v>
      </c>
      <c r="M1764" s="6">
        <v>4.0892700000000004E-6</v>
      </c>
      <c r="N1764" s="1">
        <v>64822.6</v>
      </c>
      <c r="O1764" s="1">
        <v>1190.0999999999999</v>
      </c>
      <c r="P1764" s="1">
        <v>-1398.25</v>
      </c>
      <c r="Q1764" s="1">
        <v>63.320900000000002</v>
      </c>
    </row>
    <row r="1765" spans="1:17" x14ac:dyDescent="0.2">
      <c r="A1765">
        <v>287</v>
      </c>
      <c r="B1765">
        <v>2</v>
      </c>
      <c r="C1765">
        <v>0</v>
      </c>
      <c r="D1765">
        <v>20.783999999999999</v>
      </c>
      <c r="E1765">
        <v>29.675799999999999</v>
      </c>
      <c r="F1765">
        <v>2.95892</v>
      </c>
      <c r="G1765">
        <v>188.06700000000001</v>
      </c>
      <c r="H1765">
        <v>53.389000000000003</v>
      </c>
      <c r="I1765">
        <v>4929.9399999999996</v>
      </c>
      <c r="J1765">
        <v>2.9056099999999998</v>
      </c>
      <c r="K1765">
        <v>400.47399999999999</v>
      </c>
      <c r="L1765">
        <v>11.864599999999999</v>
      </c>
      <c r="M1765">
        <v>30.966899999999999</v>
      </c>
      <c r="N1765">
        <v>70503.100000000006</v>
      </c>
      <c r="O1765">
        <v>1190.29</v>
      </c>
      <c r="P1765">
        <v>-222.09399999999999</v>
      </c>
      <c r="Q1765">
        <v>6.0548900000000003</v>
      </c>
    </row>
    <row r="1766" spans="1:17" x14ac:dyDescent="0.2">
      <c r="A1766">
        <v>231</v>
      </c>
      <c r="B1766">
        <v>2</v>
      </c>
      <c r="C1766">
        <v>2</v>
      </c>
      <c r="D1766">
        <v>54.670200000000001</v>
      </c>
      <c r="E1766">
        <v>21.983899999999998</v>
      </c>
      <c r="F1766">
        <v>2.1464500000000002</v>
      </c>
      <c r="G1766">
        <v>68.977599999999995</v>
      </c>
      <c r="H1766">
        <v>42.7029</v>
      </c>
      <c r="I1766">
        <v>4948.3100000000004</v>
      </c>
      <c r="J1766">
        <v>1.9000699999999999</v>
      </c>
      <c r="K1766">
        <v>227.596</v>
      </c>
      <c r="L1766">
        <v>17.6343</v>
      </c>
      <c r="M1766">
        <v>45.502699999999997</v>
      </c>
      <c r="N1766">
        <v>68937.399999999994</v>
      </c>
      <c r="O1766">
        <v>1190.74</v>
      </c>
      <c r="P1766">
        <v>-72.094899999999996</v>
      </c>
      <c r="Q1766">
        <v>1.6525300000000001</v>
      </c>
    </row>
    <row r="1767" spans="1:17" x14ac:dyDescent="0.2">
      <c r="A1767">
        <v>235</v>
      </c>
      <c r="B1767">
        <v>2</v>
      </c>
      <c r="C1767">
        <v>1</v>
      </c>
      <c r="D1767">
        <v>51.407800000000002</v>
      </c>
      <c r="E1767">
        <v>22.304500000000001</v>
      </c>
      <c r="F1767">
        <v>2.18242</v>
      </c>
      <c r="G1767">
        <v>73.463200000000001</v>
      </c>
      <c r="H1767">
        <v>43.383099999999999</v>
      </c>
      <c r="I1767">
        <v>4947.3100000000004</v>
      </c>
      <c r="J1767">
        <v>1.9520200000000001</v>
      </c>
      <c r="K1767">
        <v>235.06700000000001</v>
      </c>
      <c r="L1767">
        <v>17.122599999999998</v>
      </c>
      <c r="M1767">
        <v>44.1036</v>
      </c>
      <c r="N1767">
        <v>69058.100000000006</v>
      </c>
      <c r="O1767">
        <v>1191.05</v>
      </c>
      <c r="P1767">
        <v>-77.484899999999996</v>
      </c>
      <c r="Q1767">
        <v>1.78155</v>
      </c>
    </row>
    <row r="1768" spans="1:17" x14ac:dyDescent="0.2">
      <c r="A1768">
        <v>252</v>
      </c>
      <c r="B1768">
        <v>2</v>
      </c>
      <c r="C1768">
        <v>0</v>
      </c>
      <c r="D1768">
        <v>38.676600000000001</v>
      </c>
      <c r="E1768">
        <v>23.967400000000001</v>
      </c>
      <c r="F1768">
        <v>2.3645100000000001</v>
      </c>
      <c r="G1768">
        <v>97.932100000000005</v>
      </c>
      <c r="H1768">
        <v>46.438600000000001</v>
      </c>
      <c r="I1768">
        <v>4942.59</v>
      </c>
      <c r="J1768">
        <v>2.2014100000000001</v>
      </c>
      <c r="K1768">
        <v>274.95699999999999</v>
      </c>
      <c r="L1768">
        <v>15.082800000000001</v>
      </c>
      <c r="M1768">
        <v>38.816600000000001</v>
      </c>
      <c r="N1768">
        <v>69550.7</v>
      </c>
      <c r="O1768">
        <v>1191.3599999999999</v>
      </c>
      <c r="P1768">
        <v>-107.28400000000001</v>
      </c>
      <c r="Q1768">
        <v>2.55152</v>
      </c>
    </row>
    <row r="1769" spans="1:17" x14ac:dyDescent="0.2">
      <c r="A1769">
        <v>286</v>
      </c>
      <c r="B1769">
        <v>2</v>
      </c>
      <c r="C1769">
        <v>0</v>
      </c>
      <c r="D1769">
        <v>21.254100000000001</v>
      </c>
      <c r="E1769">
        <v>29.607900000000001</v>
      </c>
      <c r="F1769">
        <v>2.9514399999999998</v>
      </c>
      <c r="G1769">
        <v>185.465</v>
      </c>
      <c r="H1769">
        <v>53.196199999999997</v>
      </c>
      <c r="I1769">
        <v>4930.2</v>
      </c>
      <c r="J1769">
        <v>2.8947400000000001</v>
      </c>
      <c r="K1769">
        <v>395.31799999999998</v>
      </c>
      <c r="L1769">
        <v>11.9735</v>
      </c>
      <c r="M1769">
        <v>31.225200000000001</v>
      </c>
      <c r="N1769">
        <v>70479.100000000006</v>
      </c>
      <c r="O1769">
        <v>1192</v>
      </c>
      <c r="P1769">
        <v>-218.56399999999999</v>
      </c>
      <c r="Q1769">
        <v>5.9287099999999997</v>
      </c>
    </row>
    <row r="1770" spans="1:17" x14ac:dyDescent="0.2">
      <c r="A1770">
        <v>374</v>
      </c>
      <c r="B1770">
        <v>2</v>
      </c>
      <c r="C1770">
        <v>2</v>
      </c>
      <c r="D1770">
        <v>11.0883</v>
      </c>
      <c r="E1770">
        <v>70.189700000000002</v>
      </c>
      <c r="F1770">
        <v>7.0018500000000001</v>
      </c>
      <c r="G1770">
        <v>734.553</v>
      </c>
      <c r="H1770">
        <v>56.747300000000003</v>
      </c>
      <c r="I1770">
        <v>4886.0600000000004</v>
      </c>
      <c r="J1770">
        <v>6.9145799999999999</v>
      </c>
      <c r="K1770">
        <v>692.95100000000002</v>
      </c>
      <c r="L1770">
        <v>10.8772</v>
      </c>
      <c r="M1770">
        <v>28.2973</v>
      </c>
      <c r="N1770">
        <v>73297.899999999994</v>
      </c>
      <c r="O1770">
        <v>1192.1500000000001</v>
      </c>
      <c r="P1770">
        <v>-999.31600000000003</v>
      </c>
      <c r="Q1770">
        <v>34.564599999999999</v>
      </c>
    </row>
    <row r="1771" spans="1:17" x14ac:dyDescent="0.2">
      <c r="A1771">
        <v>253</v>
      </c>
      <c r="B1771">
        <v>2</v>
      </c>
      <c r="C1771">
        <v>0</v>
      </c>
      <c r="D1771">
        <v>38.173499999999997</v>
      </c>
      <c r="E1771">
        <v>24.219799999999999</v>
      </c>
      <c r="F1771">
        <v>2.3902899999999998</v>
      </c>
      <c r="G1771">
        <v>100.298</v>
      </c>
      <c r="H1771">
        <v>46.643799999999999</v>
      </c>
      <c r="I1771">
        <v>4942.1400000000003</v>
      </c>
      <c r="J1771">
        <v>2.2295199999999999</v>
      </c>
      <c r="K1771">
        <v>277.06099999999998</v>
      </c>
      <c r="L1771">
        <v>14.9999</v>
      </c>
      <c r="M1771">
        <v>38.594700000000003</v>
      </c>
      <c r="N1771">
        <v>69580.800000000003</v>
      </c>
      <c r="O1771">
        <v>1193.1400000000001</v>
      </c>
      <c r="P1771">
        <v>-110.14</v>
      </c>
      <c r="Q1771">
        <v>2.6239400000000002</v>
      </c>
    </row>
    <row r="1772" spans="1:17" x14ac:dyDescent="0.2">
      <c r="A1772">
        <v>338</v>
      </c>
      <c r="B1772">
        <v>2</v>
      </c>
      <c r="C1772">
        <v>1</v>
      </c>
      <c r="D1772">
        <v>12.1867</v>
      </c>
      <c r="E1772">
        <v>50.521999999999998</v>
      </c>
      <c r="F1772">
        <v>5.0386300000000004</v>
      </c>
      <c r="G1772">
        <v>450.51900000000001</v>
      </c>
      <c r="H1772">
        <v>56.950699999999998</v>
      </c>
      <c r="I1772">
        <v>4905.53</v>
      </c>
      <c r="J1772">
        <v>4.9665600000000003</v>
      </c>
      <c r="K1772">
        <v>599.36500000000001</v>
      </c>
      <c r="L1772">
        <v>10.41</v>
      </c>
      <c r="M1772">
        <v>27.392499999999998</v>
      </c>
      <c r="N1772">
        <v>72042.600000000006</v>
      </c>
      <c r="O1772">
        <v>1193.17</v>
      </c>
      <c r="P1772">
        <v>-581.28399999999999</v>
      </c>
      <c r="Q1772">
        <v>18.648299999999999</v>
      </c>
    </row>
    <row r="1773" spans="1:17" x14ac:dyDescent="0.2">
      <c r="A1773">
        <v>285</v>
      </c>
      <c r="B1773">
        <v>2</v>
      </c>
      <c r="C1773">
        <v>0</v>
      </c>
      <c r="D1773">
        <v>21.729199999999999</v>
      </c>
      <c r="E1773">
        <v>29.534500000000001</v>
      </c>
      <c r="F1773">
        <v>2.9434</v>
      </c>
      <c r="G1773">
        <v>182.85400000000001</v>
      </c>
      <c r="H1773">
        <v>53.003</v>
      </c>
      <c r="I1773">
        <v>4930.46</v>
      </c>
      <c r="J1773">
        <v>2.8832900000000001</v>
      </c>
      <c r="K1773">
        <v>390.26</v>
      </c>
      <c r="L1773">
        <v>12.0814</v>
      </c>
      <c r="M1773">
        <v>31.480699999999999</v>
      </c>
      <c r="N1773">
        <v>70455</v>
      </c>
      <c r="O1773">
        <v>1193.6300000000001</v>
      </c>
      <c r="P1773">
        <v>-215.03899999999999</v>
      </c>
      <c r="Q1773">
        <v>5.8038999999999996</v>
      </c>
    </row>
    <row r="1774" spans="1:17" x14ac:dyDescent="0.2">
      <c r="A1774">
        <v>396</v>
      </c>
      <c r="B1774">
        <v>1</v>
      </c>
      <c r="C1774">
        <v>2</v>
      </c>
      <c r="D1774" s="5">
        <v>6.3851100000000003E-5</v>
      </c>
      <c r="E1774">
        <v>48.249200000000002</v>
      </c>
      <c r="F1774">
        <v>4.8196399999999997</v>
      </c>
      <c r="G1774">
        <v>1309.02</v>
      </c>
      <c r="H1774">
        <v>54.883899999999997</v>
      </c>
      <c r="I1774">
        <v>4909.87</v>
      </c>
      <c r="J1774">
        <v>4.7950200000000001</v>
      </c>
      <c r="K1774">
        <v>3293.05</v>
      </c>
      <c r="L1774">
        <v>3.27776E-4</v>
      </c>
      <c r="M1774">
        <v>1.1120699999999999E-3</v>
      </c>
      <c r="N1774">
        <v>65806.8</v>
      </c>
      <c r="O1774">
        <v>1193.6600000000001</v>
      </c>
      <c r="P1774">
        <v>-2501.65</v>
      </c>
      <c r="Q1774">
        <v>107.959</v>
      </c>
    </row>
    <row r="1775" spans="1:17" x14ac:dyDescent="0.2">
      <c r="A1775">
        <v>254</v>
      </c>
      <c r="B1775">
        <v>2</v>
      </c>
      <c r="C1775">
        <v>0</v>
      </c>
      <c r="D1775">
        <v>37.666899999999998</v>
      </c>
      <c r="E1775">
        <v>24.4678</v>
      </c>
      <c r="F1775">
        <v>2.4156399999999998</v>
      </c>
      <c r="G1775">
        <v>102.68600000000001</v>
      </c>
      <c r="H1775">
        <v>46.848700000000001</v>
      </c>
      <c r="I1775">
        <v>4941.68</v>
      </c>
      <c r="J1775">
        <v>2.2572800000000002</v>
      </c>
      <c r="K1775">
        <v>279.24900000000002</v>
      </c>
      <c r="L1775">
        <v>14.917400000000001</v>
      </c>
      <c r="M1775">
        <v>38.375700000000002</v>
      </c>
      <c r="N1775">
        <v>69610.8</v>
      </c>
      <c r="O1775">
        <v>1194.81</v>
      </c>
      <c r="P1775">
        <v>-113.029</v>
      </c>
      <c r="Q1775">
        <v>2.698</v>
      </c>
    </row>
    <row r="1776" spans="1:17" x14ac:dyDescent="0.2">
      <c r="A1776">
        <v>284</v>
      </c>
      <c r="B1776">
        <v>2</v>
      </c>
      <c r="C1776">
        <v>0</v>
      </c>
      <c r="D1776">
        <v>22.209099999999999</v>
      </c>
      <c r="E1776">
        <v>29.455500000000001</v>
      </c>
      <c r="F1776">
        <v>2.9348000000000001</v>
      </c>
      <c r="G1776">
        <v>180.23400000000001</v>
      </c>
      <c r="H1776">
        <v>52.809600000000003</v>
      </c>
      <c r="I1776">
        <v>4930.7299999999996</v>
      </c>
      <c r="J1776">
        <v>2.87127</v>
      </c>
      <c r="K1776">
        <v>385.3</v>
      </c>
      <c r="L1776">
        <v>12.1881</v>
      </c>
      <c r="M1776">
        <v>31.7333</v>
      </c>
      <c r="N1776">
        <v>70430.600000000006</v>
      </c>
      <c r="O1776">
        <v>1195.1600000000001</v>
      </c>
      <c r="P1776">
        <v>-211.51900000000001</v>
      </c>
      <c r="Q1776">
        <v>5.6804699999999997</v>
      </c>
    </row>
    <row r="1777" spans="1:17" x14ac:dyDescent="0.2">
      <c r="A1777">
        <v>236</v>
      </c>
      <c r="B1777">
        <v>2</v>
      </c>
      <c r="C1777">
        <v>1</v>
      </c>
      <c r="D1777">
        <v>51.108400000000003</v>
      </c>
      <c r="E1777">
        <v>22.688300000000002</v>
      </c>
      <c r="F1777">
        <v>2.2208399999999999</v>
      </c>
      <c r="G1777">
        <v>75.752499999999998</v>
      </c>
      <c r="H1777">
        <v>43.598500000000001</v>
      </c>
      <c r="I1777">
        <v>4946.71</v>
      </c>
      <c r="J1777">
        <v>1.99034</v>
      </c>
      <c r="K1777">
        <v>235.494</v>
      </c>
      <c r="L1777">
        <v>17.046299999999999</v>
      </c>
      <c r="M1777">
        <v>43.844200000000001</v>
      </c>
      <c r="N1777">
        <v>69092.3</v>
      </c>
      <c r="O1777">
        <v>1195.3699999999999</v>
      </c>
      <c r="P1777">
        <v>-80.141499999999994</v>
      </c>
      <c r="Q1777">
        <v>1.8371999999999999</v>
      </c>
    </row>
    <row r="1778" spans="1:17" x14ac:dyDescent="0.2">
      <c r="A1778">
        <v>388</v>
      </c>
      <c r="B1778">
        <v>1</v>
      </c>
      <c r="C1778">
        <v>1</v>
      </c>
      <c r="D1778" s="5">
        <v>4.6485599999999996E-6</v>
      </c>
      <c r="E1778">
        <v>37.506</v>
      </c>
      <c r="F1778">
        <v>3.7524700000000002</v>
      </c>
      <c r="G1778">
        <v>1110.6300000000001</v>
      </c>
      <c r="H1778">
        <v>59.229199999999999</v>
      </c>
      <c r="I1778">
        <v>4916.26</v>
      </c>
      <c r="J1778">
        <v>3.7616499999999999</v>
      </c>
      <c r="K1778">
        <v>3371.17</v>
      </c>
      <c r="L1778" s="5">
        <v>2.5028499999999999E-5</v>
      </c>
      <c r="M1778" s="5">
        <v>9.2804899999999996E-5</v>
      </c>
      <c r="N1778">
        <v>65465.599999999999</v>
      </c>
      <c r="O1778">
        <v>1195.6600000000001</v>
      </c>
      <c r="P1778">
        <v>-2118.64</v>
      </c>
      <c r="Q1778">
        <v>92.341099999999997</v>
      </c>
    </row>
    <row r="1779" spans="1:17" x14ac:dyDescent="0.2">
      <c r="A1779">
        <v>232</v>
      </c>
      <c r="B1779">
        <v>2</v>
      </c>
      <c r="C1779">
        <v>2</v>
      </c>
      <c r="D1779">
        <v>54.4495</v>
      </c>
      <c r="E1779">
        <v>22.400700000000001</v>
      </c>
      <c r="F1779">
        <v>2.1880000000000002</v>
      </c>
      <c r="G1779">
        <v>71.250399999999999</v>
      </c>
      <c r="H1779">
        <v>42.921100000000003</v>
      </c>
      <c r="I1779">
        <v>4947.68</v>
      </c>
      <c r="J1779">
        <v>1.9407300000000001</v>
      </c>
      <c r="K1779">
        <v>227.626</v>
      </c>
      <c r="L1779">
        <v>17.555700000000002</v>
      </c>
      <c r="M1779">
        <v>45.219299999999997</v>
      </c>
      <c r="N1779">
        <v>68972.7</v>
      </c>
      <c r="O1779">
        <v>1195.72</v>
      </c>
      <c r="P1779">
        <v>-74.712599999999995</v>
      </c>
      <c r="Q1779">
        <v>1.7049799999999999</v>
      </c>
    </row>
    <row r="1780" spans="1:17" x14ac:dyDescent="0.2">
      <c r="A1780">
        <v>373</v>
      </c>
      <c r="B1780">
        <v>2</v>
      </c>
      <c r="C1780">
        <v>2</v>
      </c>
      <c r="D1780">
        <v>11.288</v>
      </c>
      <c r="E1780">
        <v>70.053399999999996</v>
      </c>
      <c r="F1780">
        <v>6.9879300000000004</v>
      </c>
      <c r="G1780">
        <v>729.82500000000005</v>
      </c>
      <c r="H1780">
        <v>56.712000000000003</v>
      </c>
      <c r="I1780">
        <v>4886.2299999999996</v>
      </c>
      <c r="J1780">
        <v>6.8991400000000001</v>
      </c>
      <c r="K1780">
        <v>686.31700000000001</v>
      </c>
      <c r="L1780">
        <v>10.966100000000001</v>
      </c>
      <c r="M1780">
        <v>28.517800000000001</v>
      </c>
      <c r="N1780">
        <v>73276</v>
      </c>
      <c r="O1780">
        <v>1195.8699999999999</v>
      </c>
      <c r="P1780">
        <v>-990.93799999999999</v>
      </c>
      <c r="Q1780">
        <v>34.176499999999997</v>
      </c>
    </row>
    <row r="1781" spans="1:17" x14ac:dyDescent="0.2">
      <c r="A1781" s="1">
        <v>374</v>
      </c>
      <c r="B1781" s="1">
        <v>1</v>
      </c>
      <c r="C1781" s="1">
        <v>0</v>
      </c>
      <c r="D1781" s="6">
        <v>1.9175699999999999E-7</v>
      </c>
      <c r="E1781" s="6">
        <v>13.8285</v>
      </c>
      <c r="F1781" s="1">
        <v>1.3972</v>
      </c>
      <c r="G1781" s="1">
        <v>709.58399999999995</v>
      </c>
      <c r="H1781" s="1">
        <v>71.648099999999999</v>
      </c>
      <c r="I1781" s="1">
        <v>4927.5200000000004</v>
      </c>
      <c r="J1781" s="1">
        <v>1.46637</v>
      </c>
      <c r="K1781" s="1">
        <v>3623.14</v>
      </c>
      <c r="L1781" s="6">
        <v>1.12354E-6</v>
      </c>
      <c r="M1781" s="6">
        <v>4.40938E-6</v>
      </c>
      <c r="N1781" s="1">
        <v>64822.6</v>
      </c>
      <c r="O1781" s="1">
        <v>1196.08</v>
      </c>
      <c r="P1781" s="1">
        <v>-1396.6</v>
      </c>
      <c r="Q1781" s="1">
        <v>63.243699999999997</v>
      </c>
    </row>
    <row r="1782" spans="1:17" x14ac:dyDescent="0.2">
      <c r="A1782">
        <v>255</v>
      </c>
      <c r="B1782">
        <v>2</v>
      </c>
      <c r="C1782">
        <v>0</v>
      </c>
      <c r="D1782">
        <v>37.1571</v>
      </c>
      <c r="E1782">
        <v>24.711200000000002</v>
      </c>
      <c r="F1782">
        <v>2.44055</v>
      </c>
      <c r="G1782">
        <v>105.096</v>
      </c>
      <c r="H1782">
        <v>47.052999999999997</v>
      </c>
      <c r="I1782">
        <v>4941.24</v>
      </c>
      <c r="J1782">
        <v>2.2846799999999998</v>
      </c>
      <c r="K1782">
        <v>281.52199999999999</v>
      </c>
      <c r="L1782">
        <v>14.835000000000001</v>
      </c>
      <c r="M1782">
        <v>38.159300000000002</v>
      </c>
      <c r="N1782">
        <v>69640.7</v>
      </c>
      <c r="O1782">
        <v>1196.3699999999999</v>
      </c>
      <c r="P1782">
        <v>-115.953</v>
      </c>
      <c r="Q1782">
        <v>2.7737099999999999</v>
      </c>
    </row>
    <row r="1783" spans="1:17" x14ac:dyDescent="0.2">
      <c r="A1783">
        <v>283</v>
      </c>
      <c r="B1783">
        <v>2</v>
      </c>
      <c r="C1783">
        <v>0</v>
      </c>
      <c r="D1783">
        <v>22.6936</v>
      </c>
      <c r="E1783">
        <v>29.370899999999999</v>
      </c>
      <c r="F1783">
        <v>2.92564</v>
      </c>
      <c r="G1783">
        <v>177.608</v>
      </c>
      <c r="H1783">
        <v>52.615900000000003</v>
      </c>
      <c r="I1783">
        <v>4931.01</v>
      </c>
      <c r="J1783">
        <v>2.8586800000000001</v>
      </c>
      <c r="K1783">
        <v>380.43700000000001</v>
      </c>
      <c r="L1783">
        <v>12.2936</v>
      </c>
      <c r="M1783">
        <v>31.9831</v>
      </c>
      <c r="N1783">
        <v>70406</v>
      </c>
      <c r="O1783">
        <v>1196.5999999999999</v>
      </c>
      <c r="P1783">
        <v>-208.00399999999999</v>
      </c>
      <c r="Q1783">
        <v>5.55844</v>
      </c>
    </row>
    <row r="1784" spans="1:17" x14ac:dyDescent="0.2">
      <c r="A1784">
        <v>337</v>
      </c>
      <c r="B1784">
        <v>2</v>
      </c>
      <c r="C1784">
        <v>1</v>
      </c>
      <c r="D1784">
        <v>12.461399999999999</v>
      </c>
      <c r="E1784">
        <v>50.414200000000001</v>
      </c>
      <c r="F1784">
        <v>5.02745</v>
      </c>
      <c r="G1784">
        <v>446.71899999999999</v>
      </c>
      <c r="H1784">
        <v>56.888599999999997</v>
      </c>
      <c r="I1784">
        <v>4905.7</v>
      </c>
      <c r="J1784">
        <v>4.9533500000000004</v>
      </c>
      <c r="K1784">
        <v>592.54399999999998</v>
      </c>
      <c r="L1784">
        <v>10.5214</v>
      </c>
      <c r="M1784">
        <v>27.6648</v>
      </c>
      <c r="N1784">
        <v>72021.5</v>
      </c>
      <c r="O1784">
        <v>1196.6600000000001</v>
      </c>
      <c r="P1784">
        <v>-575.25199999999995</v>
      </c>
      <c r="Q1784">
        <v>18.385400000000001</v>
      </c>
    </row>
    <row r="1785" spans="1:17" x14ac:dyDescent="0.2">
      <c r="A1785" s="1">
        <v>108</v>
      </c>
      <c r="B1785" s="1">
        <v>1</v>
      </c>
      <c r="C1785" s="1">
        <v>0</v>
      </c>
      <c r="D1785" s="1">
        <v>39.475499999999997</v>
      </c>
      <c r="E1785" s="1">
        <v>0.86047499999999999</v>
      </c>
      <c r="F1785" s="1">
        <v>7.6906199999999994E-2</v>
      </c>
      <c r="G1785" s="1">
        <v>6.7588299999999997</v>
      </c>
      <c r="H1785" s="1">
        <v>18.864100000000001</v>
      </c>
      <c r="I1785" s="1">
        <v>4993.28</v>
      </c>
      <c r="J1785" s="1">
        <v>5.0752699999999998E-2</v>
      </c>
      <c r="K1785" s="1">
        <v>6010.76</v>
      </c>
      <c r="L1785" s="1">
        <v>358.61799999999999</v>
      </c>
      <c r="M1785" s="1">
        <v>928.44100000000003</v>
      </c>
      <c r="N1785" s="1">
        <v>41162.9</v>
      </c>
      <c r="O1785" s="1">
        <v>1197.05</v>
      </c>
      <c r="P1785" s="1">
        <v>1.18662E-2</v>
      </c>
      <c r="Q1785" s="1">
        <v>0.49713200000000002</v>
      </c>
    </row>
    <row r="1786" spans="1:17" x14ac:dyDescent="0.2">
      <c r="A1786">
        <v>256</v>
      </c>
      <c r="B1786">
        <v>2</v>
      </c>
      <c r="C1786">
        <v>0</v>
      </c>
      <c r="D1786">
        <v>36.644300000000001</v>
      </c>
      <c r="E1786">
        <v>24.9499</v>
      </c>
      <c r="F1786">
        <v>2.4650099999999999</v>
      </c>
      <c r="G1786">
        <v>107.527</v>
      </c>
      <c r="H1786">
        <v>47.256999999999998</v>
      </c>
      <c r="I1786">
        <v>4940.79</v>
      </c>
      <c r="J1786">
        <v>2.31169</v>
      </c>
      <c r="K1786">
        <v>283.87900000000002</v>
      </c>
      <c r="L1786">
        <v>14.752800000000001</v>
      </c>
      <c r="M1786">
        <v>37.944899999999997</v>
      </c>
      <c r="N1786">
        <v>69670.3</v>
      </c>
      <c r="O1786">
        <v>1197.82</v>
      </c>
      <c r="P1786">
        <v>-118.90900000000001</v>
      </c>
      <c r="Q1786">
        <v>2.8510599999999999</v>
      </c>
    </row>
    <row r="1787" spans="1:17" x14ac:dyDescent="0.2">
      <c r="A1787">
        <v>282</v>
      </c>
      <c r="B1787">
        <v>2</v>
      </c>
      <c r="C1787">
        <v>0</v>
      </c>
      <c r="D1787">
        <v>23.182500000000001</v>
      </c>
      <c r="E1787">
        <v>29.2807</v>
      </c>
      <c r="F1787">
        <v>2.9159099999999998</v>
      </c>
      <c r="G1787">
        <v>174.97499999999999</v>
      </c>
      <c r="H1787">
        <v>52.421900000000001</v>
      </c>
      <c r="I1787">
        <v>4931.3</v>
      </c>
      <c r="J1787">
        <v>2.8454999999999999</v>
      </c>
      <c r="K1787">
        <v>375.67200000000003</v>
      </c>
      <c r="L1787">
        <v>12.398099999999999</v>
      </c>
      <c r="M1787">
        <v>32.229999999999997</v>
      </c>
      <c r="N1787">
        <v>70381.2</v>
      </c>
      <c r="O1787">
        <v>1197.96</v>
      </c>
      <c r="P1787">
        <v>-204.49600000000001</v>
      </c>
      <c r="Q1787">
        <v>5.4378500000000001</v>
      </c>
    </row>
    <row r="1788" spans="1:17" x14ac:dyDescent="0.2">
      <c r="A1788">
        <v>107</v>
      </c>
      <c r="B1788">
        <v>1</v>
      </c>
      <c r="C1788">
        <v>1</v>
      </c>
      <c r="D1788">
        <v>40.021299999999997</v>
      </c>
      <c r="E1788">
        <v>0.87229199999999996</v>
      </c>
      <c r="F1788">
        <v>7.7828499999999995E-2</v>
      </c>
      <c r="G1788">
        <v>6.7875199999999998</v>
      </c>
      <c r="H1788">
        <v>18.8428</v>
      </c>
      <c r="I1788">
        <v>4993.28</v>
      </c>
      <c r="J1788">
        <v>5.1009600000000002E-2</v>
      </c>
      <c r="K1788">
        <v>6002.6</v>
      </c>
      <c r="L1788">
        <v>363.12099999999998</v>
      </c>
      <c r="M1788">
        <v>939.62300000000005</v>
      </c>
      <c r="N1788">
        <v>41115.800000000003</v>
      </c>
      <c r="O1788">
        <v>1198.69</v>
      </c>
      <c r="P1788">
        <v>1.3096E-2</v>
      </c>
      <c r="Q1788">
        <v>0.49604700000000002</v>
      </c>
    </row>
    <row r="1789" spans="1:17" x14ac:dyDescent="0.2">
      <c r="A1789">
        <v>257</v>
      </c>
      <c r="B1789">
        <v>2</v>
      </c>
      <c r="C1789">
        <v>0</v>
      </c>
      <c r="D1789">
        <v>36.128799999999998</v>
      </c>
      <c r="E1789">
        <v>25.183800000000002</v>
      </c>
      <c r="F1789">
        <v>2.4889899999999998</v>
      </c>
      <c r="G1789">
        <v>109.97799999999999</v>
      </c>
      <c r="H1789">
        <v>47.460500000000003</v>
      </c>
      <c r="I1789">
        <v>4940.3599999999997</v>
      </c>
      <c r="J1789">
        <v>2.3382999999999998</v>
      </c>
      <c r="K1789">
        <v>286.32</v>
      </c>
      <c r="L1789">
        <v>14.6706</v>
      </c>
      <c r="M1789">
        <v>37.732300000000002</v>
      </c>
      <c r="N1789">
        <v>69699.8</v>
      </c>
      <c r="O1789">
        <v>1199.1600000000001</v>
      </c>
      <c r="P1789">
        <v>-121.898</v>
      </c>
      <c r="Q1789">
        <v>2.9300799999999998</v>
      </c>
    </row>
    <row r="1790" spans="1:17" x14ac:dyDescent="0.2">
      <c r="A1790">
        <v>281</v>
      </c>
      <c r="B1790">
        <v>2</v>
      </c>
      <c r="C1790">
        <v>0</v>
      </c>
      <c r="D1790">
        <v>23.6755</v>
      </c>
      <c r="E1790">
        <v>29.184899999999999</v>
      </c>
      <c r="F1790">
        <v>2.9056099999999998</v>
      </c>
      <c r="G1790">
        <v>172.33699999999999</v>
      </c>
      <c r="H1790">
        <v>52.227600000000002</v>
      </c>
      <c r="I1790">
        <v>4931.59</v>
      </c>
      <c r="J1790">
        <v>2.8317600000000001</v>
      </c>
      <c r="K1790">
        <v>371.00299999999999</v>
      </c>
      <c r="L1790">
        <v>12.501300000000001</v>
      </c>
      <c r="M1790">
        <v>32.474200000000003</v>
      </c>
      <c r="N1790">
        <v>70356.2</v>
      </c>
      <c r="O1790">
        <v>1199.22</v>
      </c>
      <c r="P1790">
        <v>-200.99600000000001</v>
      </c>
      <c r="Q1790">
        <v>5.3186999999999998</v>
      </c>
    </row>
    <row r="1791" spans="1:17" x14ac:dyDescent="0.2">
      <c r="A1791">
        <v>372</v>
      </c>
      <c r="B1791">
        <v>2</v>
      </c>
      <c r="C1791">
        <v>2</v>
      </c>
      <c r="D1791">
        <v>11.490500000000001</v>
      </c>
      <c r="E1791">
        <v>69.914699999999996</v>
      </c>
      <c r="F1791">
        <v>6.9737499999999999</v>
      </c>
      <c r="G1791">
        <v>725.06299999999999</v>
      </c>
      <c r="H1791">
        <v>56.676699999999997</v>
      </c>
      <c r="I1791">
        <v>4886.41</v>
      </c>
      <c r="J1791">
        <v>6.8834299999999997</v>
      </c>
      <c r="K1791">
        <v>679.74</v>
      </c>
      <c r="L1791">
        <v>11.055</v>
      </c>
      <c r="M1791">
        <v>28.738</v>
      </c>
      <c r="N1791">
        <v>73253.899999999994</v>
      </c>
      <c r="O1791">
        <v>1199.57</v>
      </c>
      <c r="P1791">
        <v>-982.55100000000004</v>
      </c>
      <c r="Q1791">
        <v>33.789400000000001</v>
      </c>
    </row>
    <row r="1792" spans="1:17" x14ac:dyDescent="0.2">
      <c r="A1792">
        <v>237</v>
      </c>
      <c r="B1792">
        <v>2</v>
      </c>
      <c r="C1792">
        <v>1</v>
      </c>
      <c r="D1792">
        <v>50.804000000000002</v>
      </c>
      <c r="E1792">
        <v>23.0717</v>
      </c>
      <c r="F1792">
        <v>2.2592400000000001</v>
      </c>
      <c r="G1792">
        <v>78.085800000000006</v>
      </c>
      <c r="H1792">
        <v>43.813400000000001</v>
      </c>
      <c r="I1792">
        <v>4946.1099999999997</v>
      </c>
      <c r="J1792">
        <v>2.0287000000000002</v>
      </c>
      <c r="K1792">
        <v>235.999</v>
      </c>
      <c r="L1792">
        <v>16.974</v>
      </c>
      <c r="M1792">
        <v>43.598500000000001</v>
      </c>
      <c r="N1792">
        <v>69126.399999999994</v>
      </c>
      <c r="O1792">
        <v>1199.6199999999999</v>
      </c>
      <c r="P1792">
        <v>-82.8536</v>
      </c>
      <c r="Q1792">
        <v>1.8945799999999999</v>
      </c>
    </row>
    <row r="1793" spans="1:17" x14ac:dyDescent="0.2">
      <c r="A1793">
        <v>395</v>
      </c>
      <c r="B1793">
        <v>1</v>
      </c>
      <c r="C1793">
        <v>2</v>
      </c>
      <c r="D1793" s="5">
        <v>6.7689799999999997E-5</v>
      </c>
      <c r="E1793">
        <v>48.206899999999997</v>
      </c>
      <c r="F1793">
        <v>4.8154500000000002</v>
      </c>
      <c r="G1793">
        <v>1309.78</v>
      </c>
      <c r="H1793">
        <v>54.8185</v>
      </c>
      <c r="I1793">
        <v>4909.97</v>
      </c>
      <c r="J1793">
        <v>4.7910300000000001</v>
      </c>
      <c r="K1793">
        <v>3278.81</v>
      </c>
      <c r="L1793">
        <v>3.4598000000000002E-4</v>
      </c>
      <c r="M1793">
        <v>1.17384E-3</v>
      </c>
      <c r="N1793">
        <v>65806.8</v>
      </c>
      <c r="O1793">
        <v>1199.6500000000001</v>
      </c>
      <c r="P1793">
        <v>-2495.86</v>
      </c>
      <c r="Q1793">
        <v>107.727</v>
      </c>
    </row>
    <row r="1794" spans="1:17" x14ac:dyDescent="0.2">
      <c r="A1794">
        <v>336</v>
      </c>
      <c r="B1794">
        <v>2</v>
      </c>
      <c r="C1794">
        <v>1</v>
      </c>
      <c r="D1794">
        <v>12.740600000000001</v>
      </c>
      <c r="E1794">
        <v>50.303199999999997</v>
      </c>
      <c r="F1794">
        <v>5.0159399999999996</v>
      </c>
      <c r="G1794">
        <v>442.89699999999999</v>
      </c>
      <c r="H1794">
        <v>56.826099999999997</v>
      </c>
      <c r="I1794">
        <v>4905.87</v>
      </c>
      <c r="J1794">
        <v>4.9397799999999998</v>
      </c>
      <c r="K1794">
        <v>585.798</v>
      </c>
      <c r="L1794">
        <v>10.632300000000001</v>
      </c>
      <c r="M1794">
        <v>27.935700000000001</v>
      </c>
      <c r="N1794">
        <v>72000.3</v>
      </c>
      <c r="O1794">
        <v>1200.1199999999999</v>
      </c>
      <c r="P1794">
        <v>-569.21500000000003</v>
      </c>
      <c r="Q1794">
        <v>18.123699999999999</v>
      </c>
    </row>
    <row r="1795" spans="1:17" x14ac:dyDescent="0.2">
      <c r="A1795">
        <v>258</v>
      </c>
      <c r="B1795">
        <v>2</v>
      </c>
      <c r="C1795">
        <v>0</v>
      </c>
      <c r="D1795">
        <v>35.610999999999997</v>
      </c>
      <c r="E1795">
        <v>25.412800000000001</v>
      </c>
      <c r="F1795">
        <v>2.5125000000000002</v>
      </c>
      <c r="G1795">
        <v>112.44799999999999</v>
      </c>
      <c r="H1795">
        <v>47.663499999999999</v>
      </c>
      <c r="I1795">
        <v>4939.92</v>
      </c>
      <c r="J1795">
        <v>2.3645100000000001</v>
      </c>
      <c r="K1795">
        <v>288.84500000000003</v>
      </c>
      <c r="L1795">
        <v>14.5883</v>
      </c>
      <c r="M1795">
        <v>37.5212</v>
      </c>
      <c r="N1795">
        <v>69729.2</v>
      </c>
      <c r="O1795">
        <v>1200.3900000000001</v>
      </c>
      <c r="P1795">
        <v>-124.91800000000001</v>
      </c>
      <c r="Q1795">
        <v>3.0107599999999999</v>
      </c>
    </row>
    <row r="1796" spans="1:17" x14ac:dyDescent="0.2">
      <c r="A1796">
        <v>280</v>
      </c>
      <c r="B1796">
        <v>2</v>
      </c>
      <c r="C1796">
        <v>0</v>
      </c>
      <c r="D1796">
        <v>24.172599999999999</v>
      </c>
      <c r="E1796">
        <v>29.083300000000001</v>
      </c>
      <c r="F1796">
        <v>2.8947400000000001</v>
      </c>
      <c r="G1796">
        <v>169.69399999999999</v>
      </c>
      <c r="H1796">
        <v>52.033000000000001</v>
      </c>
      <c r="I1796">
        <v>4931.88</v>
      </c>
      <c r="J1796">
        <v>2.8174299999999999</v>
      </c>
      <c r="K1796">
        <v>366.42899999999997</v>
      </c>
      <c r="L1796">
        <v>12.603400000000001</v>
      </c>
      <c r="M1796">
        <v>32.715600000000002</v>
      </c>
      <c r="N1796">
        <v>70331</v>
      </c>
      <c r="O1796">
        <v>1200.3900000000001</v>
      </c>
      <c r="P1796">
        <v>-197.505</v>
      </c>
      <c r="Q1796">
        <v>5.2010100000000001</v>
      </c>
    </row>
    <row r="1797" spans="1:17" x14ac:dyDescent="0.2">
      <c r="A1797">
        <v>233</v>
      </c>
      <c r="B1797">
        <v>2</v>
      </c>
      <c r="C1797">
        <v>2</v>
      </c>
      <c r="D1797">
        <v>54.225200000000001</v>
      </c>
      <c r="E1797">
        <v>22.8185</v>
      </c>
      <c r="F1797">
        <v>2.22966</v>
      </c>
      <c r="G1797">
        <v>73.572699999999998</v>
      </c>
      <c r="H1797">
        <v>43.1387</v>
      </c>
      <c r="I1797">
        <v>4947.04</v>
      </c>
      <c r="J1797">
        <v>1.9815700000000001</v>
      </c>
      <c r="K1797">
        <v>227.733</v>
      </c>
      <c r="L1797">
        <v>17.482299999999999</v>
      </c>
      <c r="M1797">
        <v>44.953299999999999</v>
      </c>
      <c r="N1797">
        <v>69007.8</v>
      </c>
      <c r="O1797">
        <v>1200.6300000000001</v>
      </c>
      <c r="P1797">
        <v>-77.391099999999994</v>
      </c>
      <c r="Q1797">
        <v>1.75918</v>
      </c>
    </row>
    <row r="1798" spans="1:17" x14ac:dyDescent="0.2">
      <c r="A1798">
        <v>279</v>
      </c>
      <c r="B1798">
        <v>2</v>
      </c>
      <c r="C1798">
        <v>0</v>
      </c>
      <c r="D1798">
        <v>24.673400000000001</v>
      </c>
      <c r="E1798">
        <v>28.975999999999999</v>
      </c>
      <c r="F1798">
        <v>2.8832900000000001</v>
      </c>
      <c r="G1798">
        <v>167.048</v>
      </c>
      <c r="H1798">
        <v>51.838000000000001</v>
      </c>
      <c r="I1798">
        <v>4932.1899999999996</v>
      </c>
      <c r="J1798">
        <v>2.80253</v>
      </c>
      <c r="K1798">
        <v>361.95100000000002</v>
      </c>
      <c r="L1798">
        <v>12.7044</v>
      </c>
      <c r="M1798">
        <v>32.954300000000003</v>
      </c>
      <c r="N1798">
        <v>70305.600000000006</v>
      </c>
      <c r="O1798">
        <v>1201.46</v>
      </c>
      <c r="P1798">
        <v>-194.024</v>
      </c>
      <c r="Q1798">
        <v>5.0848100000000001</v>
      </c>
    </row>
    <row r="1799" spans="1:17" x14ac:dyDescent="0.2">
      <c r="A1799">
        <v>259</v>
      </c>
      <c r="B1799">
        <v>2</v>
      </c>
      <c r="C1799">
        <v>0</v>
      </c>
      <c r="D1799">
        <v>35.091000000000001</v>
      </c>
      <c r="E1799">
        <v>25.636900000000001</v>
      </c>
      <c r="F1799">
        <v>2.5355300000000001</v>
      </c>
      <c r="G1799">
        <v>114.93600000000001</v>
      </c>
      <c r="H1799">
        <v>47.866100000000003</v>
      </c>
      <c r="I1799">
        <v>4939.5</v>
      </c>
      <c r="J1799">
        <v>2.3902899999999998</v>
      </c>
      <c r="K1799">
        <v>291.45499999999998</v>
      </c>
      <c r="L1799">
        <v>14.505800000000001</v>
      </c>
      <c r="M1799">
        <v>37.311100000000003</v>
      </c>
      <c r="N1799">
        <v>69758.399999999994</v>
      </c>
      <c r="O1799">
        <v>1201.51</v>
      </c>
      <c r="P1799">
        <v>-127.968</v>
      </c>
      <c r="Q1799">
        <v>3.0931000000000002</v>
      </c>
    </row>
    <row r="1800" spans="1:17" x14ac:dyDescent="0.2">
      <c r="A1800">
        <v>387</v>
      </c>
      <c r="B1800">
        <v>1</v>
      </c>
      <c r="C1800">
        <v>1</v>
      </c>
      <c r="D1800" s="5">
        <v>4.9914500000000003E-6</v>
      </c>
      <c r="E1800">
        <v>37.521000000000001</v>
      </c>
      <c r="F1800">
        <v>3.7539799999999999</v>
      </c>
      <c r="G1800">
        <v>1111.68</v>
      </c>
      <c r="H1800">
        <v>59.122100000000003</v>
      </c>
      <c r="I1800">
        <v>4916.3599999999997</v>
      </c>
      <c r="J1800">
        <v>3.7632099999999999</v>
      </c>
      <c r="K1800">
        <v>3355.99</v>
      </c>
      <c r="L1800" s="5">
        <v>2.6758400000000001E-5</v>
      </c>
      <c r="M1800" s="5">
        <v>9.9282099999999996E-5</v>
      </c>
      <c r="N1800">
        <v>65465.599999999999</v>
      </c>
      <c r="O1800">
        <v>1201.67</v>
      </c>
      <c r="P1800">
        <v>-2114.13</v>
      </c>
      <c r="Q1800">
        <v>92.150899999999993</v>
      </c>
    </row>
    <row r="1801" spans="1:17" x14ac:dyDescent="0.2">
      <c r="A1801" s="1">
        <v>373</v>
      </c>
      <c r="B1801" s="1">
        <v>1</v>
      </c>
      <c r="C1801" s="1">
        <v>0</v>
      </c>
      <c r="D1801" s="6">
        <v>2.07175E-7</v>
      </c>
      <c r="E1801" s="6">
        <v>13.943199999999999</v>
      </c>
      <c r="F1801" s="1">
        <v>1.40869</v>
      </c>
      <c r="G1801" s="1">
        <v>711.46500000000003</v>
      </c>
      <c r="H1801" s="1">
        <v>71.470200000000006</v>
      </c>
      <c r="I1801" s="1">
        <v>4927.59</v>
      </c>
      <c r="J1801" s="1">
        <v>1.4779500000000001</v>
      </c>
      <c r="K1801" s="1">
        <v>3605.24</v>
      </c>
      <c r="L1801" s="6">
        <v>1.2087200000000001E-6</v>
      </c>
      <c r="M1801" s="6">
        <v>4.7562700000000001E-6</v>
      </c>
      <c r="N1801" s="1">
        <v>64822.6</v>
      </c>
      <c r="O1801" s="1">
        <v>1202.0899999999999</v>
      </c>
      <c r="P1801" s="1">
        <v>-1394.92</v>
      </c>
      <c r="Q1801" s="1">
        <v>63.163899999999998</v>
      </c>
    </row>
    <row r="1802" spans="1:17" x14ac:dyDescent="0.2">
      <c r="A1802">
        <v>278</v>
      </c>
      <c r="B1802">
        <v>2</v>
      </c>
      <c r="C1802">
        <v>0</v>
      </c>
      <c r="D1802">
        <v>25.177700000000002</v>
      </c>
      <c r="E1802">
        <v>28.863</v>
      </c>
      <c r="F1802">
        <v>2.87127</v>
      </c>
      <c r="G1802">
        <v>164.399</v>
      </c>
      <c r="H1802">
        <v>51.642800000000001</v>
      </c>
      <c r="I1802">
        <v>4932.49</v>
      </c>
      <c r="J1802">
        <v>2.7870599999999999</v>
      </c>
      <c r="K1802">
        <v>357.56700000000001</v>
      </c>
      <c r="L1802">
        <v>12.8041</v>
      </c>
      <c r="M1802">
        <v>33.190300000000001</v>
      </c>
      <c r="N1802">
        <v>70280</v>
      </c>
      <c r="O1802">
        <v>1202.44</v>
      </c>
      <c r="P1802">
        <v>-190.553</v>
      </c>
      <c r="Q1802">
        <v>4.97011</v>
      </c>
    </row>
    <row r="1803" spans="1:17" x14ac:dyDescent="0.2">
      <c r="A1803">
        <v>260</v>
      </c>
      <c r="B1803">
        <v>2</v>
      </c>
      <c r="C1803">
        <v>0</v>
      </c>
      <c r="D1803">
        <v>34.569099999999999</v>
      </c>
      <c r="E1803">
        <v>25.855899999999998</v>
      </c>
      <c r="F1803">
        <v>2.5580599999999998</v>
      </c>
      <c r="G1803">
        <v>117.44199999999999</v>
      </c>
      <c r="H1803">
        <v>48.068399999999997</v>
      </c>
      <c r="I1803">
        <v>4939.08</v>
      </c>
      <c r="J1803">
        <v>2.4156399999999998</v>
      </c>
      <c r="K1803">
        <v>294.14999999999998</v>
      </c>
      <c r="L1803">
        <v>14.4229</v>
      </c>
      <c r="M1803">
        <v>37.101700000000001</v>
      </c>
      <c r="N1803">
        <v>69787.399999999994</v>
      </c>
      <c r="O1803">
        <v>1202.52</v>
      </c>
      <c r="P1803">
        <v>-131.04900000000001</v>
      </c>
      <c r="Q1803">
        <v>3.1770999999999998</v>
      </c>
    </row>
    <row r="1804" spans="1:17" x14ac:dyDescent="0.2">
      <c r="A1804">
        <v>371</v>
      </c>
      <c r="B1804">
        <v>2</v>
      </c>
      <c r="C1804">
        <v>2</v>
      </c>
      <c r="D1804">
        <v>11.696</v>
      </c>
      <c r="E1804">
        <v>69.773600000000002</v>
      </c>
      <c r="F1804">
        <v>6.9593400000000001</v>
      </c>
      <c r="G1804">
        <v>720.26900000000001</v>
      </c>
      <c r="H1804">
        <v>56.641199999999998</v>
      </c>
      <c r="I1804">
        <v>4886.59</v>
      </c>
      <c r="J1804">
        <v>6.8674600000000003</v>
      </c>
      <c r="K1804">
        <v>673.22199999999998</v>
      </c>
      <c r="L1804">
        <v>11.143700000000001</v>
      </c>
      <c r="M1804">
        <v>28.957599999999999</v>
      </c>
      <c r="N1804">
        <v>73231.600000000006</v>
      </c>
      <c r="O1804">
        <v>1203.24</v>
      </c>
      <c r="P1804">
        <v>-974.15599999999995</v>
      </c>
      <c r="Q1804">
        <v>33.403100000000002</v>
      </c>
    </row>
    <row r="1805" spans="1:17" x14ac:dyDescent="0.2">
      <c r="A1805">
        <v>277</v>
      </c>
      <c r="B1805">
        <v>2</v>
      </c>
      <c r="C1805">
        <v>0</v>
      </c>
      <c r="D1805">
        <v>25.685300000000002</v>
      </c>
      <c r="E1805">
        <v>28.744199999999999</v>
      </c>
      <c r="F1805">
        <v>2.8586800000000001</v>
      </c>
      <c r="G1805">
        <v>161.749</v>
      </c>
      <c r="H1805">
        <v>51.447200000000002</v>
      </c>
      <c r="I1805">
        <v>4932.8100000000004</v>
      </c>
      <c r="J1805">
        <v>2.77102</v>
      </c>
      <c r="K1805">
        <v>353.27699999999999</v>
      </c>
      <c r="L1805">
        <v>12.902699999999999</v>
      </c>
      <c r="M1805">
        <v>33.423699999999997</v>
      </c>
      <c r="N1805">
        <v>70254.2</v>
      </c>
      <c r="O1805">
        <v>1203.31</v>
      </c>
      <c r="P1805">
        <v>-187.095</v>
      </c>
      <c r="Q1805">
        <v>4.8569300000000002</v>
      </c>
    </row>
    <row r="1806" spans="1:17" x14ac:dyDescent="0.2">
      <c r="A1806">
        <v>261</v>
      </c>
      <c r="B1806">
        <v>2</v>
      </c>
      <c r="C1806">
        <v>0</v>
      </c>
      <c r="D1806">
        <v>34.045699999999997</v>
      </c>
      <c r="E1806">
        <v>26.069700000000001</v>
      </c>
      <c r="F1806">
        <v>2.5800800000000002</v>
      </c>
      <c r="G1806">
        <v>119.964</v>
      </c>
      <c r="H1806">
        <v>48.270200000000003</v>
      </c>
      <c r="I1806">
        <v>4938.66</v>
      </c>
      <c r="J1806">
        <v>2.44055</v>
      </c>
      <c r="K1806">
        <v>296.92899999999997</v>
      </c>
      <c r="L1806">
        <v>14.339700000000001</v>
      </c>
      <c r="M1806">
        <v>36.892899999999997</v>
      </c>
      <c r="N1806">
        <v>69816.2</v>
      </c>
      <c r="O1806">
        <v>1203.42</v>
      </c>
      <c r="P1806">
        <v>-134.15799999999999</v>
      </c>
      <c r="Q1806">
        <v>3.2627700000000002</v>
      </c>
    </row>
    <row r="1807" spans="1:17" x14ac:dyDescent="0.2">
      <c r="A1807">
        <v>335</v>
      </c>
      <c r="B1807">
        <v>2</v>
      </c>
      <c r="C1807">
        <v>1</v>
      </c>
      <c r="D1807">
        <v>13.0242</v>
      </c>
      <c r="E1807">
        <v>50.189</v>
      </c>
      <c r="F1807">
        <v>5.0041099999999998</v>
      </c>
      <c r="G1807">
        <v>439.05200000000002</v>
      </c>
      <c r="H1807">
        <v>56.763300000000001</v>
      </c>
      <c r="I1807">
        <v>4906.05</v>
      </c>
      <c r="J1807">
        <v>4.9258600000000001</v>
      </c>
      <c r="K1807">
        <v>579.12699999999995</v>
      </c>
      <c r="L1807">
        <v>10.742900000000001</v>
      </c>
      <c r="M1807">
        <v>28.205300000000001</v>
      </c>
      <c r="N1807">
        <v>71978.8</v>
      </c>
      <c r="O1807">
        <v>1203.53</v>
      </c>
      <c r="P1807">
        <v>-563.17399999999998</v>
      </c>
      <c r="Q1807">
        <v>17.863299999999999</v>
      </c>
    </row>
    <row r="1808" spans="1:17" x14ac:dyDescent="0.2">
      <c r="A1808">
        <v>238</v>
      </c>
      <c r="B1808">
        <v>2</v>
      </c>
      <c r="C1808">
        <v>1</v>
      </c>
      <c r="D1808">
        <v>50.494700000000002</v>
      </c>
      <c r="E1808">
        <v>23.454499999999999</v>
      </c>
      <c r="F1808">
        <v>2.29759</v>
      </c>
      <c r="G1808">
        <v>80.463099999999997</v>
      </c>
      <c r="H1808">
        <v>44.027799999999999</v>
      </c>
      <c r="I1808">
        <v>4945.5200000000004</v>
      </c>
      <c r="J1808">
        <v>2.06711</v>
      </c>
      <c r="K1808">
        <v>236.57900000000001</v>
      </c>
      <c r="L1808">
        <v>16.9054</v>
      </c>
      <c r="M1808">
        <v>43.3658</v>
      </c>
      <c r="N1808">
        <v>69160.399999999994</v>
      </c>
      <c r="O1808">
        <v>1203.78</v>
      </c>
      <c r="P1808">
        <v>-85.621300000000005</v>
      </c>
      <c r="Q1808">
        <v>1.9537199999999999</v>
      </c>
    </row>
    <row r="1809" spans="1:17" x14ac:dyDescent="0.2">
      <c r="A1809">
        <v>276</v>
      </c>
      <c r="B1809">
        <v>2</v>
      </c>
      <c r="C1809">
        <v>0</v>
      </c>
      <c r="D1809">
        <v>26.196000000000002</v>
      </c>
      <c r="E1809">
        <v>28.619700000000002</v>
      </c>
      <c r="F1809">
        <v>2.8454999999999999</v>
      </c>
      <c r="G1809">
        <v>159.09899999999999</v>
      </c>
      <c r="H1809">
        <v>51.251300000000001</v>
      </c>
      <c r="I1809">
        <v>4933.13</v>
      </c>
      <c r="J1809">
        <v>2.75441</v>
      </c>
      <c r="K1809">
        <v>349.08100000000002</v>
      </c>
      <c r="L1809">
        <v>13.0001</v>
      </c>
      <c r="M1809">
        <v>33.654499999999999</v>
      </c>
      <c r="N1809">
        <v>70228.2</v>
      </c>
      <c r="O1809">
        <v>1204.0999999999999</v>
      </c>
      <c r="P1809">
        <v>-183.648</v>
      </c>
      <c r="Q1809">
        <v>4.7452899999999998</v>
      </c>
    </row>
    <row r="1810" spans="1:17" x14ac:dyDescent="0.2">
      <c r="A1810">
        <v>262</v>
      </c>
      <c r="B1810">
        <v>2</v>
      </c>
      <c r="C1810">
        <v>0</v>
      </c>
      <c r="D1810">
        <v>33.521000000000001</v>
      </c>
      <c r="E1810">
        <v>26.278400000000001</v>
      </c>
      <c r="F1810">
        <v>2.6015899999999998</v>
      </c>
      <c r="G1810">
        <v>122.501</v>
      </c>
      <c r="H1810">
        <v>48.471600000000002</v>
      </c>
      <c r="I1810">
        <v>4938.25</v>
      </c>
      <c r="J1810">
        <v>2.4650099999999999</v>
      </c>
      <c r="K1810">
        <v>299.79399999999998</v>
      </c>
      <c r="L1810">
        <v>14.2561</v>
      </c>
      <c r="M1810">
        <v>36.684199999999997</v>
      </c>
      <c r="N1810">
        <v>69844.899999999994</v>
      </c>
      <c r="O1810">
        <v>1204.21</v>
      </c>
      <c r="P1810">
        <v>-137.29499999999999</v>
      </c>
      <c r="Q1810">
        <v>3.3501099999999999</v>
      </c>
    </row>
    <row r="1811" spans="1:17" x14ac:dyDescent="0.2">
      <c r="A1811">
        <v>275</v>
      </c>
      <c r="B1811">
        <v>2</v>
      </c>
      <c r="C1811">
        <v>0</v>
      </c>
      <c r="D1811">
        <v>26.709499999999998</v>
      </c>
      <c r="E1811">
        <v>28.4894</v>
      </c>
      <c r="F1811">
        <v>2.8317600000000001</v>
      </c>
      <c r="G1811">
        <v>156.44900000000001</v>
      </c>
      <c r="H1811">
        <v>51.055</v>
      </c>
      <c r="I1811">
        <v>4933.46</v>
      </c>
      <c r="J1811">
        <v>2.7372399999999999</v>
      </c>
      <c r="K1811">
        <v>344.97699999999998</v>
      </c>
      <c r="L1811">
        <v>13.096399999999999</v>
      </c>
      <c r="M1811">
        <v>33.882899999999999</v>
      </c>
      <c r="N1811">
        <v>70202</v>
      </c>
      <c r="O1811">
        <v>1204.78</v>
      </c>
      <c r="P1811">
        <v>-180.21600000000001</v>
      </c>
      <c r="Q1811">
        <v>4.6351899999999997</v>
      </c>
    </row>
    <row r="1812" spans="1:17" x14ac:dyDescent="0.2">
      <c r="A1812">
        <v>263</v>
      </c>
      <c r="B1812">
        <v>2</v>
      </c>
      <c r="C1812">
        <v>0</v>
      </c>
      <c r="D1812">
        <v>32.995199999999997</v>
      </c>
      <c r="E1812">
        <v>26.4817</v>
      </c>
      <c r="F1812">
        <v>2.6225900000000002</v>
      </c>
      <c r="G1812">
        <v>125.053</v>
      </c>
      <c r="H1812">
        <v>48.672600000000003</v>
      </c>
      <c r="I1812">
        <v>4937.8500000000004</v>
      </c>
      <c r="J1812">
        <v>2.4889899999999998</v>
      </c>
      <c r="K1812">
        <v>302.74400000000003</v>
      </c>
      <c r="L1812">
        <v>14.171799999999999</v>
      </c>
      <c r="M1812">
        <v>36.475299999999997</v>
      </c>
      <c r="N1812">
        <v>69873.399999999994</v>
      </c>
      <c r="O1812">
        <v>1204.9000000000001</v>
      </c>
      <c r="P1812">
        <v>-140.46</v>
      </c>
      <c r="Q1812">
        <v>3.4391099999999999</v>
      </c>
    </row>
    <row r="1813" spans="1:17" x14ac:dyDescent="0.2">
      <c r="A1813">
        <v>274</v>
      </c>
      <c r="B1813">
        <v>2</v>
      </c>
      <c r="C1813">
        <v>0</v>
      </c>
      <c r="D1813">
        <v>27.2256</v>
      </c>
      <c r="E1813">
        <v>28.353400000000001</v>
      </c>
      <c r="F1813">
        <v>2.8174299999999999</v>
      </c>
      <c r="G1813">
        <v>153.80000000000001</v>
      </c>
      <c r="H1813">
        <v>50.858499999999999</v>
      </c>
      <c r="I1813">
        <v>4933.79</v>
      </c>
      <c r="J1813">
        <v>2.7195100000000001</v>
      </c>
      <c r="K1813">
        <v>340.96499999999997</v>
      </c>
      <c r="L1813">
        <v>13.191599999999999</v>
      </c>
      <c r="M1813">
        <v>34.108899999999998</v>
      </c>
      <c r="N1813">
        <v>70175.600000000006</v>
      </c>
      <c r="O1813">
        <v>1205.3599999999999</v>
      </c>
      <c r="P1813">
        <v>-176.798</v>
      </c>
      <c r="Q1813">
        <v>4.5266599999999997</v>
      </c>
    </row>
    <row r="1814" spans="1:17" x14ac:dyDescent="0.2">
      <c r="A1814">
        <v>264</v>
      </c>
      <c r="B1814">
        <v>2</v>
      </c>
      <c r="C1814">
        <v>0</v>
      </c>
      <c r="D1814">
        <v>32.468699999999998</v>
      </c>
      <c r="E1814">
        <v>26.679600000000001</v>
      </c>
      <c r="F1814">
        <v>2.6430500000000001</v>
      </c>
      <c r="G1814">
        <v>127.619</v>
      </c>
      <c r="H1814">
        <v>48.873199999999997</v>
      </c>
      <c r="I1814">
        <v>4937.45</v>
      </c>
      <c r="J1814">
        <v>2.5125000000000002</v>
      </c>
      <c r="K1814">
        <v>305.78100000000001</v>
      </c>
      <c r="L1814">
        <v>14.087</v>
      </c>
      <c r="M1814">
        <v>36.266199999999998</v>
      </c>
      <c r="N1814">
        <v>69901.7</v>
      </c>
      <c r="O1814">
        <v>1205.47</v>
      </c>
      <c r="P1814">
        <v>-143.65</v>
      </c>
      <c r="Q1814">
        <v>3.5297700000000001</v>
      </c>
    </row>
    <row r="1815" spans="1:17" x14ac:dyDescent="0.2">
      <c r="A1815">
        <v>234</v>
      </c>
      <c r="B1815">
        <v>2</v>
      </c>
      <c r="C1815">
        <v>2</v>
      </c>
      <c r="D1815">
        <v>53.997300000000003</v>
      </c>
      <c r="E1815">
        <v>23.237100000000002</v>
      </c>
      <c r="F1815">
        <v>2.2714099999999999</v>
      </c>
      <c r="G1815">
        <v>75.944500000000005</v>
      </c>
      <c r="H1815">
        <v>43.355800000000002</v>
      </c>
      <c r="I1815">
        <v>4946.41</v>
      </c>
      <c r="J1815">
        <v>2.02257</v>
      </c>
      <c r="K1815">
        <v>227.916</v>
      </c>
      <c r="L1815">
        <v>17.413799999999998</v>
      </c>
      <c r="M1815">
        <v>44.703800000000001</v>
      </c>
      <c r="N1815">
        <v>69042.8</v>
      </c>
      <c r="O1815">
        <v>1205.48</v>
      </c>
      <c r="P1815">
        <v>-80.130799999999994</v>
      </c>
      <c r="Q1815">
        <v>1.8151600000000001</v>
      </c>
    </row>
    <row r="1816" spans="1:17" x14ac:dyDescent="0.2">
      <c r="A1816">
        <v>394</v>
      </c>
      <c r="B1816">
        <v>1</v>
      </c>
      <c r="C1816">
        <v>2</v>
      </c>
      <c r="D1816" s="5">
        <v>7.1760200000000005E-5</v>
      </c>
      <c r="E1816">
        <v>48.164900000000003</v>
      </c>
      <c r="F1816">
        <v>4.8113000000000001</v>
      </c>
      <c r="G1816">
        <v>1310.53</v>
      </c>
      <c r="H1816">
        <v>54.753</v>
      </c>
      <c r="I1816">
        <v>4910.08</v>
      </c>
      <c r="J1816">
        <v>4.7870900000000001</v>
      </c>
      <c r="K1816">
        <v>3264.59</v>
      </c>
      <c r="L1816">
        <v>3.6519699999999999E-4</v>
      </c>
      <c r="M1816">
        <v>1.2390599999999999E-3</v>
      </c>
      <c r="N1816">
        <v>65806.8</v>
      </c>
      <c r="O1816">
        <v>1205.68</v>
      </c>
      <c r="P1816">
        <v>-2490.06</v>
      </c>
      <c r="Q1816">
        <v>107.491</v>
      </c>
    </row>
    <row r="1817" spans="1:17" x14ac:dyDescent="0.2">
      <c r="A1817">
        <v>273</v>
      </c>
      <c r="B1817">
        <v>2</v>
      </c>
      <c r="C1817">
        <v>0</v>
      </c>
      <c r="D1817">
        <v>27.7439</v>
      </c>
      <c r="E1817">
        <v>28.211600000000001</v>
      </c>
      <c r="F1817">
        <v>2.80253</v>
      </c>
      <c r="G1817">
        <v>151.154</v>
      </c>
      <c r="H1817">
        <v>50.6616</v>
      </c>
      <c r="I1817">
        <v>4934.13</v>
      </c>
      <c r="J1817">
        <v>2.7012100000000001</v>
      </c>
      <c r="K1817">
        <v>337.04399999999998</v>
      </c>
      <c r="L1817">
        <v>13.285600000000001</v>
      </c>
      <c r="M1817">
        <v>34.332599999999999</v>
      </c>
      <c r="N1817">
        <v>70149</v>
      </c>
      <c r="O1817">
        <v>1205.8399999999999</v>
      </c>
      <c r="P1817">
        <v>-173.39699999999999</v>
      </c>
      <c r="Q1817">
        <v>4.4196999999999997</v>
      </c>
    </row>
    <row r="1818" spans="1:17" x14ac:dyDescent="0.2">
      <c r="A1818">
        <v>265</v>
      </c>
      <c r="B1818">
        <v>2</v>
      </c>
      <c r="C1818">
        <v>0</v>
      </c>
      <c r="D1818">
        <v>31.941800000000001</v>
      </c>
      <c r="E1818">
        <v>26.872199999999999</v>
      </c>
      <c r="F1818">
        <v>2.6629800000000001</v>
      </c>
      <c r="G1818">
        <v>130.197</v>
      </c>
      <c r="H1818">
        <v>49.073399999999999</v>
      </c>
      <c r="I1818">
        <v>4937.05</v>
      </c>
      <c r="J1818">
        <v>2.5355300000000001</v>
      </c>
      <c r="K1818">
        <v>308.90300000000002</v>
      </c>
      <c r="L1818">
        <v>14.0014</v>
      </c>
      <c r="M1818">
        <v>36.056399999999996</v>
      </c>
      <c r="N1818">
        <v>69929.899999999994</v>
      </c>
      <c r="O1818">
        <v>1205.94</v>
      </c>
      <c r="P1818">
        <v>-146.86699999999999</v>
      </c>
      <c r="Q1818">
        <v>3.62209</v>
      </c>
    </row>
    <row r="1819" spans="1:17" x14ac:dyDescent="0.2">
      <c r="A1819">
        <v>272</v>
      </c>
      <c r="B1819">
        <v>2</v>
      </c>
      <c r="C1819">
        <v>0</v>
      </c>
      <c r="D1819">
        <v>28.264399999999998</v>
      </c>
      <c r="E1819">
        <v>28.064</v>
      </c>
      <c r="F1819">
        <v>2.7870599999999999</v>
      </c>
      <c r="G1819">
        <v>148.511</v>
      </c>
      <c r="H1819">
        <v>50.464300000000001</v>
      </c>
      <c r="I1819">
        <v>4934.47</v>
      </c>
      <c r="J1819">
        <v>2.6823700000000001</v>
      </c>
      <c r="K1819">
        <v>333.214</v>
      </c>
      <c r="L1819">
        <v>13.3786</v>
      </c>
      <c r="M1819">
        <v>34.554200000000002</v>
      </c>
      <c r="N1819">
        <v>70122.3</v>
      </c>
      <c r="O1819">
        <v>1206.22</v>
      </c>
      <c r="P1819">
        <v>-170.011</v>
      </c>
      <c r="Q1819">
        <v>4.31433</v>
      </c>
    </row>
    <row r="1820" spans="1:17" x14ac:dyDescent="0.2">
      <c r="A1820">
        <v>266</v>
      </c>
      <c r="B1820">
        <v>2</v>
      </c>
      <c r="C1820">
        <v>0</v>
      </c>
      <c r="D1820">
        <v>31.4147</v>
      </c>
      <c r="E1820">
        <v>27.0593</v>
      </c>
      <c r="F1820">
        <v>2.6823700000000001</v>
      </c>
      <c r="G1820">
        <v>132.78700000000001</v>
      </c>
      <c r="H1820">
        <v>49.273200000000003</v>
      </c>
      <c r="I1820">
        <v>4936.67</v>
      </c>
      <c r="J1820">
        <v>2.5580599999999998</v>
      </c>
      <c r="K1820">
        <v>312.11200000000002</v>
      </c>
      <c r="L1820">
        <v>13.915100000000001</v>
      </c>
      <c r="M1820">
        <v>35.8459</v>
      </c>
      <c r="N1820">
        <v>69957.899999999994</v>
      </c>
      <c r="O1820">
        <v>1206.3</v>
      </c>
      <c r="P1820">
        <v>-150.107</v>
      </c>
      <c r="Q1820">
        <v>3.7160700000000002</v>
      </c>
    </row>
    <row r="1821" spans="1:17" x14ac:dyDescent="0.2">
      <c r="A1821">
        <v>271</v>
      </c>
      <c r="B1821">
        <v>2</v>
      </c>
      <c r="C1821">
        <v>0</v>
      </c>
      <c r="D1821">
        <v>28.7866</v>
      </c>
      <c r="E1821">
        <v>27.910699999999999</v>
      </c>
      <c r="F1821">
        <v>2.77102</v>
      </c>
      <c r="G1821">
        <v>145.87299999999999</v>
      </c>
      <c r="H1821">
        <v>50.2667</v>
      </c>
      <c r="I1821">
        <v>4934.82</v>
      </c>
      <c r="J1821">
        <v>2.6629800000000001</v>
      </c>
      <c r="K1821">
        <v>329.47500000000002</v>
      </c>
      <c r="L1821">
        <v>13.4704</v>
      </c>
      <c r="M1821">
        <v>34.773699999999998</v>
      </c>
      <c r="N1821">
        <v>70095.3</v>
      </c>
      <c r="O1821">
        <v>1206.49</v>
      </c>
      <c r="P1821">
        <v>-166.64400000000001</v>
      </c>
      <c r="Q1821">
        <v>4.2105699999999997</v>
      </c>
    </row>
    <row r="1822" spans="1:17" x14ac:dyDescent="0.2">
      <c r="A1822">
        <v>267</v>
      </c>
      <c r="B1822">
        <v>2</v>
      </c>
      <c r="C1822">
        <v>0</v>
      </c>
      <c r="D1822">
        <v>30.887699999999999</v>
      </c>
      <c r="E1822">
        <v>27.2408</v>
      </c>
      <c r="F1822">
        <v>2.7012100000000001</v>
      </c>
      <c r="G1822">
        <v>135.387</v>
      </c>
      <c r="H1822">
        <v>49.4726</v>
      </c>
      <c r="I1822">
        <v>4936.29</v>
      </c>
      <c r="J1822">
        <v>2.5800800000000002</v>
      </c>
      <c r="K1822">
        <v>315.40800000000002</v>
      </c>
      <c r="L1822">
        <v>13.827999999999999</v>
      </c>
      <c r="M1822">
        <v>35.6342</v>
      </c>
      <c r="N1822">
        <v>69985.8</v>
      </c>
      <c r="O1822">
        <v>1206.55</v>
      </c>
      <c r="P1822">
        <v>-153.37100000000001</v>
      </c>
      <c r="Q1822">
        <v>3.8117000000000001</v>
      </c>
    </row>
    <row r="1823" spans="1:17" x14ac:dyDescent="0.2">
      <c r="A1823">
        <v>270</v>
      </c>
      <c r="B1823">
        <v>2</v>
      </c>
      <c r="C1823">
        <v>0</v>
      </c>
      <c r="D1823">
        <v>29.310300000000002</v>
      </c>
      <c r="E1823">
        <v>27.7517</v>
      </c>
      <c r="F1823">
        <v>2.75441</v>
      </c>
      <c r="G1823">
        <v>143.24100000000001</v>
      </c>
      <c r="H1823">
        <v>50.0687</v>
      </c>
      <c r="I1823">
        <v>4935.18</v>
      </c>
      <c r="J1823">
        <v>2.6430500000000001</v>
      </c>
      <c r="K1823">
        <v>325.82499999999999</v>
      </c>
      <c r="L1823">
        <v>13.561299999999999</v>
      </c>
      <c r="M1823">
        <v>34.991300000000003</v>
      </c>
      <c r="N1823">
        <v>70068.2</v>
      </c>
      <c r="O1823">
        <v>1206.6600000000001</v>
      </c>
      <c r="P1823">
        <v>-163.29499999999999</v>
      </c>
      <c r="Q1823">
        <v>4.1084100000000001</v>
      </c>
    </row>
    <row r="1824" spans="1:17" x14ac:dyDescent="0.2">
      <c r="A1824">
        <v>268</v>
      </c>
      <c r="B1824">
        <v>2</v>
      </c>
      <c r="C1824">
        <v>0</v>
      </c>
      <c r="D1824">
        <v>30.3611</v>
      </c>
      <c r="E1824">
        <v>27.416699999999999</v>
      </c>
      <c r="F1824">
        <v>2.7195100000000001</v>
      </c>
      <c r="G1824">
        <v>137.99700000000001</v>
      </c>
      <c r="H1824">
        <v>49.671700000000001</v>
      </c>
      <c r="I1824">
        <v>4935.91</v>
      </c>
      <c r="J1824">
        <v>2.6015899999999998</v>
      </c>
      <c r="K1824">
        <v>318.79199999999997</v>
      </c>
      <c r="L1824">
        <v>13.74</v>
      </c>
      <c r="M1824">
        <v>35.421399999999998</v>
      </c>
      <c r="N1824">
        <v>70013.399999999994</v>
      </c>
      <c r="O1824">
        <v>1206.69</v>
      </c>
      <c r="P1824">
        <v>-156.65799999999999</v>
      </c>
      <c r="Q1824">
        <v>3.9089700000000001</v>
      </c>
    </row>
    <row r="1825" spans="1:17" x14ac:dyDescent="0.2">
      <c r="A1825">
        <v>269</v>
      </c>
      <c r="B1825">
        <v>2</v>
      </c>
      <c r="C1825">
        <v>0</v>
      </c>
      <c r="D1825">
        <v>29.8352</v>
      </c>
      <c r="E1825">
        <v>27.5871</v>
      </c>
      <c r="F1825">
        <v>2.7372399999999999</v>
      </c>
      <c r="G1825">
        <v>140.61500000000001</v>
      </c>
      <c r="H1825">
        <v>49.870399999999997</v>
      </c>
      <c r="I1825">
        <v>4935.54</v>
      </c>
      <c r="J1825">
        <v>2.6225900000000002</v>
      </c>
      <c r="K1825">
        <v>322.26400000000001</v>
      </c>
      <c r="L1825">
        <v>13.6511</v>
      </c>
      <c r="M1825">
        <v>35.207099999999997</v>
      </c>
      <c r="N1825">
        <v>70040.899999999994</v>
      </c>
      <c r="O1825">
        <v>1206.73</v>
      </c>
      <c r="P1825">
        <v>-159.96600000000001</v>
      </c>
      <c r="Q1825">
        <v>4.0078699999999996</v>
      </c>
    </row>
    <row r="1826" spans="1:17" x14ac:dyDescent="0.2">
      <c r="A1826">
        <v>334</v>
      </c>
      <c r="B1826">
        <v>2</v>
      </c>
      <c r="C1826">
        <v>1</v>
      </c>
      <c r="D1826">
        <v>13.312200000000001</v>
      </c>
      <c r="E1826">
        <v>50.0715</v>
      </c>
      <c r="F1826">
        <v>4.99193</v>
      </c>
      <c r="G1826">
        <v>435.185</v>
      </c>
      <c r="H1826">
        <v>56.7</v>
      </c>
      <c r="I1826">
        <v>4906.2299999999996</v>
      </c>
      <c r="J1826">
        <v>4.9115599999999997</v>
      </c>
      <c r="K1826">
        <v>572.53099999999995</v>
      </c>
      <c r="L1826">
        <v>10.853199999999999</v>
      </c>
      <c r="M1826">
        <v>28.473500000000001</v>
      </c>
      <c r="N1826">
        <v>71957.100000000006</v>
      </c>
      <c r="O1826">
        <v>1206.9000000000001</v>
      </c>
      <c r="P1826">
        <v>-557.13099999999997</v>
      </c>
      <c r="Q1826">
        <v>17.604199999999999</v>
      </c>
    </row>
    <row r="1827" spans="1:17" x14ac:dyDescent="0.2">
      <c r="A1827">
        <v>370</v>
      </c>
      <c r="B1827">
        <v>2</v>
      </c>
      <c r="C1827">
        <v>2</v>
      </c>
      <c r="D1827">
        <v>11.904299999999999</v>
      </c>
      <c r="E1827">
        <v>69.630099999999999</v>
      </c>
      <c r="F1827">
        <v>6.9446700000000003</v>
      </c>
      <c r="G1827">
        <v>715.44299999999998</v>
      </c>
      <c r="H1827">
        <v>56.605499999999999</v>
      </c>
      <c r="I1827">
        <v>4886.76</v>
      </c>
      <c r="J1827">
        <v>6.8512000000000004</v>
      </c>
      <c r="K1827">
        <v>666.76199999999994</v>
      </c>
      <c r="L1827">
        <v>11.2324</v>
      </c>
      <c r="M1827">
        <v>29.1768</v>
      </c>
      <c r="N1827">
        <v>73209.100000000006</v>
      </c>
      <c r="O1827">
        <v>1206.9000000000001</v>
      </c>
      <c r="P1827">
        <v>-965.75199999999995</v>
      </c>
      <c r="Q1827">
        <v>33.017899999999997</v>
      </c>
    </row>
    <row r="1828" spans="1:17" x14ac:dyDescent="0.2">
      <c r="A1828">
        <v>386</v>
      </c>
      <c r="B1828">
        <v>1</v>
      </c>
      <c r="C1828">
        <v>1</v>
      </c>
      <c r="D1828" s="5">
        <v>5.3601999999999999E-6</v>
      </c>
      <c r="E1828">
        <v>37.536000000000001</v>
      </c>
      <c r="F1828">
        <v>3.75549</v>
      </c>
      <c r="G1828">
        <v>1112.71</v>
      </c>
      <c r="H1828">
        <v>59.015099999999997</v>
      </c>
      <c r="I1828">
        <v>4916.45</v>
      </c>
      <c r="J1828">
        <v>3.76478</v>
      </c>
      <c r="K1828">
        <v>3340.85</v>
      </c>
      <c r="L1828" s="5">
        <v>2.86107E-5</v>
      </c>
      <c r="M1828" s="5">
        <v>1.06221E-4</v>
      </c>
      <c r="N1828">
        <v>65465.599999999999</v>
      </c>
      <c r="O1828">
        <v>1207.71</v>
      </c>
      <c r="P1828">
        <v>-2109.6</v>
      </c>
      <c r="Q1828">
        <v>91.957800000000006</v>
      </c>
    </row>
    <row r="1829" spans="1:17" x14ac:dyDescent="0.2">
      <c r="A1829">
        <v>239</v>
      </c>
      <c r="B1829">
        <v>2</v>
      </c>
      <c r="C1829">
        <v>1</v>
      </c>
      <c r="D1829">
        <v>50.180500000000002</v>
      </c>
      <c r="E1829">
        <v>23.836600000000001</v>
      </c>
      <c r="F1829">
        <v>2.33588</v>
      </c>
      <c r="G1829">
        <v>82.884200000000007</v>
      </c>
      <c r="H1829">
        <v>44.241799999999998</v>
      </c>
      <c r="I1829">
        <v>4944.92</v>
      </c>
      <c r="J1829">
        <v>2.10554</v>
      </c>
      <c r="K1829">
        <v>237.233</v>
      </c>
      <c r="L1829">
        <v>16.840299999999999</v>
      </c>
      <c r="M1829">
        <v>43.145299999999999</v>
      </c>
      <c r="N1829">
        <v>69194.2</v>
      </c>
      <c r="O1829">
        <v>1207.8599999999999</v>
      </c>
      <c r="P1829">
        <v>-88.444699999999997</v>
      </c>
      <c r="Q1829">
        <v>2.0146500000000001</v>
      </c>
    </row>
    <row r="1830" spans="1:17" x14ac:dyDescent="0.2">
      <c r="A1830" s="1">
        <v>372</v>
      </c>
      <c r="B1830" s="1">
        <v>1</v>
      </c>
      <c r="C1830" s="1">
        <v>0</v>
      </c>
      <c r="D1830" s="6">
        <v>2.2391800000000001E-7</v>
      </c>
      <c r="E1830" s="6">
        <v>14.0581</v>
      </c>
      <c r="F1830" s="1">
        <v>1.4201900000000001</v>
      </c>
      <c r="G1830" s="1">
        <v>713.33299999999997</v>
      </c>
      <c r="H1830" s="1">
        <v>71.292199999999994</v>
      </c>
      <c r="I1830" s="1">
        <v>4927.6499999999996</v>
      </c>
      <c r="J1830" s="1">
        <v>1.4895499999999999</v>
      </c>
      <c r="K1830" s="1">
        <v>3587.39</v>
      </c>
      <c r="L1830" s="6">
        <v>1.3008399999999999E-6</v>
      </c>
      <c r="M1830" s="6">
        <v>5.1323199999999997E-6</v>
      </c>
      <c r="N1830" s="1">
        <v>64822.6</v>
      </c>
      <c r="O1830" s="1">
        <v>1208.1300000000001</v>
      </c>
      <c r="P1830" s="1">
        <v>-1393.22</v>
      </c>
      <c r="Q1830" s="1">
        <v>63.081400000000002</v>
      </c>
    </row>
    <row r="1831" spans="1:17" x14ac:dyDescent="0.2">
      <c r="A1831">
        <v>333</v>
      </c>
      <c r="B1831">
        <v>2</v>
      </c>
      <c r="C1831">
        <v>1</v>
      </c>
      <c r="D1831">
        <v>13.604699999999999</v>
      </c>
      <c r="E1831">
        <v>49.950600000000001</v>
      </c>
      <c r="F1831">
        <v>4.9794200000000002</v>
      </c>
      <c r="G1831">
        <v>431.29599999999999</v>
      </c>
      <c r="H1831">
        <v>56.636400000000002</v>
      </c>
      <c r="I1831">
        <v>4906.41</v>
      </c>
      <c r="J1831">
        <v>4.8968999999999996</v>
      </c>
      <c r="K1831">
        <v>566.00900000000001</v>
      </c>
      <c r="L1831">
        <v>10.962899999999999</v>
      </c>
      <c r="M1831">
        <v>28.74</v>
      </c>
      <c r="N1831">
        <v>71935.199999999997</v>
      </c>
      <c r="O1831">
        <v>1210.23</v>
      </c>
      <c r="P1831">
        <v>-551.08600000000001</v>
      </c>
      <c r="Q1831">
        <v>17.346299999999999</v>
      </c>
    </row>
    <row r="1832" spans="1:17" x14ac:dyDescent="0.2">
      <c r="A1832">
        <v>235</v>
      </c>
      <c r="B1832">
        <v>2</v>
      </c>
      <c r="C1832">
        <v>2</v>
      </c>
      <c r="D1832">
        <v>53.765799999999999</v>
      </c>
      <c r="E1832">
        <v>23.656500000000001</v>
      </c>
      <c r="F1832">
        <v>2.31325</v>
      </c>
      <c r="G1832">
        <v>78.365899999999996</v>
      </c>
      <c r="H1832">
        <v>43.572400000000002</v>
      </c>
      <c r="I1832">
        <v>4945.7700000000004</v>
      </c>
      <c r="J1832">
        <v>2.06372</v>
      </c>
      <c r="K1832">
        <v>228.172</v>
      </c>
      <c r="L1832">
        <v>17.350100000000001</v>
      </c>
      <c r="M1832">
        <v>44.47</v>
      </c>
      <c r="N1832">
        <v>69077.600000000006</v>
      </c>
      <c r="O1832">
        <v>1210.25</v>
      </c>
      <c r="P1832">
        <v>-82.931899999999999</v>
      </c>
      <c r="Q1832">
        <v>1.8729499999999999</v>
      </c>
    </row>
    <row r="1833" spans="1:17" x14ac:dyDescent="0.2">
      <c r="A1833">
        <v>369</v>
      </c>
      <c r="B1833">
        <v>2</v>
      </c>
      <c r="C1833">
        <v>2</v>
      </c>
      <c r="D1833">
        <v>12.115500000000001</v>
      </c>
      <c r="E1833">
        <v>69.483999999999995</v>
      </c>
      <c r="F1833">
        <v>6.9297599999999999</v>
      </c>
      <c r="G1833">
        <v>710.58399999999995</v>
      </c>
      <c r="H1833">
        <v>56.569699999999997</v>
      </c>
      <c r="I1833">
        <v>4886.95</v>
      </c>
      <c r="J1833">
        <v>6.83467</v>
      </c>
      <c r="K1833">
        <v>660.35900000000004</v>
      </c>
      <c r="L1833">
        <v>11.3209</v>
      </c>
      <c r="M1833">
        <v>29.395399999999999</v>
      </c>
      <c r="N1833">
        <v>73186.5</v>
      </c>
      <c r="O1833">
        <v>1210.53</v>
      </c>
      <c r="P1833">
        <v>-957.34100000000001</v>
      </c>
      <c r="Q1833">
        <v>32.633600000000001</v>
      </c>
    </row>
    <row r="1834" spans="1:17" x14ac:dyDescent="0.2">
      <c r="A1834">
        <v>107</v>
      </c>
      <c r="B1834">
        <v>1</v>
      </c>
      <c r="C1834">
        <v>2</v>
      </c>
      <c r="D1834">
        <v>40.461199999999998</v>
      </c>
      <c r="E1834">
        <v>0.90664500000000003</v>
      </c>
      <c r="F1834">
        <v>8.0850500000000006E-2</v>
      </c>
      <c r="G1834">
        <v>6.8224200000000002</v>
      </c>
      <c r="H1834">
        <v>18.9511</v>
      </c>
      <c r="I1834">
        <v>4993.1400000000003</v>
      </c>
      <c r="J1834">
        <v>5.2130999999999997E-2</v>
      </c>
      <c r="K1834">
        <v>5938.17</v>
      </c>
      <c r="L1834">
        <v>363.24900000000002</v>
      </c>
      <c r="M1834">
        <v>941.54399999999998</v>
      </c>
      <c r="N1834">
        <v>41364.9</v>
      </c>
      <c r="O1834">
        <v>1211.68</v>
      </c>
      <c r="P1834">
        <v>-2.32167E-2</v>
      </c>
      <c r="Q1834">
        <v>0.49630600000000002</v>
      </c>
    </row>
    <row r="1835" spans="1:17" x14ac:dyDescent="0.2">
      <c r="A1835">
        <v>393</v>
      </c>
      <c r="B1835">
        <v>1</v>
      </c>
      <c r="C1835">
        <v>2</v>
      </c>
      <c r="D1835" s="5">
        <v>7.6076399999999996E-5</v>
      </c>
      <c r="E1835">
        <v>48.1233</v>
      </c>
      <c r="F1835">
        <v>4.8071799999999998</v>
      </c>
      <c r="G1835">
        <v>1311.25</v>
      </c>
      <c r="H1835">
        <v>54.687399999999997</v>
      </c>
      <c r="I1835">
        <v>4910.1899999999996</v>
      </c>
      <c r="J1835">
        <v>4.7831700000000001</v>
      </c>
      <c r="K1835">
        <v>3250.4</v>
      </c>
      <c r="L1835">
        <v>3.8548199999999998E-4</v>
      </c>
      <c r="M1835">
        <v>1.3079000000000001E-3</v>
      </c>
      <c r="N1835">
        <v>65806.8</v>
      </c>
      <c r="O1835">
        <v>1211.74</v>
      </c>
      <c r="P1835">
        <v>-2484.23</v>
      </c>
      <c r="Q1835">
        <v>107.252</v>
      </c>
    </row>
    <row r="1836" spans="1:17" x14ac:dyDescent="0.2">
      <c r="A1836">
        <v>240</v>
      </c>
      <c r="B1836">
        <v>2</v>
      </c>
      <c r="C1836">
        <v>1</v>
      </c>
      <c r="D1836">
        <v>49.861499999999999</v>
      </c>
      <c r="E1836">
        <v>24.2178</v>
      </c>
      <c r="F1836">
        <v>2.3740999999999999</v>
      </c>
      <c r="G1836">
        <v>85.3489</v>
      </c>
      <c r="H1836">
        <v>44.455199999999998</v>
      </c>
      <c r="I1836">
        <v>4944.33</v>
      </c>
      <c r="J1836">
        <v>2.14398</v>
      </c>
      <c r="K1836">
        <v>237.96100000000001</v>
      </c>
      <c r="L1836">
        <v>16.778500000000001</v>
      </c>
      <c r="M1836">
        <v>42.936399999999999</v>
      </c>
      <c r="N1836">
        <v>69227.899999999994</v>
      </c>
      <c r="O1836">
        <v>1211.8599999999999</v>
      </c>
      <c r="P1836">
        <v>-91.323800000000006</v>
      </c>
      <c r="Q1836">
        <v>2.0773899999999998</v>
      </c>
    </row>
    <row r="1837" spans="1:17" x14ac:dyDescent="0.2">
      <c r="A1837">
        <v>332</v>
      </c>
      <c r="B1837">
        <v>2</v>
      </c>
      <c r="C1837">
        <v>1</v>
      </c>
      <c r="D1837">
        <v>13.9016</v>
      </c>
      <c r="E1837">
        <v>49.8264</v>
      </c>
      <c r="F1837">
        <v>4.9665600000000003</v>
      </c>
      <c r="G1837">
        <v>427.38600000000002</v>
      </c>
      <c r="H1837">
        <v>56.572400000000002</v>
      </c>
      <c r="I1837">
        <v>4906.6000000000004</v>
      </c>
      <c r="J1837">
        <v>4.8818599999999996</v>
      </c>
      <c r="K1837">
        <v>559.56200000000001</v>
      </c>
      <c r="L1837">
        <v>11.0722</v>
      </c>
      <c r="M1837">
        <v>29.004899999999999</v>
      </c>
      <c r="N1837">
        <v>71913</v>
      </c>
      <c r="O1837">
        <v>1213.52</v>
      </c>
      <c r="P1837">
        <v>-545.03899999999999</v>
      </c>
      <c r="Q1837">
        <v>17.0899</v>
      </c>
    </row>
    <row r="1838" spans="1:17" x14ac:dyDescent="0.2">
      <c r="A1838">
        <v>385</v>
      </c>
      <c r="B1838">
        <v>1</v>
      </c>
      <c r="C1838">
        <v>1</v>
      </c>
      <c r="D1838" s="5">
        <v>5.7568100000000004E-6</v>
      </c>
      <c r="E1838">
        <v>37.551099999999998</v>
      </c>
      <c r="F1838">
        <v>3.7570100000000002</v>
      </c>
      <c r="G1838">
        <v>1113.72</v>
      </c>
      <c r="H1838">
        <v>58.908200000000001</v>
      </c>
      <c r="I1838">
        <v>4916.54</v>
      </c>
      <c r="J1838">
        <v>3.7663700000000002</v>
      </c>
      <c r="K1838">
        <v>3325.74</v>
      </c>
      <c r="L1838" s="5">
        <v>3.0594099999999999E-5</v>
      </c>
      <c r="M1838" s="5">
        <v>1.13655E-4</v>
      </c>
      <c r="N1838">
        <v>65465.599999999999</v>
      </c>
      <c r="O1838">
        <v>1213.78</v>
      </c>
      <c r="P1838">
        <v>-2105.04</v>
      </c>
      <c r="Q1838">
        <v>91.761700000000005</v>
      </c>
    </row>
    <row r="1839" spans="1:17" x14ac:dyDescent="0.2">
      <c r="A1839">
        <v>368</v>
      </c>
      <c r="B1839">
        <v>2</v>
      </c>
      <c r="C1839">
        <v>2</v>
      </c>
      <c r="D1839">
        <v>12.329599999999999</v>
      </c>
      <c r="E1839">
        <v>69.335499999999996</v>
      </c>
      <c r="F1839">
        <v>6.9145799999999999</v>
      </c>
      <c r="G1839">
        <v>705.69399999999996</v>
      </c>
      <c r="H1839">
        <v>56.533799999999999</v>
      </c>
      <c r="I1839">
        <v>4887.13</v>
      </c>
      <c r="J1839">
        <v>6.81785</v>
      </c>
      <c r="K1839">
        <v>654.01499999999999</v>
      </c>
      <c r="L1839">
        <v>11.4093</v>
      </c>
      <c r="M1839">
        <v>29.613499999999998</v>
      </c>
      <c r="N1839">
        <v>73163.7</v>
      </c>
      <c r="O1839">
        <v>1214.1300000000001</v>
      </c>
      <c r="P1839">
        <v>-948.923</v>
      </c>
      <c r="Q1839">
        <v>32.250399999999999</v>
      </c>
    </row>
    <row r="1840" spans="1:17" x14ac:dyDescent="0.2">
      <c r="A1840" s="1">
        <v>371</v>
      </c>
      <c r="B1840" s="1">
        <v>1</v>
      </c>
      <c r="C1840" s="1">
        <v>0</v>
      </c>
      <c r="D1840" s="6">
        <v>2.4210599999999998E-7</v>
      </c>
      <c r="E1840" s="6">
        <v>14.1731</v>
      </c>
      <c r="F1840" s="1">
        <v>1.43171</v>
      </c>
      <c r="G1840" s="1">
        <v>715.18899999999996</v>
      </c>
      <c r="H1840" s="1">
        <v>71.114199999999997</v>
      </c>
      <c r="I1840" s="1">
        <v>4927.71</v>
      </c>
      <c r="J1840" s="1">
        <v>1.5011699999999999</v>
      </c>
      <c r="K1840" s="1">
        <v>3569.6</v>
      </c>
      <c r="L1840" s="6">
        <v>1.4004800000000001E-6</v>
      </c>
      <c r="M1840" s="6">
        <v>5.5400899999999998E-6</v>
      </c>
      <c r="N1840" s="1">
        <v>64822.6</v>
      </c>
      <c r="O1840" s="1">
        <v>1214.2</v>
      </c>
      <c r="P1840" s="1">
        <v>-1391.5</v>
      </c>
      <c r="Q1840" s="1">
        <v>62.996200000000002</v>
      </c>
    </row>
    <row r="1841" spans="1:17" x14ac:dyDescent="0.2">
      <c r="A1841">
        <v>236</v>
      </c>
      <c r="B1841">
        <v>2</v>
      </c>
      <c r="C1841">
        <v>2</v>
      </c>
      <c r="D1841">
        <v>53.530700000000003</v>
      </c>
      <c r="E1841">
        <v>24.0764</v>
      </c>
      <c r="F1841">
        <v>2.3551700000000002</v>
      </c>
      <c r="G1841">
        <v>80.837100000000007</v>
      </c>
      <c r="H1841">
        <v>43.788499999999999</v>
      </c>
      <c r="I1841">
        <v>4945.1400000000003</v>
      </c>
      <c r="J1841">
        <v>2.1050200000000001</v>
      </c>
      <c r="K1841">
        <v>228.499</v>
      </c>
      <c r="L1841">
        <v>17.290800000000001</v>
      </c>
      <c r="M1841">
        <v>44.250999999999998</v>
      </c>
      <c r="N1841">
        <v>69112.3</v>
      </c>
      <c r="O1841">
        <v>1214.95</v>
      </c>
      <c r="P1841">
        <v>-85.794899999999998</v>
      </c>
      <c r="Q1841">
        <v>1.93259</v>
      </c>
    </row>
    <row r="1842" spans="1:17" x14ac:dyDescent="0.2">
      <c r="A1842">
        <v>241</v>
      </c>
      <c r="B1842">
        <v>2</v>
      </c>
      <c r="C1842">
        <v>1</v>
      </c>
      <c r="D1842">
        <v>49.537700000000001</v>
      </c>
      <c r="E1842">
        <v>24.597999999999999</v>
      </c>
      <c r="F1842">
        <v>2.4122400000000002</v>
      </c>
      <c r="G1842">
        <v>87.856999999999999</v>
      </c>
      <c r="H1842">
        <v>44.668199999999999</v>
      </c>
      <c r="I1842">
        <v>4943.7299999999996</v>
      </c>
      <c r="J1842">
        <v>2.18242</v>
      </c>
      <c r="K1842">
        <v>238.75899999999999</v>
      </c>
      <c r="L1842">
        <v>16.719799999999999</v>
      </c>
      <c r="M1842">
        <v>42.738399999999999</v>
      </c>
      <c r="N1842">
        <v>69261.399999999994</v>
      </c>
      <c r="O1842">
        <v>1215.77</v>
      </c>
      <c r="P1842">
        <v>-94.258700000000005</v>
      </c>
      <c r="Q1842">
        <v>2.1419600000000001</v>
      </c>
    </row>
    <row r="1843" spans="1:17" x14ac:dyDescent="0.2">
      <c r="A1843">
        <v>331</v>
      </c>
      <c r="B1843">
        <v>2</v>
      </c>
      <c r="C1843">
        <v>1</v>
      </c>
      <c r="D1843">
        <v>14.2029</v>
      </c>
      <c r="E1843">
        <v>49.698599999999999</v>
      </c>
      <c r="F1843">
        <v>4.9533500000000004</v>
      </c>
      <c r="G1843">
        <v>423.45600000000002</v>
      </c>
      <c r="H1843">
        <v>56.508000000000003</v>
      </c>
      <c r="I1843">
        <v>4906.79</v>
      </c>
      <c r="J1843">
        <v>4.8664399999999999</v>
      </c>
      <c r="K1843">
        <v>553.18899999999996</v>
      </c>
      <c r="L1843">
        <v>11.180999999999999</v>
      </c>
      <c r="M1843">
        <v>29.268000000000001</v>
      </c>
      <c r="N1843">
        <v>71890.7</v>
      </c>
      <c r="O1843">
        <v>1216.76</v>
      </c>
      <c r="P1843">
        <v>-538.99199999999996</v>
      </c>
      <c r="Q1843">
        <v>16.834700000000002</v>
      </c>
    </row>
    <row r="1844" spans="1:17" x14ac:dyDescent="0.2">
      <c r="A1844">
        <v>367</v>
      </c>
      <c r="B1844">
        <v>2</v>
      </c>
      <c r="C1844">
        <v>2</v>
      </c>
      <c r="D1844">
        <v>12.5467</v>
      </c>
      <c r="E1844">
        <v>69.184399999999997</v>
      </c>
      <c r="F1844">
        <v>6.8991400000000001</v>
      </c>
      <c r="G1844">
        <v>700.774</v>
      </c>
      <c r="H1844">
        <v>56.497700000000002</v>
      </c>
      <c r="I1844">
        <v>4887.32</v>
      </c>
      <c r="J1844">
        <v>6.8007400000000002</v>
      </c>
      <c r="K1844">
        <v>647.72799999999995</v>
      </c>
      <c r="L1844">
        <v>11.4975</v>
      </c>
      <c r="M1844">
        <v>29.8309</v>
      </c>
      <c r="N1844">
        <v>73140.7</v>
      </c>
      <c r="O1844">
        <v>1217.71</v>
      </c>
      <c r="P1844">
        <v>-940.49800000000005</v>
      </c>
      <c r="Q1844">
        <v>31.868300000000001</v>
      </c>
    </row>
    <row r="1845" spans="1:17" x14ac:dyDescent="0.2">
      <c r="A1845">
        <v>392</v>
      </c>
      <c r="B1845">
        <v>1</v>
      </c>
      <c r="C1845">
        <v>2</v>
      </c>
      <c r="D1845" s="5">
        <v>8.0653299999999996E-5</v>
      </c>
      <c r="E1845">
        <v>48.082000000000001</v>
      </c>
      <c r="F1845">
        <v>4.8030900000000001</v>
      </c>
      <c r="G1845">
        <v>1311.96</v>
      </c>
      <c r="H1845">
        <v>54.621699999999997</v>
      </c>
      <c r="I1845">
        <v>4910.3</v>
      </c>
      <c r="J1845">
        <v>4.7793000000000001</v>
      </c>
      <c r="K1845">
        <v>3236.24</v>
      </c>
      <c r="L1845">
        <v>4.0689399999999998E-4</v>
      </c>
      <c r="M1845">
        <v>1.3805600000000001E-3</v>
      </c>
      <c r="N1845">
        <v>65806.8</v>
      </c>
      <c r="O1845">
        <v>1217.83</v>
      </c>
      <c r="P1845">
        <v>-2478.37</v>
      </c>
      <c r="Q1845">
        <v>107.01</v>
      </c>
    </row>
    <row r="1846" spans="1:17" x14ac:dyDescent="0.2">
      <c r="A1846">
        <v>237</v>
      </c>
      <c r="B1846">
        <v>2</v>
      </c>
      <c r="C1846">
        <v>2</v>
      </c>
      <c r="D1846">
        <v>53.292099999999998</v>
      </c>
      <c r="E1846">
        <v>24.4969</v>
      </c>
      <c r="F1846">
        <v>2.3971499999999999</v>
      </c>
      <c r="G1846">
        <v>83.358099999999993</v>
      </c>
      <c r="H1846">
        <v>44.004199999999997</v>
      </c>
      <c r="I1846">
        <v>4944.5</v>
      </c>
      <c r="J1846">
        <v>2.1464500000000002</v>
      </c>
      <c r="K1846">
        <v>228.89500000000001</v>
      </c>
      <c r="L1846">
        <v>17.235800000000001</v>
      </c>
      <c r="M1846">
        <v>44.046199999999999</v>
      </c>
      <c r="N1846">
        <v>69146.899999999994</v>
      </c>
      <c r="O1846">
        <v>1219.58</v>
      </c>
      <c r="P1846">
        <v>-88.720100000000002</v>
      </c>
      <c r="Q1846">
        <v>1.9941</v>
      </c>
    </row>
    <row r="1847" spans="1:17" x14ac:dyDescent="0.2">
      <c r="A1847">
        <v>242</v>
      </c>
      <c r="B1847">
        <v>2</v>
      </c>
      <c r="C1847">
        <v>1</v>
      </c>
      <c r="D1847">
        <v>49.209200000000003</v>
      </c>
      <c r="E1847">
        <v>24.9771</v>
      </c>
      <c r="F1847">
        <v>2.4502899999999999</v>
      </c>
      <c r="G1847">
        <v>90.408299999999997</v>
      </c>
      <c r="H1847">
        <v>44.880699999999997</v>
      </c>
      <c r="I1847">
        <v>4943.1400000000003</v>
      </c>
      <c r="J1847">
        <v>2.2208399999999999</v>
      </c>
      <c r="K1847">
        <v>239.62700000000001</v>
      </c>
      <c r="L1847">
        <v>16.663900000000002</v>
      </c>
      <c r="M1847">
        <v>42.550600000000003</v>
      </c>
      <c r="N1847">
        <v>69294.899999999994</v>
      </c>
      <c r="O1847">
        <v>1219.5999999999999</v>
      </c>
      <c r="P1847">
        <v>-97.249200000000002</v>
      </c>
      <c r="Q1847">
        <v>2.2084000000000001</v>
      </c>
    </row>
    <row r="1848" spans="1:17" x14ac:dyDescent="0.2">
      <c r="A1848">
        <v>384</v>
      </c>
      <c r="B1848">
        <v>1</v>
      </c>
      <c r="C1848">
        <v>1</v>
      </c>
      <c r="D1848" s="5">
        <v>6.1834099999999998E-6</v>
      </c>
      <c r="E1848">
        <v>37.566299999999998</v>
      </c>
      <c r="F1848">
        <v>3.7585500000000001</v>
      </c>
      <c r="G1848">
        <v>1114.71</v>
      </c>
      <c r="H1848">
        <v>58.801400000000001</v>
      </c>
      <c r="I1848">
        <v>4916.63</v>
      </c>
      <c r="J1848">
        <v>3.76797</v>
      </c>
      <c r="K1848">
        <v>3310.67</v>
      </c>
      <c r="L1848" s="5">
        <v>3.2718100000000001E-5</v>
      </c>
      <c r="M1848" s="5">
        <v>1.2162E-4</v>
      </c>
      <c r="N1848">
        <v>65465.599999999999</v>
      </c>
      <c r="O1848">
        <v>1219.8800000000001</v>
      </c>
      <c r="P1848">
        <v>-2100.4499999999998</v>
      </c>
      <c r="Q1848">
        <v>91.562600000000003</v>
      </c>
    </row>
    <row r="1849" spans="1:17" x14ac:dyDescent="0.2">
      <c r="A1849">
        <v>330</v>
      </c>
      <c r="B1849">
        <v>2</v>
      </c>
      <c r="C1849">
        <v>1</v>
      </c>
      <c r="D1849">
        <v>14.508699999999999</v>
      </c>
      <c r="E1849">
        <v>49.567399999999999</v>
      </c>
      <c r="F1849">
        <v>4.9397799999999998</v>
      </c>
      <c r="G1849">
        <v>419.50700000000001</v>
      </c>
      <c r="H1849">
        <v>56.443100000000001</v>
      </c>
      <c r="I1849">
        <v>4906.99</v>
      </c>
      <c r="J1849">
        <v>4.8506400000000003</v>
      </c>
      <c r="K1849">
        <v>546.89</v>
      </c>
      <c r="L1849">
        <v>11.289199999999999</v>
      </c>
      <c r="M1849">
        <v>29.529199999999999</v>
      </c>
      <c r="N1849">
        <v>71868.100000000006</v>
      </c>
      <c r="O1849">
        <v>1219.96</v>
      </c>
      <c r="P1849">
        <v>-532.94500000000005</v>
      </c>
      <c r="Q1849">
        <v>16.581</v>
      </c>
    </row>
    <row r="1850" spans="1:17" x14ac:dyDescent="0.2">
      <c r="A1850" s="1">
        <v>370</v>
      </c>
      <c r="B1850" s="1">
        <v>1</v>
      </c>
      <c r="C1850" s="1">
        <v>0</v>
      </c>
      <c r="D1850" s="6">
        <v>2.6186899999999997E-7</v>
      </c>
      <c r="E1850" s="6">
        <v>14.2883</v>
      </c>
      <c r="F1850" s="1">
        <v>1.4432499999999999</v>
      </c>
      <c r="G1850" s="1">
        <v>717.03</v>
      </c>
      <c r="H1850" s="1">
        <v>70.936199999999999</v>
      </c>
      <c r="I1850" s="1">
        <v>4927.78</v>
      </c>
      <c r="J1850" s="1">
        <v>1.5127999999999999</v>
      </c>
      <c r="K1850" s="1">
        <v>3551.86</v>
      </c>
      <c r="L1850" s="6">
        <v>1.5083199999999999E-6</v>
      </c>
      <c r="M1850" s="6">
        <v>5.9824200000000002E-6</v>
      </c>
      <c r="N1850" s="1">
        <v>64822.6</v>
      </c>
      <c r="O1850" s="1">
        <v>1220.3</v>
      </c>
      <c r="P1850" s="1">
        <v>-1389.76</v>
      </c>
      <c r="Q1850" s="1">
        <v>62.908200000000001</v>
      </c>
    </row>
    <row r="1851" spans="1:17" x14ac:dyDescent="0.2">
      <c r="A1851">
        <v>366</v>
      </c>
      <c r="B1851">
        <v>2</v>
      </c>
      <c r="C1851">
        <v>2</v>
      </c>
      <c r="D1851">
        <v>12.7666</v>
      </c>
      <c r="E1851">
        <v>69.030699999999996</v>
      </c>
      <c r="F1851">
        <v>6.8834299999999997</v>
      </c>
      <c r="G1851">
        <v>695.822</v>
      </c>
      <c r="H1851">
        <v>56.461399999999998</v>
      </c>
      <c r="I1851">
        <v>4887.51</v>
      </c>
      <c r="J1851">
        <v>6.7833399999999999</v>
      </c>
      <c r="K1851">
        <v>641.49900000000002</v>
      </c>
      <c r="L1851">
        <v>11.5855</v>
      </c>
      <c r="M1851">
        <v>30.047699999999999</v>
      </c>
      <c r="N1851">
        <v>73117.5</v>
      </c>
      <c r="O1851">
        <v>1221.26</v>
      </c>
      <c r="P1851">
        <v>-932.06799999999998</v>
      </c>
      <c r="Q1851">
        <v>31.487400000000001</v>
      </c>
    </row>
    <row r="1852" spans="1:17" x14ac:dyDescent="0.2">
      <c r="A1852">
        <v>329</v>
      </c>
      <c r="B1852">
        <v>2</v>
      </c>
      <c r="C1852">
        <v>1</v>
      </c>
      <c r="D1852">
        <v>14.8188</v>
      </c>
      <c r="E1852">
        <v>49.432699999999997</v>
      </c>
      <c r="F1852">
        <v>4.9258600000000001</v>
      </c>
      <c r="G1852">
        <v>415.53800000000001</v>
      </c>
      <c r="H1852">
        <v>56.377800000000001</v>
      </c>
      <c r="I1852">
        <v>4907.1899999999996</v>
      </c>
      <c r="J1852">
        <v>4.8344500000000004</v>
      </c>
      <c r="K1852">
        <v>540.66499999999996</v>
      </c>
      <c r="L1852">
        <v>11.396800000000001</v>
      </c>
      <c r="M1852">
        <v>29.788499999999999</v>
      </c>
      <c r="N1852">
        <v>71845.3</v>
      </c>
      <c r="O1852">
        <v>1223.1099999999999</v>
      </c>
      <c r="P1852">
        <v>-526.899</v>
      </c>
      <c r="Q1852">
        <v>16.328800000000001</v>
      </c>
    </row>
    <row r="1853" spans="1:17" x14ac:dyDescent="0.2">
      <c r="A1853">
        <v>243</v>
      </c>
      <c r="B1853">
        <v>2</v>
      </c>
      <c r="C1853">
        <v>1</v>
      </c>
      <c r="D1853">
        <v>48.875999999999998</v>
      </c>
      <c r="E1853">
        <v>25.354900000000001</v>
      </c>
      <c r="F1853">
        <v>2.4882200000000001</v>
      </c>
      <c r="G1853">
        <v>93.002399999999994</v>
      </c>
      <c r="H1853">
        <v>45.092700000000001</v>
      </c>
      <c r="I1853">
        <v>4942.55</v>
      </c>
      <c r="J1853">
        <v>2.2592400000000001</v>
      </c>
      <c r="K1853">
        <v>240.56399999999999</v>
      </c>
      <c r="L1853">
        <v>16.610700000000001</v>
      </c>
      <c r="M1853">
        <v>42.372399999999999</v>
      </c>
      <c r="N1853">
        <v>69328.2</v>
      </c>
      <c r="O1853">
        <v>1223.3399999999999</v>
      </c>
      <c r="P1853">
        <v>-100.295</v>
      </c>
      <c r="Q1853">
        <v>2.2767200000000001</v>
      </c>
    </row>
    <row r="1854" spans="1:17" x14ac:dyDescent="0.2">
      <c r="A1854">
        <v>391</v>
      </c>
      <c r="B1854">
        <v>1</v>
      </c>
      <c r="C1854">
        <v>2</v>
      </c>
      <c r="D1854" s="5">
        <v>8.5506600000000006E-5</v>
      </c>
      <c r="E1854">
        <v>48.040999999999997</v>
      </c>
      <c r="F1854">
        <v>4.7990300000000001</v>
      </c>
      <c r="G1854">
        <v>1312.64</v>
      </c>
      <c r="H1854">
        <v>54.555900000000001</v>
      </c>
      <c r="I1854">
        <v>4910.3999999999996</v>
      </c>
      <c r="J1854">
        <v>4.7754599999999998</v>
      </c>
      <c r="K1854">
        <v>3222.11</v>
      </c>
      <c r="L1854">
        <v>4.2949699999999998E-4</v>
      </c>
      <c r="M1854">
        <v>1.4572599999999999E-3</v>
      </c>
      <c r="N1854">
        <v>65806.8</v>
      </c>
      <c r="O1854">
        <v>1223.95</v>
      </c>
      <c r="P1854">
        <v>-2472.4899999999998</v>
      </c>
      <c r="Q1854">
        <v>106.765</v>
      </c>
    </row>
    <row r="1855" spans="1:17" x14ac:dyDescent="0.2">
      <c r="A1855">
        <v>238</v>
      </c>
      <c r="B1855">
        <v>2</v>
      </c>
      <c r="C1855">
        <v>2</v>
      </c>
      <c r="D1855">
        <v>53.05</v>
      </c>
      <c r="E1855">
        <v>24.9177</v>
      </c>
      <c r="F1855">
        <v>2.4391799999999999</v>
      </c>
      <c r="G1855">
        <v>85.928899999999999</v>
      </c>
      <c r="H1855">
        <v>44.2194</v>
      </c>
      <c r="I1855">
        <v>4943.8599999999997</v>
      </c>
      <c r="J1855">
        <v>2.1880000000000002</v>
      </c>
      <c r="K1855">
        <v>229.358</v>
      </c>
      <c r="L1855">
        <v>17.184699999999999</v>
      </c>
      <c r="M1855">
        <v>43.854900000000001</v>
      </c>
      <c r="N1855">
        <v>69181.3</v>
      </c>
      <c r="O1855">
        <v>1224.1400000000001</v>
      </c>
      <c r="P1855">
        <v>-91.707700000000003</v>
      </c>
      <c r="Q1855">
        <v>2.0575199999999998</v>
      </c>
    </row>
    <row r="1856" spans="1:17" x14ac:dyDescent="0.2">
      <c r="A1856">
        <v>365</v>
      </c>
      <c r="B1856">
        <v>2</v>
      </c>
      <c r="C1856">
        <v>2</v>
      </c>
      <c r="D1856">
        <v>12.989599999999999</v>
      </c>
      <c r="E1856">
        <v>68.874300000000005</v>
      </c>
      <c r="F1856">
        <v>6.8674600000000003</v>
      </c>
      <c r="G1856">
        <v>690.84100000000001</v>
      </c>
      <c r="H1856">
        <v>56.424999999999997</v>
      </c>
      <c r="I1856">
        <v>4887.7</v>
      </c>
      <c r="J1856">
        <v>6.7656400000000003</v>
      </c>
      <c r="K1856">
        <v>635.32799999999997</v>
      </c>
      <c r="L1856">
        <v>11.673400000000001</v>
      </c>
      <c r="M1856">
        <v>30.2638</v>
      </c>
      <c r="N1856">
        <v>73094.100000000006</v>
      </c>
      <c r="O1856">
        <v>1224.79</v>
      </c>
      <c r="P1856">
        <v>-923.63199999999995</v>
      </c>
      <c r="Q1856">
        <v>31.107600000000001</v>
      </c>
    </row>
    <row r="1857" spans="1:17" x14ac:dyDescent="0.2">
      <c r="A1857">
        <v>383</v>
      </c>
      <c r="B1857">
        <v>1</v>
      </c>
      <c r="C1857">
        <v>1</v>
      </c>
      <c r="D1857" s="5">
        <v>6.6423199999999996E-6</v>
      </c>
      <c r="E1857">
        <v>37.581600000000002</v>
      </c>
      <c r="F1857">
        <v>3.7600899999999999</v>
      </c>
      <c r="G1857">
        <v>1115.68</v>
      </c>
      <c r="H1857">
        <v>58.694800000000001</v>
      </c>
      <c r="I1857">
        <v>4916.72</v>
      </c>
      <c r="J1857">
        <v>3.7695799999999999</v>
      </c>
      <c r="K1857">
        <v>3295.64</v>
      </c>
      <c r="L1857" s="5">
        <v>3.4992800000000001E-5</v>
      </c>
      <c r="M1857" s="5">
        <v>1.30154E-4</v>
      </c>
      <c r="N1857">
        <v>65465.599999999999</v>
      </c>
      <c r="O1857">
        <v>1226.01</v>
      </c>
      <c r="P1857">
        <v>-2095.85</v>
      </c>
      <c r="Q1857">
        <v>91.360500000000002</v>
      </c>
    </row>
    <row r="1858" spans="1:17" x14ac:dyDescent="0.2">
      <c r="A1858">
        <v>328</v>
      </c>
      <c r="B1858">
        <v>2</v>
      </c>
      <c r="C1858">
        <v>1</v>
      </c>
      <c r="D1858">
        <v>15.1333</v>
      </c>
      <c r="E1858">
        <v>49.2943</v>
      </c>
      <c r="F1858">
        <v>4.9115599999999997</v>
      </c>
      <c r="G1858">
        <v>411.55200000000002</v>
      </c>
      <c r="H1858">
        <v>56.311999999999998</v>
      </c>
      <c r="I1858">
        <v>4907.3900000000003</v>
      </c>
      <c r="J1858">
        <v>4.8178700000000001</v>
      </c>
      <c r="K1858">
        <v>534.51300000000003</v>
      </c>
      <c r="L1858">
        <v>11.5038</v>
      </c>
      <c r="M1858">
        <v>30.0457</v>
      </c>
      <c r="N1858">
        <v>71822.3</v>
      </c>
      <c r="O1858">
        <v>1226.22</v>
      </c>
      <c r="P1858">
        <v>-520.85400000000004</v>
      </c>
      <c r="Q1858">
        <v>16.077999999999999</v>
      </c>
    </row>
    <row r="1859" spans="1:17" x14ac:dyDescent="0.2">
      <c r="A1859" s="1">
        <v>369</v>
      </c>
      <c r="B1859" s="1">
        <v>1</v>
      </c>
      <c r="C1859" s="1">
        <v>0</v>
      </c>
      <c r="D1859" s="6">
        <v>2.8335299999999998E-7</v>
      </c>
      <c r="E1859" s="6">
        <v>14.403600000000001</v>
      </c>
      <c r="F1859" s="1">
        <v>1.4548000000000001</v>
      </c>
      <c r="G1859" s="1">
        <v>718.85799999999995</v>
      </c>
      <c r="H1859" s="1">
        <v>70.757999999999996</v>
      </c>
      <c r="I1859" s="1">
        <v>4927.84</v>
      </c>
      <c r="J1859" s="1">
        <v>1.5244500000000001</v>
      </c>
      <c r="K1859" s="1">
        <v>3534.18</v>
      </c>
      <c r="L1859" s="6">
        <v>1.62505E-6</v>
      </c>
      <c r="M1859" s="6">
        <v>6.4623699999999998E-6</v>
      </c>
      <c r="N1859" s="1">
        <v>64822.6</v>
      </c>
      <c r="O1859" s="1">
        <v>1226.44</v>
      </c>
      <c r="P1859" s="1">
        <v>-1387.99</v>
      </c>
      <c r="Q1859" s="1">
        <v>62.817500000000003</v>
      </c>
    </row>
    <row r="1860" spans="1:17" x14ac:dyDescent="0.2">
      <c r="A1860">
        <v>244</v>
      </c>
      <c r="B1860">
        <v>2</v>
      </c>
      <c r="C1860">
        <v>1</v>
      </c>
      <c r="D1860">
        <v>48.538200000000003</v>
      </c>
      <c r="E1860">
        <v>25.731300000000001</v>
      </c>
      <c r="F1860">
        <v>2.52603</v>
      </c>
      <c r="G1860">
        <v>95.639200000000002</v>
      </c>
      <c r="H1860">
        <v>45.304299999999998</v>
      </c>
      <c r="I1860">
        <v>4941.96</v>
      </c>
      <c r="J1860">
        <v>2.29759</v>
      </c>
      <c r="K1860">
        <v>241.56899999999999</v>
      </c>
      <c r="L1860">
        <v>16.559999999999999</v>
      </c>
      <c r="M1860">
        <v>42.203299999999999</v>
      </c>
      <c r="N1860">
        <v>69361.399999999994</v>
      </c>
      <c r="O1860">
        <v>1227</v>
      </c>
      <c r="P1860">
        <v>-103.39700000000001</v>
      </c>
      <c r="Q1860">
        <v>2.3469600000000002</v>
      </c>
    </row>
    <row r="1861" spans="1:17" x14ac:dyDescent="0.2">
      <c r="A1861">
        <v>364</v>
      </c>
      <c r="B1861">
        <v>2</v>
      </c>
      <c r="C1861">
        <v>2</v>
      </c>
      <c r="D1861">
        <v>13.215400000000001</v>
      </c>
      <c r="E1861">
        <v>68.715199999999996</v>
      </c>
      <c r="F1861">
        <v>6.8512000000000004</v>
      </c>
      <c r="G1861">
        <v>685.83</v>
      </c>
      <c r="H1861">
        <v>56.388399999999997</v>
      </c>
      <c r="I1861">
        <v>4887.8999999999996</v>
      </c>
      <c r="J1861">
        <v>6.74763</v>
      </c>
      <c r="K1861">
        <v>629.21400000000006</v>
      </c>
      <c r="L1861">
        <v>11.760999999999999</v>
      </c>
      <c r="M1861">
        <v>30.479099999999999</v>
      </c>
      <c r="N1861">
        <v>73070.600000000006</v>
      </c>
      <c r="O1861">
        <v>1228.29</v>
      </c>
      <c r="P1861">
        <v>-915.19200000000001</v>
      </c>
      <c r="Q1861">
        <v>30.729099999999999</v>
      </c>
    </row>
    <row r="1862" spans="1:17" x14ac:dyDescent="0.2">
      <c r="A1862">
        <v>239</v>
      </c>
      <c r="B1862">
        <v>2</v>
      </c>
      <c r="C1862">
        <v>2</v>
      </c>
      <c r="D1862">
        <v>52.804400000000001</v>
      </c>
      <c r="E1862">
        <v>25.338899999999999</v>
      </c>
      <c r="F1862">
        <v>2.4812500000000002</v>
      </c>
      <c r="G1862">
        <v>88.549499999999995</v>
      </c>
      <c r="H1862">
        <v>44.434100000000001</v>
      </c>
      <c r="I1862">
        <v>4943.2299999999996</v>
      </c>
      <c r="J1862">
        <v>2.22966</v>
      </c>
      <c r="K1862">
        <v>229.886</v>
      </c>
      <c r="L1862">
        <v>17.1374</v>
      </c>
      <c r="M1862">
        <v>43.676299999999998</v>
      </c>
      <c r="N1862">
        <v>69215.7</v>
      </c>
      <c r="O1862">
        <v>1228.6300000000001</v>
      </c>
      <c r="P1862">
        <v>-94.757999999999996</v>
      </c>
      <c r="Q1862">
        <v>2.1228699999999998</v>
      </c>
    </row>
    <row r="1863" spans="1:17" x14ac:dyDescent="0.2">
      <c r="A1863">
        <v>327</v>
      </c>
      <c r="B1863">
        <v>2</v>
      </c>
      <c r="C1863">
        <v>1</v>
      </c>
      <c r="D1863">
        <v>15.4521</v>
      </c>
      <c r="E1863">
        <v>49.152299999999997</v>
      </c>
      <c r="F1863">
        <v>4.8968999999999996</v>
      </c>
      <c r="G1863">
        <v>407.54700000000003</v>
      </c>
      <c r="H1863">
        <v>56.245699999999999</v>
      </c>
      <c r="I1863">
        <v>4907.6000000000004</v>
      </c>
      <c r="J1863">
        <v>4.8008899999999999</v>
      </c>
      <c r="K1863">
        <v>528.43399999999997</v>
      </c>
      <c r="L1863">
        <v>11.610099999999999</v>
      </c>
      <c r="M1863">
        <v>30.300799999999999</v>
      </c>
      <c r="N1863">
        <v>71799.100000000006</v>
      </c>
      <c r="O1863">
        <v>1229.27</v>
      </c>
      <c r="P1863">
        <v>-514.81200000000001</v>
      </c>
      <c r="Q1863">
        <v>15.828799999999999</v>
      </c>
    </row>
    <row r="1864" spans="1:17" x14ac:dyDescent="0.2">
      <c r="A1864">
        <v>390</v>
      </c>
      <c r="B1864">
        <v>1</v>
      </c>
      <c r="C1864">
        <v>2</v>
      </c>
      <c r="D1864" s="5">
        <v>9.0653200000000001E-5</v>
      </c>
      <c r="E1864">
        <v>48.000399999999999</v>
      </c>
      <c r="F1864">
        <v>4.7950200000000001</v>
      </c>
      <c r="G1864">
        <v>1313.3</v>
      </c>
      <c r="H1864">
        <v>54.49</v>
      </c>
      <c r="I1864">
        <v>4910.51</v>
      </c>
      <c r="J1864">
        <v>4.7716500000000002</v>
      </c>
      <c r="K1864">
        <v>3208.01</v>
      </c>
      <c r="L1864">
        <v>4.5335599999999997E-4</v>
      </c>
      <c r="M1864">
        <v>1.53823E-3</v>
      </c>
      <c r="N1864">
        <v>65806.8</v>
      </c>
      <c r="O1864">
        <v>1230.0999999999999</v>
      </c>
      <c r="P1864">
        <v>-2466.59</v>
      </c>
      <c r="Q1864">
        <v>106.517</v>
      </c>
    </row>
    <row r="1865" spans="1:17" x14ac:dyDescent="0.2">
      <c r="A1865" s="1">
        <v>109</v>
      </c>
      <c r="B1865" s="1">
        <v>1</v>
      </c>
      <c r="C1865" s="1">
        <v>0</v>
      </c>
      <c r="D1865" s="1">
        <v>40.092599999999997</v>
      </c>
      <c r="E1865" s="1">
        <v>0.94179999999999997</v>
      </c>
      <c r="F1865" s="1">
        <v>8.4219199999999994E-2</v>
      </c>
      <c r="G1865" s="1">
        <v>6.8280399999999997</v>
      </c>
      <c r="H1865" s="1">
        <v>19.183800000000002</v>
      </c>
      <c r="I1865" s="1">
        <v>4992.87</v>
      </c>
      <c r="J1865" s="1">
        <v>5.3531500000000003E-2</v>
      </c>
      <c r="K1865" s="1">
        <v>5845.49</v>
      </c>
      <c r="L1865" s="1">
        <v>354.36900000000003</v>
      </c>
      <c r="M1865" s="1">
        <v>922.06200000000001</v>
      </c>
      <c r="N1865" s="1">
        <v>41880.199999999997</v>
      </c>
      <c r="O1865" s="1">
        <v>1230.54</v>
      </c>
      <c r="P1865" s="1">
        <v>-9.1137099999999999E-2</v>
      </c>
      <c r="Q1865" s="1">
        <v>0.498919</v>
      </c>
    </row>
    <row r="1866" spans="1:17" x14ac:dyDescent="0.2">
      <c r="A1866">
        <v>245</v>
      </c>
      <c r="B1866">
        <v>2</v>
      </c>
      <c r="C1866">
        <v>1</v>
      </c>
      <c r="D1866">
        <v>48.195900000000002</v>
      </c>
      <c r="E1866">
        <v>26.106200000000001</v>
      </c>
      <c r="F1866">
        <v>2.5637099999999999</v>
      </c>
      <c r="G1866">
        <v>98.318200000000004</v>
      </c>
      <c r="H1866">
        <v>45.515500000000003</v>
      </c>
      <c r="I1866">
        <v>4941.38</v>
      </c>
      <c r="J1866">
        <v>2.33588</v>
      </c>
      <c r="K1866">
        <v>242.64</v>
      </c>
      <c r="L1866">
        <v>16.511600000000001</v>
      </c>
      <c r="M1866">
        <v>42.042700000000004</v>
      </c>
      <c r="N1866">
        <v>69394.5</v>
      </c>
      <c r="O1866">
        <v>1230.57</v>
      </c>
      <c r="P1866">
        <v>-106.554</v>
      </c>
      <c r="Q1866">
        <v>2.41913</v>
      </c>
    </row>
    <row r="1867" spans="1:17" x14ac:dyDescent="0.2">
      <c r="A1867">
        <v>363</v>
      </c>
      <c r="B1867">
        <v>2</v>
      </c>
      <c r="C1867">
        <v>2</v>
      </c>
      <c r="D1867">
        <v>13.4442</v>
      </c>
      <c r="E1867">
        <v>68.553399999999996</v>
      </c>
      <c r="F1867">
        <v>6.83467</v>
      </c>
      <c r="G1867">
        <v>680.79</v>
      </c>
      <c r="H1867">
        <v>56.351700000000001</v>
      </c>
      <c r="I1867">
        <v>4888.1000000000004</v>
      </c>
      <c r="J1867">
        <v>6.72933</v>
      </c>
      <c r="K1867">
        <v>623.15700000000004</v>
      </c>
      <c r="L1867">
        <v>11.8484</v>
      </c>
      <c r="M1867">
        <v>30.6936</v>
      </c>
      <c r="N1867">
        <v>73046.899999999994</v>
      </c>
      <c r="O1867">
        <v>1231.76</v>
      </c>
      <c r="P1867">
        <v>-906.74800000000005</v>
      </c>
      <c r="Q1867">
        <v>30.351800000000001</v>
      </c>
    </row>
    <row r="1868" spans="1:17" x14ac:dyDescent="0.2">
      <c r="A1868">
        <v>382</v>
      </c>
      <c r="B1868">
        <v>1</v>
      </c>
      <c r="C1868">
        <v>1</v>
      </c>
      <c r="D1868" s="5">
        <v>7.1360300000000004E-6</v>
      </c>
      <c r="E1868">
        <v>37.597000000000001</v>
      </c>
      <c r="F1868">
        <v>3.7616499999999999</v>
      </c>
      <c r="G1868">
        <v>1116.6300000000001</v>
      </c>
      <c r="H1868">
        <v>58.588200000000001</v>
      </c>
      <c r="I1868">
        <v>4916.8100000000004</v>
      </c>
      <c r="J1868">
        <v>3.7711999999999999</v>
      </c>
      <c r="K1868">
        <v>3280.64</v>
      </c>
      <c r="L1868" s="5">
        <v>3.7429099999999997E-5</v>
      </c>
      <c r="M1868" s="5">
        <v>1.3929900000000001E-4</v>
      </c>
      <c r="N1868">
        <v>65465.599999999999</v>
      </c>
      <c r="O1868">
        <v>1232.17</v>
      </c>
      <c r="P1868">
        <v>-2091.21</v>
      </c>
      <c r="Q1868">
        <v>91.1554</v>
      </c>
    </row>
    <row r="1869" spans="1:17" x14ac:dyDescent="0.2">
      <c r="A1869">
        <v>326</v>
      </c>
      <c r="B1869">
        <v>2</v>
      </c>
      <c r="C1869">
        <v>1</v>
      </c>
      <c r="D1869">
        <v>15.7753</v>
      </c>
      <c r="E1869">
        <v>49.006599999999999</v>
      </c>
      <c r="F1869">
        <v>4.8818599999999996</v>
      </c>
      <c r="G1869">
        <v>403.52600000000001</v>
      </c>
      <c r="H1869">
        <v>56.178899999999999</v>
      </c>
      <c r="I1869">
        <v>4907.8100000000004</v>
      </c>
      <c r="J1869">
        <v>4.7835200000000002</v>
      </c>
      <c r="K1869">
        <v>522.428</v>
      </c>
      <c r="L1869">
        <v>11.7157</v>
      </c>
      <c r="M1869">
        <v>30.553699999999999</v>
      </c>
      <c r="N1869">
        <v>71775.600000000006</v>
      </c>
      <c r="O1869">
        <v>1232.28</v>
      </c>
      <c r="P1869">
        <v>-508.77300000000002</v>
      </c>
      <c r="Q1869">
        <v>15.581</v>
      </c>
    </row>
    <row r="1870" spans="1:17" x14ac:dyDescent="0.2">
      <c r="A1870" s="1">
        <v>368</v>
      </c>
      <c r="B1870" s="1">
        <v>1</v>
      </c>
      <c r="C1870" s="1">
        <v>0</v>
      </c>
      <c r="D1870" s="6">
        <v>3.0671399999999998E-7</v>
      </c>
      <c r="E1870" s="6">
        <v>14.5191</v>
      </c>
      <c r="F1870" s="1">
        <v>1.46637</v>
      </c>
      <c r="G1870" s="1">
        <v>720.67200000000003</v>
      </c>
      <c r="H1870" s="1">
        <v>70.579800000000006</v>
      </c>
      <c r="I1870" s="1">
        <v>4927.8999999999996</v>
      </c>
      <c r="J1870" s="1">
        <v>1.5361199999999999</v>
      </c>
      <c r="K1870" s="1">
        <v>3516.54</v>
      </c>
      <c r="L1870" s="6">
        <v>1.7514399999999999E-6</v>
      </c>
      <c r="M1870" s="6">
        <v>6.9833100000000004E-6</v>
      </c>
      <c r="N1870" s="1">
        <v>64822.6</v>
      </c>
      <c r="O1870" s="1">
        <v>1232.5999999999999</v>
      </c>
      <c r="P1870" s="1">
        <v>-1386.2</v>
      </c>
      <c r="Q1870" s="1">
        <v>62.7241</v>
      </c>
    </row>
    <row r="1871" spans="1:17" x14ac:dyDescent="0.2">
      <c r="A1871">
        <v>108</v>
      </c>
      <c r="B1871">
        <v>1</v>
      </c>
      <c r="C1871">
        <v>1</v>
      </c>
      <c r="D1871">
        <v>40.662700000000001</v>
      </c>
      <c r="E1871">
        <v>0.95605799999999996</v>
      </c>
      <c r="F1871">
        <v>8.5348999999999994E-2</v>
      </c>
      <c r="G1871">
        <v>6.8581399999999997</v>
      </c>
      <c r="H1871">
        <v>19.165199999999999</v>
      </c>
      <c r="I1871">
        <v>4992.88</v>
      </c>
      <c r="J1871">
        <v>5.3850799999999997E-2</v>
      </c>
      <c r="K1871">
        <v>5835.11</v>
      </c>
      <c r="L1871">
        <v>358.81599999999997</v>
      </c>
      <c r="M1871">
        <v>933.25800000000004</v>
      </c>
      <c r="N1871">
        <v>41842.1</v>
      </c>
      <c r="O1871">
        <v>1232.72</v>
      </c>
      <c r="P1871">
        <v>-9.1465199999999997E-2</v>
      </c>
      <c r="Q1871">
        <v>0.49787399999999998</v>
      </c>
    </row>
    <row r="1872" spans="1:17" x14ac:dyDescent="0.2">
      <c r="A1872">
        <v>240</v>
      </c>
      <c r="B1872">
        <v>2</v>
      </c>
      <c r="C1872">
        <v>2</v>
      </c>
      <c r="D1872">
        <v>52.555300000000003</v>
      </c>
      <c r="E1872">
        <v>25.760200000000001</v>
      </c>
      <c r="F1872">
        <v>2.5233599999999998</v>
      </c>
      <c r="G1872">
        <v>91.22</v>
      </c>
      <c r="H1872">
        <v>44.648400000000002</v>
      </c>
      <c r="I1872">
        <v>4942.59</v>
      </c>
      <c r="J1872">
        <v>2.2714099999999999</v>
      </c>
      <c r="K1872">
        <v>230.47800000000001</v>
      </c>
      <c r="L1872">
        <v>17.093699999999998</v>
      </c>
      <c r="M1872">
        <v>43.509700000000002</v>
      </c>
      <c r="N1872">
        <v>69250</v>
      </c>
      <c r="O1872">
        <v>1233.05</v>
      </c>
      <c r="P1872">
        <v>-97.871200000000002</v>
      </c>
      <c r="Q1872">
        <v>2.1901899999999999</v>
      </c>
    </row>
    <row r="1873" spans="1:17" x14ac:dyDescent="0.2">
      <c r="A1873">
        <v>246</v>
      </c>
      <c r="B1873">
        <v>2</v>
      </c>
      <c r="C1873">
        <v>1</v>
      </c>
      <c r="D1873">
        <v>47.8491</v>
      </c>
      <c r="E1873">
        <v>26.479399999999998</v>
      </c>
      <c r="F1873">
        <v>2.6012400000000002</v>
      </c>
      <c r="G1873">
        <v>101.039</v>
      </c>
      <c r="H1873">
        <v>45.726199999999999</v>
      </c>
      <c r="I1873">
        <v>4940.79</v>
      </c>
      <c r="J1873">
        <v>2.3740999999999999</v>
      </c>
      <c r="K1873">
        <v>243.77600000000001</v>
      </c>
      <c r="L1873">
        <v>16.465399999999999</v>
      </c>
      <c r="M1873">
        <v>41.889899999999997</v>
      </c>
      <c r="N1873">
        <v>69427.5</v>
      </c>
      <c r="O1873">
        <v>1234.06</v>
      </c>
      <c r="P1873">
        <v>-109.767</v>
      </c>
      <c r="Q1873">
        <v>2.4932500000000002</v>
      </c>
    </row>
    <row r="1874" spans="1:17" x14ac:dyDescent="0.2">
      <c r="A1874">
        <v>362</v>
      </c>
      <c r="B1874">
        <v>2</v>
      </c>
      <c r="C1874">
        <v>2</v>
      </c>
      <c r="D1874">
        <v>13.676</v>
      </c>
      <c r="E1874">
        <v>68.3887</v>
      </c>
      <c r="F1874">
        <v>6.81785</v>
      </c>
      <c r="G1874">
        <v>675.721</v>
      </c>
      <c r="H1874">
        <v>56.314700000000002</v>
      </c>
      <c r="I1874">
        <v>4888.3</v>
      </c>
      <c r="J1874">
        <v>6.7107099999999997</v>
      </c>
      <c r="K1874">
        <v>617.15700000000004</v>
      </c>
      <c r="L1874">
        <v>11.935600000000001</v>
      </c>
      <c r="M1874">
        <v>30.907299999999999</v>
      </c>
      <c r="N1874">
        <v>73023.100000000006</v>
      </c>
      <c r="O1874">
        <v>1235.2</v>
      </c>
      <c r="P1874">
        <v>-898.3</v>
      </c>
      <c r="Q1874">
        <v>29.975899999999999</v>
      </c>
    </row>
    <row r="1875" spans="1:17" x14ac:dyDescent="0.2">
      <c r="A1875">
        <v>325</v>
      </c>
      <c r="B1875">
        <v>2</v>
      </c>
      <c r="C1875">
        <v>1</v>
      </c>
      <c r="D1875">
        <v>16.102799999999998</v>
      </c>
      <c r="E1875">
        <v>48.857100000000003</v>
      </c>
      <c r="F1875">
        <v>4.8664399999999999</v>
      </c>
      <c r="G1875">
        <v>399.488</v>
      </c>
      <c r="H1875">
        <v>56.111600000000003</v>
      </c>
      <c r="I1875">
        <v>4908.03</v>
      </c>
      <c r="J1875">
        <v>4.7657499999999997</v>
      </c>
      <c r="K1875">
        <v>516.495</v>
      </c>
      <c r="L1875">
        <v>11.820600000000001</v>
      </c>
      <c r="M1875">
        <v>30.804300000000001</v>
      </c>
      <c r="N1875">
        <v>71752</v>
      </c>
      <c r="O1875">
        <v>1235.23</v>
      </c>
      <c r="P1875">
        <v>-502.738</v>
      </c>
      <c r="Q1875">
        <v>15.334899999999999</v>
      </c>
    </row>
    <row r="1876" spans="1:17" x14ac:dyDescent="0.2">
      <c r="A1876">
        <v>389</v>
      </c>
      <c r="B1876">
        <v>1</v>
      </c>
      <c r="C1876">
        <v>2</v>
      </c>
      <c r="D1876" s="5">
        <v>9.6110800000000001E-5</v>
      </c>
      <c r="E1876">
        <v>47.960099999999997</v>
      </c>
      <c r="F1876">
        <v>4.7910300000000001</v>
      </c>
      <c r="G1876">
        <v>1313.94</v>
      </c>
      <c r="H1876">
        <v>54.423999999999999</v>
      </c>
      <c r="I1876">
        <v>4910.62</v>
      </c>
      <c r="J1876">
        <v>4.7678900000000004</v>
      </c>
      <c r="K1876">
        <v>3193.93</v>
      </c>
      <c r="L1876">
        <v>4.7854199999999999E-4</v>
      </c>
      <c r="M1876">
        <v>1.6237000000000001E-3</v>
      </c>
      <c r="N1876">
        <v>65806.8</v>
      </c>
      <c r="O1876">
        <v>1236.28</v>
      </c>
      <c r="P1876">
        <v>-2460.66</v>
      </c>
      <c r="Q1876">
        <v>106.26600000000001</v>
      </c>
    </row>
    <row r="1877" spans="1:17" x14ac:dyDescent="0.2">
      <c r="A1877">
        <v>241</v>
      </c>
      <c r="B1877">
        <v>2</v>
      </c>
      <c r="C1877">
        <v>2</v>
      </c>
      <c r="D1877">
        <v>52.302799999999998</v>
      </c>
      <c r="E1877">
        <v>26.1815</v>
      </c>
      <c r="F1877">
        <v>2.56549</v>
      </c>
      <c r="G1877">
        <v>93.940200000000004</v>
      </c>
      <c r="H1877">
        <v>44.862200000000001</v>
      </c>
      <c r="I1877">
        <v>4941.96</v>
      </c>
      <c r="J1877">
        <v>2.31325</v>
      </c>
      <c r="K1877">
        <v>231.131</v>
      </c>
      <c r="L1877">
        <v>17.0534</v>
      </c>
      <c r="M1877">
        <v>43.354599999999998</v>
      </c>
      <c r="N1877">
        <v>69284.2</v>
      </c>
      <c r="O1877">
        <v>1237.3900000000001</v>
      </c>
      <c r="P1877">
        <v>-101.048</v>
      </c>
      <c r="Q1877">
        <v>2.2595100000000001</v>
      </c>
    </row>
    <row r="1878" spans="1:17" x14ac:dyDescent="0.2">
      <c r="A1878">
        <v>247</v>
      </c>
      <c r="B1878">
        <v>2</v>
      </c>
      <c r="C1878">
        <v>1</v>
      </c>
      <c r="D1878">
        <v>47.497999999999998</v>
      </c>
      <c r="E1878">
        <v>26.850899999999999</v>
      </c>
      <c r="F1878">
        <v>2.6385999999999998</v>
      </c>
      <c r="G1878">
        <v>103.80200000000001</v>
      </c>
      <c r="H1878">
        <v>45.936500000000002</v>
      </c>
      <c r="I1878">
        <v>4940.21</v>
      </c>
      <c r="J1878">
        <v>2.4122400000000002</v>
      </c>
      <c r="K1878">
        <v>244.976</v>
      </c>
      <c r="L1878">
        <v>16.421099999999999</v>
      </c>
      <c r="M1878">
        <v>41.744700000000002</v>
      </c>
      <c r="N1878">
        <v>69460.5</v>
      </c>
      <c r="O1878">
        <v>1237.46</v>
      </c>
      <c r="P1878">
        <v>-113.035</v>
      </c>
      <c r="Q1878">
        <v>2.5693600000000001</v>
      </c>
    </row>
    <row r="1879" spans="1:17" x14ac:dyDescent="0.2">
      <c r="A1879">
        <v>324</v>
      </c>
      <c r="B1879">
        <v>2</v>
      </c>
      <c r="C1879">
        <v>1</v>
      </c>
      <c r="D1879">
        <v>16.4345</v>
      </c>
      <c r="E1879">
        <v>48.703899999999997</v>
      </c>
      <c r="F1879">
        <v>4.8506400000000003</v>
      </c>
      <c r="G1879">
        <v>395.435</v>
      </c>
      <c r="H1879">
        <v>56.043700000000001</v>
      </c>
      <c r="I1879">
        <v>4908.25</v>
      </c>
      <c r="J1879">
        <v>4.7475699999999996</v>
      </c>
      <c r="K1879">
        <v>510.63299999999998</v>
      </c>
      <c r="L1879">
        <v>11.9247</v>
      </c>
      <c r="M1879">
        <v>31.052399999999999</v>
      </c>
      <c r="N1879">
        <v>71728.100000000006</v>
      </c>
      <c r="O1879">
        <v>1238.1400000000001</v>
      </c>
      <c r="P1879">
        <v>-496.70800000000003</v>
      </c>
      <c r="Q1879">
        <v>15.090400000000001</v>
      </c>
    </row>
    <row r="1880" spans="1:17" x14ac:dyDescent="0.2">
      <c r="A1880">
        <v>381</v>
      </c>
      <c r="B1880">
        <v>1</v>
      </c>
      <c r="C1880">
        <v>1</v>
      </c>
      <c r="D1880" s="5">
        <v>7.6672199999999998E-6</v>
      </c>
      <c r="E1880">
        <v>37.612499999999997</v>
      </c>
      <c r="F1880">
        <v>3.7632099999999999</v>
      </c>
      <c r="G1880">
        <v>1117.56</v>
      </c>
      <c r="H1880">
        <v>58.481699999999996</v>
      </c>
      <c r="I1880">
        <v>4916.91</v>
      </c>
      <c r="J1880">
        <v>3.7728299999999999</v>
      </c>
      <c r="K1880">
        <v>3265.68</v>
      </c>
      <c r="L1880" s="5">
        <v>4.00387E-5</v>
      </c>
      <c r="M1880" s="5">
        <v>1.4909999999999999E-4</v>
      </c>
      <c r="N1880">
        <v>65465.599999999999</v>
      </c>
      <c r="O1880">
        <v>1238.3599999999999</v>
      </c>
      <c r="P1880">
        <v>-2086.56</v>
      </c>
      <c r="Q1880">
        <v>90.947299999999998</v>
      </c>
    </row>
    <row r="1881" spans="1:17" x14ac:dyDescent="0.2">
      <c r="A1881">
        <v>361</v>
      </c>
      <c r="B1881">
        <v>2</v>
      </c>
      <c r="C1881">
        <v>2</v>
      </c>
      <c r="D1881">
        <v>13.9108</v>
      </c>
      <c r="E1881">
        <v>68.221299999999999</v>
      </c>
      <c r="F1881">
        <v>6.8007400000000002</v>
      </c>
      <c r="G1881">
        <v>670.62400000000002</v>
      </c>
      <c r="H1881">
        <v>56.2776</v>
      </c>
      <c r="I1881">
        <v>4888.5</v>
      </c>
      <c r="J1881">
        <v>6.69177</v>
      </c>
      <c r="K1881">
        <v>611.21500000000003</v>
      </c>
      <c r="L1881">
        <v>12.022500000000001</v>
      </c>
      <c r="M1881">
        <v>31.12</v>
      </c>
      <c r="N1881">
        <v>72999</v>
      </c>
      <c r="O1881">
        <v>1238.6099999999999</v>
      </c>
      <c r="P1881">
        <v>-889.85</v>
      </c>
      <c r="Q1881">
        <v>29.601199999999999</v>
      </c>
    </row>
    <row r="1882" spans="1:17" x14ac:dyDescent="0.2">
      <c r="A1882" s="1">
        <v>367</v>
      </c>
      <c r="B1882" s="1">
        <v>1</v>
      </c>
      <c r="C1882" s="1">
        <v>0</v>
      </c>
      <c r="D1882" s="6">
        <v>3.3212500000000002E-7</v>
      </c>
      <c r="E1882" s="6">
        <v>14.6347</v>
      </c>
      <c r="F1882" s="1">
        <v>1.4779500000000001</v>
      </c>
      <c r="G1882" s="1">
        <v>722.471</v>
      </c>
      <c r="H1882" s="1">
        <v>70.401499999999999</v>
      </c>
      <c r="I1882" s="1">
        <v>4927.96</v>
      </c>
      <c r="J1882" s="1">
        <v>1.5478099999999999</v>
      </c>
      <c r="K1882" s="1">
        <v>3498.96</v>
      </c>
      <c r="L1882" s="6">
        <v>1.8883500000000001E-6</v>
      </c>
      <c r="M1882" s="6">
        <v>7.5489200000000004E-6</v>
      </c>
      <c r="N1882" s="1">
        <v>64822.6</v>
      </c>
      <c r="O1882" s="1">
        <v>1238.79</v>
      </c>
      <c r="P1882" s="1">
        <v>-1384.39</v>
      </c>
      <c r="Q1882" s="1">
        <v>62.627899999999997</v>
      </c>
    </row>
    <row r="1883" spans="1:17" x14ac:dyDescent="0.2">
      <c r="A1883">
        <v>248</v>
      </c>
      <c r="B1883">
        <v>2</v>
      </c>
      <c r="C1883">
        <v>1</v>
      </c>
      <c r="D1883">
        <v>47.142499999999998</v>
      </c>
      <c r="E1883">
        <v>27.220500000000001</v>
      </c>
      <c r="F1883">
        <v>2.6757900000000001</v>
      </c>
      <c r="G1883">
        <v>106.605</v>
      </c>
      <c r="H1883">
        <v>46.1464</v>
      </c>
      <c r="I1883">
        <v>4939.63</v>
      </c>
      <c r="J1883">
        <v>2.4502899999999999</v>
      </c>
      <c r="K1883">
        <v>246.24100000000001</v>
      </c>
      <c r="L1883">
        <v>16.378599999999999</v>
      </c>
      <c r="M1883">
        <v>41.606299999999997</v>
      </c>
      <c r="N1883">
        <v>69493.3</v>
      </c>
      <c r="O1883">
        <v>1240.77</v>
      </c>
      <c r="P1883">
        <v>-116.357</v>
      </c>
      <c r="Q1883">
        <v>2.6474700000000002</v>
      </c>
    </row>
    <row r="1884" spans="1:17" x14ac:dyDescent="0.2">
      <c r="A1884">
        <v>323</v>
      </c>
      <c r="B1884">
        <v>2</v>
      </c>
      <c r="C1884">
        <v>1</v>
      </c>
      <c r="D1884">
        <v>16.770399999999999</v>
      </c>
      <c r="E1884">
        <v>48.546799999999998</v>
      </c>
      <c r="F1884">
        <v>4.8344500000000004</v>
      </c>
      <c r="G1884">
        <v>391.36799999999999</v>
      </c>
      <c r="H1884">
        <v>55.975299999999997</v>
      </c>
      <c r="I1884">
        <v>4908.4799999999996</v>
      </c>
      <c r="J1884">
        <v>4.72898</v>
      </c>
      <c r="K1884">
        <v>504.84399999999999</v>
      </c>
      <c r="L1884">
        <v>12.027900000000001</v>
      </c>
      <c r="M1884">
        <v>31.298100000000002</v>
      </c>
      <c r="N1884">
        <v>71704.100000000006</v>
      </c>
      <c r="O1884">
        <v>1240.99</v>
      </c>
      <c r="P1884">
        <v>-490.68299999999999</v>
      </c>
      <c r="Q1884">
        <v>14.8475</v>
      </c>
    </row>
    <row r="1885" spans="1:17" x14ac:dyDescent="0.2">
      <c r="A1885">
        <v>242</v>
      </c>
      <c r="B1885">
        <v>2</v>
      </c>
      <c r="C1885">
        <v>2</v>
      </c>
      <c r="D1885">
        <v>52.046999999999997</v>
      </c>
      <c r="E1885">
        <v>26.602900000000002</v>
      </c>
      <c r="F1885">
        <v>2.6076199999999998</v>
      </c>
      <c r="G1885">
        <v>96.7102</v>
      </c>
      <c r="H1885">
        <v>45.075600000000001</v>
      </c>
      <c r="I1885">
        <v>4941.32</v>
      </c>
      <c r="J1885">
        <v>2.3551700000000002</v>
      </c>
      <c r="K1885">
        <v>231.845</v>
      </c>
      <c r="L1885">
        <v>17.016200000000001</v>
      </c>
      <c r="M1885">
        <v>43.2104</v>
      </c>
      <c r="N1885">
        <v>69318.3</v>
      </c>
      <c r="O1885">
        <v>1241.67</v>
      </c>
      <c r="P1885">
        <v>-104.28700000000001</v>
      </c>
      <c r="Q1885">
        <v>2.3308599999999999</v>
      </c>
    </row>
    <row r="1886" spans="1:17" x14ac:dyDescent="0.2">
      <c r="A1886">
        <v>360</v>
      </c>
      <c r="B1886">
        <v>2</v>
      </c>
      <c r="C1886">
        <v>2</v>
      </c>
      <c r="D1886">
        <v>14.1485</v>
      </c>
      <c r="E1886">
        <v>68.050899999999999</v>
      </c>
      <c r="F1886">
        <v>6.7833399999999999</v>
      </c>
      <c r="G1886">
        <v>665.5</v>
      </c>
      <c r="H1886">
        <v>56.240299999999998</v>
      </c>
      <c r="I1886">
        <v>4888.71</v>
      </c>
      <c r="J1886">
        <v>6.6725099999999999</v>
      </c>
      <c r="K1886">
        <v>605.33000000000004</v>
      </c>
      <c r="L1886">
        <v>12.1091</v>
      </c>
      <c r="M1886">
        <v>31.331900000000001</v>
      </c>
      <c r="N1886">
        <v>72974.8</v>
      </c>
      <c r="O1886">
        <v>1241.99</v>
      </c>
      <c r="P1886">
        <v>-881.39800000000002</v>
      </c>
      <c r="Q1886">
        <v>29.228000000000002</v>
      </c>
    </row>
    <row r="1887" spans="1:17" x14ac:dyDescent="0.2">
      <c r="A1887">
        <v>388</v>
      </c>
      <c r="B1887">
        <v>1</v>
      </c>
      <c r="C1887">
        <v>2</v>
      </c>
      <c r="D1887">
        <v>1.0189800000000001E-4</v>
      </c>
      <c r="E1887">
        <v>47.920200000000001</v>
      </c>
      <c r="F1887">
        <v>4.7870900000000001</v>
      </c>
      <c r="G1887">
        <v>1314.56</v>
      </c>
      <c r="H1887">
        <v>54.357900000000001</v>
      </c>
      <c r="I1887">
        <v>4910.72</v>
      </c>
      <c r="J1887">
        <v>4.7641600000000004</v>
      </c>
      <c r="K1887">
        <v>3179.88</v>
      </c>
      <c r="L1887">
        <v>5.0512799999999998E-4</v>
      </c>
      <c r="M1887">
        <v>1.7139200000000001E-3</v>
      </c>
      <c r="N1887">
        <v>65806.8</v>
      </c>
      <c r="O1887">
        <v>1242.49</v>
      </c>
      <c r="P1887">
        <v>-2454.6999999999998</v>
      </c>
      <c r="Q1887">
        <v>106.011</v>
      </c>
    </row>
    <row r="1888" spans="1:17" x14ac:dyDescent="0.2">
      <c r="A1888">
        <v>322</v>
      </c>
      <c r="B1888">
        <v>2</v>
      </c>
      <c r="C1888">
        <v>1</v>
      </c>
      <c r="D1888">
        <v>17.110499999999998</v>
      </c>
      <c r="E1888">
        <v>48.385899999999999</v>
      </c>
      <c r="F1888">
        <v>4.8178700000000001</v>
      </c>
      <c r="G1888">
        <v>387.286</v>
      </c>
      <c r="H1888">
        <v>55.906300000000002</v>
      </c>
      <c r="I1888">
        <v>4908.71</v>
      </c>
      <c r="J1888">
        <v>4.7099900000000003</v>
      </c>
      <c r="K1888">
        <v>499.12700000000001</v>
      </c>
      <c r="L1888">
        <v>12.1303</v>
      </c>
      <c r="M1888">
        <v>31.5412</v>
      </c>
      <c r="N1888">
        <v>71679.8</v>
      </c>
      <c r="O1888">
        <v>1243.79</v>
      </c>
      <c r="P1888">
        <v>-484.66500000000002</v>
      </c>
      <c r="Q1888">
        <v>14.606299999999999</v>
      </c>
    </row>
    <row r="1889" spans="1:17" x14ac:dyDescent="0.2">
      <c r="A1889">
        <v>249</v>
      </c>
      <c r="B1889">
        <v>2</v>
      </c>
      <c r="C1889">
        <v>1</v>
      </c>
      <c r="D1889">
        <v>46.782800000000002</v>
      </c>
      <c r="E1889">
        <v>27.588100000000001</v>
      </c>
      <c r="F1889">
        <v>2.7128000000000001</v>
      </c>
      <c r="G1889">
        <v>109.45</v>
      </c>
      <c r="H1889">
        <v>46.355800000000002</v>
      </c>
      <c r="I1889">
        <v>4939.0600000000004</v>
      </c>
      <c r="J1889">
        <v>2.4882200000000001</v>
      </c>
      <c r="K1889">
        <v>247.56800000000001</v>
      </c>
      <c r="L1889">
        <v>16.337800000000001</v>
      </c>
      <c r="M1889">
        <v>41.474299999999999</v>
      </c>
      <c r="N1889">
        <v>69526.100000000006</v>
      </c>
      <c r="O1889">
        <v>1244</v>
      </c>
      <c r="P1889">
        <v>-119.735</v>
      </c>
      <c r="Q1889">
        <v>2.7275999999999998</v>
      </c>
    </row>
    <row r="1890" spans="1:17" x14ac:dyDescent="0.2">
      <c r="A1890">
        <v>380</v>
      </c>
      <c r="B1890">
        <v>1</v>
      </c>
      <c r="C1890">
        <v>1</v>
      </c>
      <c r="D1890" s="5">
        <v>8.2387999999999998E-6</v>
      </c>
      <c r="E1890">
        <v>37.6282</v>
      </c>
      <c r="F1890">
        <v>3.76478</v>
      </c>
      <c r="G1890">
        <v>1118.47</v>
      </c>
      <c r="H1890">
        <v>58.375399999999999</v>
      </c>
      <c r="I1890">
        <v>4917</v>
      </c>
      <c r="J1890">
        <v>3.77447</v>
      </c>
      <c r="K1890">
        <v>3250.75</v>
      </c>
      <c r="L1890" s="5">
        <v>4.2834199999999997E-5</v>
      </c>
      <c r="M1890" s="5">
        <v>1.5960400000000001E-4</v>
      </c>
      <c r="N1890">
        <v>65465.599999999999</v>
      </c>
      <c r="O1890">
        <v>1244.58</v>
      </c>
      <c r="P1890">
        <v>-2081.87</v>
      </c>
      <c r="Q1890">
        <v>90.736199999999997</v>
      </c>
    </row>
    <row r="1891" spans="1:17" x14ac:dyDescent="0.2">
      <c r="A1891" s="1">
        <v>366</v>
      </c>
      <c r="B1891" s="1">
        <v>1</v>
      </c>
      <c r="C1891" s="1">
        <v>0</v>
      </c>
      <c r="D1891" s="6">
        <v>3.5977499999999998E-7</v>
      </c>
      <c r="E1891" s="6">
        <v>14.750500000000001</v>
      </c>
      <c r="F1891" s="1">
        <v>1.4895499999999999</v>
      </c>
      <c r="G1891" s="1">
        <v>724.25599999999997</v>
      </c>
      <c r="H1891" s="1">
        <v>70.223200000000006</v>
      </c>
      <c r="I1891" s="1">
        <v>4928.03</v>
      </c>
      <c r="J1891" s="1">
        <v>1.55951</v>
      </c>
      <c r="K1891" s="1">
        <v>3481.44</v>
      </c>
      <c r="L1891" s="6">
        <v>2.0366900000000001E-6</v>
      </c>
      <c r="M1891" s="6">
        <v>8.1632199999999997E-6</v>
      </c>
      <c r="N1891" s="1">
        <v>64822.6</v>
      </c>
      <c r="O1891" s="1">
        <v>1245.02</v>
      </c>
      <c r="P1891" s="1">
        <v>-1382.55</v>
      </c>
      <c r="Q1891" s="1">
        <v>62.5289</v>
      </c>
    </row>
    <row r="1892" spans="1:17" x14ac:dyDescent="0.2">
      <c r="A1892">
        <v>359</v>
      </c>
      <c r="B1892">
        <v>2</v>
      </c>
      <c r="C1892">
        <v>2</v>
      </c>
      <c r="D1892">
        <v>14.389200000000001</v>
      </c>
      <c r="E1892">
        <v>67.877600000000001</v>
      </c>
      <c r="F1892">
        <v>6.7656400000000003</v>
      </c>
      <c r="G1892">
        <v>660.34799999999996</v>
      </c>
      <c r="H1892">
        <v>56.202800000000003</v>
      </c>
      <c r="I1892">
        <v>4888.92</v>
      </c>
      <c r="J1892">
        <v>6.6529400000000001</v>
      </c>
      <c r="K1892">
        <v>599.50099999999998</v>
      </c>
      <c r="L1892">
        <v>12.195399999999999</v>
      </c>
      <c r="M1892">
        <v>31.5427</v>
      </c>
      <c r="N1892">
        <v>72950.399999999994</v>
      </c>
      <c r="O1892">
        <v>1245.3399999999999</v>
      </c>
      <c r="P1892">
        <v>-872.94500000000005</v>
      </c>
      <c r="Q1892">
        <v>28.856200000000001</v>
      </c>
    </row>
    <row r="1893" spans="1:17" x14ac:dyDescent="0.2">
      <c r="A1893">
        <v>243</v>
      </c>
      <c r="B1893">
        <v>2</v>
      </c>
      <c r="C1893">
        <v>2</v>
      </c>
      <c r="D1893">
        <v>51.787799999999997</v>
      </c>
      <c r="E1893">
        <v>27.024000000000001</v>
      </c>
      <c r="F1893">
        <v>2.64975</v>
      </c>
      <c r="G1893">
        <v>99.529899999999998</v>
      </c>
      <c r="H1893">
        <v>45.288499999999999</v>
      </c>
      <c r="I1893">
        <v>4940.6899999999996</v>
      </c>
      <c r="J1893">
        <v>2.3971499999999999</v>
      </c>
      <c r="K1893">
        <v>232.61799999999999</v>
      </c>
      <c r="L1893">
        <v>16.981999999999999</v>
      </c>
      <c r="M1893">
        <v>43.0764</v>
      </c>
      <c r="N1893">
        <v>69352.3</v>
      </c>
      <c r="O1893">
        <v>1245.8699999999999</v>
      </c>
      <c r="P1893">
        <v>-107.59</v>
      </c>
      <c r="Q1893">
        <v>2.4042599999999998</v>
      </c>
    </row>
    <row r="1894" spans="1:17" x14ac:dyDescent="0.2">
      <c r="A1894">
        <v>108</v>
      </c>
      <c r="B1894">
        <v>1</v>
      </c>
      <c r="C1894">
        <v>2</v>
      </c>
      <c r="D1894">
        <v>41.1068</v>
      </c>
      <c r="E1894">
        <v>0.99378500000000003</v>
      </c>
      <c r="F1894">
        <v>8.8701699999999994E-2</v>
      </c>
      <c r="G1894">
        <v>6.8981700000000004</v>
      </c>
      <c r="H1894">
        <v>19.279</v>
      </c>
      <c r="I1894">
        <v>4992.7299999999996</v>
      </c>
      <c r="J1894">
        <v>5.5034899999999998E-2</v>
      </c>
      <c r="K1894">
        <v>5770.71</v>
      </c>
      <c r="L1894">
        <v>358.81099999999998</v>
      </c>
      <c r="M1894">
        <v>934.85900000000004</v>
      </c>
      <c r="N1894">
        <v>42091.4</v>
      </c>
      <c r="O1894">
        <v>1246.08</v>
      </c>
      <c r="P1894">
        <v>-0.133073</v>
      </c>
      <c r="Q1894">
        <v>0.498166</v>
      </c>
    </row>
    <row r="1895" spans="1:17" x14ac:dyDescent="0.2">
      <c r="A1895">
        <v>321</v>
      </c>
      <c r="B1895">
        <v>2</v>
      </c>
      <c r="C1895">
        <v>1</v>
      </c>
      <c r="D1895">
        <v>17.454799999999999</v>
      </c>
      <c r="E1895">
        <v>48.2211</v>
      </c>
      <c r="F1895">
        <v>4.8008899999999999</v>
      </c>
      <c r="G1895">
        <v>383.19099999999997</v>
      </c>
      <c r="H1895">
        <v>55.836599999999997</v>
      </c>
      <c r="I1895">
        <v>4908.9399999999996</v>
      </c>
      <c r="J1895">
        <v>4.6905799999999997</v>
      </c>
      <c r="K1895">
        <v>493.48</v>
      </c>
      <c r="L1895">
        <v>12.2318</v>
      </c>
      <c r="M1895">
        <v>31.781600000000001</v>
      </c>
      <c r="N1895">
        <v>71655.399999999994</v>
      </c>
      <c r="O1895">
        <v>1246.53</v>
      </c>
      <c r="P1895">
        <v>-478.654</v>
      </c>
      <c r="Q1895">
        <v>14.3667</v>
      </c>
    </row>
    <row r="1896" spans="1:17" x14ac:dyDescent="0.2">
      <c r="A1896">
        <v>250</v>
      </c>
      <c r="B1896">
        <v>2</v>
      </c>
      <c r="C1896">
        <v>1</v>
      </c>
      <c r="D1896">
        <v>46.418999999999997</v>
      </c>
      <c r="E1896">
        <v>27.953499999999998</v>
      </c>
      <c r="F1896">
        <v>2.7496100000000001</v>
      </c>
      <c r="G1896">
        <v>112.33499999999999</v>
      </c>
      <c r="H1896">
        <v>46.564900000000002</v>
      </c>
      <c r="I1896">
        <v>4938.4799999999996</v>
      </c>
      <c r="J1896">
        <v>2.52603</v>
      </c>
      <c r="K1896">
        <v>248.95699999999999</v>
      </c>
      <c r="L1896">
        <v>16.298500000000001</v>
      </c>
      <c r="M1896">
        <v>41.348399999999998</v>
      </c>
      <c r="N1896">
        <v>69558.8</v>
      </c>
      <c r="O1896">
        <v>1247.1300000000001</v>
      </c>
      <c r="P1896">
        <v>-123.167</v>
      </c>
      <c r="Q1896">
        <v>2.8097699999999999</v>
      </c>
    </row>
    <row r="1897" spans="1:17" x14ac:dyDescent="0.2">
      <c r="A1897">
        <v>358</v>
      </c>
      <c r="B1897">
        <v>2</v>
      </c>
      <c r="C1897">
        <v>2</v>
      </c>
      <c r="D1897">
        <v>14.6328</v>
      </c>
      <c r="E1897">
        <v>67.701400000000007</v>
      </c>
      <c r="F1897">
        <v>6.74763</v>
      </c>
      <c r="G1897">
        <v>655.17100000000005</v>
      </c>
      <c r="H1897">
        <v>56.165199999999999</v>
      </c>
      <c r="I1897">
        <v>4889.13</v>
      </c>
      <c r="J1897">
        <v>6.6330299999999998</v>
      </c>
      <c r="K1897">
        <v>593.72900000000004</v>
      </c>
      <c r="L1897">
        <v>12.2814</v>
      </c>
      <c r="M1897">
        <v>31.752500000000001</v>
      </c>
      <c r="N1897">
        <v>72925.8</v>
      </c>
      <c r="O1897">
        <v>1248.6600000000001</v>
      </c>
      <c r="P1897">
        <v>-864.49199999999996</v>
      </c>
      <c r="Q1897">
        <v>28.485900000000001</v>
      </c>
    </row>
    <row r="1898" spans="1:17" x14ac:dyDescent="0.2">
      <c r="A1898">
        <v>387</v>
      </c>
      <c r="B1898">
        <v>1</v>
      </c>
      <c r="C1898">
        <v>2</v>
      </c>
      <c r="D1898">
        <v>1.0803599999999999E-4</v>
      </c>
      <c r="E1898">
        <v>47.880600000000001</v>
      </c>
      <c r="F1898">
        <v>4.7831700000000001</v>
      </c>
      <c r="G1898">
        <v>1315.16</v>
      </c>
      <c r="H1898">
        <v>54.291699999999999</v>
      </c>
      <c r="I1898">
        <v>4910.83</v>
      </c>
      <c r="J1898">
        <v>4.7604600000000001</v>
      </c>
      <c r="K1898">
        <v>3165.85</v>
      </c>
      <c r="L1898">
        <v>5.3319200000000004E-4</v>
      </c>
      <c r="M1898">
        <v>1.80916E-3</v>
      </c>
      <c r="N1898">
        <v>65806.8</v>
      </c>
      <c r="O1898">
        <v>1248.74</v>
      </c>
      <c r="P1898">
        <v>-2448.7199999999998</v>
      </c>
      <c r="Q1898">
        <v>105.754</v>
      </c>
    </row>
    <row r="1899" spans="1:17" x14ac:dyDescent="0.2">
      <c r="A1899">
        <v>320</v>
      </c>
      <c r="B1899">
        <v>2</v>
      </c>
      <c r="C1899">
        <v>1</v>
      </c>
      <c r="D1899">
        <v>17.803100000000001</v>
      </c>
      <c r="E1899">
        <v>48.052399999999999</v>
      </c>
      <c r="F1899">
        <v>4.7835200000000002</v>
      </c>
      <c r="G1899">
        <v>379.08300000000003</v>
      </c>
      <c r="H1899">
        <v>55.766399999999997</v>
      </c>
      <c r="I1899">
        <v>4909.18</v>
      </c>
      <c r="J1899">
        <v>4.6707599999999996</v>
      </c>
      <c r="K1899">
        <v>487.90499999999997</v>
      </c>
      <c r="L1899">
        <v>12.3323</v>
      </c>
      <c r="M1899">
        <v>32.019300000000001</v>
      </c>
      <c r="N1899">
        <v>71630.7</v>
      </c>
      <c r="O1899">
        <v>1249.21</v>
      </c>
      <c r="P1899">
        <v>-472.65199999999999</v>
      </c>
      <c r="Q1899">
        <v>14.1289</v>
      </c>
    </row>
    <row r="1900" spans="1:17" x14ac:dyDescent="0.2">
      <c r="A1900">
        <v>244</v>
      </c>
      <c r="B1900">
        <v>2</v>
      </c>
      <c r="C1900">
        <v>2</v>
      </c>
      <c r="D1900">
        <v>51.525199999999998</v>
      </c>
      <c r="E1900">
        <v>27.444900000000001</v>
      </c>
      <c r="F1900">
        <v>2.6918700000000002</v>
      </c>
      <c r="G1900">
        <v>102.399</v>
      </c>
      <c r="H1900">
        <v>45.501100000000001</v>
      </c>
      <c r="I1900">
        <v>4940.05</v>
      </c>
      <c r="J1900">
        <v>2.4391799999999999</v>
      </c>
      <c r="K1900">
        <v>233.44900000000001</v>
      </c>
      <c r="L1900">
        <v>16.950700000000001</v>
      </c>
      <c r="M1900">
        <v>42.952199999999998</v>
      </c>
      <c r="N1900">
        <v>69386.3</v>
      </c>
      <c r="O1900">
        <v>1250</v>
      </c>
      <c r="P1900">
        <v>-110.95699999999999</v>
      </c>
      <c r="Q1900">
        <v>2.4797400000000001</v>
      </c>
    </row>
    <row r="1901" spans="1:17" x14ac:dyDescent="0.2">
      <c r="A1901">
        <v>251</v>
      </c>
      <c r="B1901">
        <v>2</v>
      </c>
      <c r="C1901">
        <v>1</v>
      </c>
      <c r="D1901">
        <v>46.051200000000001</v>
      </c>
      <c r="E1901">
        <v>28.316600000000001</v>
      </c>
      <c r="F1901">
        <v>2.7862</v>
      </c>
      <c r="G1901">
        <v>115.259</v>
      </c>
      <c r="H1901">
        <v>46.773499999999999</v>
      </c>
      <c r="I1901">
        <v>4937.91</v>
      </c>
      <c r="J1901">
        <v>2.5637099999999999</v>
      </c>
      <c r="K1901">
        <v>250.40700000000001</v>
      </c>
      <c r="L1901">
        <v>16.2606</v>
      </c>
      <c r="M1901">
        <v>41.228000000000002</v>
      </c>
      <c r="N1901">
        <v>69591.399999999994</v>
      </c>
      <c r="O1901">
        <v>1250.18</v>
      </c>
      <c r="P1901">
        <v>-126.65300000000001</v>
      </c>
      <c r="Q1901">
        <v>2.8940100000000002</v>
      </c>
    </row>
    <row r="1902" spans="1:17" x14ac:dyDescent="0.2">
      <c r="A1902">
        <v>379</v>
      </c>
      <c r="B1902">
        <v>1</v>
      </c>
      <c r="C1902">
        <v>1</v>
      </c>
      <c r="D1902" s="5">
        <v>8.8538800000000003E-6</v>
      </c>
      <c r="E1902">
        <v>37.643900000000002</v>
      </c>
      <c r="F1902">
        <v>3.7663700000000002</v>
      </c>
      <c r="G1902">
        <v>1119.3599999999999</v>
      </c>
      <c r="H1902">
        <v>58.269100000000002</v>
      </c>
      <c r="I1902">
        <v>4917.09</v>
      </c>
      <c r="J1902">
        <v>3.7761300000000002</v>
      </c>
      <c r="K1902">
        <v>3235.86</v>
      </c>
      <c r="L1902" s="5">
        <v>4.5828899999999998E-5</v>
      </c>
      <c r="M1902" s="5">
        <v>1.7086099999999999E-4</v>
      </c>
      <c r="N1902">
        <v>65465.599999999999</v>
      </c>
      <c r="O1902">
        <v>1250.8399999999999</v>
      </c>
      <c r="P1902">
        <v>-2077.17</v>
      </c>
      <c r="Q1902">
        <v>90.522099999999995</v>
      </c>
    </row>
    <row r="1903" spans="1:17" x14ac:dyDescent="0.2">
      <c r="A1903" s="1">
        <v>365</v>
      </c>
      <c r="B1903" s="1">
        <v>1</v>
      </c>
      <c r="C1903" s="1">
        <v>0</v>
      </c>
      <c r="D1903" s="6">
        <v>3.8987199999999999E-7</v>
      </c>
      <c r="E1903" s="6">
        <v>14.8665</v>
      </c>
      <c r="F1903" s="1">
        <v>1.5011699999999999</v>
      </c>
      <c r="G1903" s="1">
        <v>726.02599999999995</v>
      </c>
      <c r="H1903" s="1">
        <v>70.044799999999995</v>
      </c>
      <c r="I1903" s="1">
        <v>4928.09</v>
      </c>
      <c r="J1903" s="1">
        <v>1.5712299999999999</v>
      </c>
      <c r="K1903" s="1">
        <v>3463.96</v>
      </c>
      <c r="L1903" s="6">
        <v>2.19748E-6</v>
      </c>
      <c r="M1903" s="6">
        <v>8.8305999999999998E-6</v>
      </c>
      <c r="N1903" s="1">
        <v>64822.6</v>
      </c>
      <c r="O1903" s="1">
        <v>1251.28</v>
      </c>
      <c r="P1903" s="1">
        <v>-1380.69</v>
      </c>
      <c r="Q1903" s="1">
        <v>62.427199999999999</v>
      </c>
    </row>
    <row r="1904" spans="1:17" x14ac:dyDescent="0.2">
      <c r="A1904">
        <v>319</v>
      </c>
      <c r="B1904">
        <v>2</v>
      </c>
      <c r="C1904">
        <v>1</v>
      </c>
      <c r="D1904">
        <v>18.1555</v>
      </c>
      <c r="E1904">
        <v>47.879600000000003</v>
      </c>
      <c r="F1904">
        <v>4.7657499999999997</v>
      </c>
      <c r="G1904">
        <v>374.96499999999997</v>
      </c>
      <c r="H1904">
        <v>55.695500000000003</v>
      </c>
      <c r="I1904">
        <v>4909.42</v>
      </c>
      <c r="J1904">
        <v>4.6505200000000002</v>
      </c>
      <c r="K1904">
        <v>482.399</v>
      </c>
      <c r="L1904">
        <v>12.431900000000001</v>
      </c>
      <c r="M1904">
        <v>32.254100000000001</v>
      </c>
      <c r="N1904">
        <v>71605.8</v>
      </c>
      <c r="O1904">
        <v>1251.8399999999999</v>
      </c>
      <c r="P1904">
        <v>-466.65800000000002</v>
      </c>
      <c r="Q1904">
        <v>13.892899999999999</v>
      </c>
    </row>
    <row r="1905" spans="1:17" x14ac:dyDescent="0.2">
      <c r="A1905">
        <v>357</v>
      </c>
      <c r="B1905">
        <v>2</v>
      </c>
      <c r="C1905">
        <v>2</v>
      </c>
      <c r="D1905">
        <v>14.8794</v>
      </c>
      <c r="E1905">
        <v>67.522099999999995</v>
      </c>
      <c r="F1905">
        <v>6.72933</v>
      </c>
      <c r="G1905">
        <v>649.96699999999998</v>
      </c>
      <c r="H1905">
        <v>56.127299999999998</v>
      </c>
      <c r="I1905">
        <v>4889.3500000000004</v>
      </c>
      <c r="J1905">
        <v>6.6127900000000004</v>
      </c>
      <c r="K1905">
        <v>588.01300000000003</v>
      </c>
      <c r="L1905">
        <v>12.367000000000001</v>
      </c>
      <c r="M1905">
        <v>31.961300000000001</v>
      </c>
      <c r="N1905">
        <v>72901.100000000006</v>
      </c>
      <c r="O1905">
        <v>1251.94</v>
      </c>
      <c r="P1905">
        <v>-856.03800000000001</v>
      </c>
      <c r="Q1905">
        <v>28.117100000000001</v>
      </c>
    </row>
    <row r="1906" spans="1:17" x14ac:dyDescent="0.2">
      <c r="A1906">
        <v>252</v>
      </c>
      <c r="B1906">
        <v>2</v>
      </c>
      <c r="C1906">
        <v>1</v>
      </c>
      <c r="D1906">
        <v>45.679400000000001</v>
      </c>
      <c r="E1906">
        <v>28.677399999999999</v>
      </c>
      <c r="F1906">
        <v>2.8225699999999998</v>
      </c>
      <c r="G1906">
        <v>118.223</v>
      </c>
      <c r="H1906">
        <v>46.981699999999996</v>
      </c>
      <c r="I1906">
        <v>4937.34</v>
      </c>
      <c r="J1906">
        <v>2.6012400000000002</v>
      </c>
      <c r="K1906">
        <v>251.91900000000001</v>
      </c>
      <c r="L1906">
        <v>16.224</v>
      </c>
      <c r="M1906">
        <v>41.112699999999997</v>
      </c>
      <c r="N1906">
        <v>69623.899999999994</v>
      </c>
      <c r="O1906">
        <v>1253.1400000000001</v>
      </c>
      <c r="P1906">
        <v>-130.19300000000001</v>
      </c>
      <c r="Q1906">
        <v>2.9803299999999999</v>
      </c>
    </row>
    <row r="1907" spans="1:17" x14ac:dyDescent="0.2">
      <c r="A1907">
        <v>245</v>
      </c>
      <c r="B1907">
        <v>2</v>
      </c>
      <c r="C1907">
        <v>2</v>
      </c>
      <c r="D1907">
        <v>51.259399999999999</v>
      </c>
      <c r="E1907">
        <v>27.865500000000001</v>
      </c>
      <c r="F1907">
        <v>2.7339699999999998</v>
      </c>
      <c r="G1907">
        <v>105.318</v>
      </c>
      <c r="H1907">
        <v>45.713200000000001</v>
      </c>
      <c r="I1907">
        <v>4939.42</v>
      </c>
      <c r="J1907">
        <v>2.4812500000000002</v>
      </c>
      <c r="K1907">
        <v>234.33600000000001</v>
      </c>
      <c r="L1907">
        <v>16.922000000000001</v>
      </c>
      <c r="M1907">
        <v>42.8371</v>
      </c>
      <c r="N1907">
        <v>69420.2</v>
      </c>
      <c r="O1907">
        <v>1254.05</v>
      </c>
      <c r="P1907">
        <v>-114.38800000000001</v>
      </c>
      <c r="Q1907">
        <v>2.55735</v>
      </c>
    </row>
    <row r="1908" spans="1:17" x14ac:dyDescent="0.2">
      <c r="A1908">
        <v>318</v>
      </c>
      <c r="B1908">
        <v>2</v>
      </c>
      <c r="C1908">
        <v>1</v>
      </c>
      <c r="D1908">
        <v>18.511900000000001</v>
      </c>
      <c r="E1908">
        <v>47.7029</v>
      </c>
      <c r="F1908">
        <v>4.7475699999999996</v>
      </c>
      <c r="G1908">
        <v>370.83499999999998</v>
      </c>
      <c r="H1908">
        <v>55.624000000000002</v>
      </c>
      <c r="I1908">
        <v>4909.67</v>
      </c>
      <c r="J1908">
        <v>4.6298700000000004</v>
      </c>
      <c r="K1908">
        <v>476.964</v>
      </c>
      <c r="L1908">
        <v>12.5305</v>
      </c>
      <c r="M1908">
        <v>32.4861</v>
      </c>
      <c r="N1908">
        <v>71580.800000000003</v>
      </c>
      <c r="O1908">
        <v>1254.4100000000001</v>
      </c>
      <c r="P1908">
        <v>-460.67399999999998</v>
      </c>
      <c r="Q1908">
        <v>13.6587</v>
      </c>
    </row>
    <row r="1909" spans="1:17" x14ac:dyDescent="0.2">
      <c r="A1909">
        <v>386</v>
      </c>
      <c r="B1909">
        <v>1</v>
      </c>
      <c r="C1909">
        <v>2</v>
      </c>
      <c r="D1909">
        <v>1.1454400000000001E-4</v>
      </c>
      <c r="E1909">
        <v>47.8414</v>
      </c>
      <c r="F1909">
        <v>4.7793000000000001</v>
      </c>
      <c r="G1909">
        <v>1315.73</v>
      </c>
      <c r="H1909">
        <v>54.2254</v>
      </c>
      <c r="I1909">
        <v>4910.93</v>
      </c>
      <c r="J1909">
        <v>4.7568099999999998</v>
      </c>
      <c r="K1909">
        <v>3151.85</v>
      </c>
      <c r="L1909">
        <v>5.6281600000000005E-4</v>
      </c>
      <c r="M1909">
        <v>1.9096899999999999E-3</v>
      </c>
      <c r="N1909">
        <v>65806.8</v>
      </c>
      <c r="O1909">
        <v>1255.01</v>
      </c>
      <c r="P1909">
        <v>-2442.7199999999998</v>
      </c>
      <c r="Q1909">
        <v>105.49299999999999</v>
      </c>
    </row>
    <row r="1910" spans="1:17" x14ac:dyDescent="0.2">
      <c r="A1910">
        <v>356</v>
      </c>
      <c r="B1910">
        <v>2</v>
      </c>
      <c r="C1910">
        <v>2</v>
      </c>
      <c r="D1910">
        <v>15.129</v>
      </c>
      <c r="E1910">
        <v>67.339799999999997</v>
      </c>
      <c r="F1910">
        <v>6.7107099999999997</v>
      </c>
      <c r="G1910">
        <v>644.73800000000006</v>
      </c>
      <c r="H1910">
        <v>56.089199999999998</v>
      </c>
      <c r="I1910">
        <v>4889.57</v>
      </c>
      <c r="J1910">
        <v>6.5922200000000002</v>
      </c>
      <c r="K1910">
        <v>582.35400000000004</v>
      </c>
      <c r="L1910">
        <v>12.452299999999999</v>
      </c>
      <c r="M1910">
        <v>32.168900000000001</v>
      </c>
      <c r="N1910">
        <v>72876.2</v>
      </c>
      <c r="O1910">
        <v>1255.19</v>
      </c>
      <c r="P1910">
        <v>-847.58600000000001</v>
      </c>
      <c r="Q1910">
        <v>27.7499</v>
      </c>
    </row>
    <row r="1911" spans="1:17" x14ac:dyDescent="0.2">
      <c r="A1911">
        <v>253</v>
      </c>
      <c r="B1911">
        <v>2</v>
      </c>
      <c r="C1911">
        <v>1</v>
      </c>
      <c r="D1911">
        <v>45.303800000000003</v>
      </c>
      <c r="E1911">
        <v>29.035599999999999</v>
      </c>
      <c r="F1911">
        <v>2.8587099999999999</v>
      </c>
      <c r="G1911">
        <v>121.22499999999999</v>
      </c>
      <c r="H1911">
        <v>47.189599999999999</v>
      </c>
      <c r="I1911">
        <v>4936.7700000000004</v>
      </c>
      <c r="J1911">
        <v>2.6385999999999998</v>
      </c>
      <c r="K1911">
        <v>253.49100000000001</v>
      </c>
      <c r="L1911">
        <v>16.188400000000001</v>
      </c>
      <c r="M1911">
        <v>41.002099999999999</v>
      </c>
      <c r="N1911">
        <v>69656.3</v>
      </c>
      <c r="O1911">
        <v>1256.01</v>
      </c>
      <c r="P1911">
        <v>-133.78700000000001</v>
      </c>
      <c r="Q1911">
        <v>3.0687500000000001</v>
      </c>
    </row>
    <row r="1912" spans="1:17" x14ac:dyDescent="0.2">
      <c r="A1912">
        <v>317</v>
      </c>
      <c r="B1912">
        <v>2</v>
      </c>
      <c r="C1912">
        <v>1</v>
      </c>
      <c r="D1912">
        <v>18.872199999999999</v>
      </c>
      <c r="E1912">
        <v>47.522100000000002</v>
      </c>
      <c r="F1912">
        <v>4.72898</v>
      </c>
      <c r="G1912">
        <v>366.69499999999999</v>
      </c>
      <c r="H1912">
        <v>55.551699999999997</v>
      </c>
      <c r="I1912">
        <v>4909.93</v>
      </c>
      <c r="J1912">
        <v>4.6087999999999996</v>
      </c>
      <c r="K1912">
        <v>471.59899999999999</v>
      </c>
      <c r="L1912">
        <v>12.6281</v>
      </c>
      <c r="M1912">
        <v>32.7151</v>
      </c>
      <c r="N1912">
        <v>71555.5</v>
      </c>
      <c r="O1912">
        <v>1256.92</v>
      </c>
      <c r="P1912">
        <v>-454.70100000000002</v>
      </c>
      <c r="Q1912">
        <v>13.4262</v>
      </c>
    </row>
    <row r="1913" spans="1:17" x14ac:dyDescent="0.2">
      <c r="A1913">
        <v>378</v>
      </c>
      <c r="B1913">
        <v>1</v>
      </c>
      <c r="C1913">
        <v>1</v>
      </c>
      <c r="D1913" s="5">
        <v>9.5158400000000007E-6</v>
      </c>
      <c r="E1913">
        <v>37.659700000000001</v>
      </c>
      <c r="F1913">
        <v>3.76797</v>
      </c>
      <c r="G1913">
        <v>1120.22</v>
      </c>
      <c r="H1913">
        <v>58.162999999999997</v>
      </c>
      <c r="I1913">
        <v>4917.18</v>
      </c>
      <c r="J1913">
        <v>3.7778</v>
      </c>
      <c r="K1913">
        <v>3221.01</v>
      </c>
      <c r="L1913" s="5">
        <v>4.9037299999999999E-5</v>
      </c>
      <c r="M1913" s="5">
        <v>1.82929E-4</v>
      </c>
      <c r="N1913">
        <v>65465.599999999999</v>
      </c>
      <c r="O1913">
        <v>1257.1199999999999</v>
      </c>
      <c r="P1913">
        <v>-2072.4299999999998</v>
      </c>
      <c r="Q1913">
        <v>90.304900000000004</v>
      </c>
    </row>
    <row r="1914" spans="1:17" x14ac:dyDescent="0.2">
      <c r="A1914" s="1">
        <v>364</v>
      </c>
      <c r="B1914" s="1">
        <v>1</v>
      </c>
      <c r="C1914" s="1">
        <v>0</v>
      </c>
      <c r="D1914" s="6">
        <v>4.2264199999999998E-7</v>
      </c>
      <c r="E1914" s="6">
        <v>14.9826</v>
      </c>
      <c r="F1914" s="1">
        <v>1.5127999999999999</v>
      </c>
      <c r="G1914" s="1">
        <v>727.78</v>
      </c>
      <c r="H1914" s="1">
        <v>69.866399999999999</v>
      </c>
      <c r="I1914" s="1">
        <v>4928.1499999999996</v>
      </c>
      <c r="J1914" s="1">
        <v>1.58297</v>
      </c>
      <c r="K1914" s="1">
        <v>3446.54</v>
      </c>
      <c r="L1914" s="6">
        <v>2.3717999999999999E-6</v>
      </c>
      <c r="M1914" s="6">
        <v>9.5558700000000007E-6</v>
      </c>
      <c r="N1914" s="1">
        <v>64822.6</v>
      </c>
      <c r="O1914" s="1">
        <v>1257.56</v>
      </c>
      <c r="P1914" s="1">
        <v>-1378.81</v>
      </c>
      <c r="Q1914" s="1">
        <v>62.322600000000001</v>
      </c>
    </row>
    <row r="1915" spans="1:17" x14ac:dyDescent="0.2">
      <c r="A1915">
        <v>246</v>
      </c>
      <c r="B1915">
        <v>2</v>
      </c>
      <c r="C1915">
        <v>2</v>
      </c>
      <c r="D1915">
        <v>50.990400000000001</v>
      </c>
      <c r="E1915">
        <v>28.285499999999999</v>
      </c>
      <c r="F1915">
        <v>2.77603</v>
      </c>
      <c r="G1915">
        <v>108.286</v>
      </c>
      <c r="H1915">
        <v>45.924999999999997</v>
      </c>
      <c r="I1915">
        <v>4938.79</v>
      </c>
      <c r="J1915">
        <v>2.5233599999999998</v>
      </c>
      <c r="K1915">
        <v>235.27799999999999</v>
      </c>
      <c r="L1915">
        <v>16.895800000000001</v>
      </c>
      <c r="M1915">
        <v>42.730699999999999</v>
      </c>
      <c r="N1915">
        <v>69454</v>
      </c>
      <c r="O1915">
        <v>1258.03</v>
      </c>
      <c r="P1915">
        <v>-117.88200000000001</v>
      </c>
      <c r="Q1915">
        <v>2.6370900000000002</v>
      </c>
    </row>
    <row r="1916" spans="1:17" x14ac:dyDescent="0.2">
      <c r="A1916">
        <v>355</v>
      </c>
      <c r="B1916">
        <v>2</v>
      </c>
      <c r="C1916">
        <v>2</v>
      </c>
      <c r="D1916">
        <v>15.381500000000001</v>
      </c>
      <c r="E1916">
        <v>67.154399999999995</v>
      </c>
      <c r="F1916">
        <v>6.69177</v>
      </c>
      <c r="G1916">
        <v>639.48500000000001</v>
      </c>
      <c r="H1916">
        <v>56.050899999999999</v>
      </c>
      <c r="I1916">
        <v>4889.79</v>
      </c>
      <c r="J1916">
        <v>6.5712999999999999</v>
      </c>
      <c r="K1916">
        <v>576.75099999999998</v>
      </c>
      <c r="L1916">
        <v>12.5372</v>
      </c>
      <c r="M1916">
        <v>32.375300000000003</v>
      </c>
      <c r="N1916">
        <v>72851.100000000006</v>
      </c>
      <c r="O1916">
        <v>1258.4100000000001</v>
      </c>
      <c r="P1916">
        <v>-839.13499999999999</v>
      </c>
      <c r="Q1916">
        <v>27.3842</v>
      </c>
    </row>
    <row r="1917" spans="1:17" x14ac:dyDescent="0.2">
      <c r="A1917">
        <v>254</v>
      </c>
      <c r="B1917">
        <v>2</v>
      </c>
      <c r="C1917">
        <v>1</v>
      </c>
      <c r="D1917">
        <v>44.924399999999999</v>
      </c>
      <c r="E1917">
        <v>29.391300000000001</v>
      </c>
      <c r="F1917">
        <v>2.89459</v>
      </c>
      <c r="G1917">
        <v>124.26600000000001</v>
      </c>
      <c r="H1917">
        <v>47.397100000000002</v>
      </c>
      <c r="I1917">
        <v>4936.21</v>
      </c>
      <c r="J1917">
        <v>2.6757900000000001</v>
      </c>
      <c r="K1917">
        <v>255.12200000000001</v>
      </c>
      <c r="L1917">
        <v>16.1538</v>
      </c>
      <c r="M1917">
        <v>40.895899999999997</v>
      </c>
      <c r="N1917">
        <v>69688.7</v>
      </c>
      <c r="O1917">
        <v>1258.79</v>
      </c>
      <c r="P1917">
        <v>-137.434</v>
      </c>
      <c r="Q1917">
        <v>3.1592899999999999</v>
      </c>
    </row>
    <row r="1918" spans="1:17" x14ac:dyDescent="0.2">
      <c r="A1918">
        <v>316</v>
      </c>
      <c r="B1918">
        <v>2</v>
      </c>
      <c r="C1918">
        <v>1</v>
      </c>
      <c r="D1918">
        <v>19.2364</v>
      </c>
      <c r="E1918">
        <v>47.337299999999999</v>
      </c>
      <c r="F1918">
        <v>4.7099900000000003</v>
      </c>
      <c r="G1918">
        <v>362.54599999999999</v>
      </c>
      <c r="H1918">
        <v>55.478700000000003</v>
      </c>
      <c r="I1918">
        <v>4910.18</v>
      </c>
      <c r="J1918">
        <v>4.5873100000000004</v>
      </c>
      <c r="K1918">
        <v>466.303</v>
      </c>
      <c r="L1918">
        <v>12.724500000000001</v>
      </c>
      <c r="M1918">
        <v>32.941000000000003</v>
      </c>
      <c r="N1918">
        <v>71530.100000000006</v>
      </c>
      <c r="O1918">
        <v>1259.3699999999999</v>
      </c>
      <c r="P1918">
        <v>-448.73899999999998</v>
      </c>
      <c r="Q1918">
        <v>13.195600000000001</v>
      </c>
    </row>
    <row r="1919" spans="1:17" x14ac:dyDescent="0.2">
      <c r="A1919">
        <v>385</v>
      </c>
      <c r="B1919">
        <v>1</v>
      </c>
      <c r="C1919">
        <v>2</v>
      </c>
      <c r="D1919">
        <v>1.21446E-4</v>
      </c>
      <c r="E1919">
        <v>47.802599999999998</v>
      </c>
      <c r="F1919">
        <v>4.7754599999999998</v>
      </c>
      <c r="G1919">
        <v>1316.29</v>
      </c>
      <c r="H1919">
        <v>54.158999999999999</v>
      </c>
      <c r="I1919">
        <v>4911.04</v>
      </c>
      <c r="J1919">
        <v>4.75319</v>
      </c>
      <c r="K1919">
        <v>3137.89</v>
      </c>
      <c r="L1919">
        <v>5.9408699999999998E-4</v>
      </c>
      <c r="M1919">
        <v>2.0158099999999998E-3</v>
      </c>
      <c r="N1919">
        <v>65806.8</v>
      </c>
      <c r="O1919">
        <v>1261.32</v>
      </c>
      <c r="P1919">
        <v>-2436.69</v>
      </c>
      <c r="Q1919">
        <v>105.229</v>
      </c>
    </row>
    <row r="1920" spans="1:17" x14ac:dyDescent="0.2">
      <c r="A1920">
        <v>255</v>
      </c>
      <c r="B1920">
        <v>2</v>
      </c>
      <c r="C1920">
        <v>1</v>
      </c>
      <c r="D1920">
        <v>44.5413</v>
      </c>
      <c r="E1920">
        <v>29.744199999999999</v>
      </c>
      <c r="F1920">
        <v>2.9302199999999998</v>
      </c>
      <c r="G1920">
        <v>127.345</v>
      </c>
      <c r="H1920">
        <v>47.604199999999999</v>
      </c>
      <c r="I1920">
        <v>4935.6499999999996</v>
      </c>
      <c r="J1920">
        <v>2.7128000000000001</v>
      </c>
      <c r="K1920">
        <v>256.81400000000002</v>
      </c>
      <c r="L1920">
        <v>16.120100000000001</v>
      </c>
      <c r="M1920">
        <v>40.793700000000001</v>
      </c>
      <c r="N1920">
        <v>69721</v>
      </c>
      <c r="O1920">
        <v>1261.48</v>
      </c>
      <c r="P1920">
        <v>-141.13300000000001</v>
      </c>
      <c r="Q1920">
        <v>3.25196</v>
      </c>
    </row>
    <row r="1921" spans="1:17" x14ac:dyDescent="0.2">
      <c r="A1921">
        <v>354</v>
      </c>
      <c r="B1921">
        <v>2</v>
      </c>
      <c r="C1921">
        <v>2</v>
      </c>
      <c r="D1921">
        <v>15.6371</v>
      </c>
      <c r="E1921">
        <v>66.965800000000002</v>
      </c>
      <c r="F1921">
        <v>6.6725099999999999</v>
      </c>
      <c r="G1921">
        <v>634.20799999999997</v>
      </c>
      <c r="H1921">
        <v>56.0124</v>
      </c>
      <c r="I1921">
        <v>4890.0200000000004</v>
      </c>
      <c r="J1921">
        <v>6.5500499999999997</v>
      </c>
      <c r="K1921">
        <v>571.20299999999997</v>
      </c>
      <c r="L1921">
        <v>12.6218</v>
      </c>
      <c r="M1921">
        <v>32.580599999999997</v>
      </c>
      <c r="N1921">
        <v>72825.899999999994</v>
      </c>
      <c r="O1921">
        <v>1261.5899999999999</v>
      </c>
      <c r="P1921">
        <v>-830.68700000000001</v>
      </c>
      <c r="Q1921">
        <v>27.020199999999999</v>
      </c>
    </row>
    <row r="1922" spans="1:17" x14ac:dyDescent="0.2">
      <c r="A1922">
        <v>315</v>
      </c>
      <c r="B1922">
        <v>2</v>
      </c>
      <c r="C1922">
        <v>1</v>
      </c>
      <c r="D1922">
        <v>19.604399999999998</v>
      </c>
      <c r="E1922">
        <v>47.148400000000002</v>
      </c>
      <c r="F1922">
        <v>4.6905799999999997</v>
      </c>
      <c r="G1922">
        <v>358.38900000000001</v>
      </c>
      <c r="H1922">
        <v>55.405000000000001</v>
      </c>
      <c r="I1922">
        <v>4910.45</v>
      </c>
      <c r="J1922">
        <v>4.56541</v>
      </c>
      <c r="K1922">
        <v>461.07499999999999</v>
      </c>
      <c r="L1922">
        <v>12.819900000000001</v>
      </c>
      <c r="M1922">
        <v>33.163800000000002</v>
      </c>
      <c r="N1922">
        <v>71504.399999999994</v>
      </c>
      <c r="O1922">
        <v>1261.76</v>
      </c>
      <c r="P1922">
        <v>-442.79</v>
      </c>
      <c r="Q1922">
        <v>12.966900000000001</v>
      </c>
    </row>
    <row r="1923" spans="1:17" x14ac:dyDescent="0.2">
      <c r="A1923">
        <v>247</v>
      </c>
      <c r="B1923">
        <v>2</v>
      </c>
      <c r="C1923">
        <v>2</v>
      </c>
      <c r="D1923">
        <v>50.718200000000003</v>
      </c>
      <c r="E1923">
        <v>28.704999999999998</v>
      </c>
      <c r="F1923">
        <v>2.8180499999999999</v>
      </c>
      <c r="G1923">
        <v>111.303</v>
      </c>
      <c r="H1923">
        <v>46.136299999999999</v>
      </c>
      <c r="I1923">
        <v>4938.16</v>
      </c>
      <c r="J1923">
        <v>2.56549</v>
      </c>
      <c r="K1923">
        <v>236.274</v>
      </c>
      <c r="L1923">
        <v>16.872</v>
      </c>
      <c r="M1923">
        <v>42.632399999999997</v>
      </c>
      <c r="N1923">
        <v>69487.8</v>
      </c>
      <c r="O1923">
        <v>1261.94</v>
      </c>
      <c r="P1923">
        <v>-121.441</v>
      </c>
      <c r="Q1923">
        <v>2.7190099999999999</v>
      </c>
    </row>
    <row r="1924" spans="1:17" x14ac:dyDescent="0.2">
      <c r="A1924">
        <v>377</v>
      </c>
      <c r="B1924">
        <v>1</v>
      </c>
      <c r="C1924">
        <v>1</v>
      </c>
      <c r="D1924" s="5">
        <v>1.02283E-5</v>
      </c>
      <c r="E1924">
        <v>37.675699999999999</v>
      </c>
      <c r="F1924">
        <v>3.7695799999999999</v>
      </c>
      <c r="G1924">
        <v>1121.07</v>
      </c>
      <c r="H1924">
        <v>58.057000000000002</v>
      </c>
      <c r="I1924">
        <v>4917.2700000000004</v>
      </c>
      <c r="J1924">
        <v>3.77948</v>
      </c>
      <c r="K1924">
        <v>3206.19</v>
      </c>
      <c r="L1924" s="5">
        <v>5.2475000000000002E-5</v>
      </c>
      <c r="M1924" s="5">
        <v>1.9586399999999999E-4</v>
      </c>
      <c r="N1924">
        <v>65465.599999999999</v>
      </c>
      <c r="O1924">
        <v>1263.44</v>
      </c>
      <c r="P1924">
        <v>-2067.67</v>
      </c>
      <c r="Q1924">
        <v>90.084699999999998</v>
      </c>
    </row>
    <row r="1925" spans="1:17" x14ac:dyDescent="0.2">
      <c r="A1925" s="1">
        <v>363</v>
      </c>
      <c r="B1925" s="1">
        <v>1</v>
      </c>
      <c r="C1925" s="1">
        <v>0</v>
      </c>
      <c r="D1925" s="6">
        <v>4.5833600000000001E-7</v>
      </c>
      <c r="E1925" s="6">
        <v>15.0989</v>
      </c>
      <c r="F1925" s="1">
        <v>1.5244500000000001</v>
      </c>
      <c r="G1925" s="1">
        <v>729.52</v>
      </c>
      <c r="H1925" s="1">
        <v>69.687899999999999</v>
      </c>
      <c r="I1925" s="1">
        <v>4928.21</v>
      </c>
      <c r="J1925" s="1">
        <v>1.59473</v>
      </c>
      <c r="K1925" s="1">
        <v>3429.18</v>
      </c>
      <c r="L1925" s="6">
        <v>2.5608600000000001E-6</v>
      </c>
      <c r="M1925" s="6">
        <v>1.03443E-5</v>
      </c>
      <c r="N1925" s="1">
        <v>64822.6</v>
      </c>
      <c r="O1925" s="1">
        <v>1263.8800000000001</v>
      </c>
      <c r="P1925" s="1">
        <v>-1376.9</v>
      </c>
      <c r="Q1925" s="1">
        <v>62.215299999999999</v>
      </c>
    </row>
    <row r="1926" spans="1:17" x14ac:dyDescent="0.2">
      <c r="A1926">
        <v>256</v>
      </c>
      <c r="B1926">
        <v>2</v>
      </c>
      <c r="C1926">
        <v>1</v>
      </c>
      <c r="D1926">
        <v>44.154800000000002</v>
      </c>
      <c r="E1926">
        <v>30.094200000000001</v>
      </c>
      <c r="F1926">
        <v>2.9655800000000001</v>
      </c>
      <c r="G1926">
        <v>130.46</v>
      </c>
      <c r="H1926">
        <v>47.810899999999997</v>
      </c>
      <c r="I1926">
        <v>4935.09</v>
      </c>
      <c r="J1926">
        <v>2.7496100000000001</v>
      </c>
      <c r="K1926">
        <v>258.56400000000002</v>
      </c>
      <c r="L1926">
        <v>16.087199999999999</v>
      </c>
      <c r="M1926">
        <v>40.695</v>
      </c>
      <c r="N1926">
        <v>69753.3</v>
      </c>
      <c r="O1926">
        <v>1264.08</v>
      </c>
      <c r="P1926">
        <v>-144.886</v>
      </c>
      <c r="Q1926">
        <v>3.3467799999999999</v>
      </c>
    </row>
    <row r="1927" spans="1:17" x14ac:dyDescent="0.2">
      <c r="A1927">
        <v>314</v>
      </c>
      <c r="B1927">
        <v>2</v>
      </c>
      <c r="C1927">
        <v>1</v>
      </c>
      <c r="D1927">
        <v>19.976099999999999</v>
      </c>
      <c r="E1927">
        <v>46.955300000000001</v>
      </c>
      <c r="F1927">
        <v>4.6707599999999996</v>
      </c>
      <c r="G1927">
        <v>354.22500000000002</v>
      </c>
      <c r="H1927">
        <v>55.330500000000001</v>
      </c>
      <c r="I1927">
        <v>4910.71</v>
      </c>
      <c r="J1927">
        <v>4.5430799999999998</v>
      </c>
      <c r="K1927">
        <v>455.916</v>
      </c>
      <c r="L1927">
        <v>12.914199999999999</v>
      </c>
      <c r="M1927">
        <v>33.383400000000002</v>
      </c>
      <c r="N1927">
        <v>71478.600000000006</v>
      </c>
      <c r="O1927">
        <v>1264.08</v>
      </c>
      <c r="P1927">
        <v>-436.85500000000002</v>
      </c>
      <c r="Q1927">
        <v>12.7401</v>
      </c>
    </row>
    <row r="1928" spans="1:17" x14ac:dyDescent="0.2">
      <c r="A1928" s="1">
        <v>110</v>
      </c>
      <c r="B1928" s="1">
        <v>1</v>
      </c>
      <c r="C1928" s="1">
        <v>0</v>
      </c>
      <c r="D1928" s="1">
        <v>40.696100000000001</v>
      </c>
      <c r="E1928" s="1">
        <v>1.0295300000000001</v>
      </c>
      <c r="F1928" s="1">
        <v>9.21878E-2</v>
      </c>
      <c r="G1928" s="1">
        <v>6.9097900000000001</v>
      </c>
      <c r="H1928" s="1">
        <v>19.515499999999999</v>
      </c>
      <c r="I1928" s="1">
        <v>4992.46</v>
      </c>
      <c r="J1928" s="1">
        <v>5.6412499999999997E-2</v>
      </c>
      <c r="K1928" s="1">
        <v>5682.52</v>
      </c>
      <c r="L1928" s="1">
        <v>349.83199999999999</v>
      </c>
      <c r="M1928" s="1">
        <v>914.83399999999995</v>
      </c>
      <c r="N1928" s="1">
        <v>42588.9</v>
      </c>
      <c r="O1928" s="1">
        <v>1264.48</v>
      </c>
      <c r="P1928" s="1">
        <v>-0.20702999999999999</v>
      </c>
      <c r="Q1928" s="1">
        <v>0.50075800000000004</v>
      </c>
    </row>
    <row r="1929" spans="1:17" x14ac:dyDescent="0.2">
      <c r="A1929">
        <v>353</v>
      </c>
      <c r="B1929">
        <v>2</v>
      </c>
      <c r="C1929">
        <v>2</v>
      </c>
      <c r="D1929">
        <v>15.8955</v>
      </c>
      <c r="E1929">
        <v>66.774100000000004</v>
      </c>
      <c r="F1929">
        <v>6.6529400000000001</v>
      </c>
      <c r="G1929">
        <v>628.90700000000004</v>
      </c>
      <c r="H1929">
        <v>55.973700000000001</v>
      </c>
      <c r="I1929">
        <v>4890.25</v>
      </c>
      <c r="J1929">
        <v>6.5284399999999998</v>
      </c>
      <c r="K1929">
        <v>565.71199999999999</v>
      </c>
      <c r="L1929">
        <v>12.7059</v>
      </c>
      <c r="M1929">
        <v>32.784500000000001</v>
      </c>
      <c r="N1929">
        <v>72800.5</v>
      </c>
      <c r="O1929">
        <v>1264.73</v>
      </c>
      <c r="P1929">
        <v>-822.24199999999996</v>
      </c>
      <c r="Q1929">
        <v>26.657900000000001</v>
      </c>
    </row>
    <row r="1930" spans="1:17" x14ac:dyDescent="0.2">
      <c r="A1930">
        <v>248</v>
      </c>
      <c r="B1930">
        <v>2</v>
      </c>
      <c r="C1930">
        <v>2</v>
      </c>
      <c r="D1930">
        <v>50.442900000000002</v>
      </c>
      <c r="E1930">
        <v>29.123799999999999</v>
      </c>
      <c r="F1930">
        <v>2.8600099999999999</v>
      </c>
      <c r="G1930">
        <v>114.36799999999999</v>
      </c>
      <c r="H1930">
        <v>46.347299999999997</v>
      </c>
      <c r="I1930">
        <v>4937.53</v>
      </c>
      <c r="J1930">
        <v>2.6076199999999998</v>
      </c>
      <c r="K1930">
        <v>237.32300000000001</v>
      </c>
      <c r="L1930">
        <v>16.850300000000001</v>
      </c>
      <c r="M1930">
        <v>42.541899999999998</v>
      </c>
      <c r="N1930">
        <v>69521.600000000006</v>
      </c>
      <c r="O1930">
        <v>1265.78</v>
      </c>
      <c r="P1930">
        <v>-125.063</v>
      </c>
      <c r="Q1930">
        <v>2.8031199999999998</v>
      </c>
    </row>
    <row r="1931" spans="1:17" x14ac:dyDescent="0.2">
      <c r="A1931">
        <v>313</v>
      </c>
      <c r="B1931">
        <v>2</v>
      </c>
      <c r="C1931">
        <v>1</v>
      </c>
      <c r="D1931">
        <v>20.351400000000002</v>
      </c>
      <c r="E1931">
        <v>46.758200000000002</v>
      </c>
      <c r="F1931">
        <v>4.6505200000000002</v>
      </c>
      <c r="G1931">
        <v>350.05399999999997</v>
      </c>
      <c r="H1931">
        <v>55.255099999999999</v>
      </c>
      <c r="I1931">
        <v>4910.99</v>
      </c>
      <c r="J1931">
        <v>4.52034</v>
      </c>
      <c r="K1931">
        <v>450.82499999999999</v>
      </c>
      <c r="L1931">
        <v>13.007199999999999</v>
      </c>
      <c r="M1931">
        <v>33.599699999999999</v>
      </c>
      <c r="N1931">
        <v>71452.600000000006</v>
      </c>
      <c r="O1931">
        <v>1266.3399999999999</v>
      </c>
      <c r="P1931">
        <v>-430.93400000000003</v>
      </c>
      <c r="Q1931">
        <v>12.5152</v>
      </c>
    </row>
    <row r="1932" spans="1:17" x14ac:dyDescent="0.2">
      <c r="A1932">
        <v>257</v>
      </c>
      <c r="B1932">
        <v>2</v>
      </c>
      <c r="C1932">
        <v>1</v>
      </c>
      <c r="D1932">
        <v>43.764800000000001</v>
      </c>
      <c r="E1932">
        <v>30.441299999999998</v>
      </c>
      <c r="F1932">
        <v>3.0006499999999998</v>
      </c>
      <c r="G1932">
        <v>133.61199999999999</v>
      </c>
      <c r="H1932">
        <v>48.017299999999999</v>
      </c>
      <c r="I1932">
        <v>4934.54</v>
      </c>
      <c r="J1932">
        <v>2.7862</v>
      </c>
      <c r="K1932">
        <v>260.37400000000002</v>
      </c>
      <c r="L1932">
        <v>16.0549</v>
      </c>
      <c r="M1932">
        <v>40.599600000000002</v>
      </c>
      <c r="N1932">
        <v>69785.399999999994</v>
      </c>
      <c r="O1932">
        <v>1266.5899999999999</v>
      </c>
      <c r="P1932">
        <v>-148.69</v>
      </c>
      <c r="Q1932">
        <v>3.4437799999999998</v>
      </c>
    </row>
    <row r="1933" spans="1:17" x14ac:dyDescent="0.2">
      <c r="A1933">
        <v>109</v>
      </c>
      <c r="B1933">
        <v>1</v>
      </c>
      <c r="C1933">
        <v>1</v>
      </c>
      <c r="D1933">
        <v>41.290500000000002</v>
      </c>
      <c r="E1933">
        <v>1.0465500000000001</v>
      </c>
      <c r="F1933">
        <v>9.3554499999999999E-2</v>
      </c>
      <c r="G1933">
        <v>6.9417099999999996</v>
      </c>
      <c r="H1933">
        <v>19.5</v>
      </c>
      <c r="I1933">
        <v>4992.45</v>
      </c>
      <c r="J1933">
        <v>5.6799299999999997E-2</v>
      </c>
      <c r="K1933">
        <v>5669.98</v>
      </c>
      <c r="L1933">
        <v>354.21100000000001</v>
      </c>
      <c r="M1933">
        <v>926.01499999999999</v>
      </c>
      <c r="N1933">
        <v>42559.7</v>
      </c>
      <c r="O1933">
        <v>1267.22</v>
      </c>
      <c r="P1933">
        <v>-0.20932100000000001</v>
      </c>
      <c r="Q1933">
        <v>0.499753</v>
      </c>
    </row>
    <row r="1934" spans="1:17" x14ac:dyDescent="0.2">
      <c r="A1934">
        <v>384</v>
      </c>
      <c r="B1934">
        <v>1</v>
      </c>
      <c r="C1934">
        <v>2</v>
      </c>
      <c r="D1934">
        <v>1.2876599999999999E-4</v>
      </c>
      <c r="E1934">
        <v>47.764099999999999</v>
      </c>
      <c r="F1934">
        <v>4.7716500000000002</v>
      </c>
      <c r="G1934">
        <v>1316.81</v>
      </c>
      <c r="H1934">
        <v>54.092500000000001</v>
      </c>
      <c r="I1934">
        <v>4911.1400000000003</v>
      </c>
      <c r="J1934">
        <v>4.7496099999999997</v>
      </c>
      <c r="K1934">
        <v>3123.94</v>
      </c>
      <c r="L1934">
        <v>6.2709699999999996E-4</v>
      </c>
      <c r="M1934">
        <v>2.1278199999999999E-3</v>
      </c>
      <c r="N1934">
        <v>65806.8</v>
      </c>
      <c r="O1934">
        <v>1267.6600000000001</v>
      </c>
      <c r="P1934">
        <v>-2430.64</v>
      </c>
      <c r="Q1934">
        <v>104.962</v>
      </c>
    </row>
    <row r="1935" spans="1:17" x14ac:dyDescent="0.2">
      <c r="A1935">
        <v>352</v>
      </c>
      <c r="B1935">
        <v>2</v>
      </c>
      <c r="C1935">
        <v>2</v>
      </c>
      <c r="D1935">
        <v>16.1569</v>
      </c>
      <c r="E1935">
        <v>66.579099999999997</v>
      </c>
      <c r="F1935">
        <v>6.6330299999999998</v>
      </c>
      <c r="G1935">
        <v>623.58399999999995</v>
      </c>
      <c r="H1935">
        <v>55.934800000000003</v>
      </c>
      <c r="I1935">
        <v>4890.49</v>
      </c>
      <c r="J1935">
        <v>6.5064799999999998</v>
      </c>
      <c r="K1935">
        <v>560.27599999999995</v>
      </c>
      <c r="L1935">
        <v>12.7895</v>
      </c>
      <c r="M1935">
        <v>32.987200000000001</v>
      </c>
      <c r="N1935">
        <v>72774.899999999994</v>
      </c>
      <c r="O1935">
        <v>1267.8399999999999</v>
      </c>
      <c r="P1935">
        <v>-813.80100000000004</v>
      </c>
      <c r="Q1935">
        <v>26.2973</v>
      </c>
    </row>
    <row r="1936" spans="1:17" x14ac:dyDescent="0.2">
      <c r="A1936">
        <v>312</v>
      </c>
      <c r="B1936">
        <v>2</v>
      </c>
      <c r="C1936">
        <v>1</v>
      </c>
      <c r="D1936">
        <v>20.730399999999999</v>
      </c>
      <c r="E1936">
        <v>46.556899999999999</v>
      </c>
      <c r="F1936">
        <v>4.6298700000000004</v>
      </c>
      <c r="G1936">
        <v>345.87700000000001</v>
      </c>
      <c r="H1936">
        <v>55.179000000000002</v>
      </c>
      <c r="I1936">
        <v>4911.26</v>
      </c>
      <c r="J1936">
        <v>4.4971800000000002</v>
      </c>
      <c r="K1936">
        <v>445.80099999999999</v>
      </c>
      <c r="L1936">
        <v>13.0991</v>
      </c>
      <c r="M1936">
        <v>33.8127</v>
      </c>
      <c r="N1936">
        <v>71426.399999999994</v>
      </c>
      <c r="O1936">
        <v>1268.54</v>
      </c>
      <c r="P1936">
        <v>-425.02800000000002</v>
      </c>
      <c r="Q1936">
        <v>12.292199999999999</v>
      </c>
    </row>
    <row r="1937" spans="1:17" x14ac:dyDescent="0.2">
      <c r="A1937">
        <v>258</v>
      </c>
      <c r="B1937">
        <v>2</v>
      </c>
      <c r="C1937">
        <v>1</v>
      </c>
      <c r="D1937">
        <v>43.371499999999997</v>
      </c>
      <c r="E1937">
        <v>30.785299999999999</v>
      </c>
      <c r="F1937">
        <v>3.0354299999999999</v>
      </c>
      <c r="G1937">
        <v>136.80000000000001</v>
      </c>
      <c r="H1937">
        <v>48.223300000000002</v>
      </c>
      <c r="I1937">
        <v>4933.99</v>
      </c>
      <c r="J1937">
        <v>2.8225699999999998</v>
      </c>
      <c r="K1937">
        <v>262.24200000000002</v>
      </c>
      <c r="L1937">
        <v>16.023199999999999</v>
      </c>
      <c r="M1937">
        <v>40.507199999999997</v>
      </c>
      <c r="N1937">
        <v>69817.5</v>
      </c>
      <c r="O1937">
        <v>1269.01</v>
      </c>
      <c r="P1937">
        <v>-152.54499999999999</v>
      </c>
      <c r="Q1937">
        <v>3.5429499999999998</v>
      </c>
    </row>
    <row r="1938" spans="1:17" x14ac:dyDescent="0.2">
      <c r="A1938">
        <v>249</v>
      </c>
      <c r="B1938">
        <v>2</v>
      </c>
      <c r="C1938">
        <v>2</v>
      </c>
      <c r="D1938">
        <v>50.164400000000001</v>
      </c>
      <c r="E1938">
        <v>29.541899999999998</v>
      </c>
      <c r="F1938">
        <v>2.90191</v>
      </c>
      <c r="G1938">
        <v>117.483</v>
      </c>
      <c r="H1938">
        <v>46.5578</v>
      </c>
      <c r="I1938">
        <v>4936.8999999999996</v>
      </c>
      <c r="J1938">
        <v>2.64975</v>
      </c>
      <c r="K1938">
        <v>238.42500000000001</v>
      </c>
      <c r="L1938">
        <v>16.8307</v>
      </c>
      <c r="M1938">
        <v>42.4587</v>
      </c>
      <c r="N1938">
        <v>69555.3</v>
      </c>
      <c r="O1938">
        <v>1269.54</v>
      </c>
      <c r="P1938">
        <v>-128.75</v>
      </c>
      <c r="Q1938">
        <v>2.8894600000000001</v>
      </c>
    </row>
    <row r="1939" spans="1:17" x14ac:dyDescent="0.2">
      <c r="A1939">
        <v>376</v>
      </c>
      <c r="B1939">
        <v>1</v>
      </c>
      <c r="C1939">
        <v>1</v>
      </c>
      <c r="D1939" s="5">
        <v>1.0995199999999999E-5</v>
      </c>
      <c r="E1939">
        <v>37.691699999999997</v>
      </c>
      <c r="F1939">
        <v>3.7711999999999999</v>
      </c>
      <c r="G1939">
        <v>1121.8900000000001</v>
      </c>
      <c r="H1939">
        <v>57.951099999999997</v>
      </c>
      <c r="I1939">
        <v>4917.3599999999997</v>
      </c>
      <c r="J1939">
        <v>3.78118</v>
      </c>
      <c r="K1939">
        <v>3191.41</v>
      </c>
      <c r="L1939" s="5">
        <v>5.6158600000000001E-5</v>
      </c>
      <c r="M1939" s="5">
        <v>2.09731E-4</v>
      </c>
      <c r="N1939">
        <v>65465.599999999999</v>
      </c>
      <c r="O1939">
        <v>1269.79</v>
      </c>
      <c r="P1939">
        <v>-2062.88</v>
      </c>
      <c r="Q1939">
        <v>89.861400000000003</v>
      </c>
    </row>
    <row r="1940" spans="1:17" x14ac:dyDescent="0.2">
      <c r="A1940" s="1">
        <v>362</v>
      </c>
      <c r="B1940" s="1">
        <v>1</v>
      </c>
      <c r="C1940" s="1">
        <v>0</v>
      </c>
      <c r="D1940" s="6">
        <v>4.9722599999999996E-7</v>
      </c>
      <c r="E1940" s="6">
        <v>15.215400000000001</v>
      </c>
      <c r="F1940" s="1">
        <v>1.5361199999999999</v>
      </c>
      <c r="G1940" s="1">
        <v>731.24300000000005</v>
      </c>
      <c r="H1940" s="1">
        <v>69.509299999999996</v>
      </c>
      <c r="I1940" s="1">
        <v>4928.28</v>
      </c>
      <c r="J1940" s="1">
        <v>1.6065</v>
      </c>
      <c r="K1940" s="1">
        <v>3411.86</v>
      </c>
      <c r="L1940" s="6">
        <v>2.7659699999999999E-6</v>
      </c>
      <c r="M1940" s="6">
        <v>1.12016E-5</v>
      </c>
      <c r="N1940" s="1">
        <v>64822.6</v>
      </c>
      <c r="O1940" s="1">
        <v>1270.23</v>
      </c>
      <c r="P1940" s="1">
        <v>-1374.97</v>
      </c>
      <c r="Q1940" s="1">
        <v>62.1051</v>
      </c>
    </row>
    <row r="1941" spans="1:17" x14ac:dyDescent="0.2">
      <c r="A1941">
        <v>311</v>
      </c>
      <c r="B1941">
        <v>2</v>
      </c>
      <c r="C1941">
        <v>1</v>
      </c>
      <c r="D1941">
        <v>21.1128</v>
      </c>
      <c r="E1941">
        <v>46.351399999999998</v>
      </c>
      <c r="F1941">
        <v>4.6087999999999996</v>
      </c>
      <c r="G1941">
        <v>341.69600000000003</v>
      </c>
      <c r="H1941">
        <v>55.101999999999997</v>
      </c>
      <c r="I1941">
        <v>4911.55</v>
      </c>
      <c r="J1941">
        <v>4.4736099999999999</v>
      </c>
      <c r="K1941">
        <v>440.84399999999999</v>
      </c>
      <c r="L1941">
        <v>13.1897</v>
      </c>
      <c r="M1941">
        <v>34.022300000000001</v>
      </c>
      <c r="N1941">
        <v>71400</v>
      </c>
      <c r="O1941">
        <v>1270.67</v>
      </c>
      <c r="P1941">
        <v>-419.13799999999998</v>
      </c>
      <c r="Q1941">
        <v>12.071300000000001</v>
      </c>
    </row>
    <row r="1942" spans="1:17" x14ac:dyDescent="0.2">
      <c r="A1942">
        <v>351</v>
      </c>
      <c r="B1942">
        <v>2</v>
      </c>
      <c r="C1942">
        <v>2</v>
      </c>
      <c r="D1942">
        <v>16.421199999999999</v>
      </c>
      <c r="E1942">
        <v>66.380899999999997</v>
      </c>
      <c r="F1942">
        <v>6.6127900000000004</v>
      </c>
      <c r="G1942">
        <v>618.23900000000003</v>
      </c>
      <c r="H1942">
        <v>55.895600000000002</v>
      </c>
      <c r="I1942">
        <v>4890.72</v>
      </c>
      <c r="J1942">
        <v>6.4841699999999998</v>
      </c>
      <c r="K1942">
        <v>554.89499999999998</v>
      </c>
      <c r="L1942">
        <v>12.8728</v>
      </c>
      <c r="M1942">
        <v>33.188499999999998</v>
      </c>
      <c r="N1942">
        <v>72749.100000000006</v>
      </c>
      <c r="O1942">
        <v>1270.9100000000001</v>
      </c>
      <c r="P1942">
        <v>-805.36400000000003</v>
      </c>
      <c r="Q1942">
        <v>25.938400000000001</v>
      </c>
    </row>
    <row r="1943" spans="1:17" x14ac:dyDescent="0.2">
      <c r="A1943">
        <v>259</v>
      </c>
      <c r="B1943">
        <v>2</v>
      </c>
      <c r="C1943">
        <v>1</v>
      </c>
      <c r="D1943">
        <v>42.975000000000001</v>
      </c>
      <c r="E1943">
        <v>31.126100000000001</v>
      </c>
      <c r="F1943">
        <v>3.0699100000000001</v>
      </c>
      <c r="G1943">
        <v>140.02199999999999</v>
      </c>
      <c r="H1943">
        <v>48.428899999999999</v>
      </c>
      <c r="I1943">
        <v>4933.4399999999996</v>
      </c>
      <c r="J1943">
        <v>2.8587099999999999</v>
      </c>
      <c r="K1943">
        <v>264.16800000000001</v>
      </c>
      <c r="L1943">
        <v>15.992000000000001</v>
      </c>
      <c r="M1943">
        <v>40.417299999999997</v>
      </c>
      <c r="N1943">
        <v>69849.600000000006</v>
      </c>
      <c r="O1943">
        <v>1271.3399999999999</v>
      </c>
      <c r="P1943">
        <v>-156.452</v>
      </c>
      <c r="Q1943">
        <v>3.64432</v>
      </c>
    </row>
    <row r="1944" spans="1:17" x14ac:dyDescent="0.2">
      <c r="A1944">
        <v>310</v>
      </c>
      <c r="B1944">
        <v>2</v>
      </c>
      <c r="C1944">
        <v>1</v>
      </c>
      <c r="D1944">
        <v>21.498699999999999</v>
      </c>
      <c r="E1944">
        <v>46.1417</v>
      </c>
      <c r="F1944">
        <v>4.5873100000000004</v>
      </c>
      <c r="G1944">
        <v>337.51100000000002</v>
      </c>
      <c r="H1944">
        <v>55.024000000000001</v>
      </c>
      <c r="I1944">
        <v>4911.83</v>
      </c>
      <c r="J1944">
        <v>4.4496200000000004</v>
      </c>
      <c r="K1944">
        <v>435.95299999999997</v>
      </c>
      <c r="L1944">
        <v>13.2791</v>
      </c>
      <c r="M1944">
        <v>34.228499999999997</v>
      </c>
      <c r="N1944">
        <v>71373.399999999994</v>
      </c>
      <c r="O1944">
        <v>1272.74</v>
      </c>
      <c r="P1944">
        <v>-413.26499999999999</v>
      </c>
      <c r="Q1944">
        <v>11.8523</v>
      </c>
    </row>
    <row r="1945" spans="1:17" x14ac:dyDescent="0.2">
      <c r="A1945">
        <v>250</v>
      </c>
      <c r="B1945">
        <v>2</v>
      </c>
      <c r="C1945">
        <v>2</v>
      </c>
      <c r="D1945">
        <v>49.882899999999999</v>
      </c>
      <c r="E1945">
        <v>29.959</v>
      </c>
      <c r="F1945">
        <v>2.94373</v>
      </c>
      <c r="G1945">
        <v>120.646</v>
      </c>
      <c r="H1945">
        <v>46.768099999999997</v>
      </c>
      <c r="I1945">
        <v>4936.2700000000004</v>
      </c>
      <c r="J1945">
        <v>2.6918700000000002</v>
      </c>
      <c r="K1945">
        <v>239.577</v>
      </c>
      <c r="L1945">
        <v>16.812999999999999</v>
      </c>
      <c r="M1945">
        <v>42.382300000000001</v>
      </c>
      <c r="N1945">
        <v>69588.899999999994</v>
      </c>
      <c r="O1945">
        <v>1273.22</v>
      </c>
      <c r="P1945">
        <v>-132.5</v>
      </c>
      <c r="Q1945">
        <v>2.97804</v>
      </c>
    </row>
    <row r="1946" spans="1:17" x14ac:dyDescent="0.2">
      <c r="A1946">
        <v>260</v>
      </c>
      <c r="B1946">
        <v>2</v>
      </c>
      <c r="C1946">
        <v>1</v>
      </c>
      <c r="D1946">
        <v>42.575400000000002</v>
      </c>
      <c r="E1946">
        <v>31.463699999999999</v>
      </c>
      <c r="F1946">
        <v>3.1040700000000001</v>
      </c>
      <c r="G1946">
        <v>143.279</v>
      </c>
      <c r="H1946">
        <v>48.6342</v>
      </c>
      <c r="I1946">
        <v>4932.8999999999996</v>
      </c>
      <c r="J1946">
        <v>2.89459</v>
      </c>
      <c r="K1946">
        <v>266.15300000000002</v>
      </c>
      <c r="L1946">
        <v>15.961</v>
      </c>
      <c r="M1946">
        <v>40.329799999999999</v>
      </c>
      <c r="N1946">
        <v>69881.600000000006</v>
      </c>
      <c r="O1946">
        <v>1273.58</v>
      </c>
      <c r="P1946">
        <v>-160.40899999999999</v>
      </c>
      <c r="Q1946">
        <v>3.7479</v>
      </c>
    </row>
    <row r="1947" spans="1:17" x14ac:dyDescent="0.2">
      <c r="A1947">
        <v>350</v>
      </c>
      <c r="B1947">
        <v>2</v>
      </c>
      <c r="C1947">
        <v>2</v>
      </c>
      <c r="D1947">
        <v>16.688500000000001</v>
      </c>
      <c r="E1947">
        <v>66.179400000000001</v>
      </c>
      <c r="F1947">
        <v>6.5922200000000002</v>
      </c>
      <c r="G1947">
        <v>612.87199999999996</v>
      </c>
      <c r="H1947">
        <v>55.856200000000001</v>
      </c>
      <c r="I1947">
        <v>4890.96</v>
      </c>
      <c r="J1947">
        <v>6.4615</v>
      </c>
      <c r="K1947">
        <v>549.56899999999996</v>
      </c>
      <c r="L1947">
        <v>12.955500000000001</v>
      </c>
      <c r="M1947">
        <v>33.388500000000001</v>
      </c>
      <c r="N1947">
        <v>72723.199999999997</v>
      </c>
      <c r="O1947">
        <v>1273.94</v>
      </c>
      <c r="P1947">
        <v>-796.93299999999999</v>
      </c>
      <c r="Q1947">
        <v>25.581399999999999</v>
      </c>
    </row>
    <row r="1948" spans="1:17" x14ac:dyDescent="0.2">
      <c r="A1948">
        <v>383</v>
      </c>
      <c r="B1948">
        <v>1</v>
      </c>
      <c r="C1948">
        <v>2</v>
      </c>
      <c r="D1948">
        <v>1.3652900000000001E-4</v>
      </c>
      <c r="E1948">
        <v>47.725999999999999</v>
      </c>
      <c r="F1948">
        <v>4.7678900000000004</v>
      </c>
      <c r="G1948">
        <v>1317.32</v>
      </c>
      <c r="H1948">
        <v>54.026000000000003</v>
      </c>
      <c r="I1948">
        <v>4911.25</v>
      </c>
      <c r="J1948">
        <v>4.7460599999999999</v>
      </c>
      <c r="K1948">
        <v>3110.03</v>
      </c>
      <c r="L1948">
        <v>6.6194099999999998E-4</v>
      </c>
      <c r="M1948">
        <v>2.2460700000000002E-3</v>
      </c>
      <c r="N1948">
        <v>65806.8</v>
      </c>
      <c r="O1948">
        <v>1274.03</v>
      </c>
      <c r="P1948">
        <v>-2424.5500000000002</v>
      </c>
      <c r="Q1948">
        <v>104.691</v>
      </c>
    </row>
    <row r="1949" spans="1:17" x14ac:dyDescent="0.2">
      <c r="A1949">
        <v>309</v>
      </c>
      <c r="B1949">
        <v>2</v>
      </c>
      <c r="C1949">
        <v>1</v>
      </c>
      <c r="D1949">
        <v>21.887899999999998</v>
      </c>
      <c r="E1949">
        <v>45.927900000000001</v>
      </c>
      <c r="F1949">
        <v>4.56541</v>
      </c>
      <c r="G1949">
        <v>333.32299999999998</v>
      </c>
      <c r="H1949">
        <v>54.9452</v>
      </c>
      <c r="I1949">
        <v>4912.13</v>
      </c>
      <c r="J1949">
        <v>4.4252099999999999</v>
      </c>
      <c r="K1949">
        <v>431.12900000000002</v>
      </c>
      <c r="L1949">
        <v>13.3672</v>
      </c>
      <c r="M1949">
        <v>34.431100000000001</v>
      </c>
      <c r="N1949">
        <v>71346.7</v>
      </c>
      <c r="O1949">
        <v>1274.73</v>
      </c>
      <c r="P1949">
        <v>-407.411</v>
      </c>
      <c r="Q1949">
        <v>11.635300000000001</v>
      </c>
    </row>
    <row r="1950" spans="1:17" x14ac:dyDescent="0.2">
      <c r="A1950">
        <v>261</v>
      </c>
      <c r="B1950">
        <v>2</v>
      </c>
      <c r="C1950">
        <v>1</v>
      </c>
      <c r="D1950">
        <v>42.172899999999998</v>
      </c>
      <c r="E1950">
        <v>31.797899999999998</v>
      </c>
      <c r="F1950">
        <v>3.1379100000000002</v>
      </c>
      <c r="G1950">
        <v>146.57</v>
      </c>
      <c r="H1950">
        <v>48.839100000000002</v>
      </c>
      <c r="I1950">
        <v>4932.3599999999997</v>
      </c>
      <c r="J1950">
        <v>2.9302199999999998</v>
      </c>
      <c r="K1950">
        <v>268.19600000000003</v>
      </c>
      <c r="L1950">
        <v>15.930400000000001</v>
      </c>
      <c r="M1950">
        <v>40.244399999999999</v>
      </c>
      <c r="N1950">
        <v>69913.5</v>
      </c>
      <c r="O1950">
        <v>1275.73</v>
      </c>
      <c r="P1950">
        <v>-164.416</v>
      </c>
      <c r="Q1950">
        <v>3.8536999999999999</v>
      </c>
    </row>
    <row r="1951" spans="1:17" x14ac:dyDescent="0.2">
      <c r="A1951">
        <v>375</v>
      </c>
      <c r="B1951">
        <v>1</v>
      </c>
      <c r="C1951">
        <v>1</v>
      </c>
      <c r="D1951" s="5">
        <v>1.18208E-5</v>
      </c>
      <c r="E1951">
        <v>37.707900000000002</v>
      </c>
      <c r="F1951">
        <v>3.7728299999999999</v>
      </c>
      <c r="G1951">
        <v>1122.69</v>
      </c>
      <c r="H1951">
        <v>57.845300000000002</v>
      </c>
      <c r="I1951">
        <v>4917.45</v>
      </c>
      <c r="J1951">
        <v>3.78288</v>
      </c>
      <c r="K1951">
        <v>3176.66</v>
      </c>
      <c r="L1951" s="5">
        <v>6.0105900000000003E-5</v>
      </c>
      <c r="M1951" s="5">
        <v>2.2459699999999999E-4</v>
      </c>
      <c r="N1951">
        <v>65465.599999999999</v>
      </c>
      <c r="O1951">
        <v>1276.17</v>
      </c>
      <c r="P1951">
        <v>-2058.0700000000002</v>
      </c>
      <c r="Q1951">
        <v>89.635099999999994</v>
      </c>
    </row>
    <row r="1952" spans="1:17" x14ac:dyDescent="0.2">
      <c r="A1952" s="1">
        <v>361</v>
      </c>
      <c r="B1952" s="1">
        <v>1</v>
      </c>
      <c r="C1952" s="1">
        <v>0</v>
      </c>
      <c r="D1952" s="6">
        <v>5.39612E-7</v>
      </c>
      <c r="E1952" s="6">
        <v>15.332000000000001</v>
      </c>
      <c r="F1952" s="1">
        <v>1.5478099999999999</v>
      </c>
      <c r="G1952" s="1">
        <v>732.95100000000002</v>
      </c>
      <c r="H1952" s="1">
        <v>69.330699999999993</v>
      </c>
      <c r="I1952" s="1">
        <v>4928.34</v>
      </c>
      <c r="J1952" s="1">
        <v>1.61829</v>
      </c>
      <c r="K1952" s="1">
        <v>3394.6</v>
      </c>
      <c r="L1952" s="6">
        <v>2.9885599999999998E-6</v>
      </c>
      <c r="M1952" s="6">
        <v>1.21342E-5</v>
      </c>
      <c r="N1952" s="1">
        <v>64822.6</v>
      </c>
      <c r="O1952" s="1">
        <v>1276.6199999999999</v>
      </c>
      <c r="P1952" s="1">
        <v>-1373.01</v>
      </c>
      <c r="Q1952" s="1">
        <v>61.992100000000001</v>
      </c>
    </row>
    <row r="1953" spans="1:17" x14ac:dyDescent="0.2">
      <c r="A1953">
        <v>308</v>
      </c>
      <c r="B1953">
        <v>2</v>
      </c>
      <c r="C1953">
        <v>1</v>
      </c>
      <c r="D1953">
        <v>22.2804</v>
      </c>
      <c r="E1953">
        <v>45.709899999999998</v>
      </c>
      <c r="F1953">
        <v>4.5430799999999998</v>
      </c>
      <c r="G1953">
        <v>329.13299999999998</v>
      </c>
      <c r="H1953">
        <v>54.865299999999998</v>
      </c>
      <c r="I1953">
        <v>4912.42</v>
      </c>
      <c r="J1953">
        <v>4.4004000000000003</v>
      </c>
      <c r="K1953">
        <v>426.36900000000003</v>
      </c>
      <c r="L1953">
        <v>13.453900000000001</v>
      </c>
      <c r="M1953">
        <v>34.630200000000002</v>
      </c>
      <c r="N1953">
        <v>71319.8</v>
      </c>
      <c r="O1953">
        <v>1276.6600000000001</v>
      </c>
      <c r="P1953">
        <v>-401.57499999999999</v>
      </c>
      <c r="Q1953">
        <v>11.420400000000001</v>
      </c>
    </row>
    <row r="1954" spans="1:17" x14ac:dyDescent="0.2">
      <c r="A1954">
        <v>251</v>
      </c>
      <c r="B1954">
        <v>2</v>
      </c>
      <c r="C1954">
        <v>2</v>
      </c>
      <c r="D1954">
        <v>49.598399999999998</v>
      </c>
      <c r="E1954">
        <v>30.3751</v>
      </c>
      <c r="F1954">
        <v>2.9854699999999998</v>
      </c>
      <c r="G1954">
        <v>123.857</v>
      </c>
      <c r="H1954">
        <v>46.977899999999998</v>
      </c>
      <c r="I1954">
        <v>4935.6499999999996</v>
      </c>
      <c r="J1954">
        <v>2.7339699999999998</v>
      </c>
      <c r="K1954">
        <v>240.78</v>
      </c>
      <c r="L1954">
        <v>16.7972</v>
      </c>
      <c r="M1954">
        <v>42.312399999999997</v>
      </c>
      <c r="N1954">
        <v>69622.5</v>
      </c>
      <c r="O1954">
        <v>1276.83</v>
      </c>
      <c r="P1954">
        <v>-136.31399999999999</v>
      </c>
      <c r="Q1954">
        <v>3.0689099999999998</v>
      </c>
    </row>
    <row r="1955" spans="1:17" x14ac:dyDescent="0.2">
      <c r="A1955">
        <v>349</v>
      </c>
      <c r="B1955">
        <v>2</v>
      </c>
      <c r="C1955">
        <v>2</v>
      </c>
      <c r="D1955">
        <v>16.958600000000001</v>
      </c>
      <c r="E1955">
        <v>65.974500000000006</v>
      </c>
      <c r="F1955">
        <v>6.5712999999999999</v>
      </c>
      <c r="G1955">
        <v>607.48500000000001</v>
      </c>
      <c r="H1955">
        <v>55.816499999999998</v>
      </c>
      <c r="I1955">
        <v>4891.21</v>
      </c>
      <c r="J1955">
        <v>6.4384699999999997</v>
      </c>
      <c r="K1955">
        <v>544.298</v>
      </c>
      <c r="L1955">
        <v>13.037800000000001</v>
      </c>
      <c r="M1955">
        <v>33.5869</v>
      </c>
      <c r="N1955">
        <v>72697.2</v>
      </c>
      <c r="O1955">
        <v>1276.93</v>
      </c>
      <c r="P1955">
        <v>-788.50900000000001</v>
      </c>
      <c r="Q1955">
        <v>25.226199999999999</v>
      </c>
    </row>
    <row r="1956" spans="1:17" x14ac:dyDescent="0.2">
      <c r="A1956">
        <v>262</v>
      </c>
      <c r="B1956">
        <v>2</v>
      </c>
      <c r="C1956">
        <v>1</v>
      </c>
      <c r="D1956">
        <v>41.767499999999998</v>
      </c>
      <c r="E1956">
        <v>32.128599999999999</v>
      </c>
      <c r="F1956">
        <v>3.1714099999999998</v>
      </c>
      <c r="G1956">
        <v>149.89400000000001</v>
      </c>
      <c r="H1956">
        <v>49.043700000000001</v>
      </c>
      <c r="I1956">
        <v>4931.83</v>
      </c>
      <c r="J1956">
        <v>2.9655800000000001</v>
      </c>
      <c r="K1956">
        <v>270.298</v>
      </c>
      <c r="L1956">
        <v>15.899900000000001</v>
      </c>
      <c r="M1956">
        <v>40.160699999999999</v>
      </c>
      <c r="N1956">
        <v>69945.3</v>
      </c>
      <c r="O1956">
        <v>1277.78</v>
      </c>
      <c r="P1956">
        <v>-168.47300000000001</v>
      </c>
      <c r="Q1956">
        <v>3.9617300000000002</v>
      </c>
    </row>
    <row r="1957" spans="1:17" x14ac:dyDescent="0.2">
      <c r="A1957">
        <v>307</v>
      </c>
      <c r="B1957">
        <v>2</v>
      </c>
      <c r="C1957">
        <v>1</v>
      </c>
      <c r="D1957">
        <v>22.675999999999998</v>
      </c>
      <c r="E1957">
        <v>45.487699999999997</v>
      </c>
      <c r="F1957">
        <v>4.52034</v>
      </c>
      <c r="G1957">
        <v>324.94200000000001</v>
      </c>
      <c r="H1957">
        <v>54.784500000000001</v>
      </c>
      <c r="I1957">
        <v>4912.7299999999996</v>
      </c>
      <c r="J1957">
        <v>4.3751899999999999</v>
      </c>
      <c r="K1957">
        <v>421.67500000000001</v>
      </c>
      <c r="L1957">
        <v>13.539300000000001</v>
      </c>
      <c r="M1957">
        <v>34.825600000000001</v>
      </c>
      <c r="N1957">
        <v>71292.7</v>
      </c>
      <c r="O1957">
        <v>1278.52</v>
      </c>
      <c r="P1957">
        <v>-395.75900000000001</v>
      </c>
      <c r="Q1957">
        <v>11.2075</v>
      </c>
    </row>
    <row r="1958" spans="1:17" x14ac:dyDescent="0.2">
      <c r="A1958">
        <v>263</v>
      </c>
      <c r="B1958">
        <v>2</v>
      </c>
      <c r="C1958">
        <v>1</v>
      </c>
      <c r="D1958">
        <v>41.359499999999997</v>
      </c>
      <c r="E1958">
        <v>32.4557</v>
      </c>
      <c r="F1958">
        <v>3.2045699999999999</v>
      </c>
      <c r="G1958">
        <v>153.25</v>
      </c>
      <c r="H1958">
        <v>49.247999999999998</v>
      </c>
      <c r="I1958">
        <v>4931.3</v>
      </c>
      <c r="J1958">
        <v>3.0006499999999998</v>
      </c>
      <c r="K1958">
        <v>272.45699999999999</v>
      </c>
      <c r="L1958">
        <v>15.8696</v>
      </c>
      <c r="M1958">
        <v>40.078499999999998</v>
      </c>
      <c r="N1958">
        <v>69977.100000000006</v>
      </c>
      <c r="O1958">
        <v>1279.75</v>
      </c>
      <c r="P1958">
        <v>-172.578</v>
      </c>
      <c r="Q1958">
        <v>4.0720099999999997</v>
      </c>
    </row>
    <row r="1959" spans="1:17" x14ac:dyDescent="0.2">
      <c r="A1959">
        <v>348</v>
      </c>
      <c r="B1959">
        <v>2</v>
      </c>
      <c r="C1959">
        <v>2</v>
      </c>
      <c r="D1959">
        <v>17.2317</v>
      </c>
      <c r="E1959">
        <v>65.766199999999998</v>
      </c>
      <c r="F1959">
        <v>6.5500499999999997</v>
      </c>
      <c r="G1959">
        <v>602.07799999999997</v>
      </c>
      <c r="H1959">
        <v>55.776600000000002</v>
      </c>
      <c r="I1959">
        <v>4891.46</v>
      </c>
      <c r="J1959">
        <v>6.4150700000000001</v>
      </c>
      <c r="K1959">
        <v>539.08199999999999</v>
      </c>
      <c r="L1959">
        <v>13.1196</v>
      </c>
      <c r="M1959">
        <v>33.783900000000003</v>
      </c>
      <c r="N1959">
        <v>72670.899999999994</v>
      </c>
      <c r="O1959">
        <v>1279.8900000000001</v>
      </c>
      <c r="P1959">
        <v>-780.09100000000001</v>
      </c>
      <c r="Q1959">
        <v>24.872800000000002</v>
      </c>
    </row>
    <row r="1960" spans="1:17" x14ac:dyDescent="0.2">
      <c r="A1960">
        <v>306</v>
      </c>
      <c r="B1960">
        <v>2</v>
      </c>
      <c r="C1960">
        <v>1</v>
      </c>
      <c r="D1960">
        <v>23.0746</v>
      </c>
      <c r="E1960">
        <v>45.261299999999999</v>
      </c>
      <c r="F1960">
        <v>4.4971800000000002</v>
      </c>
      <c r="G1960">
        <v>320.75099999999998</v>
      </c>
      <c r="H1960">
        <v>54.702599999999997</v>
      </c>
      <c r="I1960">
        <v>4913.04</v>
      </c>
      <c r="J1960">
        <v>4.3495600000000003</v>
      </c>
      <c r="K1960">
        <v>417.04500000000002</v>
      </c>
      <c r="L1960">
        <v>13.6234</v>
      </c>
      <c r="M1960">
        <v>35.017400000000002</v>
      </c>
      <c r="N1960">
        <v>71265.5</v>
      </c>
      <c r="O1960">
        <v>1280.3</v>
      </c>
      <c r="P1960">
        <v>-389.96499999999997</v>
      </c>
      <c r="Q1960">
        <v>10.996700000000001</v>
      </c>
    </row>
    <row r="1961" spans="1:17" x14ac:dyDescent="0.2">
      <c r="A1961">
        <v>252</v>
      </c>
      <c r="B1961">
        <v>2</v>
      </c>
      <c r="C1961">
        <v>2</v>
      </c>
      <c r="D1961">
        <v>49.310899999999997</v>
      </c>
      <c r="E1961">
        <v>30.790199999999999</v>
      </c>
      <c r="F1961">
        <v>3.0270999999999999</v>
      </c>
      <c r="G1961">
        <v>127.116</v>
      </c>
      <c r="H1961">
        <v>47.187399999999997</v>
      </c>
      <c r="I1961">
        <v>4935.0200000000004</v>
      </c>
      <c r="J1961">
        <v>2.77603</v>
      </c>
      <c r="K1961">
        <v>242.03200000000001</v>
      </c>
      <c r="L1961">
        <v>16.782900000000001</v>
      </c>
      <c r="M1961">
        <v>42.2485</v>
      </c>
      <c r="N1961">
        <v>69656.100000000006</v>
      </c>
      <c r="O1961">
        <v>1280.3699999999999</v>
      </c>
      <c r="P1961">
        <v>-140.19300000000001</v>
      </c>
      <c r="Q1961">
        <v>3.16208</v>
      </c>
    </row>
    <row r="1962" spans="1:17" x14ac:dyDescent="0.2">
      <c r="A1962">
        <v>382</v>
      </c>
      <c r="B1962">
        <v>1</v>
      </c>
      <c r="C1962">
        <v>2</v>
      </c>
      <c r="D1962">
        <v>1.4476100000000001E-4</v>
      </c>
      <c r="E1962">
        <v>47.688200000000002</v>
      </c>
      <c r="F1962">
        <v>4.7641600000000004</v>
      </c>
      <c r="G1962">
        <v>1317.8</v>
      </c>
      <c r="H1962">
        <v>53.959299999999999</v>
      </c>
      <c r="I1962">
        <v>4911.3500000000004</v>
      </c>
      <c r="J1962">
        <v>4.7425600000000001</v>
      </c>
      <c r="K1962">
        <v>3096.14</v>
      </c>
      <c r="L1962">
        <v>6.9872300000000005E-4</v>
      </c>
      <c r="M1962">
        <v>2.3708800000000001E-3</v>
      </c>
      <c r="N1962">
        <v>65806.8</v>
      </c>
      <c r="O1962">
        <v>1280.43</v>
      </c>
      <c r="P1962">
        <v>-2418.4499999999998</v>
      </c>
      <c r="Q1962">
        <v>104.41800000000001</v>
      </c>
    </row>
    <row r="1963" spans="1:17" x14ac:dyDescent="0.2">
      <c r="A1963">
        <v>109</v>
      </c>
      <c r="B1963">
        <v>1</v>
      </c>
      <c r="C1963">
        <v>2</v>
      </c>
      <c r="D1963">
        <v>41.738599999999998</v>
      </c>
      <c r="E1963">
        <v>1.0878099999999999</v>
      </c>
      <c r="F1963">
        <v>9.7243200000000002E-2</v>
      </c>
      <c r="G1963">
        <v>6.9875100000000003</v>
      </c>
      <c r="H1963">
        <v>19.619499999999999</v>
      </c>
      <c r="I1963">
        <v>4992.29</v>
      </c>
      <c r="J1963">
        <v>5.8048200000000001E-2</v>
      </c>
      <c r="K1963">
        <v>5605.66</v>
      </c>
      <c r="L1963">
        <v>354.07499999999999</v>
      </c>
      <c r="M1963">
        <v>927.29300000000001</v>
      </c>
      <c r="N1963">
        <v>42809</v>
      </c>
      <c r="O1963">
        <v>1280.96</v>
      </c>
      <c r="P1963">
        <v>-0.256907</v>
      </c>
      <c r="Q1963">
        <v>0.50008200000000003</v>
      </c>
    </row>
    <row r="1964" spans="1:17" x14ac:dyDescent="0.2">
      <c r="A1964">
        <v>264</v>
      </c>
      <c r="B1964">
        <v>2</v>
      </c>
      <c r="C1964">
        <v>1</v>
      </c>
      <c r="D1964">
        <v>40.948900000000002</v>
      </c>
      <c r="E1964">
        <v>32.779299999999999</v>
      </c>
      <c r="F1964">
        <v>3.2373699999999999</v>
      </c>
      <c r="G1964">
        <v>156.637</v>
      </c>
      <c r="H1964">
        <v>49.451799999999999</v>
      </c>
      <c r="I1964">
        <v>4930.7700000000004</v>
      </c>
      <c r="J1964">
        <v>3.0354299999999999</v>
      </c>
      <c r="K1964">
        <v>274.67500000000001</v>
      </c>
      <c r="L1964">
        <v>15.8392</v>
      </c>
      <c r="M1964">
        <v>39.997599999999998</v>
      </c>
      <c r="N1964">
        <v>70008.899999999994</v>
      </c>
      <c r="O1964">
        <v>1281.6199999999999</v>
      </c>
      <c r="P1964">
        <v>-176.732</v>
      </c>
      <c r="Q1964">
        <v>4.1845400000000001</v>
      </c>
    </row>
    <row r="1965" spans="1:17" x14ac:dyDescent="0.2">
      <c r="A1965">
        <v>305</v>
      </c>
      <c r="B1965">
        <v>2</v>
      </c>
      <c r="C1965">
        <v>1</v>
      </c>
      <c r="D1965">
        <v>23.476199999999999</v>
      </c>
      <c r="E1965">
        <v>45.030799999999999</v>
      </c>
      <c r="F1965">
        <v>4.4736099999999999</v>
      </c>
      <c r="G1965">
        <v>316.56099999999998</v>
      </c>
      <c r="H1965">
        <v>54.619599999999998</v>
      </c>
      <c r="I1965">
        <v>4913.3500000000004</v>
      </c>
      <c r="J1965">
        <v>4.3235400000000004</v>
      </c>
      <c r="K1965">
        <v>412.47899999999998</v>
      </c>
      <c r="L1965">
        <v>13.706</v>
      </c>
      <c r="M1965">
        <v>35.205500000000001</v>
      </c>
      <c r="N1965">
        <v>71238.100000000006</v>
      </c>
      <c r="O1965">
        <v>1282.02</v>
      </c>
      <c r="P1965">
        <v>-384.19200000000001</v>
      </c>
      <c r="Q1965">
        <v>10.788</v>
      </c>
    </row>
    <row r="1966" spans="1:17" x14ac:dyDescent="0.2">
      <c r="A1966">
        <v>374</v>
      </c>
      <c r="B1966">
        <v>1</v>
      </c>
      <c r="C1966">
        <v>1</v>
      </c>
      <c r="D1966" s="5">
        <v>1.2709599999999999E-5</v>
      </c>
      <c r="E1966">
        <v>37.724200000000003</v>
      </c>
      <c r="F1966">
        <v>3.77447</v>
      </c>
      <c r="G1966">
        <v>1123.47</v>
      </c>
      <c r="H1966">
        <v>57.739600000000003</v>
      </c>
      <c r="I1966">
        <v>4917.54</v>
      </c>
      <c r="J1966">
        <v>3.7846099999999998</v>
      </c>
      <c r="K1966">
        <v>3161.95</v>
      </c>
      <c r="L1966" s="5">
        <v>6.4336099999999995E-5</v>
      </c>
      <c r="M1966" s="5">
        <v>2.4053599999999999E-4</v>
      </c>
      <c r="N1966">
        <v>65465.599999999999</v>
      </c>
      <c r="O1966">
        <v>1282.58</v>
      </c>
      <c r="P1966">
        <v>-2053.23</v>
      </c>
      <c r="Q1966">
        <v>89.405699999999996</v>
      </c>
    </row>
    <row r="1967" spans="1:17" x14ac:dyDescent="0.2">
      <c r="A1967">
        <v>347</v>
      </c>
      <c r="B1967">
        <v>2</v>
      </c>
      <c r="C1967">
        <v>2</v>
      </c>
      <c r="D1967">
        <v>17.5076</v>
      </c>
      <c r="E1967">
        <v>65.554500000000004</v>
      </c>
      <c r="F1967">
        <v>6.5284399999999998</v>
      </c>
      <c r="G1967">
        <v>596.65200000000004</v>
      </c>
      <c r="H1967">
        <v>55.736400000000003</v>
      </c>
      <c r="I1967">
        <v>4891.71</v>
      </c>
      <c r="J1967">
        <v>6.3913099999999998</v>
      </c>
      <c r="K1967">
        <v>533.91999999999996</v>
      </c>
      <c r="L1967">
        <v>13.200799999999999</v>
      </c>
      <c r="M1967">
        <v>33.979399999999998</v>
      </c>
      <c r="N1967">
        <v>72644.5</v>
      </c>
      <c r="O1967">
        <v>1282.8</v>
      </c>
      <c r="P1967">
        <v>-771.68200000000002</v>
      </c>
      <c r="Q1967">
        <v>24.5214</v>
      </c>
    </row>
    <row r="1968" spans="1:17" x14ac:dyDescent="0.2">
      <c r="A1968" s="1">
        <v>360</v>
      </c>
      <c r="B1968" s="1">
        <v>1</v>
      </c>
      <c r="C1968" s="1">
        <v>0</v>
      </c>
      <c r="D1968" s="6">
        <v>5.8582500000000002E-7</v>
      </c>
      <c r="E1968" s="6">
        <v>15.4488</v>
      </c>
      <c r="F1968" s="1">
        <v>1.55951</v>
      </c>
      <c r="G1968" s="1">
        <v>734.64200000000005</v>
      </c>
      <c r="H1968" s="1">
        <v>69.152000000000001</v>
      </c>
      <c r="I1968" s="1">
        <v>4928.3999999999996</v>
      </c>
      <c r="J1968" s="1">
        <v>1.6301099999999999</v>
      </c>
      <c r="K1968" s="1">
        <v>3377.4</v>
      </c>
      <c r="L1968" s="6">
        <v>3.2301900000000002E-6</v>
      </c>
      <c r="M1968" s="6">
        <v>1.31489E-5</v>
      </c>
      <c r="N1968" s="1">
        <v>64822.6</v>
      </c>
      <c r="O1968" s="1">
        <v>1283.03</v>
      </c>
      <c r="P1968" s="1">
        <v>-1371.03</v>
      </c>
      <c r="Q1968" s="1">
        <v>61.876199999999997</v>
      </c>
    </row>
    <row r="1969" spans="1:17" x14ac:dyDescent="0.2">
      <c r="A1969">
        <v>265</v>
      </c>
      <c r="B1969">
        <v>2</v>
      </c>
      <c r="C1969">
        <v>1</v>
      </c>
      <c r="D1969">
        <v>40.535899999999998</v>
      </c>
      <c r="E1969">
        <v>33.1053</v>
      </c>
      <c r="F1969">
        <v>3.2698200000000002</v>
      </c>
      <c r="G1969">
        <v>160.05500000000001</v>
      </c>
      <c r="H1969">
        <v>49.649000000000001</v>
      </c>
      <c r="I1969">
        <v>4930.25</v>
      </c>
      <c r="J1969">
        <v>3.0699100000000001</v>
      </c>
      <c r="K1969">
        <v>276.95</v>
      </c>
      <c r="L1969">
        <v>15.8088</v>
      </c>
      <c r="M1969">
        <v>39.917700000000004</v>
      </c>
      <c r="N1969">
        <v>70040.600000000006</v>
      </c>
      <c r="O1969">
        <v>1283.4000000000001</v>
      </c>
      <c r="P1969">
        <v>-180.93299999999999</v>
      </c>
      <c r="Q1969">
        <v>4.2993300000000003</v>
      </c>
    </row>
    <row r="1970" spans="1:17" x14ac:dyDescent="0.2">
      <c r="A1970">
        <v>304</v>
      </c>
      <c r="B1970">
        <v>2</v>
      </c>
      <c r="C1970">
        <v>1</v>
      </c>
      <c r="D1970">
        <v>23.880700000000001</v>
      </c>
      <c r="E1970">
        <v>44.795999999999999</v>
      </c>
      <c r="F1970">
        <v>4.4496200000000004</v>
      </c>
      <c r="G1970">
        <v>312.37200000000001</v>
      </c>
      <c r="H1970">
        <v>54.535499999999999</v>
      </c>
      <c r="I1970">
        <v>4913.67</v>
      </c>
      <c r="J1970">
        <v>4.2971300000000001</v>
      </c>
      <c r="K1970">
        <v>407.976</v>
      </c>
      <c r="L1970">
        <v>13.7873</v>
      </c>
      <c r="M1970">
        <v>35.389800000000001</v>
      </c>
      <c r="N1970">
        <v>71210.5</v>
      </c>
      <c r="O1970">
        <v>1283.6600000000001</v>
      </c>
      <c r="P1970">
        <v>-378.44099999999997</v>
      </c>
      <c r="Q1970">
        <v>10.5815</v>
      </c>
    </row>
    <row r="1971" spans="1:17" x14ac:dyDescent="0.2">
      <c r="A1971">
        <v>253</v>
      </c>
      <c r="B1971">
        <v>2</v>
      </c>
      <c r="C1971">
        <v>2</v>
      </c>
      <c r="D1971">
        <v>49.020600000000002</v>
      </c>
      <c r="E1971">
        <v>31.204000000000001</v>
      </c>
      <c r="F1971">
        <v>3.0686300000000002</v>
      </c>
      <c r="G1971">
        <v>130.423</v>
      </c>
      <c r="H1971">
        <v>47.396500000000003</v>
      </c>
      <c r="I1971">
        <v>4934.3999999999996</v>
      </c>
      <c r="J1971">
        <v>2.8180499999999999</v>
      </c>
      <c r="K1971">
        <v>243.33199999999999</v>
      </c>
      <c r="L1971">
        <v>16.770299999999999</v>
      </c>
      <c r="M1971">
        <v>42.190300000000001</v>
      </c>
      <c r="N1971">
        <v>69689.7</v>
      </c>
      <c r="O1971">
        <v>1283.83</v>
      </c>
      <c r="P1971">
        <v>-144.13499999999999</v>
      </c>
      <c r="Q1971">
        <v>3.2575699999999999</v>
      </c>
    </row>
    <row r="1972" spans="1:17" x14ac:dyDescent="0.2">
      <c r="A1972">
        <v>266</v>
      </c>
      <c r="B1972">
        <v>2</v>
      </c>
      <c r="C1972">
        <v>1</v>
      </c>
      <c r="D1972">
        <v>40.120600000000003</v>
      </c>
      <c r="E1972">
        <v>33.433399999999999</v>
      </c>
      <c r="F1972">
        <v>3.3023899999999999</v>
      </c>
      <c r="G1972">
        <v>163.50299999999999</v>
      </c>
      <c r="H1972">
        <v>49.84</v>
      </c>
      <c r="I1972">
        <v>4929.7299999999996</v>
      </c>
      <c r="J1972">
        <v>3.1040700000000001</v>
      </c>
      <c r="K1972">
        <v>279.28300000000002</v>
      </c>
      <c r="L1972">
        <v>15.7783</v>
      </c>
      <c r="M1972">
        <v>39.8386</v>
      </c>
      <c r="N1972">
        <v>70072.2</v>
      </c>
      <c r="O1972">
        <v>1285.0899999999999</v>
      </c>
      <c r="P1972">
        <v>-185.18199999999999</v>
      </c>
      <c r="Q1972">
        <v>4.4163899999999998</v>
      </c>
    </row>
    <row r="1973" spans="1:17" x14ac:dyDescent="0.2">
      <c r="A1973">
        <v>303</v>
      </c>
      <c r="B1973">
        <v>2</v>
      </c>
      <c r="C1973">
        <v>1</v>
      </c>
      <c r="D1973">
        <v>24.2879</v>
      </c>
      <c r="E1973">
        <v>44.557200000000002</v>
      </c>
      <c r="F1973">
        <v>4.4252099999999999</v>
      </c>
      <c r="G1973">
        <v>308.18700000000001</v>
      </c>
      <c r="H1973">
        <v>54.450299999999999</v>
      </c>
      <c r="I1973">
        <v>4913.99</v>
      </c>
      <c r="J1973">
        <v>4.2703199999999999</v>
      </c>
      <c r="K1973">
        <v>403.53699999999998</v>
      </c>
      <c r="L1973">
        <v>13.867100000000001</v>
      </c>
      <c r="M1973">
        <v>35.570300000000003</v>
      </c>
      <c r="N1973">
        <v>71182.8</v>
      </c>
      <c r="O1973">
        <v>1285.23</v>
      </c>
      <c r="P1973">
        <v>-372.71499999999997</v>
      </c>
      <c r="Q1973">
        <v>10.3771</v>
      </c>
    </row>
    <row r="1974" spans="1:17" x14ac:dyDescent="0.2">
      <c r="A1974">
        <v>346</v>
      </c>
      <c r="B1974">
        <v>2</v>
      </c>
      <c r="C1974">
        <v>2</v>
      </c>
      <c r="D1974">
        <v>17.7864</v>
      </c>
      <c r="E1974">
        <v>65.339299999999994</v>
      </c>
      <c r="F1974">
        <v>6.5064799999999998</v>
      </c>
      <c r="G1974">
        <v>591.20799999999997</v>
      </c>
      <c r="H1974">
        <v>55.695999999999998</v>
      </c>
      <c r="I1974">
        <v>4891.96</v>
      </c>
      <c r="J1974">
        <v>6.3671699999999998</v>
      </c>
      <c r="K1974">
        <v>528.81200000000001</v>
      </c>
      <c r="L1974">
        <v>13.281499999999999</v>
      </c>
      <c r="M1974">
        <v>34.173299999999998</v>
      </c>
      <c r="N1974">
        <v>72618</v>
      </c>
      <c r="O1974">
        <v>1285.67</v>
      </c>
      <c r="P1974">
        <v>-763.28200000000004</v>
      </c>
      <c r="Q1974">
        <v>24.171900000000001</v>
      </c>
    </row>
    <row r="1975" spans="1:17" x14ac:dyDescent="0.2">
      <c r="A1975">
        <v>267</v>
      </c>
      <c r="B1975">
        <v>2</v>
      </c>
      <c r="C1975">
        <v>1</v>
      </c>
      <c r="D1975">
        <v>39.703000000000003</v>
      </c>
      <c r="E1975">
        <v>33.762999999999998</v>
      </c>
      <c r="F1975">
        <v>3.3351500000000001</v>
      </c>
      <c r="G1975">
        <v>166.982</v>
      </c>
      <c r="H1975">
        <v>50.025300000000001</v>
      </c>
      <c r="I1975">
        <v>4929.21</v>
      </c>
      <c r="J1975">
        <v>3.1379100000000002</v>
      </c>
      <c r="K1975">
        <v>281.67200000000003</v>
      </c>
      <c r="L1975">
        <v>15.7475</v>
      </c>
      <c r="M1975">
        <v>39.76</v>
      </c>
      <c r="N1975">
        <v>70103.7</v>
      </c>
      <c r="O1975">
        <v>1286.69</v>
      </c>
      <c r="P1975">
        <v>-189.47800000000001</v>
      </c>
      <c r="Q1975">
        <v>4.53573</v>
      </c>
    </row>
    <row r="1976" spans="1:17" x14ac:dyDescent="0.2">
      <c r="A1976">
        <v>302</v>
      </c>
      <c r="B1976">
        <v>2</v>
      </c>
      <c r="C1976">
        <v>1</v>
      </c>
      <c r="D1976">
        <v>24.697700000000001</v>
      </c>
      <c r="E1976">
        <v>44.3142</v>
      </c>
      <c r="F1976">
        <v>4.4004000000000003</v>
      </c>
      <c r="G1976">
        <v>304.005</v>
      </c>
      <c r="H1976">
        <v>54.363799999999998</v>
      </c>
      <c r="I1976">
        <v>4914.32</v>
      </c>
      <c r="J1976">
        <v>4.2431299999999998</v>
      </c>
      <c r="K1976">
        <v>399.15899999999999</v>
      </c>
      <c r="L1976">
        <v>13.945399999999999</v>
      </c>
      <c r="M1976">
        <v>35.747</v>
      </c>
      <c r="N1976">
        <v>71154.899999999994</v>
      </c>
      <c r="O1976">
        <v>1286.72</v>
      </c>
      <c r="P1976">
        <v>-367.01299999999998</v>
      </c>
      <c r="Q1976">
        <v>10.174799999999999</v>
      </c>
    </row>
    <row r="1977" spans="1:17" x14ac:dyDescent="0.2">
      <c r="A1977">
        <v>381</v>
      </c>
      <c r="B1977">
        <v>1</v>
      </c>
      <c r="C1977">
        <v>2</v>
      </c>
      <c r="D1977">
        <v>1.53492E-4</v>
      </c>
      <c r="E1977">
        <v>47.650799999999997</v>
      </c>
      <c r="F1977">
        <v>4.7604600000000001</v>
      </c>
      <c r="G1977">
        <v>1318.26</v>
      </c>
      <c r="H1977">
        <v>53.892600000000002</v>
      </c>
      <c r="I1977">
        <v>4911.46</v>
      </c>
      <c r="J1977">
        <v>4.73909</v>
      </c>
      <c r="K1977">
        <v>3082.28</v>
      </c>
      <c r="L1977">
        <v>7.37549E-4</v>
      </c>
      <c r="M1977">
        <v>2.50263E-3</v>
      </c>
      <c r="N1977">
        <v>65806.8</v>
      </c>
      <c r="O1977">
        <v>1286.8599999999999</v>
      </c>
      <c r="P1977">
        <v>-2412.3200000000002</v>
      </c>
      <c r="Q1977">
        <v>104.14100000000001</v>
      </c>
    </row>
    <row r="1978" spans="1:17" x14ac:dyDescent="0.2">
      <c r="A1978">
        <v>254</v>
      </c>
      <c r="B1978">
        <v>2</v>
      </c>
      <c r="C1978">
        <v>2</v>
      </c>
      <c r="D1978">
        <v>48.727400000000003</v>
      </c>
      <c r="E1978">
        <v>31.616599999999998</v>
      </c>
      <c r="F1978">
        <v>3.1100500000000002</v>
      </c>
      <c r="G1978">
        <v>133.77699999999999</v>
      </c>
      <c r="H1978">
        <v>47.6053</v>
      </c>
      <c r="I1978">
        <v>4933.78</v>
      </c>
      <c r="J1978">
        <v>2.8600099999999999</v>
      </c>
      <c r="K1978">
        <v>244.68100000000001</v>
      </c>
      <c r="L1978">
        <v>16.7591</v>
      </c>
      <c r="M1978">
        <v>42.137300000000003</v>
      </c>
      <c r="N1978">
        <v>69723.3</v>
      </c>
      <c r="O1978">
        <v>1287.21</v>
      </c>
      <c r="P1978">
        <v>-148.14099999999999</v>
      </c>
      <c r="Q1978">
        <v>3.3554200000000001</v>
      </c>
    </row>
    <row r="1979" spans="1:17" x14ac:dyDescent="0.2">
      <c r="A1979">
        <v>301</v>
      </c>
      <c r="B1979">
        <v>2</v>
      </c>
      <c r="C1979">
        <v>1</v>
      </c>
      <c r="D1979">
        <v>25.110099999999999</v>
      </c>
      <c r="E1979">
        <v>44.067100000000003</v>
      </c>
      <c r="F1979">
        <v>4.3751899999999999</v>
      </c>
      <c r="G1979">
        <v>299.827</v>
      </c>
      <c r="H1979">
        <v>54.276000000000003</v>
      </c>
      <c r="I1979">
        <v>4914.66</v>
      </c>
      <c r="J1979">
        <v>4.21556</v>
      </c>
      <c r="K1979">
        <v>394.84300000000002</v>
      </c>
      <c r="L1979">
        <v>14.0222</v>
      </c>
      <c r="M1979">
        <v>35.919899999999998</v>
      </c>
      <c r="N1979">
        <v>71126.8</v>
      </c>
      <c r="O1979">
        <v>1288.1400000000001</v>
      </c>
      <c r="P1979">
        <v>-361.33600000000001</v>
      </c>
      <c r="Q1979">
        <v>9.9747199999999996</v>
      </c>
    </row>
    <row r="1980" spans="1:17" x14ac:dyDescent="0.2">
      <c r="A1980">
        <v>268</v>
      </c>
      <c r="B1980">
        <v>2</v>
      </c>
      <c r="C1980">
        <v>1</v>
      </c>
      <c r="D1980">
        <v>39.283299999999997</v>
      </c>
      <c r="E1980">
        <v>34.093600000000002</v>
      </c>
      <c r="F1980">
        <v>3.3680699999999999</v>
      </c>
      <c r="G1980">
        <v>170.49199999999999</v>
      </c>
      <c r="H1980">
        <v>50.205199999999998</v>
      </c>
      <c r="I1980">
        <v>4928.7</v>
      </c>
      <c r="J1980">
        <v>3.1714099999999998</v>
      </c>
      <c r="K1980">
        <v>284.11599999999999</v>
      </c>
      <c r="L1980">
        <v>15.7164</v>
      </c>
      <c r="M1980">
        <v>39.681800000000003</v>
      </c>
      <c r="N1980">
        <v>70135.199999999997</v>
      </c>
      <c r="O1980">
        <v>1288.2</v>
      </c>
      <c r="P1980">
        <v>-193.822</v>
      </c>
      <c r="Q1980">
        <v>4.6573599999999997</v>
      </c>
    </row>
    <row r="1981" spans="1:17" x14ac:dyDescent="0.2">
      <c r="A1981">
        <v>345</v>
      </c>
      <c r="B1981">
        <v>2</v>
      </c>
      <c r="C1981">
        <v>2</v>
      </c>
      <c r="D1981">
        <v>18.068100000000001</v>
      </c>
      <c r="E1981">
        <v>65.120599999999996</v>
      </c>
      <c r="F1981">
        <v>6.4841699999999998</v>
      </c>
      <c r="G1981">
        <v>585.74599999999998</v>
      </c>
      <c r="H1981">
        <v>55.655299999999997</v>
      </c>
      <c r="I1981">
        <v>4892.22</v>
      </c>
      <c r="J1981">
        <v>6.3426600000000004</v>
      </c>
      <c r="K1981">
        <v>523.75699999999995</v>
      </c>
      <c r="L1981">
        <v>13.361700000000001</v>
      </c>
      <c r="M1981">
        <v>34.365499999999997</v>
      </c>
      <c r="N1981">
        <v>72591.199999999997</v>
      </c>
      <c r="O1981">
        <v>1288.5</v>
      </c>
      <c r="P1981">
        <v>-754.89099999999996</v>
      </c>
      <c r="Q1981">
        <v>23.824400000000001</v>
      </c>
    </row>
    <row r="1982" spans="1:17" x14ac:dyDescent="0.2">
      <c r="A1982">
        <v>373</v>
      </c>
      <c r="B1982">
        <v>1</v>
      </c>
      <c r="C1982">
        <v>1</v>
      </c>
      <c r="D1982" s="5">
        <v>1.36665E-5</v>
      </c>
      <c r="E1982">
        <v>37.740600000000001</v>
      </c>
      <c r="F1982">
        <v>3.7761300000000002</v>
      </c>
      <c r="G1982">
        <v>1124.23</v>
      </c>
      <c r="H1982">
        <v>57.634</v>
      </c>
      <c r="I1982">
        <v>4917.63</v>
      </c>
      <c r="J1982">
        <v>3.78634</v>
      </c>
      <c r="K1982">
        <v>3147.28</v>
      </c>
      <c r="L1982" s="5">
        <v>6.8869999999999996E-5</v>
      </c>
      <c r="M1982" s="5">
        <v>2.5762700000000002E-4</v>
      </c>
      <c r="N1982">
        <v>65465.599999999999</v>
      </c>
      <c r="O1982">
        <v>1289.03</v>
      </c>
      <c r="P1982">
        <v>-2048.37</v>
      </c>
      <c r="Q1982">
        <v>89.173199999999994</v>
      </c>
    </row>
    <row r="1983" spans="1:17" x14ac:dyDescent="0.2">
      <c r="A1983" s="1">
        <v>359</v>
      </c>
      <c r="B1983" s="1">
        <v>1</v>
      </c>
      <c r="C1983" s="1">
        <v>0</v>
      </c>
      <c r="D1983" s="6">
        <v>6.3622600000000002E-7</v>
      </c>
      <c r="E1983" s="6">
        <v>15.565799999999999</v>
      </c>
      <c r="F1983" s="1">
        <v>1.5712299999999999</v>
      </c>
      <c r="G1983" s="1">
        <v>736.31600000000003</v>
      </c>
      <c r="H1983" s="1">
        <v>68.973200000000006</v>
      </c>
      <c r="I1983" s="1">
        <v>4928.46</v>
      </c>
      <c r="J1983" s="1">
        <v>1.64194</v>
      </c>
      <c r="K1983" s="1">
        <v>3360.24</v>
      </c>
      <c r="L1983" s="6">
        <v>3.4925699999999998E-6</v>
      </c>
      <c r="M1983" s="6">
        <v>1.42533E-5</v>
      </c>
      <c r="N1983" s="1">
        <v>64822.6</v>
      </c>
      <c r="O1983" s="1">
        <v>1289.48</v>
      </c>
      <c r="P1983" s="1">
        <v>-1369.02</v>
      </c>
      <c r="Q1983" s="1">
        <v>61.757399999999997</v>
      </c>
    </row>
    <row r="1984" spans="1:17" x14ac:dyDescent="0.2">
      <c r="A1984">
        <v>300</v>
      </c>
      <c r="B1984">
        <v>2</v>
      </c>
      <c r="C1984">
        <v>1</v>
      </c>
      <c r="D1984">
        <v>25.524799999999999</v>
      </c>
      <c r="E1984">
        <v>43.815899999999999</v>
      </c>
      <c r="F1984">
        <v>4.3495600000000003</v>
      </c>
      <c r="G1984">
        <v>295.65600000000001</v>
      </c>
      <c r="H1984">
        <v>54.186999999999998</v>
      </c>
      <c r="I1984">
        <v>4915</v>
      </c>
      <c r="J1984">
        <v>4.1876199999999999</v>
      </c>
      <c r="K1984">
        <v>390.589</v>
      </c>
      <c r="L1984">
        <v>14.0976</v>
      </c>
      <c r="M1984">
        <v>36.088900000000002</v>
      </c>
      <c r="N1984">
        <v>71098.600000000006</v>
      </c>
      <c r="O1984">
        <v>1289.48</v>
      </c>
      <c r="P1984">
        <v>-355.68599999999998</v>
      </c>
      <c r="Q1984">
        <v>9.77684</v>
      </c>
    </row>
    <row r="1985" spans="1:17" x14ac:dyDescent="0.2">
      <c r="A1985">
        <v>269</v>
      </c>
      <c r="B1985">
        <v>2</v>
      </c>
      <c r="C1985">
        <v>1</v>
      </c>
      <c r="D1985">
        <v>38.861699999999999</v>
      </c>
      <c r="E1985">
        <v>34.424900000000001</v>
      </c>
      <c r="F1985">
        <v>3.4011</v>
      </c>
      <c r="G1985">
        <v>174.03100000000001</v>
      </c>
      <c r="H1985">
        <v>50.38</v>
      </c>
      <c r="I1985">
        <v>4928.2</v>
      </c>
      <c r="J1985">
        <v>3.2045699999999999</v>
      </c>
      <c r="K1985">
        <v>286.61500000000001</v>
      </c>
      <c r="L1985">
        <v>15.684799999999999</v>
      </c>
      <c r="M1985">
        <v>39.6036</v>
      </c>
      <c r="N1985">
        <v>70166.7</v>
      </c>
      <c r="O1985">
        <v>1289.6199999999999</v>
      </c>
      <c r="P1985">
        <v>-198.214</v>
      </c>
      <c r="Q1985">
        <v>4.7812700000000001</v>
      </c>
    </row>
    <row r="1986" spans="1:17" x14ac:dyDescent="0.2">
      <c r="A1986">
        <v>255</v>
      </c>
      <c r="B1986">
        <v>2</v>
      </c>
      <c r="C1986">
        <v>2</v>
      </c>
      <c r="D1986">
        <v>48.431399999999996</v>
      </c>
      <c r="E1986">
        <v>32.027799999999999</v>
      </c>
      <c r="F1986">
        <v>3.1513399999999998</v>
      </c>
      <c r="G1986">
        <v>137.178</v>
      </c>
      <c r="H1986">
        <v>47.813699999999997</v>
      </c>
      <c r="I1986">
        <v>4933.16</v>
      </c>
      <c r="J1986">
        <v>2.90191</v>
      </c>
      <c r="K1986">
        <v>246.077</v>
      </c>
      <c r="L1986">
        <v>16.749199999999998</v>
      </c>
      <c r="M1986">
        <v>42.089399999999998</v>
      </c>
      <c r="N1986">
        <v>69756.800000000003</v>
      </c>
      <c r="O1986">
        <v>1290.52</v>
      </c>
      <c r="P1986">
        <v>-152.21100000000001</v>
      </c>
      <c r="Q1986">
        <v>3.4556399999999998</v>
      </c>
    </row>
    <row r="1987" spans="1:17" x14ac:dyDescent="0.2">
      <c r="A1987">
        <v>299</v>
      </c>
      <c r="B1987">
        <v>2</v>
      </c>
      <c r="C1987">
        <v>1</v>
      </c>
      <c r="D1987">
        <v>25.941800000000001</v>
      </c>
      <c r="E1987">
        <v>43.560699999999997</v>
      </c>
      <c r="F1987">
        <v>4.3235400000000004</v>
      </c>
      <c r="G1987">
        <v>291.49099999999999</v>
      </c>
      <c r="H1987">
        <v>54.096600000000002</v>
      </c>
      <c r="I1987">
        <v>4915.34</v>
      </c>
      <c r="J1987">
        <v>4.1593200000000001</v>
      </c>
      <c r="K1987">
        <v>386.39499999999998</v>
      </c>
      <c r="L1987">
        <v>14.1714</v>
      </c>
      <c r="M1987">
        <v>36.253999999999998</v>
      </c>
      <c r="N1987">
        <v>71070.3</v>
      </c>
      <c r="O1987">
        <v>1290.75</v>
      </c>
      <c r="P1987">
        <v>-350.06400000000002</v>
      </c>
      <c r="Q1987">
        <v>9.5811600000000006</v>
      </c>
    </row>
    <row r="1988" spans="1:17" x14ac:dyDescent="0.2">
      <c r="A1988">
        <v>270</v>
      </c>
      <c r="B1988">
        <v>2</v>
      </c>
      <c r="C1988">
        <v>1</v>
      </c>
      <c r="D1988">
        <v>38.438200000000002</v>
      </c>
      <c r="E1988">
        <v>34.756399999999999</v>
      </c>
      <c r="F1988">
        <v>3.4342100000000002</v>
      </c>
      <c r="G1988">
        <v>177.6</v>
      </c>
      <c r="H1988">
        <v>50.55</v>
      </c>
      <c r="I1988">
        <v>4927.6899999999996</v>
      </c>
      <c r="J1988">
        <v>3.2373699999999999</v>
      </c>
      <c r="K1988">
        <v>289.16699999999997</v>
      </c>
      <c r="L1988">
        <v>15.6525</v>
      </c>
      <c r="M1988">
        <v>39.525300000000001</v>
      </c>
      <c r="N1988">
        <v>70198</v>
      </c>
      <c r="O1988">
        <v>1290.94</v>
      </c>
      <c r="P1988">
        <v>-202.654</v>
      </c>
      <c r="Q1988">
        <v>4.9074900000000001</v>
      </c>
    </row>
    <row r="1989" spans="1:17" x14ac:dyDescent="0.2">
      <c r="A1989">
        <v>344</v>
      </c>
      <c r="B1989">
        <v>2</v>
      </c>
      <c r="C1989">
        <v>2</v>
      </c>
      <c r="D1989">
        <v>18.352599999999999</v>
      </c>
      <c r="E1989">
        <v>64.898399999999995</v>
      </c>
      <c r="F1989">
        <v>6.4615</v>
      </c>
      <c r="G1989">
        <v>580.26700000000005</v>
      </c>
      <c r="H1989">
        <v>55.6143</v>
      </c>
      <c r="I1989">
        <v>4892.49</v>
      </c>
      <c r="J1989">
        <v>6.3177700000000003</v>
      </c>
      <c r="K1989">
        <v>518.75699999999995</v>
      </c>
      <c r="L1989">
        <v>13.4413</v>
      </c>
      <c r="M1989">
        <v>34.556100000000001</v>
      </c>
      <c r="N1989">
        <v>72564.3</v>
      </c>
      <c r="O1989">
        <v>1291.29</v>
      </c>
      <c r="P1989">
        <v>-746.51099999999997</v>
      </c>
      <c r="Q1989">
        <v>23.478899999999999</v>
      </c>
    </row>
    <row r="1990" spans="1:17" x14ac:dyDescent="0.2">
      <c r="A1990">
        <v>298</v>
      </c>
      <c r="B1990">
        <v>2</v>
      </c>
      <c r="C1990">
        <v>1</v>
      </c>
      <c r="D1990">
        <v>26.361000000000001</v>
      </c>
      <c r="E1990">
        <v>43.301499999999997</v>
      </c>
      <c r="F1990">
        <v>4.2971300000000001</v>
      </c>
      <c r="G1990">
        <v>287.33300000000003</v>
      </c>
      <c r="H1990">
        <v>54.0047</v>
      </c>
      <c r="I1990">
        <v>4915.6899999999996</v>
      </c>
      <c r="J1990">
        <v>4.1306500000000002</v>
      </c>
      <c r="K1990">
        <v>382.26100000000002</v>
      </c>
      <c r="L1990">
        <v>14.2437</v>
      </c>
      <c r="M1990">
        <v>36.415199999999999</v>
      </c>
      <c r="N1990">
        <v>71041.8</v>
      </c>
      <c r="O1990">
        <v>1291.94</v>
      </c>
      <c r="P1990">
        <v>-344.46899999999999</v>
      </c>
      <c r="Q1990">
        <v>9.3877000000000006</v>
      </c>
    </row>
    <row r="1991" spans="1:17" x14ac:dyDescent="0.2">
      <c r="A1991">
        <v>271</v>
      </c>
      <c r="B1991">
        <v>2</v>
      </c>
      <c r="C1991">
        <v>1</v>
      </c>
      <c r="D1991">
        <v>38.012900000000002</v>
      </c>
      <c r="E1991">
        <v>35.087899999999998</v>
      </c>
      <c r="F1991">
        <v>3.4673600000000002</v>
      </c>
      <c r="G1991">
        <v>181.19900000000001</v>
      </c>
      <c r="H1991">
        <v>50.715600000000002</v>
      </c>
      <c r="I1991">
        <v>4927.2</v>
      </c>
      <c r="J1991">
        <v>3.2698200000000002</v>
      </c>
      <c r="K1991">
        <v>291.77300000000002</v>
      </c>
      <c r="L1991">
        <v>15.6195</v>
      </c>
      <c r="M1991">
        <v>39.4465</v>
      </c>
      <c r="N1991">
        <v>70229.3</v>
      </c>
      <c r="O1991">
        <v>1292.17</v>
      </c>
      <c r="P1991">
        <v>-207.14099999999999</v>
      </c>
      <c r="Q1991">
        <v>5.0360199999999997</v>
      </c>
    </row>
    <row r="1992" spans="1:17" x14ac:dyDescent="0.2">
      <c r="A1992">
        <v>297</v>
      </c>
      <c r="B1992">
        <v>2</v>
      </c>
      <c r="C1992">
        <v>1</v>
      </c>
      <c r="D1992">
        <v>26.782299999999999</v>
      </c>
      <c r="E1992">
        <v>43.0383</v>
      </c>
      <c r="F1992">
        <v>4.2703199999999999</v>
      </c>
      <c r="G1992">
        <v>283.18400000000003</v>
      </c>
      <c r="H1992">
        <v>53.9114</v>
      </c>
      <c r="I1992">
        <v>4916.05</v>
      </c>
      <c r="J1992">
        <v>4.1016500000000002</v>
      </c>
      <c r="K1992">
        <v>378.18700000000001</v>
      </c>
      <c r="L1992">
        <v>14.314399999999999</v>
      </c>
      <c r="M1992">
        <v>36.572499999999998</v>
      </c>
      <c r="N1992">
        <v>71013.2</v>
      </c>
      <c r="O1992">
        <v>1293.05</v>
      </c>
      <c r="P1992">
        <v>-338.904</v>
      </c>
      <c r="Q1992">
        <v>9.1964799999999993</v>
      </c>
    </row>
    <row r="1993" spans="1:17" x14ac:dyDescent="0.2">
      <c r="A1993">
        <v>272</v>
      </c>
      <c r="B1993">
        <v>2</v>
      </c>
      <c r="C1993">
        <v>1</v>
      </c>
      <c r="D1993">
        <v>37.585999999999999</v>
      </c>
      <c r="E1993">
        <v>35.418900000000001</v>
      </c>
      <c r="F1993">
        <v>3.5005000000000002</v>
      </c>
      <c r="G1993">
        <v>184.827</v>
      </c>
      <c r="H1993">
        <v>50.876899999999999</v>
      </c>
      <c r="I1993">
        <v>4926.7</v>
      </c>
      <c r="J1993">
        <v>3.3023899999999999</v>
      </c>
      <c r="K1993">
        <v>294.43200000000002</v>
      </c>
      <c r="L1993">
        <v>15.585699999999999</v>
      </c>
      <c r="M1993">
        <v>39.366900000000001</v>
      </c>
      <c r="N1993">
        <v>70260.600000000006</v>
      </c>
      <c r="O1993">
        <v>1293.31</v>
      </c>
      <c r="P1993">
        <v>-211.67500000000001</v>
      </c>
      <c r="Q1993">
        <v>5.1668599999999998</v>
      </c>
    </row>
    <row r="1994" spans="1:17" x14ac:dyDescent="0.2">
      <c r="A1994">
        <v>380</v>
      </c>
      <c r="B1994">
        <v>1</v>
      </c>
      <c r="C1994">
        <v>2</v>
      </c>
      <c r="D1994">
        <v>1.6275099999999999E-4</v>
      </c>
      <c r="E1994">
        <v>47.613799999999998</v>
      </c>
      <c r="F1994">
        <v>4.7568099999999998</v>
      </c>
      <c r="G1994">
        <v>1318.7</v>
      </c>
      <c r="H1994">
        <v>53.825699999999998</v>
      </c>
      <c r="I1994">
        <v>4911.5600000000004</v>
      </c>
      <c r="J1994">
        <v>4.7356600000000002</v>
      </c>
      <c r="K1994">
        <v>3068.45</v>
      </c>
      <c r="L1994">
        <v>7.78534E-4</v>
      </c>
      <c r="M1994">
        <v>2.6417099999999998E-3</v>
      </c>
      <c r="N1994">
        <v>65806.8</v>
      </c>
      <c r="O1994">
        <v>1293.33</v>
      </c>
      <c r="P1994">
        <v>-2406.16</v>
      </c>
      <c r="Q1994">
        <v>103.861</v>
      </c>
    </row>
    <row r="1995" spans="1:17" x14ac:dyDescent="0.2">
      <c r="A1995">
        <v>256</v>
      </c>
      <c r="B1995">
        <v>2</v>
      </c>
      <c r="C1995">
        <v>2</v>
      </c>
      <c r="D1995">
        <v>48.132599999999996</v>
      </c>
      <c r="E1995">
        <v>32.4375</v>
      </c>
      <c r="F1995">
        <v>3.1924899999999998</v>
      </c>
      <c r="G1995">
        <v>140.625</v>
      </c>
      <c r="H1995">
        <v>48.021799999999999</v>
      </c>
      <c r="I1995">
        <v>4932.54</v>
      </c>
      <c r="J1995">
        <v>2.94373</v>
      </c>
      <c r="K1995">
        <v>247.52</v>
      </c>
      <c r="L1995">
        <v>16.740500000000001</v>
      </c>
      <c r="M1995">
        <v>42.046100000000003</v>
      </c>
      <c r="N1995">
        <v>69790.3</v>
      </c>
      <c r="O1995">
        <v>1293.75</v>
      </c>
      <c r="P1995">
        <v>-156.34399999999999</v>
      </c>
      <c r="Q1995">
        <v>3.5582600000000002</v>
      </c>
    </row>
    <row r="1996" spans="1:17" x14ac:dyDescent="0.2">
      <c r="A1996">
        <v>343</v>
      </c>
      <c r="B1996">
        <v>2</v>
      </c>
      <c r="C1996">
        <v>2</v>
      </c>
      <c r="D1996">
        <v>18.639800000000001</v>
      </c>
      <c r="E1996">
        <v>64.672600000000003</v>
      </c>
      <c r="F1996">
        <v>6.4384699999999997</v>
      </c>
      <c r="G1996">
        <v>574.77200000000005</v>
      </c>
      <c r="H1996">
        <v>55.573</v>
      </c>
      <c r="I1996">
        <v>4892.75</v>
      </c>
      <c r="J1996">
        <v>6.2925000000000004</v>
      </c>
      <c r="K1996">
        <v>513.80999999999995</v>
      </c>
      <c r="L1996">
        <v>13.520200000000001</v>
      </c>
      <c r="M1996">
        <v>34.744999999999997</v>
      </c>
      <c r="N1996">
        <v>72537.3</v>
      </c>
      <c r="O1996">
        <v>1294.03</v>
      </c>
      <c r="P1996">
        <v>-738.14200000000005</v>
      </c>
      <c r="Q1996">
        <v>23.1355</v>
      </c>
    </row>
    <row r="1997" spans="1:17" x14ac:dyDescent="0.2">
      <c r="A1997">
        <v>296</v>
      </c>
      <c r="B1997">
        <v>2</v>
      </c>
      <c r="C1997">
        <v>1</v>
      </c>
      <c r="D1997">
        <v>27.205500000000001</v>
      </c>
      <c r="E1997">
        <v>42.7712</v>
      </c>
      <c r="F1997">
        <v>4.2431299999999998</v>
      </c>
      <c r="G1997">
        <v>279.04399999999998</v>
      </c>
      <c r="H1997">
        <v>53.816600000000001</v>
      </c>
      <c r="I1997">
        <v>4916.41</v>
      </c>
      <c r="J1997">
        <v>4.0723000000000003</v>
      </c>
      <c r="K1997">
        <v>374.17200000000003</v>
      </c>
      <c r="L1997">
        <v>14.383599999999999</v>
      </c>
      <c r="M1997">
        <v>36.725900000000003</v>
      </c>
      <c r="N1997">
        <v>70984.399999999994</v>
      </c>
      <c r="O1997">
        <v>1294.08</v>
      </c>
      <c r="P1997">
        <v>-333.36900000000003</v>
      </c>
      <c r="Q1997">
        <v>9.0075099999999999</v>
      </c>
    </row>
    <row r="1998" spans="1:17" x14ac:dyDescent="0.2">
      <c r="A1998">
        <v>273</v>
      </c>
      <c r="B1998">
        <v>2</v>
      </c>
      <c r="C1998">
        <v>1</v>
      </c>
      <c r="D1998">
        <v>37.157600000000002</v>
      </c>
      <c r="E1998">
        <v>35.749299999999998</v>
      </c>
      <c r="F1998">
        <v>3.5336099999999999</v>
      </c>
      <c r="G1998">
        <v>188.48400000000001</v>
      </c>
      <c r="H1998">
        <v>51.034199999999998</v>
      </c>
      <c r="I1998">
        <v>4926.22</v>
      </c>
      <c r="J1998">
        <v>3.3351500000000001</v>
      </c>
      <c r="K1998">
        <v>297.14400000000001</v>
      </c>
      <c r="L1998">
        <v>15.551</v>
      </c>
      <c r="M1998">
        <v>39.2864</v>
      </c>
      <c r="N1998">
        <v>70291.8</v>
      </c>
      <c r="O1998">
        <v>1294.3699999999999</v>
      </c>
      <c r="P1998">
        <v>-216.255</v>
      </c>
      <c r="Q1998">
        <v>5.30002</v>
      </c>
    </row>
    <row r="1999" spans="1:17" x14ac:dyDescent="0.2">
      <c r="A1999">
        <v>295</v>
      </c>
      <c r="B1999">
        <v>2</v>
      </c>
      <c r="C1999">
        <v>1</v>
      </c>
      <c r="D1999">
        <v>27.630400000000002</v>
      </c>
      <c r="E1999">
        <v>42.5002</v>
      </c>
      <c r="F1999">
        <v>4.21556</v>
      </c>
      <c r="G1999">
        <v>274.91500000000002</v>
      </c>
      <c r="H1999">
        <v>53.720199999999998</v>
      </c>
      <c r="I1999">
        <v>4916.78</v>
      </c>
      <c r="J1999">
        <v>4.0426200000000003</v>
      </c>
      <c r="K1999">
        <v>370.21600000000001</v>
      </c>
      <c r="L1999">
        <v>14.4512</v>
      </c>
      <c r="M1999">
        <v>36.875399999999999</v>
      </c>
      <c r="N1999">
        <v>70955.5</v>
      </c>
      <c r="O1999">
        <v>1295.02</v>
      </c>
      <c r="P1999">
        <v>-327.86500000000001</v>
      </c>
      <c r="Q1999">
        <v>8.8208099999999998</v>
      </c>
    </row>
    <row r="2000" spans="1:17" x14ac:dyDescent="0.2">
      <c r="A2000">
        <v>274</v>
      </c>
      <c r="B2000">
        <v>2</v>
      </c>
      <c r="C2000">
        <v>1</v>
      </c>
      <c r="D2000">
        <v>36.727899999999998</v>
      </c>
      <c r="E2000">
        <v>36.078899999999997</v>
      </c>
      <c r="F2000">
        <v>3.5666699999999998</v>
      </c>
      <c r="G2000">
        <v>192.16900000000001</v>
      </c>
      <c r="H2000">
        <v>51.1875</v>
      </c>
      <c r="I2000">
        <v>4925.7299999999996</v>
      </c>
      <c r="J2000">
        <v>3.3680699999999999</v>
      </c>
      <c r="K2000">
        <v>299.90800000000002</v>
      </c>
      <c r="L2000">
        <v>15.5153</v>
      </c>
      <c r="M2000">
        <v>39.204700000000003</v>
      </c>
      <c r="N2000">
        <v>70322.899999999994</v>
      </c>
      <c r="O2000">
        <v>1295.32</v>
      </c>
      <c r="P2000">
        <v>-220.88300000000001</v>
      </c>
      <c r="Q2000">
        <v>5.4355000000000002</v>
      </c>
    </row>
    <row r="2001" spans="1:17" x14ac:dyDescent="0.2">
      <c r="A2001">
        <v>372</v>
      </c>
      <c r="B2001">
        <v>1</v>
      </c>
      <c r="C2001">
        <v>1</v>
      </c>
      <c r="D2001" s="5">
        <v>1.46969E-5</v>
      </c>
      <c r="E2001">
        <v>37.757100000000001</v>
      </c>
      <c r="F2001">
        <v>3.7778</v>
      </c>
      <c r="G2001">
        <v>1124.96</v>
      </c>
      <c r="H2001">
        <v>57.528500000000001</v>
      </c>
      <c r="I2001">
        <v>4917.71</v>
      </c>
      <c r="J2001">
        <v>3.78809</v>
      </c>
      <c r="K2001">
        <v>3132.64</v>
      </c>
      <c r="L2001" s="5">
        <v>7.3729399999999999E-5</v>
      </c>
      <c r="M2001" s="5">
        <v>2.7595199999999999E-4</v>
      </c>
      <c r="N2001">
        <v>65465.599999999999</v>
      </c>
      <c r="O2001">
        <v>1295.51</v>
      </c>
      <c r="P2001">
        <v>-2043.48</v>
      </c>
      <c r="Q2001">
        <v>88.937600000000003</v>
      </c>
    </row>
    <row r="2002" spans="1:17" x14ac:dyDescent="0.2">
      <c r="A2002">
        <v>294</v>
      </c>
      <c r="B2002">
        <v>2</v>
      </c>
      <c r="C2002">
        <v>1</v>
      </c>
      <c r="D2002">
        <v>28.056999999999999</v>
      </c>
      <c r="E2002">
        <v>42.225499999999997</v>
      </c>
      <c r="F2002">
        <v>4.1876199999999999</v>
      </c>
      <c r="G2002">
        <v>270.79700000000003</v>
      </c>
      <c r="H2002">
        <v>53.622100000000003</v>
      </c>
      <c r="I2002">
        <v>4917.1499999999996</v>
      </c>
      <c r="J2002">
        <v>4.0126200000000001</v>
      </c>
      <c r="K2002">
        <v>366.31799999999998</v>
      </c>
      <c r="L2002">
        <v>14.517200000000001</v>
      </c>
      <c r="M2002">
        <v>37.021000000000001</v>
      </c>
      <c r="N2002">
        <v>70926.5</v>
      </c>
      <c r="O2002">
        <v>1295.8900000000001</v>
      </c>
      <c r="P2002">
        <v>-322.39299999999997</v>
      </c>
      <c r="Q2002">
        <v>8.6363699999999994</v>
      </c>
    </row>
    <row r="2003" spans="1:17" x14ac:dyDescent="0.2">
      <c r="A2003" s="1">
        <v>358</v>
      </c>
      <c r="B2003" s="1">
        <v>1</v>
      </c>
      <c r="C2003" s="1">
        <v>0</v>
      </c>
      <c r="D2003" s="6">
        <v>6.9121199999999996E-7</v>
      </c>
      <c r="E2003" s="6">
        <v>15.683</v>
      </c>
      <c r="F2003" s="1">
        <v>1.58297</v>
      </c>
      <c r="G2003" s="1">
        <v>737.97400000000005</v>
      </c>
      <c r="H2003" s="1">
        <v>68.794399999999996</v>
      </c>
      <c r="I2003" s="1">
        <v>4928.5200000000004</v>
      </c>
      <c r="J2003" s="1">
        <v>1.6537900000000001</v>
      </c>
      <c r="K2003" s="1">
        <v>3343.14</v>
      </c>
      <c r="L2003" s="6">
        <v>3.7775799999999999E-6</v>
      </c>
      <c r="M2003" s="6">
        <v>1.5455600000000002E-5</v>
      </c>
      <c r="N2003" s="1">
        <v>64822.6</v>
      </c>
      <c r="O2003" s="1">
        <v>1295.96</v>
      </c>
      <c r="P2003" s="1">
        <v>-1366.99</v>
      </c>
      <c r="Q2003" s="1">
        <v>61.635800000000003</v>
      </c>
    </row>
    <row r="2004" spans="1:17" x14ac:dyDescent="0.2">
      <c r="A2004">
        <v>275</v>
      </c>
      <c r="B2004">
        <v>2</v>
      </c>
      <c r="C2004">
        <v>1</v>
      </c>
      <c r="D2004">
        <v>36.296900000000001</v>
      </c>
      <c r="E2004">
        <v>36.407400000000003</v>
      </c>
      <c r="F2004">
        <v>3.59965</v>
      </c>
      <c r="G2004">
        <v>195.881</v>
      </c>
      <c r="H2004">
        <v>51.3371</v>
      </c>
      <c r="I2004">
        <v>4925.26</v>
      </c>
      <c r="J2004">
        <v>3.4011</v>
      </c>
      <c r="K2004">
        <v>302.72399999999999</v>
      </c>
      <c r="L2004">
        <v>15.4786</v>
      </c>
      <c r="M2004">
        <v>39.121400000000001</v>
      </c>
      <c r="N2004">
        <v>70353.899999999994</v>
      </c>
      <c r="O2004">
        <v>1296.19</v>
      </c>
      <c r="P2004">
        <v>-225.55600000000001</v>
      </c>
      <c r="Q2004">
        <v>5.5733100000000002</v>
      </c>
    </row>
    <row r="2005" spans="1:17" x14ac:dyDescent="0.2">
      <c r="A2005">
        <v>293</v>
      </c>
      <c r="B2005">
        <v>2</v>
      </c>
      <c r="C2005">
        <v>1</v>
      </c>
      <c r="D2005">
        <v>28.485199999999999</v>
      </c>
      <c r="E2005">
        <v>41.947000000000003</v>
      </c>
      <c r="F2005">
        <v>4.1593200000000001</v>
      </c>
      <c r="G2005">
        <v>266.69099999999997</v>
      </c>
      <c r="H2005">
        <v>53.522300000000001</v>
      </c>
      <c r="I2005">
        <v>4917.53</v>
      </c>
      <c r="J2005">
        <v>3.9823200000000001</v>
      </c>
      <c r="K2005">
        <v>362.47699999999998</v>
      </c>
      <c r="L2005">
        <v>14.5817</v>
      </c>
      <c r="M2005">
        <v>37.162700000000001</v>
      </c>
      <c r="N2005">
        <v>70897.3</v>
      </c>
      <c r="O2005">
        <v>1296.68</v>
      </c>
      <c r="P2005">
        <v>-316.95400000000001</v>
      </c>
      <c r="Q2005">
        <v>8.4542199999999994</v>
      </c>
    </row>
    <row r="2006" spans="1:17" x14ac:dyDescent="0.2">
      <c r="A2006">
        <v>342</v>
      </c>
      <c r="B2006">
        <v>2</v>
      </c>
      <c r="C2006">
        <v>2</v>
      </c>
      <c r="D2006">
        <v>18.9299</v>
      </c>
      <c r="E2006">
        <v>64.443200000000004</v>
      </c>
      <c r="F2006">
        <v>6.4150700000000001</v>
      </c>
      <c r="G2006">
        <v>569.26099999999997</v>
      </c>
      <c r="H2006">
        <v>55.531399999999998</v>
      </c>
      <c r="I2006">
        <v>4893.03</v>
      </c>
      <c r="J2006">
        <v>6.2668400000000002</v>
      </c>
      <c r="K2006">
        <v>508.91500000000002</v>
      </c>
      <c r="L2006">
        <v>13.598599999999999</v>
      </c>
      <c r="M2006">
        <v>34.932099999999998</v>
      </c>
      <c r="N2006">
        <v>72510.100000000006</v>
      </c>
      <c r="O2006">
        <v>1296.73</v>
      </c>
      <c r="P2006">
        <v>-729.78499999999997</v>
      </c>
      <c r="Q2006">
        <v>22.7942</v>
      </c>
    </row>
    <row r="2007" spans="1:17" x14ac:dyDescent="0.2">
      <c r="A2007">
        <v>257</v>
      </c>
      <c r="B2007">
        <v>2</v>
      </c>
      <c r="C2007">
        <v>2</v>
      </c>
      <c r="D2007">
        <v>47.831200000000003</v>
      </c>
      <c r="E2007">
        <v>32.845599999999997</v>
      </c>
      <c r="F2007">
        <v>3.2334900000000002</v>
      </c>
      <c r="G2007">
        <v>144.119</v>
      </c>
      <c r="H2007">
        <v>48.229500000000002</v>
      </c>
      <c r="I2007">
        <v>4931.92</v>
      </c>
      <c r="J2007">
        <v>2.9854699999999998</v>
      </c>
      <c r="K2007">
        <v>249.00899999999999</v>
      </c>
      <c r="L2007">
        <v>16.732900000000001</v>
      </c>
      <c r="M2007">
        <v>42.007100000000001</v>
      </c>
      <c r="N2007">
        <v>69823.7</v>
      </c>
      <c r="O2007">
        <v>1296.9100000000001</v>
      </c>
      <c r="P2007">
        <v>-160.541</v>
      </c>
      <c r="Q2007">
        <v>3.6633100000000001</v>
      </c>
    </row>
    <row r="2008" spans="1:17" x14ac:dyDescent="0.2">
      <c r="A2008">
        <v>276</v>
      </c>
      <c r="B2008">
        <v>2</v>
      </c>
      <c r="C2008">
        <v>1</v>
      </c>
      <c r="D2008">
        <v>35.864800000000002</v>
      </c>
      <c r="E2008">
        <v>36.734699999999997</v>
      </c>
      <c r="F2008">
        <v>3.63252</v>
      </c>
      <c r="G2008">
        <v>199.62100000000001</v>
      </c>
      <c r="H2008">
        <v>51.482999999999997</v>
      </c>
      <c r="I2008">
        <v>4924.78</v>
      </c>
      <c r="J2008">
        <v>3.4342100000000002</v>
      </c>
      <c r="K2008">
        <v>305.59300000000002</v>
      </c>
      <c r="L2008">
        <v>15.4407</v>
      </c>
      <c r="M2008">
        <v>39.0364</v>
      </c>
      <c r="N2008">
        <v>70384.800000000003</v>
      </c>
      <c r="O2008">
        <v>1296.97</v>
      </c>
      <c r="P2008">
        <v>-230.27500000000001</v>
      </c>
      <c r="Q2008">
        <v>5.7134600000000004</v>
      </c>
    </row>
    <row r="2009" spans="1:17" x14ac:dyDescent="0.2">
      <c r="A2009">
        <v>292</v>
      </c>
      <c r="B2009">
        <v>2</v>
      </c>
      <c r="C2009">
        <v>1</v>
      </c>
      <c r="D2009">
        <v>28.9147</v>
      </c>
      <c r="E2009">
        <v>41.6648</v>
      </c>
      <c r="F2009">
        <v>4.1306500000000002</v>
      </c>
      <c r="G2009">
        <v>262.59899999999999</v>
      </c>
      <c r="H2009">
        <v>53.420699999999997</v>
      </c>
      <c r="I2009">
        <v>4917.91</v>
      </c>
      <c r="J2009">
        <v>3.9517199999999999</v>
      </c>
      <c r="K2009">
        <v>358.69400000000002</v>
      </c>
      <c r="L2009">
        <v>14.644500000000001</v>
      </c>
      <c r="M2009">
        <v>37.300600000000003</v>
      </c>
      <c r="N2009">
        <v>70868</v>
      </c>
      <c r="O2009">
        <v>1297.3800000000001</v>
      </c>
      <c r="P2009">
        <v>-311.54899999999998</v>
      </c>
      <c r="Q2009">
        <v>8.2743699999999993</v>
      </c>
    </row>
    <row r="2010" spans="1:17" x14ac:dyDescent="0.2">
      <c r="A2010">
        <v>277</v>
      </c>
      <c r="B2010">
        <v>2</v>
      </c>
      <c r="C2010">
        <v>1</v>
      </c>
      <c r="D2010">
        <v>35.431800000000003</v>
      </c>
      <c r="E2010">
        <v>37.060499999999998</v>
      </c>
      <c r="F2010">
        <v>3.6652800000000001</v>
      </c>
      <c r="G2010">
        <v>203.387</v>
      </c>
      <c r="H2010">
        <v>51.625399999999999</v>
      </c>
      <c r="I2010">
        <v>4924.3100000000004</v>
      </c>
      <c r="J2010">
        <v>3.4673600000000002</v>
      </c>
      <c r="K2010">
        <v>308.51400000000001</v>
      </c>
      <c r="L2010">
        <v>15.4016</v>
      </c>
      <c r="M2010">
        <v>38.9495</v>
      </c>
      <c r="N2010">
        <v>70415.7</v>
      </c>
      <c r="O2010">
        <v>1297.6600000000001</v>
      </c>
      <c r="P2010">
        <v>-235.04</v>
      </c>
      <c r="Q2010">
        <v>5.85595</v>
      </c>
    </row>
    <row r="2011" spans="1:17" x14ac:dyDescent="0.2">
      <c r="A2011">
        <v>291</v>
      </c>
      <c r="B2011">
        <v>2</v>
      </c>
      <c r="C2011">
        <v>1</v>
      </c>
      <c r="D2011">
        <v>29.345500000000001</v>
      </c>
      <c r="E2011">
        <v>41.379100000000001</v>
      </c>
      <c r="F2011">
        <v>4.1016500000000002</v>
      </c>
      <c r="G2011">
        <v>258.52</v>
      </c>
      <c r="H2011">
        <v>53.317300000000003</v>
      </c>
      <c r="I2011">
        <v>4918.3</v>
      </c>
      <c r="J2011">
        <v>3.92083</v>
      </c>
      <c r="K2011">
        <v>354.96699999999998</v>
      </c>
      <c r="L2011">
        <v>14.7058</v>
      </c>
      <c r="M2011">
        <v>37.434699999999999</v>
      </c>
      <c r="N2011">
        <v>70838.600000000006</v>
      </c>
      <c r="O2011">
        <v>1298</v>
      </c>
      <c r="P2011">
        <v>-306.178</v>
      </c>
      <c r="Q2011">
        <v>8.0968199999999992</v>
      </c>
    </row>
    <row r="2012" spans="1:17" x14ac:dyDescent="0.2">
      <c r="A2012">
        <v>278</v>
      </c>
      <c r="B2012">
        <v>2</v>
      </c>
      <c r="C2012">
        <v>1</v>
      </c>
      <c r="D2012">
        <v>34.997900000000001</v>
      </c>
      <c r="E2012">
        <v>37.384700000000002</v>
      </c>
      <c r="F2012">
        <v>3.6979000000000002</v>
      </c>
      <c r="G2012">
        <v>207.18</v>
      </c>
      <c r="H2012">
        <v>51.764400000000002</v>
      </c>
      <c r="I2012">
        <v>4923.8500000000004</v>
      </c>
      <c r="J2012">
        <v>3.5005000000000002</v>
      </c>
      <c r="K2012">
        <v>311.48700000000002</v>
      </c>
      <c r="L2012">
        <v>15.3612</v>
      </c>
      <c r="M2012">
        <v>38.860399999999998</v>
      </c>
      <c r="N2012">
        <v>70446.5</v>
      </c>
      <c r="O2012">
        <v>1298.26</v>
      </c>
      <c r="P2012">
        <v>-239.84899999999999</v>
      </c>
      <c r="Q2012">
        <v>6.0007799999999998</v>
      </c>
    </row>
    <row r="2013" spans="1:17" x14ac:dyDescent="0.2">
      <c r="A2013">
        <v>290</v>
      </c>
      <c r="B2013">
        <v>2</v>
      </c>
      <c r="C2013">
        <v>1</v>
      </c>
      <c r="D2013">
        <v>29.7775</v>
      </c>
      <c r="E2013">
        <v>41.089799999999997</v>
      </c>
      <c r="F2013">
        <v>4.0723000000000003</v>
      </c>
      <c r="G2013">
        <v>254.45699999999999</v>
      </c>
      <c r="H2013">
        <v>53.2119</v>
      </c>
      <c r="I2013">
        <v>4918.7</v>
      </c>
      <c r="J2013">
        <v>3.8896799999999998</v>
      </c>
      <c r="K2013">
        <v>351.29599999999999</v>
      </c>
      <c r="L2013">
        <v>14.7654</v>
      </c>
      <c r="M2013">
        <v>37.564900000000002</v>
      </c>
      <c r="N2013">
        <v>70809.100000000006</v>
      </c>
      <c r="O2013">
        <v>1298.54</v>
      </c>
      <c r="P2013">
        <v>-300.84199999999998</v>
      </c>
      <c r="Q2013">
        <v>7.9215799999999996</v>
      </c>
    </row>
    <row r="2014" spans="1:17" x14ac:dyDescent="0.2">
      <c r="A2014">
        <v>279</v>
      </c>
      <c r="B2014">
        <v>2</v>
      </c>
      <c r="C2014">
        <v>1</v>
      </c>
      <c r="D2014">
        <v>34.563299999999998</v>
      </c>
      <c r="E2014">
        <v>37.707099999999997</v>
      </c>
      <c r="F2014">
        <v>3.7303600000000001</v>
      </c>
      <c r="G2014">
        <v>210.99700000000001</v>
      </c>
      <c r="H2014">
        <v>51.900100000000002</v>
      </c>
      <c r="I2014">
        <v>4923.3900000000003</v>
      </c>
      <c r="J2014">
        <v>3.5336099999999999</v>
      </c>
      <c r="K2014">
        <v>314.51299999999998</v>
      </c>
      <c r="L2014">
        <v>15.319599999999999</v>
      </c>
      <c r="M2014">
        <v>38.768900000000002</v>
      </c>
      <c r="N2014">
        <v>70477.2</v>
      </c>
      <c r="O2014">
        <v>1298.77</v>
      </c>
      <c r="P2014">
        <v>-244.702</v>
      </c>
      <c r="Q2014">
        <v>6.1479499999999998</v>
      </c>
    </row>
    <row r="2015" spans="1:17" x14ac:dyDescent="0.2">
      <c r="A2015" s="1">
        <v>111</v>
      </c>
      <c r="B2015" s="1">
        <v>1</v>
      </c>
      <c r="C2015" s="1">
        <v>0</v>
      </c>
      <c r="D2015" s="1">
        <v>41.284999999999997</v>
      </c>
      <c r="E2015" s="1">
        <v>1.12378</v>
      </c>
      <c r="F2015" s="1">
        <v>0.1008</v>
      </c>
      <c r="G2015" s="1">
        <v>7.0054299999999996</v>
      </c>
      <c r="H2015" s="1">
        <v>19.8596</v>
      </c>
      <c r="I2015" s="1">
        <v>4992.0200000000004</v>
      </c>
      <c r="J2015" s="1">
        <v>5.9790900000000001E-2</v>
      </c>
      <c r="K2015" s="1">
        <v>5522</v>
      </c>
      <c r="L2015" s="1">
        <v>345.02199999999999</v>
      </c>
      <c r="M2015" s="1">
        <v>906.78399999999999</v>
      </c>
      <c r="N2015" s="1">
        <v>43288.6</v>
      </c>
      <c r="O2015" s="1">
        <v>1298.8599999999999</v>
      </c>
      <c r="P2015" s="1">
        <v>-0.33721200000000001</v>
      </c>
      <c r="Q2015" s="1">
        <v>0.50266100000000002</v>
      </c>
    </row>
    <row r="2016" spans="1:17" x14ac:dyDescent="0.2">
      <c r="A2016">
        <v>289</v>
      </c>
      <c r="B2016">
        <v>2</v>
      </c>
      <c r="C2016">
        <v>1</v>
      </c>
      <c r="D2016">
        <v>30.2104</v>
      </c>
      <c r="E2016">
        <v>40.797199999999997</v>
      </c>
      <c r="F2016">
        <v>4.0426200000000003</v>
      </c>
      <c r="G2016">
        <v>250.40899999999999</v>
      </c>
      <c r="H2016">
        <v>53.104500000000002</v>
      </c>
      <c r="I2016">
        <v>4919.1000000000004</v>
      </c>
      <c r="J2016">
        <v>3.85826</v>
      </c>
      <c r="K2016">
        <v>347.68200000000002</v>
      </c>
      <c r="L2016">
        <v>14.823499999999999</v>
      </c>
      <c r="M2016">
        <v>37.691499999999998</v>
      </c>
      <c r="N2016">
        <v>70779.399999999994</v>
      </c>
      <c r="O2016">
        <v>1298.99</v>
      </c>
      <c r="P2016">
        <v>-295.54300000000001</v>
      </c>
      <c r="Q2016">
        <v>7.7486499999999996</v>
      </c>
    </row>
    <row r="2017" spans="1:17" x14ac:dyDescent="0.2">
      <c r="A2017">
        <v>280</v>
      </c>
      <c r="B2017">
        <v>2</v>
      </c>
      <c r="C2017">
        <v>1</v>
      </c>
      <c r="D2017">
        <v>34.1282</v>
      </c>
      <c r="E2017">
        <v>38.027500000000003</v>
      </c>
      <c r="F2017">
        <v>3.7626400000000002</v>
      </c>
      <c r="G2017">
        <v>214.839</v>
      </c>
      <c r="H2017">
        <v>52.032699999999998</v>
      </c>
      <c r="I2017">
        <v>4922.9399999999996</v>
      </c>
      <c r="J2017">
        <v>3.5666699999999998</v>
      </c>
      <c r="K2017">
        <v>317.58999999999997</v>
      </c>
      <c r="L2017">
        <v>15.2766</v>
      </c>
      <c r="M2017">
        <v>38.674900000000001</v>
      </c>
      <c r="N2017">
        <v>70507.899999999994</v>
      </c>
      <c r="O2017">
        <v>1299.19</v>
      </c>
      <c r="P2017">
        <v>-249.6</v>
      </c>
      <c r="Q2017">
        <v>6.2974699999999997</v>
      </c>
    </row>
    <row r="2018" spans="1:17" x14ac:dyDescent="0.2">
      <c r="A2018">
        <v>288</v>
      </c>
      <c r="B2018">
        <v>2</v>
      </c>
      <c r="C2018">
        <v>1</v>
      </c>
      <c r="D2018">
        <v>30.644200000000001</v>
      </c>
      <c r="E2018">
        <v>40.501199999999997</v>
      </c>
      <c r="F2018">
        <v>4.0126200000000001</v>
      </c>
      <c r="G2018">
        <v>246.37899999999999</v>
      </c>
      <c r="H2018">
        <v>52.994999999999997</v>
      </c>
      <c r="I2018">
        <v>4919.5</v>
      </c>
      <c r="J2018">
        <v>3.8266100000000001</v>
      </c>
      <c r="K2018">
        <v>344.12200000000001</v>
      </c>
      <c r="L2018">
        <v>14.88</v>
      </c>
      <c r="M2018">
        <v>37.814300000000003</v>
      </c>
      <c r="N2018">
        <v>70749.7</v>
      </c>
      <c r="O2018">
        <v>1299.3599999999999</v>
      </c>
      <c r="P2018">
        <v>-290.27999999999997</v>
      </c>
      <c r="Q2018">
        <v>7.5780500000000002</v>
      </c>
    </row>
    <row r="2019" spans="1:17" x14ac:dyDescent="0.2">
      <c r="A2019">
        <v>341</v>
      </c>
      <c r="B2019">
        <v>2</v>
      </c>
      <c r="C2019">
        <v>2</v>
      </c>
      <c r="D2019">
        <v>19.2227</v>
      </c>
      <c r="E2019">
        <v>64.2102</v>
      </c>
      <c r="F2019">
        <v>6.3913099999999998</v>
      </c>
      <c r="G2019">
        <v>563.73699999999997</v>
      </c>
      <c r="H2019">
        <v>55.4895</v>
      </c>
      <c r="I2019">
        <v>4893.3</v>
      </c>
      <c r="J2019">
        <v>6.2408000000000001</v>
      </c>
      <c r="K2019">
        <v>504.07400000000001</v>
      </c>
      <c r="L2019">
        <v>13.676299999999999</v>
      </c>
      <c r="M2019">
        <v>35.1175</v>
      </c>
      <c r="N2019">
        <v>72482.8</v>
      </c>
      <c r="O2019">
        <v>1299.3800000000001</v>
      </c>
      <c r="P2019">
        <v>-721.44200000000001</v>
      </c>
      <c r="Q2019">
        <v>22.454999999999998</v>
      </c>
    </row>
    <row r="2020" spans="1:17" x14ac:dyDescent="0.2">
      <c r="A2020">
        <v>281</v>
      </c>
      <c r="B2020">
        <v>2</v>
      </c>
      <c r="C2020">
        <v>1</v>
      </c>
      <c r="D2020">
        <v>33.692700000000002</v>
      </c>
      <c r="E2020">
        <v>38.345799999999997</v>
      </c>
      <c r="F2020">
        <v>3.7947299999999999</v>
      </c>
      <c r="G2020">
        <v>218.70599999999999</v>
      </c>
      <c r="H2020">
        <v>52.162399999999998</v>
      </c>
      <c r="I2020">
        <v>4922.49</v>
      </c>
      <c r="J2020">
        <v>3.59965</v>
      </c>
      <c r="K2020">
        <v>320.721</v>
      </c>
      <c r="L2020">
        <v>15.232200000000001</v>
      </c>
      <c r="M2020">
        <v>38.578200000000002</v>
      </c>
      <c r="N2020">
        <v>70538.399999999994</v>
      </c>
      <c r="O2020">
        <v>1299.52</v>
      </c>
      <c r="P2020">
        <v>-254.54</v>
      </c>
      <c r="Q2020">
        <v>6.4493299999999998</v>
      </c>
    </row>
    <row r="2021" spans="1:17" x14ac:dyDescent="0.2">
      <c r="A2021">
        <v>287</v>
      </c>
      <c r="B2021">
        <v>2</v>
      </c>
      <c r="C2021">
        <v>1</v>
      </c>
      <c r="D2021">
        <v>31.078700000000001</v>
      </c>
      <c r="E2021">
        <v>40.201999999999998</v>
      </c>
      <c r="F2021">
        <v>3.9823200000000001</v>
      </c>
      <c r="G2021">
        <v>242.36600000000001</v>
      </c>
      <c r="H2021">
        <v>52.883400000000002</v>
      </c>
      <c r="I2021">
        <v>4919.91</v>
      </c>
      <c r="J2021">
        <v>3.7947299999999999</v>
      </c>
      <c r="K2021">
        <v>340.61700000000002</v>
      </c>
      <c r="L2021">
        <v>14.934900000000001</v>
      </c>
      <c r="M2021">
        <v>37.933599999999998</v>
      </c>
      <c r="N2021">
        <v>70719.8</v>
      </c>
      <c r="O2021">
        <v>1299.6400000000001</v>
      </c>
      <c r="P2021">
        <v>-285.05500000000001</v>
      </c>
      <c r="Q2021">
        <v>7.4097900000000001</v>
      </c>
    </row>
    <row r="2022" spans="1:17" x14ac:dyDescent="0.2">
      <c r="A2022">
        <v>282</v>
      </c>
      <c r="B2022">
        <v>2</v>
      </c>
      <c r="C2022">
        <v>1</v>
      </c>
      <c r="D2022">
        <v>33.256900000000002</v>
      </c>
      <c r="E2022">
        <v>38.661799999999999</v>
      </c>
      <c r="F2022">
        <v>3.8266100000000001</v>
      </c>
      <c r="G2022">
        <v>222.595</v>
      </c>
      <c r="H2022">
        <v>52.289099999999998</v>
      </c>
      <c r="I2022">
        <v>4922.05</v>
      </c>
      <c r="J2022">
        <v>3.63252</v>
      </c>
      <c r="K2022">
        <v>323.904</v>
      </c>
      <c r="L2022">
        <v>15.186400000000001</v>
      </c>
      <c r="M2022">
        <v>38.478700000000003</v>
      </c>
      <c r="N2022">
        <v>70568.899999999994</v>
      </c>
      <c r="O2022">
        <v>1299.76</v>
      </c>
      <c r="P2022">
        <v>-259.52300000000002</v>
      </c>
      <c r="Q2022">
        <v>6.6035399999999997</v>
      </c>
    </row>
    <row r="2023" spans="1:17" x14ac:dyDescent="0.2">
      <c r="A2023">
        <v>379</v>
      </c>
      <c r="B2023">
        <v>1</v>
      </c>
      <c r="C2023">
        <v>2</v>
      </c>
      <c r="D2023">
        <v>1.72571E-4</v>
      </c>
      <c r="E2023">
        <v>47.577100000000002</v>
      </c>
      <c r="F2023">
        <v>4.75319</v>
      </c>
      <c r="G2023">
        <v>1319.11</v>
      </c>
      <c r="H2023">
        <v>53.758800000000001</v>
      </c>
      <c r="I2023">
        <v>4911.66</v>
      </c>
      <c r="J2023">
        <v>4.7322699999999998</v>
      </c>
      <c r="K2023">
        <v>3054.64</v>
      </c>
      <c r="L2023">
        <v>8.2179699999999998E-4</v>
      </c>
      <c r="M2023">
        <v>2.7885100000000001E-3</v>
      </c>
      <c r="N2023">
        <v>65806.8</v>
      </c>
      <c r="O2023">
        <v>1299.83</v>
      </c>
      <c r="P2023">
        <v>-2399.9699999999998</v>
      </c>
      <c r="Q2023">
        <v>103.578</v>
      </c>
    </row>
    <row r="2024" spans="1:17" x14ac:dyDescent="0.2">
      <c r="A2024">
        <v>286</v>
      </c>
      <c r="B2024">
        <v>2</v>
      </c>
      <c r="C2024">
        <v>1</v>
      </c>
      <c r="D2024">
        <v>31.5137</v>
      </c>
      <c r="E2024">
        <v>39.899700000000003</v>
      </c>
      <c r="F2024">
        <v>3.9517199999999999</v>
      </c>
      <c r="G2024">
        <v>238.37100000000001</v>
      </c>
      <c r="H2024">
        <v>52.769399999999997</v>
      </c>
      <c r="I2024">
        <v>4920.33</v>
      </c>
      <c r="J2024">
        <v>3.7626400000000002</v>
      </c>
      <c r="K2024">
        <v>337.16699999999997</v>
      </c>
      <c r="L2024">
        <v>14.988300000000001</v>
      </c>
      <c r="M2024">
        <v>38.049300000000002</v>
      </c>
      <c r="N2024">
        <v>70689.8</v>
      </c>
      <c r="O2024">
        <v>1299.8399999999999</v>
      </c>
      <c r="P2024">
        <v>-279.86900000000003</v>
      </c>
      <c r="Q2024">
        <v>7.2438500000000001</v>
      </c>
    </row>
    <row r="2025" spans="1:17" x14ac:dyDescent="0.2">
      <c r="A2025">
        <v>283</v>
      </c>
      <c r="B2025">
        <v>2</v>
      </c>
      <c r="C2025">
        <v>1</v>
      </c>
      <c r="D2025">
        <v>32.820900000000002</v>
      </c>
      <c r="E2025">
        <v>38.975299999999997</v>
      </c>
      <c r="F2025">
        <v>3.85826</v>
      </c>
      <c r="G2025">
        <v>226.50700000000001</v>
      </c>
      <c r="H2025">
        <v>52.4131</v>
      </c>
      <c r="I2025">
        <v>4921.6099999999997</v>
      </c>
      <c r="J2025">
        <v>3.6652800000000001</v>
      </c>
      <c r="K2025">
        <v>327.13900000000001</v>
      </c>
      <c r="L2025">
        <v>15.139099999999999</v>
      </c>
      <c r="M2025">
        <v>38.376199999999997</v>
      </c>
      <c r="N2025">
        <v>70599.3</v>
      </c>
      <c r="O2025">
        <v>1299.9100000000001</v>
      </c>
      <c r="P2025">
        <v>-264.548</v>
      </c>
      <c r="Q2025">
        <v>6.7601000000000004</v>
      </c>
    </row>
    <row r="2026" spans="1:17" x14ac:dyDescent="0.2">
      <c r="A2026">
        <v>285</v>
      </c>
      <c r="B2026">
        <v>2</v>
      </c>
      <c r="C2026">
        <v>1</v>
      </c>
      <c r="D2026">
        <v>31.949200000000001</v>
      </c>
      <c r="E2026">
        <v>39.5944</v>
      </c>
      <c r="F2026">
        <v>3.92083</v>
      </c>
      <c r="G2026">
        <v>234.39599999999999</v>
      </c>
      <c r="H2026">
        <v>52.653100000000002</v>
      </c>
      <c r="I2026">
        <v>4920.75</v>
      </c>
      <c r="J2026">
        <v>3.7303600000000001</v>
      </c>
      <c r="K2026">
        <v>333.77100000000002</v>
      </c>
      <c r="L2026">
        <v>15.040100000000001</v>
      </c>
      <c r="M2026">
        <v>38.1616</v>
      </c>
      <c r="N2026">
        <v>70659.7</v>
      </c>
      <c r="O2026">
        <v>1299.95</v>
      </c>
      <c r="P2026">
        <v>-274.72199999999998</v>
      </c>
      <c r="Q2026">
        <v>7.08026</v>
      </c>
    </row>
    <row r="2027" spans="1:17" x14ac:dyDescent="0.2">
      <c r="A2027">
        <v>284</v>
      </c>
      <c r="B2027">
        <v>2</v>
      </c>
      <c r="C2027">
        <v>1</v>
      </c>
      <c r="D2027">
        <v>32.384999999999998</v>
      </c>
      <c r="E2027">
        <v>39.286200000000001</v>
      </c>
      <c r="F2027">
        <v>3.8896799999999998</v>
      </c>
      <c r="G2027">
        <v>230.441</v>
      </c>
      <c r="H2027">
        <v>52.534399999999998</v>
      </c>
      <c r="I2027">
        <v>4921.18</v>
      </c>
      <c r="J2027">
        <v>3.6979000000000002</v>
      </c>
      <c r="K2027">
        <v>330.428</v>
      </c>
      <c r="L2027">
        <v>15.090400000000001</v>
      </c>
      <c r="M2027">
        <v>38.270499999999998</v>
      </c>
      <c r="N2027">
        <v>70629.600000000006</v>
      </c>
      <c r="O2027">
        <v>1299.97</v>
      </c>
      <c r="P2027">
        <v>-269.61500000000001</v>
      </c>
      <c r="Q2027">
        <v>6.9190100000000001</v>
      </c>
    </row>
    <row r="2028" spans="1:17" x14ac:dyDescent="0.2">
      <c r="A2028">
        <v>258</v>
      </c>
      <c r="B2028">
        <v>2</v>
      </c>
      <c r="C2028">
        <v>2</v>
      </c>
      <c r="D2028">
        <v>47.527200000000001</v>
      </c>
      <c r="E2028">
        <v>33.252000000000002</v>
      </c>
      <c r="F2028">
        <v>3.27434</v>
      </c>
      <c r="G2028">
        <v>147.65799999999999</v>
      </c>
      <c r="H2028">
        <v>48.436999999999998</v>
      </c>
      <c r="I2028">
        <v>4931.3100000000004</v>
      </c>
      <c r="J2028">
        <v>3.0270999999999999</v>
      </c>
      <c r="K2028">
        <v>250.54400000000001</v>
      </c>
      <c r="L2028">
        <v>16.726400000000002</v>
      </c>
      <c r="M2028">
        <v>41.972200000000001</v>
      </c>
      <c r="N2028">
        <v>69857.2</v>
      </c>
      <c r="O2028">
        <v>1299.99</v>
      </c>
      <c r="P2028">
        <v>-164.80099999999999</v>
      </c>
      <c r="Q2028">
        <v>3.7707899999999999</v>
      </c>
    </row>
    <row r="2029" spans="1:17" x14ac:dyDescent="0.2">
      <c r="A2029">
        <v>340</v>
      </c>
      <c r="B2029">
        <v>2</v>
      </c>
      <c r="C2029">
        <v>2</v>
      </c>
      <c r="D2029">
        <v>19.5183</v>
      </c>
      <c r="E2029">
        <v>63.973399999999998</v>
      </c>
      <c r="F2029">
        <v>6.3671699999999998</v>
      </c>
      <c r="G2029">
        <v>558.19899999999996</v>
      </c>
      <c r="H2029">
        <v>55.447299999999998</v>
      </c>
      <c r="I2029">
        <v>4893.58</v>
      </c>
      <c r="J2029">
        <v>6.2143699999999997</v>
      </c>
      <c r="K2029">
        <v>499.28500000000003</v>
      </c>
      <c r="L2029">
        <v>13.753399999999999</v>
      </c>
      <c r="M2029">
        <v>35.301000000000002</v>
      </c>
      <c r="N2029">
        <v>72455.3</v>
      </c>
      <c r="O2029">
        <v>1301.98</v>
      </c>
      <c r="P2029">
        <v>-713.11300000000006</v>
      </c>
      <c r="Q2029">
        <v>22.117999999999999</v>
      </c>
    </row>
    <row r="2030" spans="1:17" x14ac:dyDescent="0.2">
      <c r="A2030">
        <v>371</v>
      </c>
      <c r="B2030">
        <v>1</v>
      </c>
      <c r="C2030">
        <v>1</v>
      </c>
      <c r="D2030" s="5">
        <v>1.5806400000000002E-5</v>
      </c>
      <c r="E2030">
        <v>37.773800000000001</v>
      </c>
      <c r="F2030">
        <v>3.77948</v>
      </c>
      <c r="G2030">
        <v>1125.67</v>
      </c>
      <c r="H2030">
        <v>57.423099999999998</v>
      </c>
      <c r="I2030">
        <v>4917.8</v>
      </c>
      <c r="J2030">
        <v>3.78986</v>
      </c>
      <c r="K2030">
        <v>3118.04</v>
      </c>
      <c r="L2030" s="5">
        <v>7.8938300000000003E-5</v>
      </c>
      <c r="M2030" s="5">
        <v>2.9560399999999998E-4</v>
      </c>
      <c r="N2030">
        <v>65465.599999999999</v>
      </c>
      <c r="O2030">
        <v>1302.02</v>
      </c>
      <c r="P2030">
        <v>-2038.56</v>
      </c>
      <c r="Q2030">
        <v>88.698899999999995</v>
      </c>
    </row>
    <row r="2031" spans="1:17" x14ac:dyDescent="0.2">
      <c r="A2031">
        <v>110</v>
      </c>
      <c r="B2031">
        <v>1</v>
      </c>
      <c r="C2031">
        <v>1</v>
      </c>
      <c r="D2031">
        <v>41.9039</v>
      </c>
      <c r="E2031">
        <v>1.1438900000000001</v>
      </c>
      <c r="F2031">
        <v>0.102435</v>
      </c>
      <c r="G2031">
        <v>7.0396200000000002</v>
      </c>
      <c r="H2031">
        <v>19.8474</v>
      </c>
      <c r="I2031">
        <v>4992.01</v>
      </c>
      <c r="J2031">
        <v>6.0262900000000001E-2</v>
      </c>
      <c r="K2031">
        <v>5507.33</v>
      </c>
      <c r="L2031">
        <v>349.32299999999998</v>
      </c>
      <c r="M2031">
        <v>917.91700000000003</v>
      </c>
      <c r="N2031">
        <v>43268.1</v>
      </c>
      <c r="O2031">
        <v>1302.18</v>
      </c>
      <c r="P2031">
        <v>-0.34194200000000002</v>
      </c>
      <c r="Q2031">
        <v>0.50169699999999995</v>
      </c>
    </row>
    <row r="2032" spans="1:17" x14ac:dyDescent="0.2">
      <c r="A2032" s="1">
        <v>357</v>
      </c>
      <c r="B2032" s="1">
        <v>1</v>
      </c>
      <c r="C2032" s="1">
        <v>0</v>
      </c>
      <c r="D2032" s="6">
        <v>7.51219E-7</v>
      </c>
      <c r="E2032" s="6">
        <v>15.8003</v>
      </c>
      <c r="F2032" s="1">
        <v>1.59473</v>
      </c>
      <c r="G2032" s="1">
        <v>739.61400000000003</v>
      </c>
      <c r="H2032" s="1">
        <v>68.615600000000001</v>
      </c>
      <c r="I2032" s="1">
        <v>4928.58</v>
      </c>
      <c r="J2032" s="1">
        <v>1.6656599999999999</v>
      </c>
      <c r="K2032" s="1">
        <v>3326.09</v>
      </c>
      <c r="L2032" s="6">
        <v>4.0872600000000004E-6</v>
      </c>
      <c r="M2032" s="6">
        <v>1.6764899999999999E-5</v>
      </c>
      <c r="N2032" s="1">
        <v>64822.6</v>
      </c>
      <c r="O2032" s="1">
        <v>1302.47</v>
      </c>
      <c r="P2032" s="1">
        <v>-1364.93</v>
      </c>
      <c r="Q2032" s="1">
        <v>61.511299999999999</v>
      </c>
    </row>
    <row r="2033" spans="1:17" x14ac:dyDescent="0.2">
      <c r="A2033">
        <v>259</v>
      </c>
      <c r="B2033">
        <v>2</v>
      </c>
      <c r="C2033">
        <v>2</v>
      </c>
      <c r="D2033">
        <v>47.220599999999997</v>
      </c>
      <c r="E2033">
        <v>33.6616</v>
      </c>
      <c r="F2033">
        <v>3.3150300000000001</v>
      </c>
      <c r="G2033">
        <v>151.24199999999999</v>
      </c>
      <c r="H2033">
        <v>48.639099999999999</v>
      </c>
      <c r="I2033">
        <v>4930.7</v>
      </c>
      <c r="J2033">
        <v>3.0686300000000002</v>
      </c>
      <c r="K2033">
        <v>252.124</v>
      </c>
      <c r="L2033">
        <v>16.7209</v>
      </c>
      <c r="M2033">
        <v>41.941000000000003</v>
      </c>
      <c r="N2033">
        <v>69890.7</v>
      </c>
      <c r="O2033">
        <v>1303</v>
      </c>
      <c r="P2033">
        <v>-169.12299999999999</v>
      </c>
      <c r="Q2033">
        <v>3.8807399999999999</v>
      </c>
    </row>
    <row r="2034" spans="1:17" x14ac:dyDescent="0.2">
      <c r="A2034">
        <v>339</v>
      </c>
      <c r="B2034">
        <v>2</v>
      </c>
      <c r="C2034">
        <v>2</v>
      </c>
      <c r="D2034">
        <v>19.816500000000001</v>
      </c>
      <c r="E2034">
        <v>63.732999999999997</v>
      </c>
      <c r="F2034">
        <v>6.3426600000000004</v>
      </c>
      <c r="G2034">
        <v>552.64800000000002</v>
      </c>
      <c r="H2034">
        <v>55.404800000000002</v>
      </c>
      <c r="I2034">
        <v>4893.8599999999997</v>
      </c>
      <c r="J2034">
        <v>6.1875499999999999</v>
      </c>
      <c r="K2034">
        <v>494.548</v>
      </c>
      <c r="L2034">
        <v>13.829800000000001</v>
      </c>
      <c r="M2034">
        <v>35.482599999999998</v>
      </c>
      <c r="N2034">
        <v>72427.600000000006</v>
      </c>
      <c r="O2034">
        <v>1304.54</v>
      </c>
      <c r="P2034">
        <v>-704.79899999999998</v>
      </c>
      <c r="Q2034">
        <v>21.783200000000001</v>
      </c>
    </row>
    <row r="2035" spans="1:17" x14ac:dyDescent="0.2">
      <c r="A2035">
        <v>260</v>
      </c>
      <c r="B2035">
        <v>2</v>
      </c>
      <c r="C2035">
        <v>2</v>
      </c>
      <c r="D2035">
        <v>46.9114</v>
      </c>
      <c r="E2035">
        <v>34.076700000000002</v>
      </c>
      <c r="F2035">
        <v>3.3559399999999999</v>
      </c>
      <c r="G2035">
        <v>154.87200000000001</v>
      </c>
      <c r="H2035">
        <v>48.833599999999997</v>
      </c>
      <c r="I2035">
        <v>4930.09</v>
      </c>
      <c r="J2035">
        <v>3.1100500000000002</v>
      </c>
      <c r="K2035">
        <v>253.749</v>
      </c>
      <c r="L2035">
        <v>16.716200000000001</v>
      </c>
      <c r="M2035">
        <v>41.913200000000003</v>
      </c>
      <c r="N2035">
        <v>69924.100000000006</v>
      </c>
      <c r="O2035">
        <v>1305.93</v>
      </c>
      <c r="P2035">
        <v>-173.50899999999999</v>
      </c>
      <c r="Q2035">
        <v>3.9931800000000002</v>
      </c>
    </row>
    <row r="2036" spans="1:17" x14ac:dyDescent="0.2">
      <c r="A2036">
        <v>378</v>
      </c>
      <c r="B2036">
        <v>1</v>
      </c>
      <c r="C2036">
        <v>2</v>
      </c>
      <c r="D2036">
        <v>1.8298699999999999E-4</v>
      </c>
      <c r="E2036">
        <v>47.540799999999997</v>
      </c>
      <c r="F2036">
        <v>4.7496099999999997</v>
      </c>
      <c r="G2036">
        <v>1319.5</v>
      </c>
      <c r="H2036">
        <v>53.691800000000001</v>
      </c>
      <c r="I2036">
        <v>4911.7700000000004</v>
      </c>
      <c r="J2036">
        <v>4.7289199999999996</v>
      </c>
      <c r="K2036">
        <v>3040.86</v>
      </c>
      <c r="L2036">
        <v>8.6746499999999999E-4</v>
      </c>
      <c r="M2036">
        <v>2.9434700000000001E-3</v>
      </c>
      <c r="N2036">
        <v>65806.8</v>
      </c>
      <c r="O2036">
        <v>1306.3599999999999</v>
      </c>
      <c r="P2036">
        <v>-2393.7600000000002</v>
      </c>
      <c r="Q2036">
        <v>103.291</v>
      </c>
    </row>
    <row r="2037" spans="1:17" x14ac:dyDescent="0.2">
      <c r="A2037">
        <v>338</v>
      </c>
      <c r="B2037">
        <v>2</v>
      </c>
      <c r="C2037">
        <v>2</v>
      </c>
      <c r="D2037">
        <v>20.1174</v>
      </c>
      <c r="E2037">
        <v>63.488799999999998</v>
      </c>
      <c r="F2037">
        <v>6.3177700000000003</v>
      </c>
      <c r="G2037">
        <v>547.08500000000004</v>
      </c>
      <c r="H2037">
        <v>55.361899999999999</v>
      </c>
      <c r="I2037">
        <v>4894.1499999999996</v>
      </c>
      <c r="J2037">
        <v>6.1603399999999997</v>
      </c>
      <c r="K2037">
        <v>489.863</v>
      </c>
      <c r="L2037">
        <v>13.9056</v>
      </c>
      <c r="M2037">
        <v>35.662199999999999</v>
      </c>
      <c r="N2037">
        <v>72399.8</v>
      </c>
      <c r="O2037">
        <v>1307.06</v>
      </c>
      <c r="P2037">
        <v>-696.5</v>
      </c>
      <c r="Q2037">
        <v>21.450600000000001</v>
      </c>
    </row>
    <row r="2038" spans="1:17" x14ac:dyDescent="0.2">
      <c r="A2038">
        <v>370</v>
      </c>
      <c r="B2038">
        <v>1</v>
      </c>
      <c r="C2038">
        <v>1</v>
      </c>
      <c r="D2038" s="5">
        <v>1.7001299999999999E-5</v>
      </c>
      <c r="E2038">
        <v>37.790599999999998</v>
      </c>
      <c r="F2038">
        <v>3.78118</v>
      </c>
      <c r="G2038">
        <v>1126.3599999999999</v>
      </c>
      <c r="H2038">
        <v>57.317900000000002</v>
      </c>
      <c r="I2038">
        <v>4917.8900000000003</v>
      </c>
      <c r="J2038">
        <v>3.7916400000000001</v>
      </c>
      <c r="K2038">
        <v>3103.47</v>
      </c>
      <c r="L2038" s="5">
        <v>8.4522000000000002E-5</v>
      </c>
      <c r="M2038" s="5">
        <v>3.1667899999999999E-4</v>
      </c>
      <c r="N2038">
        <v>65465.599999999999</v>
      </c>
      <c r="O2038">
        <v>1308.56</v>
      </c>
      <c r="P2038">
        <v>-2033.61</v>
      </c>
      <c r="Q2038">
        <v>88.457099999999997</v>
      </c>
    </row>
    <row r="2039" spans="1:17" x14ac:dyDescent="0.2">
      <c r="A2039">
        <v>261</v>
      </c>
      <c r="B2039">
        <v>2</v>
      </c>
      <c r="C2039">
        <v>2</v>
      </c>
      <c r="D2039">
        <v>46.599800000000002</v>
      </c>
      <c r="E2039">
        <v>34.496499999999997</v>
      </c>
      <c r="F2039">
        <v>3.3973200000000001</v>
      </c>
      <c r="G2039">
        <v>158.548</v>
      </c>
      <c r="H2039">
        <v>49.021099999999997</v>
      </c>
      <c r="I2039">
        <v>4929.4799999999996</v>
      </c>
      <c r="J2039">
        <v>3.1513399999999998</v>
      </c>
      <c r="K2039">
        <v>255.41499999999999</v>
      </c>
      <c r="L2039">
        <v>16.712199999999999</v>
      </c>
      <c r="M2039">
        <v>41.888599999999997</v>
      </c>
      <c r="N2039">
        <v>69957.5</v>
      </c>
      <c r="O2039">
        <v>1308.78</v>
      </c>
      <c r="P2039">
        <v>-177.96</v>
      </c>
      <c r="Q2039">
        <v>4.1081200000000004</v>
      </c>
    </row>
    <row r="2040" spans="1:17" x14ac:dyDescent="0.2">
      <c r="A2040" s="1">
        <v>356</v>
      </c>
      <c r="B2040" s="1">
        <v>1</v>
      </c>
      <c r="C2040" s="1">
        <v>0</v>
      </c>
      <c r="D2040" s="6">
        <v>8.1672799999999998E-7</v>
      </c>
      <c r="E2040" s="6">
        <v>15.9178</v>
      </c>
      <c r="F2040" s="1">
        <v>1.6065</v>
      </c>
      <c r="G2040" s="1">
        <v>741.23599999999999</v>
      </c>
      <c r="H2040" s="1">
        <v>68.436700000000002</v>
      </c>
      <c r="I2040" s="1">
        <v>4928.6499999999996</v>
      </c>
      <c r="J2040" s="1">
        <v>1.6775500000000001</v>
      </c>
      <c r="K2040" s="1">
        <v>3309.09</v>
      </c>
      <c r="L2040" s="6">
        <v>4.4238400000000002E-6</v>
      </c>
      <c r="M2040" s="6">
        <v>1.81913E-5</v>
      </c>
      <c r="N2040" s="1">
        <v>64822.6</v>
      </c>
      <c r="O2040" s="1">
        <v>1309.02</v>
      </c>
      <c r="P2040" s="1">
        <v>-1362.85</v>
      </c>
      <c r="Q2040" s="1">
        <v>61.383899999999997</v>
      </c>
    </row>
    <row r="2041" spans="1:17" x14ac:dyDescent="0.2">
      <c r="A2041">
        <v>337</v>
      </c>
      <c r="B2041">
        <v>2</v>
      </c>
      <c r="C2041">
        <v>2</v>
      </c>
      <c r="D2041">
        <v>20.420999999999999</v>
      </c>
      <c r="E2041">
        <v>63.240900000000003</v>
      </c>
      <c r="F2041">
        <v>6.2925000000000004</v>
      </c>
      <c r="G2041">
        <v>541.51099999999997</v>
      </c>
      <c r="H2041">
        <v>55.3187</v>
      </c>
      <c r="I2041">
        <v>4894.4399999999996</v>
      </c>
      <c r="J2041">
        <v>6.1327400000000001</v>
      </c>
      <c r="K2041">
        <v>485.22899999999998</v>
      </c>
      <c r="L2041">
        <v>13.980600000000001</v>
      </c>
      <c r="M2041">
        <v>35.8399</v>
      </c>
      <c r="N2041">
        <v>72371.8</v>
      </c>
      <c r="O2041">
        <v>1309.52</v>
      </c>
      <c r="P2041">
        <v>-688.21900000000005</v>
      </c>
      <c r="Q2041">
        <v>21.1203</v>
      </c>
    </row>
    <row r="2042" spans="1:17" x14ac:dyDescent="0.2">
      <c r="A2042">
        <v>262</v>
      </c>
      <c r="B2042">
        <v>2</v>
      </c>
      <c r="C2042">
        <v>2</v>
      </c>
      <c r="D2042">
        <v>46.285699999999999</v>
      </c>
      <c r="E2042">
        <v>34.920499999999997</v>
      </c>
      <c r="F2042">
        <v>3.4391799999999999</v>
      </c>
      <c r="G2042">
        <v>162.27000000000001</v>
      </c>
      <c r="H2042">
        <v>49.202100000000002</v>
      </c>
      <c r="I2042">
        <v>4928.88</v>
      </c>
      <c r="J2042">
        <v>3.1924899999999998</v>
      </c>
      <c r="K2042">
        <v>257.12200000000001</v>
      </c>
      <c r="L2042">
        <v>16.7088</v>
      </c>
      <c r="M2042">
        <v>41.866999999999997</v>
      </c>
      <c r="N2042">
        <v>69991</v>
      </c>
      <c r="O2042">
        <v>1311.56</v>
      </c>
      <c r="P2042">
        <v>-182.47399999999999</v>
      </c>
      <c r="Q2042">
        <v>4.2255799999999999</v>
      </c>
    </row>
    <row r="2043" spans="1:17" x14ac:dyDescent="0.2">
      <c r="A2043">
        <v>336</v>
      </c>
      <c r="B2043">
        <v>2</v>
      </c>
      <c r="C2043">
        <v>2</v>
      </c>
      <c r="D2043">
        <v>20.7271</v>
      </c>
      <c r="E2043">
        <v>62.989100000000001</v>
      </c>
      <c r="F2043">
        <v>6.2668400000000002</v>
      </c>
      <c r="G2043">
        <v>535.92700000000002</v>
      </c>
      <c r="H2043">
        <v>55.275100000000002</v>
      </c>
      <c r="I2043">
        <v>4894.74</v>
      </c>
      <c r="J2043">
        <v>6.10473</v>
      </c>
      <c r="K2043">
        <v>480.64600000000002</v>
      </c>
      <c r="L2043">
        <v>14.0549</v>
      </c>
      <c r="M2043">
        <v>36.015599999999999</v>
      </c>
      <c r="N2043">
        <v>72343.7</v>
      </c>
      <c r="O2043">
        <v>1311.93</v>
      </c>
      <c r="P2043">
        <v>-679.95500000000004</v>
      </c>
      <c r="Q2043">
        <v>20.792300000000001</v>
      </c>
    </row>
    <row r="2044" spans="1:17" x14ac:dyDescent="0.2">
      <c r="A2044">
        <v>377</v>
      </c>
      <c r="B2044">
        <v>1</v>
      </c>
      <c r="C2044">
        <v>2</v>
      </c>
      <c r="D2044">
        <v>1.94033E-4</v>
      </c>
      <c r="E2044">
        <v>47.504899999999999</v>
      </c>
      <c r="F2044">
        <v>4.7460599999999999</v>
      </c>
      <c r="G2044">
        <v>1319.86</v>
      </c>
      <c r="H2044">
        <v>53.624699999999997</v>
      </c>
      <c r="I2044">
        <v>4911.87</v>
      </c>
      <c r="J2044">
        <v>4.7256099999999996</v>
      </c>
      <c r="K2044">
        <v>3027.11</v>
      </c>
      <c r="L2044">
        <v>9.1567199999999997E-4</v>
      </c>
      <c r="M2044">
        <v>3.1070500000000001E-3</v>
      </c>
      <c r="N2044">
        <v>65806.8</v>
      </c>
      <c r="O2044">
        <v>1312.93</v>
      </c>
      <c r="P2044">
        <v>-2387.5300000000002</v>
      </c>
      <c r="Q2044">
        <v>103.001</v>
      </c>
    </row>
    <row r="2045" spans="1:17" x14ac:dyDescent="0.2">
      <c r="A2045">
        <v>263</v>
      </c>
      <c r="B2045">
        <v>2</v>
      </c>
      <c r="C2045">
        <v>2</v>
      </c>
      <c r="D2045">
        <v>45.969200000000001</v>
      </c>
      <c r="E2045">
        <v>35.348199999999999</v>
      </c>
      <c r="F2045">
        <v>3.4814699999999998</v>
      </c>
      <c r="G2045">
        <v>166.03899999999999</v>
      </c>
      <c r="H2045">
        <v>49.376899999999999</v>
      </c>
      <c r="I2045">
        <v>4928.2700000000004</v>
      </c>
      <c r="J2045">
        <v>3.2334900000000002</v>
      </c>
      <c r="K2045">
        <v>258.86799999999999</v>
      </c>
      <c r="L2045">
        <v>16.7058</v>
      </c>
      <c r="M2045">
        <v>41.847999999999999</v>
      </c>
      <c r="N2045">
        <v>70024.399999999994</v>
      </c>
      <c r="O2045">
        <v>1314.26</v>
      </c>
      <c r="P2045">
        <v>-187.054</v>
      </c>
      <c r="Q2045">
        <v>4.3456000000000001</v>
      </c>
    </row>
    <row r="2046" spans="1:17" x14ac:dyDescent="0.2">
      <c r="A2046">
        <v>335</v>
      </c>
      <c r="B2046">
        <v>2</v>
      </c>
      <c r="C2046">
        <v>2</v>
      </c>
      <c r="D2046">
        <v>21.035799999999998</v>
      </c>
      <c r="E2046">
        <v>62.733499999999999</v>
      </c>
      <c r="F2046">
        <v>6.2408000000000001</v>
      </c>
      <c r="G2046">
        <v>530.33299999999997</v>
      </c>
      <c r="H2046">
        <v>55.231200000000001</v>
      </c>
      <c r="I2046">
        <v>4895.04</v>
      </c>
      <c r="J2046">
        <v>6.0763299999999996</v>
      </c>
      <c r="K2046">
        <v>476.11500000000001</v>
      </c>
      <c r="L2046">
        <v>14.128500000000001</v>
      </c>
      <c r="M2046">
        <v>36.1892</v>
      </c>
      <c r="N2046">
        <v>72315.5</v>
      </c>
      <c r="O2046">
        <v>1314.3</v>
      </c>
      <c r="P2046">
        <v>-671.71</v>
      </c>
      <c r="Q2046">
        <v>20.4666</v>
      </c>
    </row>
    <row r="2047" spans="1:17" x14ac:dyDescent="0.2">
      <c r="A2047">
        <v>369</v>
      </c>
      <c r="B2047">
        <v>1</v>
      </c>
      <c r="C2047">
        <v>1</v>
      </c>
      <c r="D2047" s="5">
        <v>1.8288299999999999E-5</v>
      </c>
      <c r="E2047">
        <v>37.807499999999997</v>
      </c>
      <c r="F2047">
        <v>3.78288</v>
      </c>
      <c r="G2047">
        <v>1127.02</v>
      </c>
      <c r="H2047">
        <v>57.212800000000001</v>
      </c>
      <c r="I2047">
        <v>4917.9799999999996</v>
      </c>
      <c r="J2047">
        <v>3.7934299999999999</v>
      </c>
      <c r="K2047">
        <v>3088.94</v>
      </c>
      <c r="L2047" s="5">
        <v>9.0507999999999995E-5</v>
      </c>
      <c r="M2047" s="5">
        <v>3.3928099999999998E-4</v>
      </c>
      <c r="N2047">
        <v>65465.599999999999</v>
      </c>
      <c r="O2047">
        <v>1315.13</v>
      </c>
      <c r="P2047">
        <v>-2028.64</v>
      </c>
      <c r="Q2047">
        <v>88.212199999999996</v>
      </c>
    </row>
    <row r="2048" spans="1:17" x14ac:dyDescent="0.2">
      <c r="A2048" s="1">
        <v>355</v>
      </c>
      <c r="B2048" s="1">
        <v>1</v>
      </c>
      <c r="C2048" s="1">
        <v>0</v>
      </c>
      <c r="D2048" s="6">
        <v>8.8826399999999999E-7</v>
      </c>
      <c r="E2048" s="6">
        <v>16.035499999999999</v>
      </c>
      <c r="F2048" s="1">
        <v>1.61829</v>
      </c>
      <c r="G2048" s="1">
        <v>742.84100000000001</v>
      </c>
      <c r="H2048" s="1">
        <v>68.2577</v>
      </c>
      <c r="I2048" s="1">
        <v>4928.71</v>
      </c>
      <c r="J2048" s="1">
        <v>1.6894499999999999</v>
      </c>
      <c r="K2048" s="1">
        <v>3292.15</v>
      </c>
      <c r="L2048" s="6">
        <v>4.7897799999999997E-6</v>
      </c>
      <c r="M2048" s="6">
        <v>1.9745499999999999E-5</v>
      </c>
      <c r="N2048" s="1">
        <v>64822.6</v>
      </c>
      <c r="O2048" s="1">
        <v>1315.59</v>
      </c>
      <c r="P2048" s="1">
        <v>-1360.74</v>
      </c>
      <c r="Q2048" s="1">
        <v>61.253599999999999</v>
      </c>
    </row>
    <row r="2049" spans="1:17" x14ac:dyDescent="0.2">
      <c r="A2049">
        <v>110</v>
      </c>
      <c r="B2049">
        <v>1</v>
      </c>
      <c r="C2049">
        <v>2</v>
      </c>
      <c r="D2049">
        <v>42.355699999999999</v>
      </c>
      <c r="E2049">
        <v>1.1888799999999999</v>
      </c>
      <c r="F2049">
        <v>0.106474</v>
      </c>
      <c r="G2049">
        <v>7.09192</v>
      </c>
      <c r="H2049">
        <v>19.972799999999999</v>
      </c>
      <c r="I2049">
        <v>4991.84</v>
      </c>
      <c r="J2049">
        <v>6.2082199999999997E-2</v>
      </c>
      <c r="K2049">
        <v>5443.17</v>
      </c>
      <c r="L2049">
        <v>349.05799999999999</v>
      </c>
      <c r="M2049">
        <v>918.87199999999996</v>
      </c>
      <c r="N2049">
        <v>43517.1</v>
      </c>
      <c r="O2049">
        <v>1316.29</v>
      </c>
      <c r="P2049">
        <v>-0.39625100000000002</v>
      </c>
      <c r="Q2049">
        <v>0.50206899999999999</v>
      </c>
    </row>
    <row r="2050" spans="1:17" x14ac:dyDescent="0.2">
      <c r="A2050">
        <v>334</v>
      </c>
      <c r="B2050">
        <v>2</v>
      </c>
      <c r="C2050">
        <v>2</v>
      </c>
      <c r="D2050">
        <v>21.347100000000001</v>
      </c>
      <c r="E2050">
        <v>62.4741</v>
      </c>
      <c r="F2050">
        <v>6.2143699999999997</v>
      </c>
      <c r="G2050">
        <v>524.73099999999999</v>
      </c>
      <c r="H2050">
        <v>55.186900000000001</v>
      </c>
      <c r="I2050">
        <v>4895.34</v>
      </c>
      <c r="J2050">
        <v>6.0475300000000001</v>
      </c>
      <c r="K2050">
        <v>471.63299999999998</v>
      </c>
      <c r="L2050">
        <v>14.2013</v>
      </c>
      <c r="M2050">
        <v>36.360700000000001</v>
      </c>
      <c r="N2050">
        <v>72287</v>
      </c>
      <c r="O2050">
        <v>1316.61</v>
      </c>
      <c r="P2050">
        <v>-663.48400000000004</v>
      </c>
      <c r="Q2050">
        <v>20.1433</v>
      </c>
    </row>
    <row r="2051" spans="1:17" x14ac:dyDescent="0.2">
      <c r="A2051">
        <v>264</v>
      </c>
      <c r="B2051">
        <v>2</v>
      </c>
      <c r="C2051">
        <v>2</v>
      </c>
      <c r="D2051">
        <v>45.650199999999998</v>
      </c>
      <c r="E2051">
        <v>35.7791</v>
      </c>
      <c r="F2051">
        <v>3.5241500000000001</v>
      </c>
      <c r="G2051">
        <v>169.85400000000001</v>
      </c>
      <c r="H2051">
        <v>49.545999999999999</v>
      </c>
      <c r="I2051">
        <v>4927.67</v>
      </c>
      <c r="J2051">
        <v>3.27434</v>
      </c>
      <c r="K2051">
        <v>260.65199999999999</v>
      </c>
      <c r="L2051">
        <v>16.702999999999999</v>
      </c>
      <c r="M2051">
        <v>41.831299999999999</v>
      </c>
      <c r="N2051">
        <v>70057.8</v>
      </c>
      <c r="O2051">
        <v>1316.88</v>
      </c>
      <c r="P2051">
        <v>-191.7</v>
      </c>
      <c r="Q2051">
        <v>4.4681800000000003</v>
      </c>
    </row>
    <row r="2052" spans="1:17" x14ac:dyDescent="0.2">
      <c r="A2052">
        <v>333</v>
      </c>
      <c r="B2052">
        <v>2</v>
      </c>
      <c r="C2052">
        <v>2</v>
      </c>
      <c r="D2052">
        <v>21.660799999999998</v>
      </c>
      <c r="E2052">
        <v>62.210799999999999</v>
      </c>
      <c r="F2052">
        <v>6.1875499999999999</v>
      </c>
      <c r="G2052">
        <v>519.12199999999996</v>
      </c>
      <c r="H2052">
        <v>55.142200000000003</v>
      </c>
      <c r="I2052">
        <v>4895.6499999999996</v>
      </c>
      <c r="J2052">
        <v>6.0183299999999997</v>
      </c>
      <c r="K2052">
        <v>467.202</v>
      </c>
      <c r="L2052">
        <v>14.273300000000001</v>
      </c>
      <c r="M2052">
        <v>36.53</v>
      </c>
      <c r="N2052">
        <v>72258.5</v>
      </c>
      <c r="O2052">
        <v>1318.87</v>
      </c>
      <c r="P2052">
        <v>-655.28</v>
      </c>
      <c r="Q2052">
        <v>19.822399999999998</v>
      </c>
    </row>
    <row r="2053" spans="1:17" x14ac:dyDescent="0.2">
      <c r="A2053">
        <v>265</v>
      </c>
      <c r="B2053">
        <v>2</v>
      </c>
      <c r="C2053">
        <v>2</v>
      </c>
      <c r="D2053">
        <v>45.328800000000001</v>
      </c>
      <c r="E2053">
        <v>36.212800000000001</v>
      </c>
      <c r="F2053">
        <v>3.5671599999999999</v>
      </c>
      <c r="G2053">
        <v>173.71700000000001</v>
      </c>
      <c r="H2053">
        <v>49.709699999999998</v>
      </c>
      <c r="I2053">
        <v>4927.08</v>
      </c>
      <c r="J2053">
        <v>3.3150300000000001</v>
      </c>
      <c r="K2053">
        <v>262.47300000000001</v>
      </c>
      <c r="L2053">
        <v>16.700399999999998</v>
      </c>
      <c r="M2053">
        <v>41.816600000000001</v>
      </c>
      <c r="N2053">
        <v>70091.199999999997</v>
      </c>
      <c r="O2053">
        <v>1319.43</v>
      </c>
      <c r="P2053">
        <v>-196.41200000000001</v>
      </c>
      <c r="Q2053">
        <v>4.59335</v>
      </c>
    </row>
    <row r="2054" spans="1:17" x14ac:dyDescent="0.2">
      <c r="A2054">
        <v>376</v>
      </c>
      <c r="B2054">
        <v>1</v>
      </c>
      <c r="C2054">
        <v>2</v>
      </c>
      <c r="D2054">
        <v>2.0574800000000001E-4</v>
      </c>
      <c r="E2054">
        <v>47.4694</v>
      </c>
      <c r="F2054">
        <v>4.7425600000000001</v>
      </c>
      <c r="G2054">
        <v>1320.2</v>
      </c>
      <c r="H2054">
        <v>53.557499999999997</v>
      </c>
      <c r="I2054">
        <v>4911.97</v>
      </c>
      <c r="J2054">
        <v>4.72234</v>
      </c>
      <c r="K2054">
        <v>3013.39</v>
      </c>
      <c r="L2054">
        <v>9.6655799999999996E-4</v>
      </c>
      <c r="M2054">
        <v>3.2797099999999999E-3</v>
      </c>
      <c r="N2054">
        <v>65806.8</v>
      </c>
      <c r="O2054">
        <v>1319.52</v>
      </c>
      <c r="P2054">
        <v>-2381.2600000000002</v>
      </c>
      <c r="Q2054">
        <v>102.708</v>
      </c>
    </row>
    <row r="2055" spans="1:17" x14ac:dyDescent="0.2">
      <c r="A2055">
        <v>332</v>
      </c>
      <c r="B2055">
        <v>2</v>
      </c>
      <c r="C2055">
        <v>2</v>
      </c>
      <c r="D2055">
        <v>21.977</v>
      </c>
      <c r="E2055">
        <v>61.943600000000004</v>
      </c>
      <c r="F2055">
        <v>6.1603399999999997</v>
      </c>
      <c r="G2055">
        <v>513.50599999999997</v>
      </c>
      <c r="H2055">
        <v>55.097099999999998</v>
      </c>
      <c r="I2055">
        <v>4895.96</v>
      </c>
      <c r="J2055">
        <v>5.9887300000000003</v>
      </c>
      <c r="K2055">
        <v>462.82100000000003</v>
      </c>
      <c r="L2055">
        <v>14.3445</v>
      </c>
      <c r="M2055">
        <v>36.697200000000002</v>
      </c>
      <c r="N2055">
        <v>72229.8</v>
      </c>
      <c r="O2055">
        <v>1321.08</v>
      </c>
      <c r="P2055">
        <v>-647.096</v>
      </c>
      <c r="Q2055">
        <v>19.503900000000002</v>
      </c>
    </row>
    <row r="2056" spans="1:17" x14ac:dyDescent="0.2">
      <c r="A2056">
        <v>368</v>
      </c>
      <c r="B2056">
        <v>1</v>
      </c>
      <c r="C2056">
        <v>1</v>
      </c>
      <c r="D2056" s="5">
        <v>1.9674499999999999E-5</v>
      </c>
      <c r="E2056">
        <v>37.8245</v>
      </c>
      <c r="F2056">
        <v>3.7846099999999998</v>
      </c>
      <c r="G2056">
        <v>1127.6600000000001</v>
      </c>
      <c r="H2056">
        <v>57.107799999999997</v>
      </c>
      <c r="I2056">
        <v>4918.07</v>
      </c>
      <c r="J2056">
        <v>3.7952400000000002</v>
      </c>
      <c r="K2056">
        <v>3074.44</v>
      </c>
      <c r="L2056" s="5">
        <v>9.6925700000000006E-5</v>
      </c>
      <c r="M2056" s="5">
        <v>3.6352299999999998E-4</v>
      </c>
      <c r="N2056">
        <v>65465.599999999999</v>
      </c>
      <c r="O2056">
        <v>1321.74</v>
      </c>
      <c r="P2056">
        <v>-2023.64</v>
      </c>
      <c r="Q2056">
        <v>87.964200000000005</v>
      </c>
    </row>
    <row r="2057" spans="1:17" x14ac:dyDescent="0.2">
      <c r="A2057">
        <v>266</v>
      </c>
      <c r="B2057">
        <v>2</v>
      </c>
      <c r="C2057">
        <v>2</v>
      </c>
      <c r="D2057">
        <v>45.005200000000002</v>
      </c>
      <c r="E2057">
        <v>36.648800000000001</v>
      </c>
      <c r="F2057">
        <v>3.6104500000000002</v>
      </c>
      <c r="G2057">
        <v>177.626</v>
      </c>
      <c r="H2057">
        <v>49.868400000000001</v>
      </c>
      <c r="I2057">
        <v>4926.4799999999996</v>
      </c>
      <c r="J2057">
        <v>3.3559399999999999</v>
      </c>
      <c r="K2057">
        <v>264.33</v>
      </c>
      <c r="L2057">
        <v>16.697700000000001</v>
      </c>
      <c r="M2057">
        <v>41.803400000000003</v>
      </c>
      <c r="N2057">
        <v>70124.600000000006</v>
      </c>
      <c r="O2057">
        <v>1321.89</v>
      </c>
      <c r="P2057">
        <v>-201.19</v>
      </c>
      <c r="Q2057">
        <v>4.7211400000000001</v>
      </c>
    </row>
    <row r="2058" spans="1:17" x14ac:dyDescent="0.2">
      <c r="A2058" s="1">
        <v>354</v>
      </c>
      <c r="B2058" s="1">
        <v>1</v>
      </c>
      <c r="C2058" s="1">
        <v>0</v>
      </c>
      <c r="D2058" s="6">
        <v>9.6640799999999998E-7</v>
      </c>
      <c r="E2058" s="6">
        <v>16.153400000000001</v>
      </c>
      <c r="F2058" s="1">
        <v>1.6301099999999999</v>
      </c>
      <c r="G2058" s="1">
        <v>744.42700000000002</v>
      </c>
      <c r="H2058" s="1">
        <v>68.078699999999998</v>
      </c>
      <c r="I2058" s="1">
        <v>4928.7700000000004</v>
      </c>
      <c r="J2058" s="1">
        <v>1.7013799999999999</v>
      </c>
      <c r="K2058" s="1">
        <v>3275.26</v>
      </c>
      <c r="L2058" s="6">
        <v>5.1877499999999996E-6</v>
      </c>
      <c r="M2058" s="6">
        <v>2.14395E-5</v>
      </c>
      <c r="N2058" s="1">
        <v>64822.6</v>
      </c>
      <c r="O2058" s="1">
        <v>1322.21</v>
      </c>
      <c r="P2058" s="1">
        <v>-1358.6</v>
      </c>
      <c r="Q2058" s="1">
        <v>61.120399999999997</v>
      </c>
    </row>
    <row r="2059" spans="1:17" x14ac:dyDescent="0.2">
      <c r="A2059">
        <v>331</v>
      </c>
      <c r="B2059">
        <v>2</v>
      </c>
      <c r="C2059">
        <v>2</v>
      </c>
      <c r="D2059">
        <v>22.2956</v>
      </c>
      <c r="E2059">
        <v>61.672400000000003</v>
      </c>
      <c r="F2059">
        <v>6.1327400000000001</v>
      </c>
      <c r="G2059">
        <v>507.88499999999999</v>
      </c>
      <c r="H2059">
        <v>55.051600000000001</v>
      </c>
      <c r="I2059">
        <v>4896.28</v>
      </c>
      <c r="J2059">
        <v>5.9587199999999996</v>
      </c>
      <c r="K2059">
        <v>458.49</v>
      </c>
      <c r="L2059">
        <v>14.414999999999999</v>
      </c>
      <c r="M2059">
        <v>36.862200000000001</v>
      </c>
      <c r="N2059">
        <v>72201</v>
      </c>
      <c r="O2059">
        <v>1323.24</v>
      </c>
      <c r="P2059">
        <v>-638.93600000000004</v>
      </c>
      <c r="Q2059">
        <v>19.187899999999999</v>
      </c>
    </row>
    <row r="2060" spans="1:17" x14ac:dyDescent="0.2">
      <c r="A2060">
        <v>267</v>
      </c>
      <c r="B2060">
        <v>2</v>
      </c>
      <c r="C2060">
        <v>2</v>
      </c>
      <c r="D2060">
        <v>44.679200000000002</v>
      </c>
      <c r="E2060">
        <v>37.087000000000003</v>
      </c>
      <c r="F2060">
        <v>3.6539999999999999</v>
      </c>
      <c r="G2060">
        <v>181.583</v>
      </c>
      <c r="H2060">
        <v>50.022199999999998</v>
      </c>
      <c r="I2060">
        <v>4925.8900000000003</v>
      </c>
      <c r="J2060">
        <v>3.3973200000000001</v>
      </c>
      <c r="K2060">
        <v>266.22199999999998</v>
      </c>
      <c r="L2060">
        <v>16.694900000000001</v>
      </c>
      <c r="M2060">
        <v>41.791600000000003</v>
      </c>
      <c r="N2060">
        <v>70158</v>
      </c>
      <c r="O2060">
        <v>1324.29</v>
      </c>
      <c r="P2060">
        <v>-206.03399999999999</v>
      </c>
      <c r="Q2060">
        <v>4.8515499999999996</v>
      </c>
    </row>
    <row r="2061" spans="1:17" x14ac:dyDescent="0.2">
      <c r="A2061">
        <v>330</v>
      </c>
      <c r="B2061">
        <v>2</v>
      </c>
      <c r="C2061">
        <v>2</v>
      </c>
      <c r="D2061">
        <v>22.616499999999998</v>
      </c>
      <c r="E2061">
        <v>61.397399999999998</v>
      </c>
      <c r="F2061">
        <v>6.10473</v>
      </c>
      <c r="G2061">
        <v>502.25900000000001</v>
      </c>
      <c r="H2061">
        <v>55.005600000000001</v>
      </c>
      <c r="I2061">
        <v>4896.6000000000004</v>
      </c>
      <c r="J2061">
        <v>5.9283099999999997</v>
      </c>
      <c r="K2061">
        <v>454.20699999999999</v>
      </c>
      <c r="L2061">
        <v>14.4846</v>
      </c>
      <c r="M2061">
        <v>37.024799999999999</v>
      </c>
      <c r="N2061">
        <v>72172</v>
      </c>
      <c r="O2061">
        <v>1325.34</v>
      </c>
      <c r="P2061">
        <v>-630.798</v>
      </c>
      <c r="Q2061">
        <v>18.874400000000001</v>
      </c>
    </row>
    <row r="2062" spans="1:17" x14ac:dyDescent="0.2">
      <c r="A2062">
        <v>375</v>
      </c>
      <c r="B2062">
        <v>1</v>
      </c>
      <c r="C2062">
        <v>2</v>
      </c>
      <c r="D2062">
        <v>2.1817399999999999E-4</v>
      </c>
      <c r="E2062">
        <v>47.434199999999997</v>
      </c>
      <c r="F2062">
        <v>4.73909</v>
      </c>
      <c r="G2062">
        <v>1320.51</v>
      </c>
      <c r="H2062">
        <v>53.490299999999998</v>
      </c>
      <c r="I2062">
        <v>4912.08</v>
      </c>
      <c r="J2062">
        <v>4.7191099999999997</v>
      </c>
      <c r="K2062">
        <v>2999.69</v>
      </c>
      <c r="L2062">
        <v>1.02027E-3</v>
      </c>
      <c r="M2062">
        <v>3.46197E-3</v>
      </c>
      <c r="N2062">
        <v>65806.8</v>
      </c>
      <c r="O2062">
        <v>1326.15</v>
      </c>
      <c r="P2062">
        <v>-2374.9699999999998</v>
      </c>
      <c r="Q2062">
        <v>102.41200000000001</v>
      </c>
    </row>
    <row r="2063" spans="1:17" x14ac:dyDescent="0.2">
      <c r="A2063">
        <v>268</v>
      </c>
      <c r="B2063">
        <v>2</v>
      </c>
      <c r="C2063">
        <v>2</v>
      </c>
      <c r="D2063">
        <v>44.350999999999999</v>
      </c>
      <c r="E2063">
        <v>37.526899999999998</v>
      </c>
      <c r="F2063">
        <v>3.6977600000000002</v>
      </c>
      <c r="G2063">
        <v>185.58600000000001</v>
      </c>
      <c r="H2063">
        <v>50.171399999999998</v>
      </c>
      <c r="I2063">
        <v>4925.3</v>
      </c>
      <c r="J2063">
        <v>3.4391799999999999</v>
      </c>
      <c r="K2063">
        <v>268.14800000000002</v>
      </c>
      <c r="L2063">
        <v>16.691800000000001</v>
      </c>
      <c r="M2063">
        <v>41.780700000000003</v>
      </c>
      <c r="N2063">
        <v>70191.399999999994</v>
      </c>
      <c r="O2063">
        <v>1326.6</v>
      </c>
      <c r="P2063">
        <v>-210.946</v>
      </c>
      <c r="Q2063">
        <v>4.9846199999999996</v>
      </c>
    </row>
    <row r="2064" spans="1:17" x14ac:dyDescent="0.2">
      <c r="A2064">
        <v>329</v>
      </c>
      <c r="B2064">
        <v>2</v>
      </c>
      <c r="C2064">
        <v>2</v>
      </c>
      <c r="D2064">
        <v>22.939800000000002</v>
      </c>
      <c r="E2064">
        <v>61.118299999999998</v>
      </c>
      <c r="F2064">
        <v>6.0763299999999996</v>
      </c>
      <c r="G2064">
        <v>496.63</v>
      </c>
      <c r="H2064">
        <v>54.959299999999999</v>
      </c>
      <c r="I2064">
        <v>4896.92</v>
      </c>
      <c r="J2064">
        <v>5.8975</v>
      </c>
      <c r="K2064">
        <v>449.97300000000001</v>
      </c>
      <c r="L2064">
        <v>14.5533</v>
      </c>
      <c r="M2064">
        <v>37.185200000000002</v>
      </c>
      <c r="N2064">
        <v>72142.899999999994</v>
      </c>
      <c r="O2064">
        <v>1327.39</v>
      </c>
      <c r="P2064">
        <v>-622.68600000000004</v>
      </c>
      <c r="Q2064">
        <v>18.563400000000001</v>
      </c>
    </row>
    <row r="2065" spans="1:17" x14ac:dyDescent="0.2">
      <c r="A2065">
        <v>367</v>
      </c>
      <c r="B2065">
        <v>1</v>
      </c>
      <c r="C2065">
        <v>1</v>
      </c>
      <c r="D2065" s="5">
        <v>2.1167700000000001E-5</v>
      </c>
      <c r="E2065">
        <v>37.841700000000003</v>
      </c>
      <c r="F2065">
        <v>3.78634</v>
      </c>
      <c r="G2065">
        <v>1128.27</v>
      </c>
      <c r="H2065">
        <v>57.002899999999997</v>
      </c>
      <c r="I2065">
        <v>4918.16</v>
      </c>
      <c r="J2065">
        <v>3.7970600000000001</v>
      </c>
      <c r="K2065">
        <v>3059.98</v>
      </c>
      <c r="L2065" s="5">
        <v>1.03807E-4</v>
      </c>
      <c r="M2065" s="5">
        <v>3.8952499999999999E-4</v>
      </c>
      <c r="N2065">
        <v>65465.599999999999</v>
      </c>
      <c r="O2065">
        <v>1328.38</v>
      </c>
      <c r="P2065">
        <v>-2018.62</v>
      </c>
      <c r="Q2065">
        <v>87.713099999999997</v>
      </c>
    </row>
    <row r="2066" spans="1:17" x14ac:dyDescent="0.2">
      <c r="A2066">
        <v>269</v>
      </c>
      <c r="B2066">
        <v>2</v>
      </c>
      <c r="C2066">
        <v>2</v>
      </c>
      <c r="D2066">
        <v>44.020600000000002</v>
      </c>
      <c r="E2066">
        <v>37.968299999999999</v>
      </c>
      <c r="F2066">
        <v>3.7416999999999998</v>
      </c>
      <c r="G2066">
        <v>189.636</v>
      </c>
      <c r="H2066">
        <v>50.316099999999999</v>
      </c>
      <c r="I2066">
        <v>4924.72</v>
      </c>
      <c r="J2066">
        <v>3.4814699999999998</v>
      </c>
      <c r="K2066">
        <v>270.108</v>
      </c>
      <c r="L2066">
        <v>16.688400000000001</v>
      </c>
      <c r="M2066">
        <v>41.770499999999998</v>
      </c>
      <c r="N2066">
        <v>70224.800000000003</v>
      </c>
      <c r="O2066">
        <v>1328.84</v>
      </c>
      <c r="P2066">
        <v>-215.92400000000001</v>
      </c>
      <c r="Q2066">
        <v>5.1203599999999998</v>
      </c>
    </row>
    <row r="2067" spans="1:17" x14ac:dyDescent="0.2">
      <c r="A2067" s="1">
        <v>353</v>
      </c>
      <c r="B2067" s="1">
        <v>1</v>
      </c>
      <c r="C2067" s="1">
        <v>0</v>
      </c>
      <c r="D2067" s="6">
        <v>1.0518E-6</v>
      </c>
      <c r="E2067" s="6">
        <v>16.2715</v>
      </c>
      <c r="F2067" s="1">
        <v>1.64194</v>
      </c>
      <c r="G2067" s="1">
        <v>745.995</v>
      </c>
      <c r="H2067" s="1">
        <v>67.899699999999996</v>
      </c>
      <c r="I2067" s="1">
        <v>4928.83</v>
      </c>
      <c r="J2067" s="1">
        <v>1.71333</v>
      </c>
      <c r="K2067" s="1">
        <v>3258.42</v>
      </c>
      <c r="L2067" s="6">
        <v>5.6206799999999997E-6</v>
      </c>
      <c r="M2067" s="6">
        <v>2.3286500000000001E-5</v>
      </c>
      <c r="N2067" s="1">
        <v>64822.6</v>
      </c>
      <c r="O2067" s="1">
        <v>1328.85</v>
      </c>
      <c r="P2067" s="1">
        <v>-1356.44</v>
      </c>
      <c r="Q2067" s="1">
        <v>60.984200000000001</v>
      </c>
    </row>
    <row r="2068" spans="1:17" x14ac:dyDescent="0.2">
      <c r="A2068">
        <v>328</v>
      </c>
      <c r="B2068">
        <v>2</v>
      </c>
      <c r="C2068">
        <v>2</v>
      </c>
      <c r="D2068">
        <v>23.2653</v>
      </c>
      <c r="E2068">
        <v>60.835299999999997</v>
      </c>
      <c r="F2068">
        <v>6.0475300000000001</v>
      </c>
      <c r="G2068">
        <v>490.99700000000001</v>
      </c>
      <c r="H2068">
        <v>54.912399999999998</v>
      </c>
      <c r="I2068">
        <v>4897.25</v>
      </c>
      <c r="J2068">
        <v>5.8662799999999997</v>
      </c>
      <c r="K2068">
        <v>445.78699999999998</v>
      </c>
      <c r="L2068">
        <v>14.6213</v>
      </c>
      <c r="M2068">
        <v>37.343200000000003</v>
      </c>
      <c r="N2068">
        <v>72113.7</v>
      </c>
      <c r="O2068">
        <v>1329.39</v>
      </c>
      <c r="P2068">
        <v>-614.59799999999996</v>
      </c>
      <c r="Q2068">
        <v>18.254999999999999</v>
      </c>
    </row>
    <row r="2069" spans="1:17" x14ac:dyDescent="0.2">
      <c r="A2069">
        <v>270</v>
      </c>
      <c r="B2069">
        <v>2</v>
      </c>
      <c r="C2069">
        <v>2</v>
      </c>
      <c r="D2069">
        <v>43.688000000000002</v>
      </c>
      <c r="E2069">
        <v>38.411000000000001</v>
      </c>
      <c r="F2069">
        <v>3.7858000000000001</v>
      </c>
      <c r="G2069">
        <v>193.73400000000001</v>
      </c>
      <c r="H2069">
        <v>50.456600000000002</v>
      </c>
      <c r="I2069">
        <v>4924.13</v>
      </c>
      <c r="J2069">
        <v>3.5241500000000001</v>
      </c>
      <c r="K2069">
        <v>272.101</v>
      </c>
      <c r="L2069">
        <v>16.6845</v>
      </c>
      <c r="M2069">
        <v>41.760599999999997</v>
      </c>
      <c r="N2069">
        <v>70258.100000000006</v>
      </c>
      <c r="O2069">
        <v>1331</v>
      </c>
      <c r="P2069">
        <v>-220.96899999999999</v>
      </c>
      <c r="Q2069">
        <v>5.2587900000000003</v>
      </c>
    </row>
    <row r="2070" spans="1:17" x14ac:dyDescent="0.2">
      <c r="A2070">
        <v>327</v>
      </c>
      <c r="B2070">
        <v>2</v>
      </c>
      <c r="C2070">
        <v>2</v>
      </c>
      <c r="D2070">
        <v>23.5931</v>
      </c>
      <c r="E2070">
        <v>60.548299999999998</v>
      </c>
      <c r="F2070">
        <v>6.0183299999999997</v>
      </c>
      <c r="G2070">
        <v>485.363</v>
      </c>
      <c r="H2070">
        <v>54.865200000000002</v>
      </c>
      <c r="I2070">
        <v>4897.59</v>
      </c>
      <c r="J2070">
        <v>5.8346600000000004</v>
      </c>
      <c r="K2070">
        <v>441.65</v>
      </c>
      <c r="L2070">
        <v>14.6883</v>
      </c>
      <c r="M2070">
        <v>37.498800000000003</v>
      </c>
      <c r="N2070">
        <v>72084.3</v>
      </c>
      <c r="O2070">
        <v>1331.32</v>
      </c>
      <c r="P2070">
        <v>-606.53700000000003</v>
      </c>
      <c r="Q2070">
        <v>17.949100000000001</v>
      </c>
    </row>
    <row r="2071" spans="1:17" x14ac:dyDescent="0.2">
      <c r="A2071">
        <v>374</v>
      </c>
      <c r="B2071">
        <v>1</v>
      </c>
      <c r="C2071">
        <v>2</v>
      </c>
      <c r="D2071">
        <v>2.3135199999999999E-4</v>
      </c>
      <c r="E2071">
        <v>47.399500000000003</v>
      </c>
      <c r="F2071">
        <v>4.7356600000000002</v>
      </c>
      <c r="G2071">
        <v>1320.79</v>
      </c>
      <c r="H2071">
        <v>53.422899999999998</v>
      </c>
      <c r="I2071">
        <v>4912.18</v>
      </c>
      <c r="J2071">
        <v>4.7159199999999997</v>
      </c>
      <c r="K2071">
        <v>2986.02</v>
      </c>
      <c r="L2071">
        <v>1.07697E-3</v>
      </c>
      <c r="M2071">
        <v>3.6543499999999998E-3</v>
      </c>
      <c r="N2071">
        <v>65806.8</v>
      </c>
      <c r="O2071">
        <v>1332.82</v>
      </c>
      <c r="P2071">
        <v>-2368.66</v>
      </c>
      <c r="Q2071">
        <v>102.11199999999999</v>
      </c>
    </row>
    <row r="2072" spans="1:17" x14ac:dyDescent="0.2">
      <c r="A2072">
        <v>271</v>
      </c>
      <c r="B2072">
        <v>2</v>
      </c>
      <c r="C2072">
        <v>2</v>
      </c>
      <c r="D2072">
        <v>43.353400000000001</v>
      </c>
      <c r="E2072">
        <v>38.854700000000001</v>
      </c>
      <c r="F2072">
        <v>3.8300399999999999</v>
      </c>
      <c r="G2072">
        <v>197.87700000000001</v>
      </c>
      <c r="H2072">
        <v>50.5929</v>
      </c>
      <c r="I2072">
        <v>4923.55</v>
      </c>
      <c r="J2072">
        <v>3.5671599999999999</v>
      </c>
      <c r="K2072">
        <v>274.12700000000001</v>
      </c>
      <c r="L2072">
        <v>16.680099999999999</v>
      </c>
      <c r="M2072">
        <v>41.750799999999998</v>
      </c>
      <c r="N2072">
        <v>70291.5</v>
      </c>
      <c r="O2072">
        <v>1333.08</v>
      </c>
      <c r="P2072">
        <v>-226.08199999999999</v>
      </c>
      <c r="Q2072">
        <v>5.39994</v>
      </c>
    </row>
    <row r="2073" spans="1:17" x14ac:dyDescent="0.2">
      <c r="A2073">
        <v>326</v>
      </c>
      <c r="B2073">
        <v>2</v>
      </c>
      <c r="C2073">
        <v>2</v>
      </c>
      <c r="D2073">
        <v>23.922999999999998</v>
      </c>
      <c r="E2073">
        <v>60.257300000000001</v>
      </c>
      <c r="F2073">
        <v>5.9887300000000003</v>
      </c>
      <c r="G2073">
        <v>479.72800000000001</v>
      </c>
      <c r="H2073">
        <v>54.817399999999999</v>
      </c>
      <c r="I2073">
        <v>4897.93</v>
      </c>
      <c r="J2073">
        <v>5.8026299999999997</v>
      </c>
      <c r="K2073">
        <v>437.56</v>
      </c>
      <c r="L2073">
        <v>14.7544</v>
      </c>
      <c r="M2073">
        <v>37.652000000000001</v>
      </c>
      <c r="N2073">
        <v>72054.8</v>
      </c>
      <c r="O2073">
        <v>1333.21</v>
      </c>
      <c r="P2073">
        <v>-598.50400000000002</v>
      </c>
      <c r="Q2073">
        <v>17.645800000000001</v>
      </c>
    </row>
    <row r="2074" spans="1:17" x14ac:dyDescent="0.2">
      <c r="A2074" s="1">
        <v>112</v>
      </c>
      <c r="B2074" s="1">
        <v>1</v>
      </c>
      <c r="C2074" s="1">
        <v>0</v>
      </c>
      <c r="D2074" s="1">
        <v>41.858499999999999</v>
      </c>
      <c r="E2074" s="1">
        <v>1.2270700000000001</v>
      </c>
      <c r="F2074" s="1">
        <v>0.11006299999999999</v>
      </c>
      <c r="G2074" s="1">
        <v>7.1163600000000002</v>
      </c>
      <c r="H2074" s="1">
        <v>20.213899999999999</v>
      </c>
      <c r="I2074" s="1">
        <v>4991.5600000000004</v>
      </c>
      <c r="J2074" s="1">
        <v>6.4512399999999998E-2</v>
      </c>
      <c r="K2074" s="1">
        <v>5364.05</v>
      </c>
      <c r="L2074" s="1">
        <v>339.95600000000002</v>
      </c>
      <c r="M2074" s="1">
        <v>897.93799999999999</v>
      </c>
      <c r="N2074" s="1">
        <v>43978.6</v>
      </c>
      <c r="O2074" s="1">
        <v>1333.65</v>
      </c>
      <c r="P2074" s="1">
        <v>-0.48317599999999999</v>
      </c>
      <c r="Q2074" s="1">
        <v>0.50463899999999995</v>
      </c>
    </row>
    <row r="2075" spans="1:17" x14ac:dyDescent="0.2">
      <c r="A2075">
        <v>325</v>
      </c>
      <c r="B2075">
        <v>2</v>
      </c>
      <c r="C2075">
        <v>2</v>
      </c>
      <c r="D2075">
        <v>24.255099999999999</v>
      </c>
      <c r="E2075">
        <v>59.962299999999999</v>
      </c>
      <c r="F2075">
        <v>5.9587199999999996</v>
      </c>
      <c r="G2075">
        <v>474.09300000000002</v>
      </c>
      <c r="H2075">
        <v>54.769199999999998</v>
      </c>
      <c r="I2075">
        <v>4898.2700000000004</v>
      </c>
      <c r="J2075">
        <v>5.7702</v>
      </c>
      <c r="K2075">
        <v>433.517</v>
      </c>
      <c r="L2075">
        <v>14.819599999999999</v>
      </c>
      <c r="M2075">
        <v>37.802799999999998</v>
      </c>
      <c r="N2075">
        <v>72025.100000000006</v>
      </c>
      <c r="O2075">
        <v>1335.03</v>
      </c>
      <c r="P2075">
        <v>-590.49900000000002</v>
      </c>
      <c r="Q2075">
        <v>17.345199999999998</v>
      </c>
    </row>
    <row r="2076" spans="1:17" x14ac:dyDescent="0.2">
      <c r="A2076">
        <v>366</v>
      </c>
      <c r="B2076">
        <v>1</v>
      </c>
      <c r="C2076">
        <v>1</v>
      </c>
      <c r="D2076" s="5">
        <v>2.2776200000000001E-5</v>
      </c>
      <c r="E2076">
        <v>37.859099999999998</v>
      </c>
      <c r="F2076">
        <v>3.78809</v>
      </c>
      <c r="G2076">
        <v>1128.8599999999999</v>
      </c>
      <c r="H2076">
        <v>56.898099999999999</v>
      </c>
      <c r="I2076">
        <v>4918.24</v>
      </c>
      <c r="J2076">
        <v>3.7989000000000002</v>
      </c>
      <c r="K2076">
        <v>3045.56</v>
      </c>
      <c r="L2076" s="5">
        <v>1.11185E-4</v>
      </c>
      <c r="M2076" s="5">
        <v>4.1741599999999999E-4</v>
      </c>
      <c r="N2076">
        <v>65465.599999999999</v>
      </c>
      <c r="O2076">
        <v>1335.06</v>
      </c>
      <c r="P2076">
        <v>-2013.56</v>
      </c>
      <c r="Q2076">
        <v>87.458799999999997</v>
      </c>
    </row>
    <row r="2077" spans="1:17" x14ac:dyDescent="0.2">
      <c r="A2077">
        <v>272</v>
      </c>
      <c r="B2077">
        <v>2</v>
      </c>
      <c r="C2077">
        <v>2</v>
      </c>
      <c r="D2077">
        <v>43.0167</v>
      </c>
      <c r="E2077">
        <v>39.299300000000002</v>
      </c>
      <c r="F2077">
        <v>3.87439</v>
      </c>
      <c r="G2077">
        <v>202.06800000000001</v>
      </c>
      <c r="H2077">
        <v>50.725299999999997</v>
      </c>
      <c r="I2077">
        <v>4922.9799999999996</v>
      </c>
      <c r="J2077">
        <v>3.6104500000000002</v>
      </c>
      <c r="K2077">
        <v>276.185</v>
      </c>
      <c r="L2077">
        <v>16.675000000000001</v>
      </c>
      <c r="M2077">
        <v>41.740600000000001</v>
      </c>
      <c r="N2077">
        <v>70324.899999999994</v>
      </c>
      <c r="O2077">
        <v>1335.08</v>
      </c>
      <c r="P2077">
        <v>-231.262</v>
      </c>
      <c r="Q2077">
        <v>5.5438200000000002</v>
      </c>
    </row>
    <row r="2078" spans="1:17" x14ac:dyDescent="0.2">
      <c r="A2078" s="1">
        <v>352</v>
      </c>
      <c r="B2078" s="1">
        <v>1</v>
      </c>
      <c r="C2078" s="1">
        <v>0</v>
      </c>
      <c r="D2078" s="6">
        <v>1.14513E-6</v>
      </c>
      <c r="E2078" s="6">
        <v>16.389700000000001</v>
      </c>
      <c r="F2078" s="1">
        <v>1.6537900000000001</v>
      </c>
      <c r="G2078" s="1">
        <v>747.54399999999998</v>
      </c>
      <c r="H2078" s="1">
        <v>67.720600000000005</v>
      </c>
      <c r="I2078" s="1">
        <v>4928.8900000000003</v>
      </c>
      <c r="J2078" s="1">
        <v>1.7253000000000001</v>
      </c>
      <c r="K2078" s="1">
        <v>3241.63</v>
      </c>
      <c r="L2078" s="6">
        <v>6.0917999999999998E-6</v>
      </c>
      <c r="M2078" s="6">
        <v>2.53007E-5</v>
      </c>
      <c r="N2078" s="1">
        <v>64822.6</v>
      </c>
      <c r="O2078" s="1">
        <v>1335.53</v>
      </c>
      <c r="P2078" s="1">
        <v>-1354.25</v>
      </c>
      <c r="Q2078" s="1">
        <v>60.845100000000002</v>
      </c>
    </row>
    <row r="2079" spans="1:17" x14ac:dyDescent="0.2">
      <c r="A2079">
        <v>324</v>
      </c>
      <c r="B2079">
        <v>2</v>
      </c>
      <c r="C2079">
        <v>2</v>
      </c>
      <c r="D2079">
        <v>24.589200000000002</v>
      </c>
      <c r="E2079">
        <v>59.663200000000003</v>
      </c>
      <c r="F2079">
        <v>5.9283099999999997</v>
      </c>
      <c r="G2079">
        <v>468.46</v>
      </c>
      <c r="H2079">
        <v>54.720399999999998</v>
      </c>
      <c r="I2079">
        <v>4898.62</v>
      </c>
      <c r="J2079">
        <v>5.7373700000000003</v>
      </c>
      <c r="K2079">
        <v>429.52100000000002</v>
      </c>
      <c r="L2079">
        <v>14.883900000000001</v>
      </c>
      <c r="M2079">
        <v>37.951000000000001</v>
      </c>
      <c r="N2079">
        <v>71995.399999999994</v>
      </c>
      <c r="O2079">
        <v>1336.8</v>
      </c>
      <c r="P2079">
        <v>-582.52300000000002</v>
      </c>
      <c r="Q2079">
        <v>17.0472</v>
      </c>
    </row>
    <row r="2080" spans="1:17" x14ac:dyDescent="0.2">
      <c r="A2080">
        <v>273</v>
      </c>
      <c r="B2080">
        <v>2</v>
      </c>
      <c r="C2080">
        <v>2</v>
      </c>
      <c r="D2080">
        <v>42.678100000000001</v>
      </c>
      <c r="E2080">
        <v>39.744399999999999</v>
      </c>
      <c r="F2080">
        <v>3.9188200000000002</v>
      </c>
      <c r="G2080">
        <v>206.304</v>
      </c>
      <c r="H2080">
        <v>50.853900000000003</v>
      </c>
      <c r="I2080">
        <v>4922.3999999999996</v>
      </c>
      <c r="J2080">
        <v>3.6539999999999999</v>
      </c>
      <c r="K2080">
        <v>278.274</v>
      </c>
      <c r="L2080">
        <v>16.6693</v>
      </c>
      <c r="M2080">
        <v>41.73</v>
      </c>
      <c r="N2080">
        <v>70358.2</v>
      </c>
      <c r="O2080">
        <v>1337.01</v>
      </c>
      <c r="P2080">
        <v>-236.50800000000001</v>
      </c>
      <c r="Q2080">
        <v>5.6904399999999997</v>
      </c>
    </row>
    <row r="2081" spans="1:17" x14ac:dyDescent="0.2">
      <c r="A2081">
        <v>111</v>
      </c>
      <c r="B2081">
        <v>1</v>
      </c>
      <c r="C2081">
        <v>1</v>
      </c>
      <c r="D2081">
        <v>42.501800000000003</v>
      </c>
      <c r="E2081">
        <v>1.25071</v>
      </c>
      <c r="F2081">
        <v>0.111998</v>
      </c>
      <c r="G2081">
        <v>7.1533800000000003</v>
      </c>
      <c r="H2081">
        <v>20.205300000000001</v>
      </c>
      <c r="I2081">
        <v>4991.54</v>
      </c>
      <c r="J2081">
        <v>6.5104300000000004E-2</v>
      </c>
      <c r="K2081">
        <v>5347.3</v>
      </c>
      <c r="L2081">
        <v>344.17</v>
      </c>
      <c r="M2081">
        <v>908.99599999999998</v>
      </c>
      <c r="N2081">
        <v>43966.8</v>
      </c>
      <c r="O2081">
        <v>1337.57</v>
      </c>
      <c r="P2081">
        <v>-0.490896</v>
      </c>
      <c r="Q2081">
        <v>0.50371999999999995</v>
      </c>
    </row>
    <row r="2082" spans="1:17" x14ac:dyDescent="0.2">
      <c r="A2082">
        <v>323</v>
      </c>
      <c r="B2082">
        <v>2</v>
      </c>
      <c r="C2082">
        <v>2</v>
      </c>
      <c r="D2082">
        <v>24.9253</v>
      </c>
      <c r="E2082">
        <v>59.360100000000003</v>
      </c>
      <c r="F2082">
        <v>5.8975</v>
      </c>
      <c r="G2082">
        <v>462.82900000000001</v>
      </c>
      <c r="H2082">
        <v>54.671100000000003</v>
      </c>
      <c r="I2082">
        <v>4898.97</v>
      </c>
      <c r="J2082">
        <v>5.7041399999999998</v>
      </c>
      <c r="K2082">
        <v>425.572</v>
      </c>
      <c r="L2082">
        <v>14.9473</v>
      </c>
      <c r="M2082">
        <v>38.096699999999998</v>
      </c>
      <c r="N2082">
        <v>71965.5</v>
      </c>
      <c r="O2082">
        <v>1338.5</v>
      </c>
      <c r="P2082">
        <v>-574.577</v>
      </c>
      <c r="Q2082">
        <v>16.751899999999999</v>
      </c>
    </row>
    <row r="2083" spans="1:17" x14ac:dyDescent="0.2">
      <c r="A2083">
        <v>274</v>
      </c>
      <c r="B2083">
        <v>2</v>
      </c>
      <c r="C2083">
        <v>2</v>
      </c>
      <c r="D2083">
        <v>42.337600000000002</v>
      </c>
      <c r="E2083">
        <v>40.189799999999998</v>
      </c>
      <c r="F2083">
        <v>3.9633099999999999</v>
      </c>
      <c r="G2083">
        <v>210.58600000000001</v>
      </c>
      <c r="H2083">
        <v>50.978900000000003</v>
      </c>
      <c r="I2083">
        <v>4921.83</v>
      </c>
      <c r="J2083">
        <v>3.6977600000000002</v>
      </c>
      <c r="K2083">
        <v>280.39499999999998</v>
      </c>
      <c r="L2083">
        <v>16.662800000000001</v>
      </c>
      <c r="M2083">
        <v>41.718699999999998</v>
      </c>
      <c r="N2083">
        <v>70391.600000000006</v>
      </c>
      <c r="O2083">
        <v>1338.86</v>
      </c>
      <c r="P2083">
        <v>-241.822</v>
      </c>
      <c r="Q2083">
        <v>5.8398399999999997</v>
      </c>
    </row>
    <row r="2084" spans="1:17" x14ac:dyDescent="0.2">
      <c r="A2084">
        <v>373</v>
      </c>
      <c r="B2084">
        <v>1</v>
      </c>
      <c r="C2084">
        <v>2</v>
      </c>
      <c r="D2084">
        <v>2.4532999999999998E-4</v>
      </c>
      <c r="E2084">
        <v>47.365099999999998</v>
      </c>
      <c r="F2084">
        <v>4.7322699999999998</v>
      </c>
      <c r="G2084">
        <v>1321.06</v>
      </c>
      <c r="H2084">
        <v>53.355499999999999</v>
      </c>
      <c r="I2084">
        <v>4912.28</v>
      </c>
      <c r="J2084">
        <v>4.7127699999999999</v>
      </c>
      <c r="K2084">
        <v>2972.38</v>
      </c>
      <c r="L2084">
        <v>1.13682E-3</v>
      </c>
      <c r="M2084">
        <v>3.8574299999999998E-3</v>
      </c>
      <c r="N2084">
        <v>65806.8</v>
      </c>
      <c r="O2084">
        <v>1339.51</v>
      </c>
      <c r="P2084">
        <v>-2362.31</v>
      </c>
      <c r="Q2084">
        <v>101.809</v>
      </c>
    </row>
    <row r="2085" spans="1:17" x14ac:dyDescent="0.2">
      <c r="A2085">
        <v>322</v>
      </c>
      <c r="B2085">
        <v>2</v>
      </c>
      <c r="C2085">
        <v>2</v>
      </c>
      <c r="D2085">
        <v>25.263300000000001</v>
      </c>
      <c r="E2085">
        <v>59.052999999999997</v>
      </c>
      <c r="F2085">
        <v>5.8662799999999997</v>
      </c>
      <c r="G2085">
        <v>457.20100000000002</v>
      </c>
      <c r="H2085">
        <v>54.621299999999998</v>
      </c>
      <c r="I2085">
        <v>4899.33</v>
      </c>
      <c r="J2085">
        <v>5.6704999999999997</v>
      </c>
      <c r="K2085">
        <v>421.66800000000001</v>
      </c>
      <c r="L2085">
        <v>15.0097</v>
      </c>
      <c r="M2085">
        <v>38.239800000000002</v>
      </c>
      <c r="N2085">
        <v>71935.5</v>
      </c>
      <c r="O2085">
        <v>1340.15</v>
      </c>
      <c r="P2085">
        <v>-566.66300000000001</v>
      </c>
      <c r="Q2085">
        <v>16.459299999999999</v>
      </c>
    </row>
    <row r="2086" spans="1:17" x14ac:dyDescent="0.2">
      <c r="A2086">
        <v>275</v>
      </c>
      <c r="B2086">
        <v>2</v>
      </c>
      <c r="C2086">
        <v>2</v>
      </c>
      <c r="D2086">
        <v>41.995199999999997</v>
      </c>
      <c r="E2086">
        <v>40.635300000000001</v>
      </c>
      <c r="F2086">
        <v>4.0078399999999998</v>
      </c>
      <c r="G2086">
        <v>214.91399999999999</v>
      </c>
      <c r="H2086">
        <v>51.1004</v>
      </c>
      <c r="I2086">
        <v>4921.26</v>
      </c>
      <c r="J2086">
        <v>3.7416999999999998</v>
      </c>
      <c r="K2086">
        <v>282.54700000000003</v>
      </c>
      <c r="L2086">
        <v>16.6555</v>
      </c>
      <c r="M2086">
        <v>41.706299999999999</v>
      </c>
      <c r="N2086">
        <v>70424.899999999994</v>
      </c>
      <c r="O2086">
        <v>1340.64</v>
      </c>
      <c r="P2086">
        <v>-247.203</v>
      </c>
      <c r="Q2086">
        <v>5.9920299999999997</v>
      </c>
    </row>
    <row r="2087" spans="1:17" x14ac:dyDescent="0.2">
      <c r="A2087">
        <v>321</v>
      </c>
      <c r="B2087">
        <v>2</v>
      </c>
      <c r="C2087">
        <v>2</v>
      </c>
      <c r="D2087">
        <v>25.603200000000001</v>
      </c>
      <c r="E2087">
        <v>58.741799999999998</v>
      </c>
      <c r="F2087">
        <v>5.8346600000000004</v>
      </c>
      <c r="G2087">
        <v>451.577</v>
      </c>
      <c r="H2087">
        <v>54.570900000000002</v>
      </c>
      <c r="I2087">
        <v>4899.6899999999996</v>
      </c>
      <c r="J2087">
        <v>5.6364700000000001</v>
      </c>
      <c r="K2087">
        <v>417.81</v>
      </c>
      <c r="L2087">
        <v>15.071099999999999</v>
      </c>
      <c r="M2087">
        <v>38.380299999999998</v>
      </c>
      <c r="N2087">
        <v>71905.3</v>
      </c>
      <c r="O2087">
        <v>1341.74</v>
      </c>
      <c r="P2087">
        <v>-558.78200000000004</v>
      </c>
      <c r="Q2087">
        <v>16.1694</v>
      </c>
    </row>
    <row r="2088" spans="1:17" x14ac:dyDescent="0.2">
      <c r="A2088">
        <v>365</v>
      </c>
      <c r="B2088">
        <v>1</v>
      </c>
      <c r="C2088">
        <v>1</v>
      </c>
      <c r="D2088" s="5">
        <v>2.4509199999999999E-5</v>
      </c>
      <c r="E2088">
        <v>37.8765</v>
      </c>
      <c r="F2088">
        <v>3.78986</v>
      </c>
      <c r="G2088">
        <v>1129.43</v>
      </c>
      <c r="H2088">
        <v>56.793399999999998</v>
      </c>
      <c r="I2088">
        <v>4918.33</v>
      </c>
      <c r="J2088">
        <v>3.8007499999999999</v>
      </c>
      <c r="K2088">
        <v>3031.17</v>
      </c>
      <c r="L2088" s="5">
        <v>1.19096E-4</v>
      </c>
      <c r="M2088" s="5">
        <v>4.4733400000000002E-4</v>
      </c>
      <c r="N2088">
        <v>65465.599999999999</v>
      </c>
      <c r="O2088">
        <v>1341.77</v>
      </c>
      <c r="P2088">
        <v>-2008.48</v>
      </c>
      <c r="Q2088">
        <v>87.201400000000007</v>
      </c>
    </row>
    <row r="2089" spans="1:17" x14ac:dyDescent="0.2">
      <c r="A2089" s="1">
        <v>351</v>
      </c>
      <c r="B2089" s="1">
        <v>1</v>
      </c>
      <c r="C2089" s="1">
        <v>0</v>
      </c>
      <c r="D2089" s="6">
        <v>1.24718E-6</v>
      </c>
      <c r="E2089" s="6">
        <v>16.508199999999999</v>
      </c>
      <c r="F2089" s="1">
        <v>1.6656599999999999</v>
      </c>
      <c r="G2089" s="1">
        <v>749.07299999999998</v>
      </c>
      <c r="H2089" s="1">
        <v>67.541399999999996</v>
      </c>
      <c r="I2089" s="1">
        <v>4928.95</v>
      </c>
      <c r="J2089" s="1">
        <v>1.73729</v>
      </c>
      <c r="K2089" s="1">
        <v>3224.9</v>
      </c>
      <c r="L2089" s="6">
        <v>6.6046000000000003E-6</v>
      </c>
      <c r="M2089" s="6">
        <v>2.7498E-5</v>
      </c>
      <c r="N2089" s="1">
        <v>64822.6</v>
      </c>
      <c r="O2089" s="1">
        <v>1342.24</v>
      </c>
      <c r="P2089" s="1">
        <v>-1352.04</v>
      </c>
      <c r="Q2089" s="1">
        <v>60.703099999999999</v>
      </c>
    </row>
    <row r="2090" spans="1:17" x14ac:dyDescent="0.2">
      <c r="A2090">
        <v>276</v>
      </c>
      <c r="B2090">
        <v>2</v>
      </c>
      <c r="C2090">
        <v>2</v>
      </c>
      <c r="D2090">
        <v>41.6511</v>
      </c>
      <c r="E2090">
        <v>41.0807</v>
      </c>
      <c r="F2090">
        <v>4.0523899999999999</v>
      </c>
      <c r="G2090">
        <v>219.28800000000001</v>
      </c>
      <c r="H2090">
        <v>51.218499999999999</v>
      </c>
      <c r="I2090">
        <v>4920.7</v>
      </c>
      <c r="J2090">
        <v>3.7858000000000001</v>
      </c>
      <c r="K2090">
        <v>284.73</v>
      </c>
      <c r="L2090">
        <v>16.647300000000001</v>
      </c>
      <c r="M2090">
        <v>41.692799999999998</v>
      </c>
      <c r="N2090">
        <v>70458.2</v>
      </c>
      <c r="O2090">
        <v>1342.33</v>
      </c>
      <c r="P2090">
        <v>-252.65100000000001</v>
      </c>
      <c r="Q2090">
        <v>6.14703</v>
      </c>
    </row>
    <row r="2091" spans="1:17" x14ac:dyDescent="0.2">
      <c r="A2091">
        <v>320</v>
      </c>
      <c r="B2091">
        <v>2</v>
      </c>
      <c r="C2091">
        <v>2</v>
      </c>
      <c r="D2091">
        <v>25.945</v>
      </c>
      <c r="E2091">
        <v>58.426600000000001</v>
      </c>
      <c r="F2091">
        <v>5.8026299999999997</v>
      </c>
      <c r="G2091">
        <v>445.959</v>
      </c>
      <c r="H2091">
        <v>54.5199</v>
      </c>
      <c r="I2091">
        <v>4900.05</v>
      </c>
      <c r="J2091">
        <v>5.6020399999999997</v>
      </c>
      <c r="K2091">
        <v>413.99799999999999</v>
      </c>
      <c r="L2091">
        <v>15.131600000000001</v>
      </c>
      <c r="M2091">
        <v>38.518099999999997</v>
      </c>
      <c r="N2091">
        <v>71875.100000000006</v>
      </c>
      <c r="O2091">
        <v>1343.27</v>
      </c>
      <c r="P2091">
        <v>-550.93399999999997</v>
      </c>
      <c r="Q2091">
        <v>15.882300000000001</v>
      </c>
    </row>
    <row r="2092" spans="1:17" x14ac:dyDescent="0.2">
      <c r="A2092">
        <v>277</v>
      </c>
      <c r="B2092">
        <v>2</v>
      </c>
      <c r="C2092">
        <v>2</v>
      </c>
      <c r="D2092">
        <v>41.305199999999999</v>
      </c>
      <c r="E2092">
        <v>41.525700000000001</v>
      </c>
      <c r="F2092">
        <v>4.0969300000000004</v>
      </c>
      <c r="G2092">
        <v>223.70500000000001</v>
      </c>
      <c r="H2092">
        <v>51.333500000000001</v>
      </c>
      <c r="I2092">
        <v>4920.1400000000003</v>
      </c>
      <c r="J2092">
        <v>3.8300399999999999</v>
      </c>
      <c r="K2092">
        <v>286.94400000000002</v>
      </c>
      <c r="L2092">
        <v>16.638200000000001</v>
      </c>
      <c r="M2092">
        <v>41.677900000000001</v>
      </c>
      <c r="N2092">
        <v>70491.5</v>
      </c>
      <c r="O2092">
        <v>1343.95</v>
      </c>
      <c r="P2092">
        <v>-258.16500000000002</v>
      </c>
      <c r="Q2092">
        <v>6.3048400000000004</v>
      </c>
    </row>
    <row r="2093" spans="1:17" x14ac:dyDescent="0.2">
      <c r="A2093">
        <v>319</v>
      </c>
      <c r="B2093">
        <v>2</v>
      </c>
      <c r="C2093">
        <v>2</v>
      </c>
      <c r="D2093">
        <v>26.288499999999999</v>
      </c>
      <c r="E2093">
        <v>58.107399999999998</v>
      </c>
      <c r="F2093">
        <v>5.7702</v>
      </c>
      <c r="G2093">
        <v>440.346</v>
      </c>
      <c r="H2093">
        <v>54.468400000000003</v>
      </c>
      <c r="I2093">
        <v>4900.42</v>
      </c>
      <c r="J2093">
        <v>5.5672100000000002</v>
      </c>
      <c r="K2093">
        <v>410.23</v>
      </c>
      <c r="L2093">
        <v>15.191000000000001</v>
      </c>
      <c r="M2093">
        <v>38.653199999999998</v>
      </c>
      <c r="N2093">
        <v>71844.7</v>
      </c>
      <c r="O2093">
        <v>1344.73</v>
      </c>
      <c r="P2093">
        <v>-543.12</v>
      </c>
      <c r="Q2093">
        <v>15.597899999999999</v>
      </c>
    </row>
    <row r="2094" spans="1:17" x14ac:dyDescent="0.2">
      <c r="A2094">
        <v>278</v>
      </c>
      <c r="B2094">
        <v>2</v>
      </c>
      <c r="C2094">
        <v>2</v>
      </c>
      <c r="D2094">
        <v>40.957799999999999</v>
      </c>
      <c r="E2094">
        <v>41.970199999999998</v>
      </c>
      <c r="F2094">
        <v>4.1414400000000002</v>
      </c>
      <c r="G2094">
        <v>228.16800000000001</v>
      </c>
      <c r="H2094">
        <v>51.445500000000003</v>
      </c>
      <c r="I2094">
        <v>4919.58</v>
      </c>
      <c r="J2094">
        <v>3.87439</v>
      </c>
      <c r="K2094">
        <v>289.18900000000002</v>
      </c>
      <c r="L2094">
        <v>16.6281</v>
      </c>
      <c r="M2094">
        <v>41.6614</v>
      </c>
      <c r="N2094">
        <v>70524.800000000003</v>
      </c>
      <c r="O2094">
        <v>1345.49</v>
      </c>
      <c r="P2094">
        <v>-263.74599999999998</v>
      </c>
      <c r="Q2094">
        <v>6.4654999999999996</v>
      </c>
    </row>
    <row r="2095" spans="1:17" x14ac:dyDescent="0.2">
      <c r="A2095">
        <v>318</v>
      </c>
      <c r="B2095">
        <v>2</v>
      </c>
      <c r="C2095">
        <v>2</v>
      </c>
      <c r="D2095">
        <v>26.633700000000001</v>
      </c>
      <c r="E2095">
        <v>57.784100000000002</v>
      </c>
      <c r="F2095">
        <v>5.7373700000000003</v>
      </c>
      <c r="G2095">
        <v>434.74200000000002</v>
      </c>
      <c r="H2095">
        <v>54.416200000000003</v>
      </c>
      <c r="I2095">
        <v>4900.8</v>
      </c>
      <c r="J2095">
        <v>5.5319900000000004</v>
      </c>
      <c r="K2095">
        <v>406.50599999999997</v>
      </c>
      <c r="L2095">
        <v>15.2494</v>
      </c>
      <c r="M2095">
        <v>38.785699999999999</v>
      </c>
      <c r="N2095">
        <v>71814.2</v>
      </c>
      <c r="O2095">
        <v>1346.14</v>
      </c>
      <c r="P2095">
        <v>-535.34100000000001</v>
      </c>
      <c r="Q2095">
        <v>15.3163</v>
      </c>
    </row>
    <row r="2096" spans="1:17" x14ac:dyDescent="0.2">
      <c r="A2096">
        <v>372</v>
      </c>
      <c r="B2096">
        <v>1</v>
      </c>
      <c r="C2096">
        <v>2</v>
      </c>
      <c r="D2096">
        <v>2.6015599999999999E-4</v>
      </c>
      <c r="E2096">
        <v>47.331099999999999</v>
      </c>
      <c r="F2096">
        <v>4.7289199999999996</v>
      </c>
      <c r="G2096">
        <v>1321.29</v>
      </c>
      <c r="H2096">
        <v>53.2879</v>
      </c>
      <c r="I2096">
        <v>4912.38</v>
      </c>
      <c r="J2096">
        <v>4.7096600000000004</v>
      </c>
      <c r="K2096">
        <v>2958.76</v>
      </c>
      <c r="L2096">
        <v>1.1999999999999999E-3</v>
      </c>
      <c r="M2096">
        <v>4.0717799999999997E-3</v>
      </c>
      <c r="N2096">
        <v>65806.8</v>
      </c>
      <c r="O2096">
        <v>1346.25</v>
      </c>
      <c r="P2096">
        <v>-2355.94</v>
      </c>
      <c r="Q2096">
        <v>101.503</v>
      </c>
    </row>
    <row r="2097" spans="1:17" x14ac:dyDescent="0.2">
      <c r="A2097">
        <v>279</v>
      </c>
      <c r="B2097">
        <v>2</v>
      </c>
      <c r="C2097">
        <v>2</v>
      </c>
      <c r="D2097">
        <v>40.608699999999999</v>
      </c>
      <c r="E2097">
        <v>42.414099999999998</v>
      </c>
      <c r="F2097">
        <v>4.1859099999999998</v>
      </c>
      <c r="G2097">
        <v>232.67400000000001</v>
      </c>
      <c r="H2097">
        <v>51.554499999999997</v>
      </c>
      <c r="I2097">
        <v>4919.03</v>
      </c>
      <c r="J2097">
        <v>3.9188200000000002</v>
      </c>
      <c r="K2097">
        <v>291.464</v>
      </c>
      <c r="L2097">
        <v>16.617000000000001</v>
      </c>
      <c r="M2097">
        <v>41.643099999999997</v>
      </c>
      <c r="N2097">
        <v>70558</v>
      </c>
      <c r="O2097">
        <v>1346.96</v>
      </c>
      <c r="P2097">
        <v>-269.39299999999997</v>
      </c>
      <c r="Q2097">
        <v>6.6290100000000001</v>
      </c>
    </row>
    <row r="2098" spans="1:17" x14ac:dyDescent="0.2">
      <c r="A2098">
        <v>317</v>
      </c>
      <c r="B2098">
        <v>2</v>
      </c>
      <c r="C2098">
        <v>2</v>
      </c>
      <c r="D2098">
        <v>26.980599999999999</v>
      </c>
      <c r="E2098">
        <v>57.456800000000001</v>
      </c>
      <c r="F2098">
        <v>5.7041399999999998</v>
      </c>
      <c r="G2098">
        <v>429.14499999999998</v>
      </c>
      <c r="H2098">
        <v>54.363399999999999</v>
      </c>
      <c r="I2098">
        <v>4901.18</v>
      </c>
      <c r="J2098">
        <v>5.4963899999999999</v>
      </c>
      <c r="K2098">
        <v>402.827</v>
      </c>
      <c r="L2098">
        <v>15.306800000000001</v>
      </c>
      <c r="M2098">
        <v>38.915300000000002</v>
      </c>
      <c r="N2098">
        <v>71783.600000000006</v>
      </c>
      <c r="O2098">
        <v>1347.48</v>
      </c>
      <c r="P2098">
        <v>-527.59900000000005</v>
      </c>
      <c r="Q2098">
        <v>15.0375</v>
      </c>
    </row>
    <row r="2099" spans="1:17" x14ac:dyDescent="0.2">
      <c r="A2099">
        <v>280</v>
      </c>
      <c r="B2099">
        <v>2</v>
      </c>
      <c r="C2099">
        <v>2</v>
      </c>
      <c r="D2099">
        <v>40.258200000000002</v>
      </c>
      <c r="E2099">
        <v>42.856999999999999</v>
      </c>
      <c r="F2099">
        <v>4.2303100000000002</v>
      </c>
      <c r="G2099">
        <v>237.22399999999999</v>
      </c>
      <c r="H2099">
        <v>51.660699999999999</v>
      </c>
      <c r="I2099">
        <v>4918.4799999999996</v>
      </c>
      <c r="J2099">
        <v>3.9633099999999999</v>
      </c>
      <c r="K2099">
        <v>293.77</v>
      </c>
      <c r="L2099">
        <v>16.604800000000001</v>
      </c>
      <c r="M2099">
        <v>41.622999999999998</v>
      </c>
      <c r="N2099">
        <v>70591.3</v>
      </c>
      <c r="O2099">
        <v>1348.34</v>
      </c>
      <c r="P2099">
        <v>-275.10599999999999</v>
      </c>
      <c r="Q2099">
        <v>6.7953999999999999</v>
      </c>
    </row>
    <row r="2100" spans="1:17" x14ac:dyDescent="0.2">
      <c r="A2100">
        <v>364</v>
      </c>
      <c r="B2100">
        <v>1</v>
      </c>
      <c r="C2100">
        <v>1</v>
      </c>
      <c r="D2100" s="5">
        <v>2.63764E-5</v>
      </c>
      <c r="E2100">
        <v>37.894100000000002</v>
      </c>
      <c r="F2100">
        <v>3.7916400000000001</v>
      </c>
      <c r="G2100">
        <v>1129.97</v>
      </c>
      <c r="H2100">
        <v>56.688899999999997</v>
      </c>
      <c r="I2100">
        <v>4918.42</v>
      </c>
      <c r="J2100">
        <v>3.8026200000000001</v>
      </c>
      <c r="K2100">
        <v>3016.81</v>
      </c>
      <c r="L2100" s="5">
        <v>1.2757999999999999E-4</v>
      </c>
      <c r="M2100" s="5">
        <v>4.7942999999999998E-4</v>
      </c>
      <c r="N2100">
        <v>65465.599999999999</v>
      </c>
      <c r="O2100">
        <v>1348.51</v>
      </c>
      <c r="P2100">
        <v>-2003.37</v>
      </c>
      <c r="Q2100">
        <v>86.940799999999996</v>
      </c>
    </row>
    <row r="2101" spans="1:17" x14ac:dyDescent="0.2">
      <c r="A2101">
        <v>316</v>
      </c>
      <c r="B2101">
        <v>2</v>
      </c>
      <c r="C2101">
        <v>2</v>
      </c>
      <c r="D2101">
        <v>27.329000000000001</v>
      </c>
      <c r="E2101">
        <v>57.125500000000002</v>
      </c>
      <c r="F2101">
        <v>5.6704999999999997</v>
      </c>
      <c r="G2101">
        <v>423.55799999999999</v>
      </c>
      <c r="H2101">
        <v>54.309899999999999</v>
      </c>
      <c r="I2101">
        <v>4901.5600000000004</v>
      </c>
      <c r="J2101">
        <v>5.4603900000000003</v>
      </c>
      <c r="K2101">
        <v>399.19099999999997</v>
      </c>
      <c r="L2101">
        <v>15.363099999999999</v>
      </c>
      <c r="M2101">
        <v>39.042200000000001</v>
      </c>
      <c r="N2101">
        <v>71752.800000000003</v>
      </c>
      <c r="O2101">
        <v>1348.76</v>
      </c>
      <c r="P2101">
        <v>-519.89400000000001</v>
      </c>
      <c r="Q2101">
        <v>14.7616</v>
      </c>
    </row>
    <row r="2102" spans="1:17" x14ac:dyDescent="0.2">
      <c r="A2102" s="1">
        <v>350</v>
      </c>
      <c r="B2102" s="1">
        <v>1</v>
      </c>
      <c r="C2102" s="1">
        <v>0</v>
      </c>
      <c r="D2102" s="6">
        <v>1.35879E-6</v>
      </c>
      <c r="E2102" s="6">
        <v>16.626799999999999</v>
      </c>
      <c r="F2102" s="1">
        <v>1.6775500000000001</v>
      </c>
      <c r="G2102" s="1">
        <v>750.58299999999997</v>
      </c>
      <c r="H2102" s="1">
        <v>67.362200000000001</v>
      </c>
      <c r="I2102" s="1">
        <v>4929.01</v>
      </c>
      <c r="J2102" s="1">
        <v>1.7493099999999999</v>
      </c>
      <c r="K2102" s="1">
        <v>3208.22</v>
      </c>
      <c r="L2102" s="6">
        <v>7.1629499999999997E-6</v>
      </c>
      <c r="M2102" s="6">
        <v>2.9895699999999999E-5</v>
      </c>
      <c r="N2102" s="1">
        <v>64822.6</v>
      </c>
      <c r="O2102" s="1">
        <v>1348.98</v>
      </c>
      <c r="P2102" s="1">
        <v>-1349.79</v>
      </c>
      <c r="Q2102" s="1">
        <v>60.558100000000003</v>
      </c>
    </row>
    <row r="2103" spans="1:17" x14ac:dyDescent="0.2">
      <c r="A2103">
        <v>281</v>
      </c>
      <c r="B2103">
        <v>2</v>
      </c>
      <c r="C2103">
        <v>2</v>
      </c>
      <c r="D2103">
        <v>39.906199999999998</v>
      </c>
      <c r="E2103">
        <v>43.2988</v>
      </c>
      <c r="F2103">
        <v>4.2746199999999996</v>
      </c>
      <c r="G2103">
        <v>241.816</v>
      </c>
      <c r="H2103">
        <v>51.764200000000002</v>
      </c>
      <c r="I2103">
        <v>4917.9399999999996</v>
      </c>
      <c r="J2103">
        <v>4.0078399999999998</v>
      </c>
      <c r="K2103">
        <v>296.10700000000003</v>
      </c>
      <c r="L2103">
        <v>16.5916</v>
      </c>
      <c r="M2103">
        <v>41.6008</v>
      </c>
      <c r="N2103">
        <v>70624.5</v>
      </c>
      <c r="O2103">
        <v>1349.65</v>
      </c>
      <c r="P2103">
        <v>-280.88499999999999</v>
      </c>
      <c r="Q2103">
        <v>6.9646699999999999</v>
      </c>
    </row>
    <row r="2104" spans="1:17" x14ac:dyDescent="0.2">
      <c r="A2104">
        <v>315</v>
      </c>
      <c r="B2104">
        <v>2</v>
      </c>
      <c r="C2104">
        <v>2</v>
      </c>
      <c r="D2104">
        <v>27.678899999999999</v>
      </c>
      <c r="E2104">
        <v>56.790100000000002</v>
      </c>
      <c r="F2104">
        <v>5.6364700000000001</v>
      </c>
      <c r="G2104">
        <v>417.98099999999999</v>
      </c>
      <c r="H2104">
        <v>54.255800000000001</v>
      </c>
      <c r="I2104">
        <v>4901.95</v>
      </c>
      <c r="J2104">
        <v>5.42401</v>
      </c>
      <c r="K2104">
        <v>395.59800000000001</v>
      </c>
      <c r="L2104">
        <v>15.4184</v>
      </c>
      <c r="M2104">
        <v>39.1663</v>
      </c>
      <c r="N2104">
        <v>71722</v>
      </c>
      <c r="O2104">
        <v>1349.97</v>
      </c>
      <c r="P2104">
        <v>-512.22799999999995</v>
      </c>
      <c r="Q2104">
        <v>14.4885</v>
      </c>
    </row>
    <row r="2105" spans="1:17" x14ac:dyDescent="0.2">
      <c r="A2105">
        <v>282</v>
      </c>
      <c r="B2105">
        <v>2</v>
      </c>
      <c r="C2105">
        <v>2</v>
      </c>
      <c r="D2105">
        <v>39.552900000000001</v>
      </c>
      <c r="E2105">
        <v>43.7393</v>
      </c>
      <c r="F2105">
        <v>4.3188199999999997</v>
      </c>
      <c r="G2105">
        <v>246.45099999999999</v>
      </c>
      <c r="H2105">
        <v>51.865099999999998</v>
      </c>
      <c r="I2105">
        <v>4917.3999999999996</v>
      </c>
      <c r="J2105">
        <v>4.0523899999999999</v>
      </c>
      <c r="K2105">
        <v>298.47399999999999</v>
      </c>
      <c r="L2105">
        <v>16.577200000000001</v>
      </c>
      <c r="M2105">
        <v>41.5764</v>
      </c>
      <c r="N2105">
        <v>70657.600000000006</v>
      </c>
      <c r="O2105">
        <v>1350.89</v>
      </c>
      <c r="P2105">
        <v>-286.72800000000001</v>
      </c>
      <c r="Q2105">
        <v>7.1368400000000003</v>
      </c>
    </row>
    <row r="2106" spans="1:17" x14ac:dyDescent="0.2">
      <c r="A2106">
        <v>314</v>
      </c>
      <c r="B2106">
        <v>2</v>
      </c>
      <c r="C2106">
        <v>2</v>
      </c>
      <c r="D2106">
        <v>28.030200000000001</v>
      </c>
      <c r="E2106">
        <v>56.450800000000001</v>
      </c>
      <c r="F2106">
        <v>5.6020399999999997</v>
      </c>
      <c r="G2106">
        <v>412.416</v>
      </c>
      <c r="H2106">
        <v>54.200899999999997</v>
      </c>
      <c r="I2106">
        <v>4902.3500000000004</v>
      </c>
      <c r="J2106">
        <v>5.3872499999999999</v>
      </c>
      <c r="K2106">
        <v>392.048</v>
      </c>
      <c r="L2106">
        <v>15.4726</v>
      </c>
      <c r="M2106">
        <v>39.287500000000001</v>
      </c>
      <c r="N2106">
        <v>71691</v>
      </c>
      <c r="O2106">
        <v>1351.12</v>
      </c>
      <c r="P2106">
        <v>-504.6</v>
      </c>
      <c r="Q2106">
        <v>14.218299999999999</v>
      </c>
    </row>
    <row r="2107" spans="1:17" x14ac:dyDescent="0.2">
      <c r="A2107">
        <v>283</v>
      </c>
      <c r="B2107">
        <v>2</v>
      </c>
      <c r="C2107">
        <v>2</v>
      </c>
      <c r="D2107">
        <v>39.198300000000003</v>
      </c>
      <c r="E2107">
        <v>44.178400000000003</v>
      </c>
      <c r="F2107">
        <v>4.3629100000000003</v>
      </c>
      <c r="G2107">
        <v>251.12700000000001</v>
      </c>
      <c r="H2107">
        <v>51.9636</v>
      </c>
      <c r="I2107">
        <v>4916.8599999999997</v>
      </c>
      <c r="J2107">
        <v>4.0969300000000004</v>
      </c>
      <c r="K2107">
        <v>300.87299999999999</v>
      </c>
      <c r="L2107">
        <v>16.561699999999998</v>
      </c>
      <c r="M2107">
        <v>41.549700000000001</v>
      </c>
      <c r="N2107">
        <v>70690.8</v>
      </c>
      <c r="O2107">
        <v>1352.04</v>
      </c>
      <c r="P2107">
        <v>-292.637</v>
      </c>
      <c r="Q2107">
        <v>7.3119199999999998</v>
      </c>
    </row>
    <row r="2108" spans="1:17" x14ac:dyDescent="0.2">
      <c r="A2108">
        <v>111</v>
      </c>
      <c r="B2108">
        <v>1</v>
      </c>
      <c r="C2108">
        <v>2</v>
      </c>
      <c r="D2108">
        <v>42.957000000000001</v>
      </c>
      <c r="E2108">
        <v>1.3025899999999999</v>
      </c>
      <c r="F2108">
        <v>0.11640499999999999</v>
      </c>
      <c r="G2108">
        <v>7.2129500000000002</v>
      </c>
      <c r="H2108">
        <v>20.3339</v>
      </c>
      <c r="I2108">
        <v>4991.3599999999997</v>
      </c>
      <c r="J2108">
        <v>6.7400500000000002E-2</v>
      </c>
      <c r="K2108">
        <v>5283.36</v>
      </c>
      <c r="L2108">
        <v>343.77800000000002</v>
      </c>
      <c r="M2108">
        <v>909.62599999999998</v>
      </c>
      <c r="N2108">
        <v>44215.199999999997</v>
      </c>
      <c r="O2108">
        <v>1352.07</v>
      </c>
      <c r="P2108">
        <v>-0.55274299999999998</v>
      </c>
      <c r="Q2108">
        <v>0.50414000000000003</v>
      </c>
    </row>
    <row r="2109" spans="1:17" x14ac:dyDescent="0.2">
      <c r="A2109">
        <v>313</v>
      </c>
      <c r="B2109">
        <v>2</v>
      </c>
      <c r="C2109">
        <v>2</v>
      </c>
      <c r="D2109">
        <v>28.382899999999999</v>
      </c>
      <c r="E2109">
        <v>56.107500000000002</v>
      </c>
      <c r="F2109">
        <v>5.5672100000000002</v>
      </c>
      <c r="G2109">
        <v>406.86399999999998</v>
      </c>
      <c r="H2109">
        <v>54.145400000000002</v>
      </c>
      <c r="I2109">
        <v>4902.75</v>
      </c>
      <c r="J2109">
        <v>5.3501099999999999</v>
      </c>
      <c r="K2109">
        <v>388.54</v>
      </c>
      <c r="L2109">
        <v>15.525700000000001</v>
      </c>
      <c r="M2109">
        <v>39.405799999999999</v>
      </c>
      <c r="N2109">
        <v>71660</v>
      </c>
      <c r="O2109">
        <v>1352.2</v>
      </c>
      <c r="P2109">
        <v>-497.01400000000001</v>
      </c>
      <c r="Q2109">
        <v>13.950900000000001</v>
      </c>
    </row>
    <row r="2110" spans="1:17" x14ac:dyDescent="0.2">
      <c r="A2110">
        <v>371</v>
      </c>
      <c r="B2110">
        <v>1</v>
      </c>
      <c r="C2110">
        <v>2</v>
      </c>
      <c r="D2110">
        <v>2.7588100000000001E-4</v>
      </c>
      <c r="E2110">
        <v>47.297499999999999</v>
      </c>
      <c r="F2110">
        <v>4.7256099999999996</v>
      </c>
      <c r="G2110">
        <v>1321.5</v>
      </c>
      <c r="H2110">
        <v>53.220300000000002</v>
      </c>
      <c r="I2110">
        <v>4912.4799999999996</v>
      </c>
      <c r="J2110">
        <v>4.7065900000000003</v>
      </c>
      <c r="K2110">
        <v>2945.17</v>
      </c>
      <c r="L2110">
        <v>1.26669E-3</v>
      </c>
      <c r="M2110">
        <v>4.2980400000000004E-3</v>
      </c>
      <c r="N2110">
        <v>65806.8</v>
      </c>
      <c r="O2110">
        <v>1353.01</v>
      </c>
      <c r="P2110">
        <v>-2349.54</v>
      </c>
      <c r="Q2110">
        <v>101.193</v>
      </c>
    </row>
    <row r="2111" spans="1:17" x14ac:dyDescent="0.2">
      <c r="A2111">
        <v>284</v>
      </c>
      <c r="B2111">
        <v>2</v>
      </c>
      <c r="C2111">
        <v>2</v>
      </c>
      <c r="D2111">
        <v>38.842599999999997</v>
      </c>
      <c r="E2111">
        <v>44.616</v>
      </c>
      <c r="F2111">
        <v>4.40686</v>
      </c>
      <c r="G2111">
        <v>255.845</v>
      </c>
      <c r="H2111">
        <v>52.059699999999999</v>
      </c>
      <c r="I2111">
        <v>4916.32</v>
      </c>
      <c r="J2111">
        <v>4.1414400000000002</v>
      </c>
      <c r="K2111">
        <v>303.30200000000002</v>
      </c>
      <c r="L2111">
        <v>16.545100000000001</v>
      </c>
      <c r="M2111">
        <v>41.520600000000002</v>
      </c>
      <c r="N2111">
        <v>70723.899999999994</v>
      </c>
      <c r="O2111">
        <v>1353.12</v>
      </c>
      <c r="P2111">
        <v>-298.61</v>
      </c>
      <c r="Q2111">
        <v>7.4899300000000002</v>
      </c>
    </row>
    <row r="2112" spans="1:17" x14ac:dyDescent="0.2">
      <c r="A2112">
        <v>312</v>
      </c>
      <c r="B2112">
        <v>2</v>
      </c>
      <c r="C2112">
        <v>2</v>
      </c>
      <c r="D2112">
        <v>28.736799999999999</v>
      </c>
      <c r="E2112">
        <v>55.760199999999998</v>
      </c>
      <c r="F2112">
        <v>5.5319900000000004</v>
      </c>
      <c r="G2112">
        <v>401.32499999999999</v>
      </c>
      <c r="H2112">
        <v>54.088999999999999</v>
      </c>
      <c r="I2112">
        <v>4903.1499999999996</v>
      </c>
      <c r="J2112">
        <v>5.3125999999999998</v>
      </c>
      <c r="K2112">
        <v>385.07400000000001</v>
      </c>
      <c r="L2112">
        <v>15.5776</v>
      </c>
      <c r="M2112">
        <v>39.521299999999997</v>
      </c>
      <c r="N2112">
        <v>71628.800000000003</v>
      </c>
      <c r="O2112">
        <v>1353.22</v>
      </c>
      <c r="P2112">
        <v>-489.46800000000002</v>
      </c>
      <c r="Q2112">
        <v>13.686500000000001</v>
      </c>
    </row>
    <row r="2113" spans="1:17" x14ac:dyDescent="0.2">
      <c r="A2113">
        <v>285</v>
      </c>
      <c r="B2113">
        <v>2</v>
      </c>
      <c r="C2113">
        <v>2</v>
      </c>
      <c r="D2113">
        <v>38.485700000000001</v>
      </c>
      <c r="E2113">
        <v>45.0518</v>
      </c>
      <c r="F2113">
        <v>4.4506500000000004</v>
      </c>
      <c r="G2113">
        <v>260.60300000000001</v>
      </c>
      <c r="H2113">
        <v>52.153599999999997</v>
      </c>
      <c r="I2113">
        <v>4915.79</v>
      </c>
      <c r="J2113">
        <v>4.1859099999999998</v>
      </c>
      <c r="K2113">
        <v>305.76299999999998</v>
      </c>
      <c r="L2113">
        <v>16.527200000000001</v>
      </c>
      <c r="M2113">
        <v>41.488999999999997</v>
      </c>
      <c r="N2113">
        <v>70757</v>
      </c>
      <c r="O2113">
        <v>1354.12</v>
      </c>
      <c r="P2113">
        <v>-304.64699999999999</v>
      </c>
      <c r="Q2113">
        <v>7.6708699999999999</v>
      </c>
    </row>
    <row r="2114" spans="1:17" x14ac:dyDescent="0.2">
      <c r="A2114">
        <v>311</v>
      </c>
      <c r="B2114">
        <v>2</v>
      </c>
      <c r="C2114">
        <v>2</v>
      </c>
      <c r="D2114">
        <v>29.091999999999999</v>
      </c>
      <c r="E2114">
        <v>55.408999999999999</v>
      </c>
      <c r="F2114">
        <v>5.4963899999999999</v>
      </c>
      <c r="G2114">
        <v>395.80099999999999</v>
      </c>
      <c r="H2114">
        <v>54.0319</v>
      </c>
      <c r="I2114">
        <v>4903.5600000000004</v>
      </c>
      <c r="J2114">
        <v>5.2747200000000003</v>
      </c>
      <c r="K2114">
        <v>381.649</v>
      </c>
      <c r="L2114">
        <v>15.628500000000001</v>
      </c>
      <c r="M2114">
        <v>39.633800000000001</v>
      </c>
      <c r="N2114">
        <v>71597.600000000006</v>
      </c>
      <c r="O2114">
        <v>1354.18</v>
      </c>
      <c r="P2114">
        <v>-481.96499999999997</v>
      </c>
      <c r="Q2114">
        <v>13.424899999999999</v>
      </c>
    </row>
    <row r="2115" spans="1:17" x14ac:dyDescent="0.2">
      <c r="A2115">
        <v>286</v>
      </c>
      <c r="B2115">
        <v>2</v>
      </c>
      <c r="C2115">
        <v>2</v>
      </c>
      <c r="D2115">
        <v>38.127800000000001</v>
      </c>
      <c r="E2115">
        <v>45.485700000000001</v>
      </c>
      <c r="F2115">
        <v>4.4942700000000002</v>
      </c>
      <c r="G2115">
        <v>265.39999999999998</v>
      </c>
      <c r="H2115">
        <v>52.2453</v>
      </c>
      <c r="I2115">
        <v>4915.2700000000004</v>
      </c>
      <c r="J2115">
        <v>4.2303100000000002</v>
      </c>
      <c r="K2115">
        <v>308.255</v>
      </c>
      <c r="L2115">
        <v>16.508199999999999</v>
      </c>
      <c r="M2115">
        <v>41.454799999999999</v>
      </c>
      <c r="N2115">
        <v>70790.100000000006</v>
      </c>
      <c r="O2115">
        <v>1355.05</v>
      </c>
      <c r="P2115">
        <v>-310.74799999999999</v>
      </c>
      <c r="Q2115">
        <v>7.8547700000000003</v>
      </c>
    </row>
    <row r="2116" spans="1:17" x14ac:dyDescent="0.2">
      <c r="A2116">
        <v>310</v>
      </c>
      <c r="B2116">
        <v>2</v>
      </c>
      <c r="C2116">
        <v>2</v>
      </c>
      <c r="D2116">
        <v>29.4483</v>
      </c>
      <c r="E2116">
        <v>55.053899999999999</v>
      </c>
      <c r="F2116">
        <v>5.4603900000000003</v>
      </c>
      <c r="G2116">
        <v>390.29199999999997</v>
      </c>
      <c r="H2116">
        <v>53.973999999999997</v>
      </c>
      <c r="I2116">
        <v>4903.97</v>
      </c>
      <c r="J2116">
        <v>5.2364800000000002</v>
      </c>
      <c r="K2116">
        <v>378.26600000000002</v>
      </c>
      <c r="L2116">
        <v>15.6782</v>
      </c>
      <c r="M2116">
        <v>39.743299999999998</v>
      </c>
      <c r="N2116">
        <v>71566.2</v>
      </c>
      <c r="O2116">
        <v>1355.06</v>
      </c>
      <c r="P2116">
        <v>-474.50400000000002</v>
      </c>
      <c r="Q2116">
        <v>13.1663</v>
      </c>
    </row>
    <row r="2117" spans="1:17" x14ac:dyDescent="0.2">
      <c r="A2117">
        <v>363</v>
      </c>
      <c r="B2117">
        <v>1</v>
      </c>
      <c r="C2117">
        <v>1</v>
      </c>
      <c r="D2117" s="5">
        <v>2.8388300000000001E-5</v>
      </c>
      <c r="E2117">
        <v>37.911900000000003</v>
      </c>
      <c r="F2117">
        <v>3.7934299999999999</v>
      </c>
      <c r="G2117">
        <v>1130.48</v>
      </c>
      <c r="H2117">
        <v>56.584400000000002</v>
      </c>
      <c r="I2117">
        <v>4918.5</v>
      </c>
      <c r="J2117">
        <v>3.8045100000000001</v>
      </c>
      <c r="K2117">
        <v>3002.49</v>
      </c>
      <c r="L2117" s="5">
        <v>1.3667900000000001E-4</v>
      </c>
      <c r="M2117" s="5">
        <v>5.1386400000000005E-4</v>
      </c>
      <c r="N2117">
        <v>65465.599999999999</v>
      </c>
      <c r="O2117">
        <v>1355.29</v>
      </c>
      <c r="P2117">
        <v>-1998.23</v>
      </c>
      <c r="Q2117">
        <v>86.677099999999996</v>
      </c>
    </row>
    <row r="2118" spans="1:17" x14ac:dyDescent="0.2">
      <c r="A2118" s="1">
        <v>349</v>
      </c>
      <c r="B2118" s="1">
        <v>1</v>
      </c>
      <c r="C2118" s="1">
        <v>0</v>
      </c>
      <c r="D2118" s="6">
        <v>1.4809099999999999E-6</v>
      </c>
      <c r="E2118" s="6">
        <v>16.745699999999999</v>
      </c>
      <c r="F2118" s="1">
        <v>1.6894499999999999</v>
      </c>
      <c r="G2118" s="1">
        <v>752.07299999999998</v>
      </c>
      <c r="H2118" s="1">
        <v>67.182900000000004</v>
      </c>
      <c r="I2118" s="1">
        <v>4929.07</v>
      </c>
      <c r="J2118" s="1">
        <v>1.7613399999999999</v>
      </c>
      <c r="K2118" s="1">
        <v>3191.59</v>
      </c>
      <c r="L2118" s="6">
        <v>7.7710700000000005E-6</v>
      </c>
      <c r="M2118" s="6">
        <v>3.2512699999999998E-5</v>
      </c>
      <c r="N2118" s="1">
        <v>64822.6</v>
      </c>
      <c r="O2118" s="1">
        <v>1355.76</v>
      </c>
      <c r="P2118" s="1">
        <v>-1347.52</v>
      </c>
      <c r="Q2118" s="1">
        <v>60.4101</v>
      </c>
    </row>
    <row r="2119" spans="1:17" x14ac:dyDescent="0.2">
      <c r="A2119">
        <v>309</v>
      </c>
      <c r="B2119">
        <v>2</v>
      </c>
      <c r="C2119">
        <v>2</v>
      </c>
      <c r="D2119">
        <v>29.805599999999998</v>
      </c>
      <c r="E2119">
        <v>54.694899999999997</v>
      </c>
      <c r="F2119">
        <v>5.42401</v>
      </c>
      <c r="G2119">
        <v>384.8</v>
      </c>
      <c r="H2119">
        <v>53.915300000000002</v>
      </c>
      <c r="I2119">
        <v>4904.3900000000003</v>
      </c>
      <c r="J2119">
        <v>5.1978900000000001</v>
      </c>
      <c r="K2119">
        <v>374.923</v>
      </c>
      <c r="L2119">
        <v>15.726800000000001</v>
      </c>
      <c r="M2119">
        <v>39.849899999999998</v>
      </c>
      <c r="N2119">
        <v>71534.8</v>
      </c>
      <c r="O2119">
        <v>1355.88</v>
      </c>
      <c r="P2119">
        <v>-467.089</v>
      </c>
      <c r="Q2119">
        <v>12.910600000000001</v>
      </c>
    </row>
    <row r="2120" spans="1:17" x14ac:dyDescent="0.2">
      <c r="A2120">
        <v>287</v>
      </c>
      <c r="B2120">
        <v>2</v>
      </c>
      <c r="C2120">
        <v>2</v>
      </c>
      <c r="D2120">
        <v>37.768900000000002</v>
      </c>
      <c r="E2120">
        <v>45.9176</v>
      </c>
      <c r="F2120">
        <v>4.5377099999999997</v>
      </c>
      <c r="G2120">
        <v>270.23700000000002</v>
      </c>
      <c r="H2120">
        <v>52.334899999999998</v>
      </c>
      <c r="I2120">
        <v>4914.75</v>
      </c>
      <c r="J2120">
        <v>4.2746199999999996</v>
      </c>
      <c r="K2120">
        <v>310.77800000000002</v>
      </c>
      <c r="L2120">
        <v>16.4879</v>
      </c>
      <c r="M2120">
        <v>41.417999999999999</v>
      </c>
      <c r="N2120">
        <v>70823.100000000006</v>
      </c>
      <c r="O2120">
        <v>1355.9</v>
      </c>
      <c r="P2120">
        <v>-316.911</v>
      </c>
      <c r="Q2120">
        <v>8.04162</v>
      </c>
    </row>
    <row r="2121" spans="1:17" x14ac:dyDescent="0.2">
      <c r="A2121">
        <v>308</v>
      </c>
      <c r="B2121">
        <v>2</v>
      </c>
      <c r="C2121">
        <v>2</v>
      </c>
      <c r="D2121">
        <v>30.164000000000001</v>
      </c>
      <c r="E2121">
        <v>54.332000000000001</v>
      </c>
      <c r="F2121">
        <v>5.3872499999999999</v>
      </c>
      <c r="G2121">
        <v>379.32600000000002</v>
      </c>
      <c r="H2121">
        <v>53.855600000000003</v>
      </c>
      <c r="I2121">
        <v>4904.8100000000004</v>
      </c>
      <c r="J2121">
        <v>5.1589400000000003</v>
      </c>
      <c r="K2121">
        <v>371.62</v>
      </c>
      <c r="L2121">
        <v>15.7743</v>
      </c>
      <c r="M2121">
        <v>39.953400000000002</v>
      </c>
      <c r="N2121">
        <v>71503.199999999997</v>
      </c>
      <c r="O2121">
        <v>1356.63</v>
      </c>
      <c r="P2121">
        <v>-459.71800000000002</v>
      </c>
      <c r="Q2121">
        <v>12.6578</v>
      </c>
    </row>
    <row r="2122" spans="1:17" x14ac:dyDescent="0.2">
      <c r="A2122">
        <v>288</v>
      </c>
      <c r="B2122">
        <v>2</v>
      </c>
      <c r="C2122">
        <v>2</v>
      </c>
      <c r="D2122">
        <v>37.409199999999998</v>
      </c>
      <c r="E2122">
        <v>46.3474</v>
      </c>
      <c r="F2122">
        <v>4.5809499999999996</v>
      </c>
      <c r="G2122">
        <v>275.11200000000002</v>
      </c>
      <c r="H2122">
        <v>52.422499999999999</v>
      </c>
      <c r="I2122">
        <v>4914.2299999999996</v>
      </c>
      <c r="J2122">
        <v>4.3188199999999997</v>
      </c>
      <c r="K2122">
        <v>313.33300000000003</v>
      </c>
      <c r="L2122">
        <v>16.4664</v>
      </c>
      <c r="M2122">
        <v>41.378300000000003</v>
      </c>
      <c r="N2122">
        <v>70856.100000000006</v>
      </c>
      <c r="O2122">
        <v>1356.68</v>
      </c>
      <c r="P2122">
        <v>-323.137</v>
      </c>
      <c r="Q2122">
        <v>8.2314399999999992</v>
      </c>
    </row>
    <row r="2123" spans="1:17" x14ac:dyDescent="0.2">
      <c r="A2123">
        <v>307</v>
      </c>
      <c r="B2123">
        <v>2</v>
      </c>
      <c r="C2123">
        <v>2</v>
      </c>
      <c r="D2123">
        <v>30.523199999999999</v>
      </c>
      <c r="E2123">
        <v>53.965299999999999</v>
      </c>
      <c r="F2123">
        <v>5.3501099999999999</v>
      </c>
      <c r="G2123">
        <v>373.87</v>
      </c>
      <c r="H2123">
        <v>53.795099999999998</v>
      </c>
      <c r="I2123">
        <v>4905.24</v>
      </c>
      <c r="J2123">
        <v>5.1196400000000004</v>
      </c>
      <c r="K2123">
        <v>368.35599999999999</v>
      </c>
      <c r="L2123">
        <v>15.820499999999999</v>
      </c>
      <c r="M2123">
        <v>40.054000000000002</v>
      </c>
      <c r="N2123">
        <v>71471.600000000006</v>
      </c>
      <c r="O2123">
        <v>1357.31</v>
      </c>
      <c r="P2123">
        <v>-452.39299999999997</v>
      </c>
      <c r="Q2123">
        <v>12.407999999999999</v>
      </c>
    </row>
    <row r="2124" spans="1:17" x14ac:dyDescent="0.2">
      <c r="A2124">
        <v>289</v>
      </c>
      <c r="B2124">
        <v>2</v>
      </c>
      <c r="C2124">
        <v>2</v>
      </c>
      <c r="D2124">
        <v>37.0488</v>
      </c>
      <c r="E2124">
        <v>46.774900000000002</v>
      </c>
      <c r="F2124">
        <v>4.6239800000000004</v>
      </c>
      <c r="G2124">
        <v>280.024</v>
      </c>
      <c r="H2124">
        <v>52.508200000000002</v>
      </c>
      <c r="I2124">
        <v>4913.72</v>
      </c>
      <c r="J2124">
        <v>4.3629100000000003</v>
      </c>
      <c r="K2124">
        <v>315.92099999999999</v>
      </c>
      <c r="L2124">
        <v>16.4437</v>
      </c>
      <c r="M2124">
        <v>41.335900000000002</v>
      </c>
      <c r="N2124">
        <v>70889</v>
      </c>
      <c r="O2124">
        <v>1357.37</v>
      </c>
      <c r="P2124">
        <v>-329.42500000000001</v>
      </c>
      <c r="Q2124">
        <v>8.4242399999999993</v>
      </c>
    </row>
    <row r="2125" spans="1:17" x14ac:dyDescent="0.2">
      <c r="A2125">
        <v>306</v>
      </c>
      <c r="B2125">
        <v>2</v>
      </c>
      <c r="C2125">
        <v>2</v>
      </c>
      <c r="D2125">
        <v>30.883199999999999</v>
      </c>
      <c r="E2125">
        <v>53.594900000000003</v>
      </c>
      <c r="F2125">
        <v>5.3125999999999998</v>
      </c>
      <c r="G2125">
        <v>368.435</v>
      </c>
      <c r="H2125">
        <v>53.733699999999999</v>
      </c>
      <c r="I2125">
        <v>4905.67</v>
      </c>
      <c r="J2125">
        <v>5.0800099999999997</v>
      </c>
      <c r="K2125">
        <v>365.13200000000001</v>
      </c>
      <c r="L2125">
        <v>15.865600000000001</v>
      </c>
      <c r="M2125">
        <v>40.151400000000002</v>
      </c>
      <c r="N2125">
        <v>71439.899999999994</v>
      </c>
      <c r="O2125">
        <v>1357.93</v>
      </c>
      <c r="P2125">
        <v>-445.11500000000001</v>
      </c>
      <c r="Q2125">
        <v>12.161199999999999</v>
      </c>
    </row>
    <row r="2126" spans="1:17" x14ac:dyDescent="0.2">
      <c r="A2126">
        <v>290</v>
      </c>
      <c r="B2126">
        <v>2</v>
      </c>
      <c r="C2126">
        <v>2</v>
      </c>
      <c r="D2126">
        <v>36.687600000000003</v>
      </c>
      <c r="E2126">
        <v>47.1999</v>
      </c>
      <c r="F2126">
        <v>4.6667899999999998</v>
      </c>
      <c r="G2126">
        <v>284.97300000000001</v>
      </c>
      <c r="H2126">
        <v>52.591999999999999</v>
      </c>
      <c r="I2126">
        <v>4913.21</v>
      </c>
      <c r="J2126">
        <v>4.40686</v>
      </c>
      <c r="K2126">
        <v>318.54000000000002</v>
      </c>
      <c r="L2126">
        <v>16.419799999999999</v>
      </c>
      <c r="M2126">
        <v>41.290599999999998</v>
      </c>
      <c r="N2126">
        <v>70921.899999999994</v>
      </c>
      <c r="O2126">
        <v>1358</v>
      </c>
      <c r="P2126">
        <v>-335.774</v>
      </c>
      <c r="Q2126">
        <v>8.6200200000000002</v>
      </c>
    </row>
    <row r="2127" spans="1:17" x14ac:dyDescent="0.2">
      <c r="A2127">
        <v>305</v>
      </c>
      <c r="B2127">
        <v>2</v>
      </c>
      <c r="C2127">
        <v>2</v>
      </c>
      <c r="D2127">
        <v>31.244</v>
      </c>
      <c r="E2127">
        <v>53.220700000000001</v>
      </c>
      <c r="F2127">
        <v>5.2747200000000003</v>
      </c>
      <c r="G2127">
        <v>363.02</v>
      </c>
      <c r="H2127">
        <v>53.671300000000002</v>
      </c>
      <c r="I2127">
        <v>4906.1099999999997</v>
      </c>
      <c r="J2127">
        <v>5.0400499999999999</v>
      </c>
      <c r="K2127">
        <v>361.947</v>
      </c>
      <c r="L2127">
        <v>15.9095</v>
      </c>
      <c r="M2127">
        <v>40.245899999999999</v>
      </c>
      <c r="N2127">
        <v>71408</v>
      </c>
      <c r="O2127">
        <v>1358.47</v>
      </c>
      <c r="P2127">
        <v>-437.88499999999999</v>
      </c>
      <c r="Q2127">
        <v>11.917400000000001</v>
      </c>
    </row>
    <row r="2128" spans="1:17" x14ac:dyDescent="0.2">
      <c r="A2128">
        <v>291</v>
      </c>
      <c r="B2128">
        <v>2</v>
      </c>
      <c r="C2128">
        <v>2</v>
      </c>
      <c r="D2128">
        <v>36.325800000000001</v>
      </c>
      <c r="E2128">
        <v>47.622500000000002</v>
      </c>
      <c r="F2128">
        <v>4.7093499999999997</v>
      </c>
      <c r="G2128">
        <v>289.95800000000003</v>
      </c>
      <c r="H2128">
        <v>52.674100000000003</v>
      </c>
      <c r="I2128">
        <v>4912.7</v>
      </c>
      <c r="J2128">
        <v>4.4506500000000004</v>
      </c>
      <c r="K2128">
        <v>321.19299999999998</v>
      </c>
      <c r="L2128">
        <v>16.394500000000001</v>
      </c>
      <c r="M2128">
        <v>41.2423</v>
      </c>
      <c r="N2128">
        <v>70954.7</v>
      </c>
      <c r="O2128">
        <v>1358.54</v>
      </c>
      <c r="P2128">
        <v>-342.18400000000003</v>
      </c>
      <c r="Q2128">
        <v>8.8187899999999999</v>
      </c>
    </row>
    <row r="2129" spans="1:17" x14ac:dyDescent="0.2">
      <c r="A2129">
        <v>304</v>
      </c>
      <c r="B2129">
        <v>2</v>
      </c>
      <c r="C2129">
        <v>2</v>
      </c>
      <c r="D2129">
        <v>31.605399999999999</v>
      </c>
      <c r="E2129">
        <v>52.842799999999997</v>
      </c>
      <c r="F2129">
        <v>5.2364800000000002</v>
      </c>
      <c r="G2129">
        <v>357.62700000000001</v>
      </c>
      <c r="H2129">
        <v>53.607900000000001</v>
      </c>
      <c r="I2129">
        <v>4906.55</v>
      </c>
      <c r="J2129">
        <v>4.9997600000000002</v>
      </c>
      <c r="K2129">
        <v>358.8</v>
      </c>
      <c r="L2129">
        <v>15.952199999999999</v>
      </c>
      <c r="M2129">
        <v>40.337200000000003</v>
      </c>
      <c r="N2129">
        <v>71376.100000000006</v>
      </c>
      <c r="O2129">
        <v>1358.94</v>
      </c>
      <c r="P2129">
        <v>-430.70400000000001</v>
      </c>
      <c r="Q2129">
        <v>11.676500000000001</v>
      </c>
    </row>
    <row r="2130" spans="1:17" x14ac:dyDescent="0.2">
      <c r="A2130">
        <v>292</v>
      </c>
      <c r="B2130">
        <v>2</v>
      </c>
      <c r="C2130">
        <v>2</v>
      </c>
      <c r="D2130">
        <v>35.9634</v>
      </c>
      <c r="E2130">
        <v>48.042400000000001</v>
      </c>
      <c r="F2130">
        <v>4.7516699999999998</v>
      </c>
      <c r="G2130">
        <v>294.97800000000001</v>
      </c>
      <c r="H2130">
        <v>52.754399999999997</v>
      </c>
      <c r="I2130">
        <v>4912.2</v>
      </c>
      <c r="J2130">
        <v>4.4942700000000002</v>
      </c>
      <c r="K2130">
        <v>323.87799999999999</v>
      </c>
      <c r="L2130">
        <v>16.368099999999998</v>
      </c>
      <c r="M2130">
        <v>41.191099999999999</v>
      </c>
      <c r="N2130">
        <v>70987.5</v>
      </c>
      <c r="O2130">
        <v>1359.02</v>
      </c>
      <c r="P2130">
        <v>-348.654</v>
      </c>
      <c r="Q2130">
        <v>9.0205599999999997</v>
      </c>
    </row>
    <row r="2131" spans="1:17" x14ac:dyDescent="0.2">
      <c r="A2131">
        <v>303</v>
      </c>
      <c r="B2131">
        <v>2</v>
      </c>
      <c r="C2131">
        <v>2</v>
      </c>
      <c r="D2131">
        <v>31.967400000000001</v>
      </c>
      <c r="E2131">
        <v>52.461300000000001</v>
      </c>
      <c r="F2131">
        <v>5.1978900000000001</v>
      </c>
      <c r="G2131">
        <v>352.25700000000001</v>
      </c>
      <c r="H2131">
        <v>53.543500000000002</v>
      </c>
      <c r="I2131">
        <v>4907</v>
      </c>
      <c r="J2131">
        <v>4.9591500000000002</v>
      </c>
      <c r="K2131">
        <v>355.69099999999997</v>
      </c>
      <c r="L2131">
        <v>15.9937</v>
      </c>
      <c r="M2131">
        <v>40.425400000000003</v>
      </c>
      <c r="N2131">
        <v>71344.100000000006</v>
      </c>
      <c r="O2131">
        <v>1359.35</v>
      </c>
      <c r="P2131">
        <v>-423.57299999999998</v>
      </c>
      <c r="Q2131">
        <v>11.438599999999999</v>
      </c>
    </row>
    <row r="2132" spans="1:17" x14ac:dyDescent="0.2">
      <c r="A2132">
        <v>293</v>
      </c>
      <c r="B2132">
        <v>2</v>
      </c>
      <c r="C2132">
        <v>2</v>
      </c>
      <c r="D2132">
        <v>35.600700000000003</v>
      </c>
      <c r="E2132">
        <v>48.459600000000002</v>
      </c>
      <c r="F2132">
        <v>4.79373</v>
      </c>
      <c r="G2132">
        <v>300.03199999999998</v>
      </c>
      <c r="H2132">
        <v>52.833199999999998</v>
      </c>
      <c r="I2132">
        <v>4911.71</v>
      </c>
      <c r="J2132">
        <v>4.5377099999999997</v>
      </c>
      <c r="K2132">
        <v>326.596</v>
      </c>
      <c r="L2132">
        <v>16.340299999999999</v>
      </c>
      <c r="M2132">
        <v>41.136899999999997</v>
      </c>
      <c r="N2132">
        <v>71020.3</v>
      </c>
      <c r="O2132">
        <v>1359.41</v>
      </c>
      <c r="P2132">
        <v>-355.18299999999999</v>
      </c>
      <c r="Q2132">
        <v>9.2253299999999996</v>
      </c>
    </row>
    <row r="2133" spans="1:17" x14ac:dyDescent="0.2">
      <c r="A2133">
        <v>302</v>
      </c>
      <c r="B2133">
        <v>2</v>
      </c>
      <c r="C2133">
        <v>2</v>
      </c>
      <c r="D2133">
        <v>32.329900000000002</v>
      </c>
      <c r="E2133">
        <v>52.0762</v>
      </c>
      <c r="F2133">
        <v>5.1589400000000003</v>
      </c>
      <c r="G2133">
        <v>346.911</v>
      </c>
      <c r="H2133">
        <v>53.478000000000002</v>
      </c>
      <c r="I2133">
        <v>4907.45</v>
      </c>
      <c r="J2133">
        <v>4.9182300000000003</v>
      </c>
      <c r="K2133">
        <v>352.61900000000003</v>
      </c>
      <c r="L2133">
        <v>16.033899999999999</v>
      </c>
      <c r="M2133">
        <v>40.510599999999997</v>
      </c>
      <c r="N2133">
        <v>71312.100000000006</v>
      </c>
      <c r="O2133">
        <v>1359.68</v>
      </c>
      <c r="P2133">
        <v>-416.49200000000002</v>
      </c>
      <c r="Q2133">
        <v>11.203799999999999</v>
      </c>
    </row>
    <row r="2134" spans="1:17" x14ac:dyDescent="0.2">
      <c r="A2134">
        <v>294</v>
      </c>
      <c r="B2134">
        <v>2</v>
      </c>
      <c r="C2134">
        <v>2</v>
      </c>
      <c r="D2134">
        <v>35.2376</v>
      </c>
      <c r="E2134">
        <v>48.874000000000002</v>
      </c>
      <c r="F2134">
        <v>4.8355100000000002</v>
      </c>
      <c r="G2134">
        <v>305.11900000000003</v>
      </c>
      <c r="H2134">
        <v>52.910400000000003</v>
      </c>
      <c r="I2134">
        <v>4911.22</v>
      </c>
      <c r="J2134">
        <v>4.5809499999999996</v>
      </c>
      <c r="K2134">
        <v>329.34800000000001</v>
      </c>
      <c r="L2134">
        <v>16.311299999999999</v>
      </c>
      <c r="M2134">
        <v>41.079700000000003</v>
      </c>
      <c r="N2134">
        <v>71052.899999999994</v>
      </c>
      <c r="O2134">
        <v>1359.74</v>
      </c>
      <c r="P2134">
        <v>-361.77100000000002</v>
      </c>
      <c r="Q2134">
        <v>9.4331099999999992</v>
      </c>
    </row>
    <row r="2135" spans="1:17" x14ac:dyDescent="0.2">
      <c r="A2135">
        <v>370</v>
      </c>
      <c r="B2135">
        <v>1</v>
      </c>
      <c r="C2135">
        <v>2</v>
      </c>
      <c r="D2135">
        <v>2.9255999999999998E-4</v>
      </c>
      <c r="E2135">
        <v>47.264299999999999</v>
      </c>
      <c r="F2135">
        <v>4.72234</v>
      </c>
      <c r="G2135">
        <v>1321.68</v>
      </c>
      <c r="H2135">
        <v>53.152700000000003</v>
      </c>
      <c r="I2135">
        <v>4912.58</v>
      </c>
      <c r="J2135">
        <v>4.7035600000000004</v>
      </c>
      <c r="K2135">
        <v>2931.61</v>
      </c>
      <c r="L2135">
        <v>1.33709E-3</v>
      </c>
      <c r="M2135">
        <v>4.5368800000000001E-3</v>
      </c>
      <c r="N2135">
        <v>65806.8</v>
      </c>
      <c r="O2135">
        <v>1359.81</v>
      </c>
      <c r="P2135">
        <v>-2343.11</v>
      </c>
      <c r="Q2135">
        <v>100.88</v>
      </c>
    </row>
    <row r="2136" spans="1:17" x14ac:dyDescent="0.2">
      <c r="A2136">
        <v>301</v>
      </c>
      <c r="B2136">
        <v>2</v>
      </c>
      <c r="C2136">
        <v>2</v>
      </c>
      <c r="D2136">
        <v>32.692799999999998</v>
      </c>
      <c r="E2136">
        <v>51.687600000000003</v>
      </c>
      <c r="F2136">
        <v>5.1196400000000004</v>
      </c>
      <c r="G2136">
        <v>341.59</v>
      </c>
      <c r="H2136">
        <v>53.4114</v>
      </c>
      <c r="I2136">
        <v>4907.8999999999996</v>
      </c>
      <c r="J2136">
        <v>4.8770199999999999</v>
      </c>
      <c r="K2136">
        <v>349.58499999999998</v>
      </c>
      <c r="L2136">
        <v>16.073</v>
      </c>
      <c r="M2136">
        <v>40.592599999999997</v>
      </c>
      <c r="N2136">
        <v>71279.899999999994</v>
      </c>
      <c r="O2136">
        <v>1359.94</v>
      </c>
      <c r="P2136">
        <v>-409.46300000000002</v>
      </c>
      <c r="Q2136">
        <v>10.9719</v>
      </c>
    </row>
    <row r="2137" spans="1:17" x14ac:dyDescent="0.2">
      <c r="A2137">
        <v>295</v>
      </c>
      <c r="B2137">
        <v>2</v>
      </c>
      <c r="C2137">
        <v>2</v>
      </c>
      <c r="D2137">
        <v>34.874200000000002</v>
      </c>
      <c r="E2137">
        <v>49.285400000000003</v>
      </c>
      <c r="F2137">
        <v>4.8770199999999999</v>
      </c>
      <c r="G2137">
        <v>310.23899999999998</v>
      </c>
      <c r="H2137">
        <v>52.985999999999997</v>
      </c>
      <c r="I2137">
        <v>4910.7299999999996</v>
      </c>
      <c r="J2137">
        <v>4.6239800000000004</v>
      </c>
      <c r="K2137">
        <v>332.13400000000001</v>
      </c>
      <c r="L2137">
        <v>16.280999999999999</v>
      </c>
      <c r="M2137">
        <v>41.019399999999997</v>
      </c>
      <c r="N2137">
        <v>71085.600000000006</v>
      </c>
      <c r="O2137">
        <v>1359.99</v>
      </c>
      <c r="P2137">
        <v>-368.416</v>
      </c>
      <c r="Q2137">
        <v>9.6439000000000004</v>
      </c>
    </row>
    <row r="2138" spans="1:17" x14ac:dyDescent="0.2">
      <c r="A2138">
        <v>300</v>
      </c>
      <c r="B2138">
        <v>2</v>
      </c>
      <c r="C2138">
        <v>2</v>
      </c>
      <c r="D2138">
        <v>33.056100000000001</v>
      </c>
      <c r="E2138">
        <v>51.295499999999997</v>
      </c>
      <c r="F2138">
        <v>5.0800099999999997</v>
      </c>
      <c r="G2138">
        <v>336.29399999999998</v>
      </c>
      <c r="H2138">
        <v>53.343699999999998</v>
      </c>
      <c r="I2138">
        <v>4908.3599999999997</v>
      </c>
      <c r="J2138">
        <v>4.8355100000000002</v>
      </c>
      <c r="K2138">
        <v>346.58699999999999</v>
      </c>
      <c r="L2138">
        <v>16.110800000000001</v>
      </c>
      <c r="M2138">
        <v>40.671500000000002</v>
      </c>
      <c r="N2138">
        <v>71247.7</v>
      </c>
      <c r="O2138">
        <v>1360.13</v>
      </c>
      <c r="P2138">
        <v>-402.48599999999999</v>
      </c>
      <c r="Q2138">
        <v>10.743</v>
      </c>
    </row>
    <row r="2139" spans="1:17" x14ac:dyDescent="0.2">
      <c r="A2139">
        <v>296</v>
      </c>
      <c r="B2139">
        <v>2</v>
      </c>
      <c r="C2139">
        <v>2</v>
      </c>
      <c r="D2139">
        <v>34.510599999999997</v>
      </c>
      <c r="E2139">
        <v>49.693800000000003</v>
      </c>
      <c r="F2139">
        <v>4.9182300000000003</v>
      </c>
      <c r="G2139">
        <v>315.39100000000002</v>
      </c>
      <c r="H2139">
        <v>53.060200000000002</v>
      </c>
      <c r="I2139">
        <v>4910.25</v>
      </c>
      <c r="J2139">
        <v>4.6667899999999998</v>
      </c>
      <c r="K2139">
        <v>334.95499999999998</v>
      </c>
      <c r="L2139">
        <v>16.249500000000001</v>
      </c>
      <c r="M2139">
        <v>40.956000000000003</v>
      </c>
      <c r="N2139">
        <v>71118.100000000006</v>
      </c>
      <c r="O2139">
        <v>1360.16</v>
      </c>
      <c r="P2139">
        <v>-375.11900000000003</v>
      </c>
      <c r="Q2139">
        <v>9.8576999999999995</v>
      </c>
    </row>
    <row r="2140" spans="1:17" x14ac:dyDescent="0.2">
      <c r="A2140">
        <v>299</v>
      </c>
      <c r="B2140">
        <v>2</v>
      </c>
      <c r="C2140">
        <v>2</v>
      </c>
      <c r="D2140">
        <v>33.419600000000003</v>
      </c>
      <c r="E2140">
        <v>50.9</v>
      </c>
      <c r="F2140">
        <v>5.0400499999999999</v>
      </c>
      <c r="G2140">
        <v>331.02600000000001</v>
      </c>
      <c r="H2140">
        <v>53.274700000000003</v>
      </c>
      <c r="I2140">
        <v>4908.83</v>
      </c>
      <c r="J2140">
        <v>4.79373</v>
      </c>
      <c r="K2140">
        <v>343.62599999999998</v>
      </c>
      <c r="L2140">
        <v>16.147300000000001</v>
      </c>
      <c r="M2140">
        <v>40.747300000000003</v>
      </c>
      <c r="N2140">
        <v>71215.399999999994</v>
      </c>
      <c r="O2140">
        <v>1360.25</v>
      </c>
      <c r="P2140">
        <v>-395.56200000000001</v>
      </c>
      <c r="Q2140">
        <v>10.517200000000001</v>
      </c>
    </row>
    <row r="2141" spans="1:17" x14ac:dyDescent="0.2">
      <c r="A2141">
        <v>297</v>
      </c>
      <c r="B2141">
        <v>2</v>
      </c>
      <c r="C2141">
        <v>2</v>
      </c>
      <c r="D2141">
        <v>34.146900000000002</v>
      </c>
      <c r="E2141">
        <v>50.0991</v>
      </c>
      <c r="F2141">
        <v>4.9591500000000002</v>
      </c>
      <c r="G2141">
        <v>320.57299999999998</v>
      </c>
      <c r="H2141">
        <v>53.133099999999999</v>
      </c>
      <c r="I2141">
        <v>4909.7700000000004</v>
      </c>
      <c r="J2141">
        <v>4.7093499999999997</v>
      </c>
      <c r="K2141">
        <v>337.81</v>
      </c>
      <c r="L2141">
        <v>16.216699999999999</v>
      </c>
      <c r="M2141">
        <v>40.889600000000002</v>
      </c>
      <c r="N2141">
        <v>71150.600000000006</v>
      </c>
      <c r="O2141">
        <v>1360.26</v>
      </c>
      <c r="P2141">
        <v>-381.87799999999999</v>
      </c>
      <c r="Q2141">
        <v>10.0745</v>
      </c>
    </row>
    <row r="2142" spans="1:17" x14ac:dyDescent="0.2">
      <c r="A2142">
        <v>298</v>
      </c>
      <c r="B2142">
        <v>2</v>
      </c>
      <c r="C2142">
        <v>2</v>
      </c>
      <c r="D2142">
        <v>33.783200000000001</v>
      </c>
      <c r="E2142">
        <v>50.501199999999997</v>
      </c>
      <c r="F2142">
        <v>4.9997600000000002</v>
      </c>
      <c r="G2142">
        <v>325.78500000000003</v>
      </c>
      <c r="H2142">
        <v>53.204500000000003</v>
      </c>
      <c r="I2142">
        <v>4909.29</v>
      </c>
      <c r="J2142">
        <v>4.7516699999999998</v>
      </c>
      <c r="K2142">
        <v>340.7</v>
      </c>
      <c r="L2142">
        <v>16.182600000000001</v>
      </c>
      <c r="M2142">
        <v>40.82</v>
      </c>
      <c r="N2142">
        <v>71183</v>
      </c>
      <c r="O2142">
        <v>1360.29</v>
      </c>
      <c r="P2142">
        <v>-388.69299999999998</v>
      </c>
      <c r="Q2142">
        <v>10.2943</v>
      </c>
    </row>
    <row r="2143" spans="1:17" x14ac:dyDescent="0.2">
      <c r="A2143">
        <v>362</v>
      </c>
      <c r="B2143">
        <v>1</v>
      </c>
      <c r="C2143">
        <v>1</v>
      </c>
      <c r="D2143" s="5">
        <v>3.0556299999999997E-5</v>
      </c>
      <c r="E2143">
        <v>37.9298</v>
      </c>
      <c r="F2143">
        <v>3.7952400000000002</v>
      </c>
      <c r="G2143">
        <v>1130.97</v>
      </c>
      <c r="H2143">
        <v>56.4801</v>
      </c>
      <c r="I2143">
        <v>4918.59</v>
      </c>
      <c r="J2143">
        <v>3.8064100000000001</v>
      </c>
      <c r="K2143">
        <v>2988.21</v>
      </c>
      <c r="L2143" s="5">
        <v>1.4643699999999999E-4</v>
      </c>
      <c r="M2143" s="5">
        <v>5.5080600000000004E-4</v>
      </c>
      <c r="N2143">
        <v>65465.599999999999</v>
      </c>
      <c r="O2143">
        <v>1362.1</v>
      </c>
      <c r="P2143">
        <v>-1993.06</v>
      </c>
      <c r="Q2143">
        <v>86.410200000000003</v>
      </c>
    </row>
    <row r="2144" spans="1:17" x14ac:dyDescent="0.2">
      <c r="A2144" s="1">
        <v>348</v>
      </c>
      <c r="B2144" s="1">
        <v>1</v>
      </c>
      <c r="C2144" s="1">
        <v>0</v>
      </c>
      <c r="D2144" s="6">
        <v>1.61454E-6</v>
      </c>
      <c r="E2144" s="6">
        <v>16.864699999999999</v>
      </c>
      <c r="F2144" s="1">
        <v>1.7013799999999999</v>
      </c>
      <c r="G2144" s="1">
        <v>753.54300000000001</v>
      </c>
      <c r="H2144" s="1">
        <v>67.003600000000006</v>
      </c>
      <c r="I2144" s="1">
        <v>4929.13</v>
      </c>
      <c r="J2144" s="1">
        <v>1.77339</v>
      </c>
      <c r="K2144" s="1">
        <v>3175.02</v>
      </c>
      <c r="L2144" s="6">
        <v>8.4335800000000003E-6</v>
      </c>
      <c r="M2144" s="6">
        <v>3.5369900000000002E-5</v>
      </c>
      <c r="N2144" s="1">
        <v>64822.6</v>
      </c>
      <c r="O2144" s="1">
        <v>1362.58</v>
      </c>
      <c r="P2144" s="1">
        <v>-1345.22</v>
      </c>
      <c r="Q2144" s="1">
        <v>60.2592</v>
      </c>
    </row>
    <row r="2145" spans="1:17" x14ac:dyDescent="0.2">
      <c r="A2145">
        <v>369</v>
      </c>
      <c r="B2145">
        <v>1</v>
      </c>
      <c r="C2145">
        <v>2</v>
      </c>
      <c r="D2145">
        <v>3.1025099999999999E-4</v>
      </c>
      <c r="E2145">
        <v>47.231499999999997</v>
      </c>
      <c r="F2145">
        <v>4.7191099999999997</v>
      </c>
      <c r="G2145">
        <v>1321.83</v>
      </c>
      <c r="H2145">
        <v>53.084899999999998</v>
      </c>
      <c r="I2145">
        <v>4912.68</v>
      </c>
      <c r="J2145">
        <v>4.7005699999999999</v>
      </c>
      <c r="K2145">
        <v>2918.08</v>
      </c>
      <c r="L2145">
        <v>1.41139E-3</v>
      </c>
      <c r="M2145">
        <v>4.78897E-3</v>
      </c>
      <c r="N2145">
        <v>65806.8</v>
      </c>
      <c r="O2145">
        <v>1366.64</v>
      </c>
      <c r="P2145">
        <v>-2336.66</v>
      </c>
      <c r="Q2145">
        <v>100.56399999999999</v>
      </c>
    </row>
    <row r="2146" spans="1:17" x14ac:dyDescent="0.2">
      <c r="A2146" s="1">
        <v>113</v>
      </c>
      <c r="B2146" s="1">
        <v>1</v>
      </c>
      <c r="C2146" s="1">
        <v>0</v>
      </c>
      <c r="D2146" s="1">
        <v>42.415399999999998</v>
      </c>
      <c r="E2146" s="1">
        <v>1.34582</v>
      </c>
      <c r="F2146" s="1">
        <v>0.12017799999999999</v>
      </c>
      <c r="G2146" s="1">
        <v>7.2444300000000004</v>
      </c>
      <c r="H2146" s="1">
        <v>20.572500000000002</v>
      </c>
      <c r="I2146" s="1">
        <v>4991.08</v>
      </c>
      <c r="J2146" s="1">
        <v>7.0297100000000001E-2</v>
      </c>
      <c r="K2146" s="1">
        <v>5208.78</v>
      </c>
      <c r="L2146" s="1">
        <v>334.65199999999999</v>
      </c>
      <c r="M2146" s="1">
        <v>888.32799999999997</v>
      </c>
      <c r="N2146" s="1">
        <v>44658.5</v>
      </c>
      <c r="O2146" s="1">
        <v>1368.84</v>
      </c>
      <c r="P2146" s="1">
        <v>-0.64682399999999995</v>
      </c>
      <c r="Q2146" s="1">
        <v>0.50670899999999996</v>
      </c>
    </row>
    <row r="2147" spans="1:17" x14ac:dyDescent="0.2">
      <c r="A2147">
        <v>361</v>
      </c>
      <c r="B2147">
        <v>1</v>
      </c>
      <c r="C2147">
        <v>1</v>
      </c>
      <c r="D2147" s="5">
        <v>3.2892699999999998E-5</v>
      </c>
      <c r="E2147">
        <v>37.947800000000001</v>
      </c>
      <c r="F2147">
        <v>3.7970600000000001</v>
      </c>
      <c r="G2147">
        <v>1131.43</v>
      </c>
      <c r="H2147">
        <v>56.375900000000001</v>
      </c>
      <c r="I2147">
        <v>4918.68</v>
      </c>
      <c r="J2147">
        <v>3.8083300000000002</v>
      </c>
      <c r="K2147">
        <v>2973.96</v>
      </c>
      <c r="L2147" s="5">
        <v>1.56904E-4</v>
      </c>
      <c r="M2147" s="5">
        <v>5.9044299999999996E-4</v>
      </c>
      <c r="N2147">
        <v>65465.599999999999</v>
      </c>
      <c r="O2147">
        <v>1368.94</v>
      </c>
      <c r="P2147">
        <v>-1987.87</v>
      </c>
      <c r="Q2147">
        <v>86.140199999999993</v>
      </c>
    </row>
    <row r="2148" spans="1:17" x14ac:dyDescent="0.2">
      <c r="A2148" s="1">
        <v>347</v>
      </c>
      <c r="B2148" s="1">
        <v>1</v>
      </c>
      <c r="C2148" s="1">
        <v>0</v>
      </c>
      <c r="D2148" s="6">
        <v>1.76084E-6</v>
      </c>
      <c r="E2148" s="6">
        <v>16.984000000000002</v>
      </c>
      <c r="F2148" s="1">
        <v>1.71333</v>
      </c>
      <c r="G2148" s="1">
        <v>754.99199999999996</v>
      </c>
      <c r="H2148" s="1">
        <v>66.824299999999994</v>
      </c>
      <c r="I2148" s="1">
        <v>4929.1899999999996</v>
      </c>
      <c r="J2148" s="1">
        <v>1.7854699999999999</v>
      </c>
      <c r="K2148" s="1">
        <v>3158.49</v>
      </c>
      <c r="L2148" s="6">
        <v>9.1555500000000008E-6</v>
      </c>
      <c r="M2148" s="6">
        <v>3.8490099999999999E-5</v>
      </c>
      <c r="N2148" s="1">
        <v>64822.6</v>
      </c>
      <c r="O2148" s="1">
        <v>1369.42</v>
      </c>
      <c r="P2148" s="1">
        <v>-1342.9</v>
      </c>
      <c r="Q2148" s="1">
        <v>60.105200000000004</v>
      </c>
    </row>
    <row r="2149" spans="1:17" x14ac:dyDescent="0.2">
      <c r="A2149">
        <v>112</v>
      </c>
      <c r="B2149">
        <v>1</v>
      </c>
      <c r="C2149">
        <v>1</v>
      </c>
      <c r="D2149">
        <v>43.083300000000001</v>
      </c>
      <c r="E2149">
        <v>1.3735999999999999</v>
      </c>
      <c r="F2149">
        <v>0.122456</v>
      </c>
      <c r="G2149">
        <v>7.2849000000000004</v>
      </c>
      <c r="H2149">
        <v>20.567499999999999</v>
      </c>
      <c r="I2149">
        <v>4991.0600000000004</v>
      </c>
      <c r="J2149">
        <v>7.1040000000000006E-2</v>
      </c>
      <c r="K2149">
        <v>5190</v>
      </c>
      <c r="L2149">
        <v>338.76900000000001</v>
      </c>
      <c r="M2149">
        <v>899.28099999999995</v>
      </c>
      <c r="N2149">
        <v>44655.1</v>
      </c>
      <c r="O2149">
        <v>1373.38</v>
      </c>
      <c r="P2149">
        <v>-0.65818699999999997</v>
      </c>
      <c r="Q2149">
        <v>0.50583599999999995</v>
      </c>
    </row>
    <row r="2150" spans="1:17" x14ac:dyDescent="0.2">
      <c r="A2150">
        <v>368</v>
      </c>
      <c r="B2150">
        <v>1</v>
      </c>
      <c r="C2150">
        <v>2</v>
      </c>
      <c r="D2150">
        <v>3.2901600000000001E-4</v>
      </c>
      <c r="E2150">
        <v>47.199100000000001</v>
      </c>
      <c r="F2150">
        <v>4.7159199999999997</v>
      </c>
      <c r="G2150">
        <v>1321.96</v>
      </c>
      <c r="H2150">
        <v>53.017099999999999</v>
      </c>
      <c r="I2150">
        <v>4912.78</v>
      </c>
      <c r="J2150">
        <v>4.6976300000000002</v>
      </c>
      <c r="K2150">
        <v>2904.57</v>
      </c>
      <c r="L2150">
        <v>1.4898299999999999E-3</v>
      </c>
      <c r="M2150">
        <v>5.05507E-3</v>
      </c>
      <c r="N2150">
        <v>65806.7</v>
      </c>
      <c r="O2150">
        <v>1373.51</v>
      </c>
      <c r="P2150">
        <v>-2330.17</v>
      </c>
      <c r="Q2150">
        <v>100.245</v>
      </c>
    </row>
    <row r="2151" spans="1:17" x14ac:dyDescent="0.2">
      <c r="A2151">
        <v>360</v>
      </c>
      <c r="B2151">
        <v>1</v>
      </c>
      <c r="C2151">
        <v>1</v>
      </c>
      <c r="D2151" s="5">
        <v>3.5410700000000003E-5</v>
      </c>
      <c r="E2151">
        <v>37.966000000000001</v>
      </c>
      <c r="F2151">
        <v>3.7989000000000002</v>
      </c>
      <c r="G2151">
        <v>1131.8699999999999</v>
      </c>
      <c r="H2151">
        <v>56.271900000000002</v>
      </c>
      <c r="I2151">
        <v>4918.76</v>
      </c>
      <c r="J2151">
        <v>3.81027</v>
      </c>
      <c r="K2151">
        <v>2959.75</v>
      </c>
      <c r="L2151" s="5">
        <v>1.6813E-4</v>
      </c>
      <c r="M2151" s="5">
        <v>6.3297199999999998E-4</v>
      </c>
      <c r="N2151">
        <v>65465.599999999999</v>
      </c>
      <c r="O2151">
        <v>1375.82</v>
      </c>
      <c r="P2151">
        <v>-1982.65</v>
      </c>
      <c r="Q2151">
        <v>85.867000000000004</v>
      </c>
    </row>
    <row r="2152" spans="1:17" x14ac:dyDescent="0.2">
      <c r="A2152" s="1">
        <v>346</v>
      </c>
      <c r="B2152" s="1">
        <v>1</v>
      </c>
      <c r="C2152" s="1">
        <v>0</v>
      </c>
      <c r="D2152" s="6">
        <v>1.92105E-6</v>
      </c>
      <c r="E2152" s="6">
        <v>17.103400000000001</v>
      </c>
      <c r="F2152" s="1">
        <v>1.7253000000000001</v>
      </c>
      <c r="G2152" s="1">
        <v>756.42</v>
      </c>
      <c r="H2152" s="1">
        <v>66.644900000000007</v>
      </c>
      <c r="I2152" s="1">
        <v>4929.25</v>
      </c>
      <c r="J2152" s="1">
        <v>1.7975699999999999</v>
      </c>
      <c r="K2152" s="1">
        <v>3142.02</v>
      </c>
      <c r="L2152" s="6">
        <v>9.9425500000000002E-6</v>
      </c>
      <c r="M2152" s="6">
        <v>4.1898599999999999E-5</v>
      </c>
      <c r="N2152" s="1">
        <v>64822.6</v>
      </c>
      <c r="O2152" s="1">
        <v>1376.3</v>
      </c>
      <c r="P2152" s="1">
        <v>-1340.54</v>
      </c>
      <c r="Q2152" s="1">
        <v>59.948300000000003</v>
      </c>
    </row>
    <row r="2153" spans="1:17" x14ac:dyDescent="0.2">
      <c r="A2153">
        <v>367</v>
      </c>
      <c r="B2153">
        <v>1</v>
      </c>
      <c r="C2153">
        <v>2</v>
      </c>
      <c r="D2153">
        <v>3.4892000000000001E-4</v>
      </c>
      <c r="E2153">
        <v>47.167099999999998</v>
      </c>
      <c r="F2153">
        <v>4.7127699999999999</v>
      </c>
      <c r="G2153">
        <v>1322.06</v>
      </c>
      <c r="H2153">
        <v>52.949199999999998</v>
      </c>
      <c r="I2153">
        <v>4912.88</v>
      </c>
      <c r="J2153">
        <v>4.6947200000000002</v>
      </c>
      <c r="K2153">
        <v>2891.09</v>
      </c>
      <c r="L2153">
        <v>1.57263E-3</v>
      </c>
      <c r="M2153">
        <v>5.3359499999999999E-3</v>
      </c>
      <c r="N2153">
        <v>65806.7</v>
      </c>
      <c r="O2153">
        <v>1380.41</v>
      </c>
      <c r="P2153">
        <v>-2323.66</v>
      </c>
      <c r="Q2153">
        <v>99.921700000000001</v>
      </c>
    </row>
    <row r="2154" spans="1:17" x14ac:dyDescent="0.2">
      <c r="A2154">
        <v>359</v>
      </c>
      <c r="B2154">
        <v>1</v>
      </c>
      <c r="C2154">
        <v>1</v>
      </c>
      <c r="D2154" s="5">
        <v>3.8124699999999998E-5</v>
      </c>
      <c r="E2154">
        <v>37.984400000000001</v>
      </c>
      <c r="F2154">
        <v>3.8007499999999999</v>
      </c>
      <c r="G2154">
        <v>1132.28</v>
      </c>
      <c r="H2154">
        <v>56.167900000000003</v>
      </c>
      <c r="I2154">
        <v>4918.8500000000004</v>
      </c>
      <c r="J2154">
        <v>3.8122199999999999</v>
      </c>
      <c r="K2154">
        <v>2945.57</v>
      </c>
      <c r="L2154" s="5">
        <v>1.80173E-4</v>
      </c>
      <c r="M2154" s="5">
        <v>6.7860700000000002E-4</v>
      </c>
      <c r="N2154">
        <v>65465.599999999999</v>
      </c>
      <c r="O2154">
        <v>1382.74</v>
      </c>
      <c r="P2154">
        <v>-1977.39</v>
      </c>
      <c r="Q2154">
        <v>85.590599999999995</v>
      </c>
    </row>
    <row r="2155" spans="1:17" x14ac:dyDescent="0.2">
      <c r="A2155" s="1">
        <v>345</v>
      </c>
      <c r="B2155" s="1">
        <v>1</v>
      </c>
      <c r="C2155" s="1">
        <v>0</v>
      </c>
      <c r="D2155" s="6">
        <v>2.0965300000000002E-6</v>
      </c>
      <c r="E2155" s="6">
        <v>17.223099999999999</v>
      </c>
      <c r="F2155" s="1">
        <v>1.73729</v>
      </c>
      <c r="G2155" s="1">
        <v>757.827</v>
      </c>
      <c r="H2155" s="1">
        <v>66.465500000000006</v>
      </c>
      <c r="I2155" s="1">
        <v>4929.3100000000004</v>
      </c>
      <c r="J2155" s="1">
        <v>1.80969</v>
      </c>
      <c r="K2155" s="1">
        <v>3125.6</v>
      </c>
      <c r="L2155" s="6">
        <v>1.08007E-5</v>
      </c>
      <c r="M2155" s="6">
        <v>4.56228E-5</v>
      </c>
      <c r="N2155" s="1">
        <v>64822.6</v>
      </c>
      <c r="O2155" s="1">
        <v>1383.22</v>
      </c>
      <c r="P2155" s="1">
        <v>-1338.16</v>
      </c>
      <c r="Q2155" s="1">
        <v>59.788400000000003</v>
      </c>
    </row>
    <row r="2156" spans="1:17" x14ac:dyDescent="0.2">
      <c r="A2156">
        <v>366</v>
      </c>
      <c r="B2156">
        <v>1</v>
      </c>
      <c r="C2156">
        <v>2</v>
      </c>
      <c r="D2156">
        <v>3.7003300000000003E-4</v>
      </c>
      <c r="E2156">
        <v>47.1355</v>
      </c>
      <c r="F2156">
        <v>4.7096600000000004</v>
      </c>
      <c r="G2156">
        <v>1322.13</v>
      </c>
      <c r="H2156">
        <v>52.8812</v>
      </c>
      <c r="I2156">
        <v>4912.9799999999996</v>
      </c>
      <c r="J2156">
        <v>4.6918600000000001</v>
      </c>
      <c r="K2156">
        <v>2877.63</v>
      </c>
      <c r="L2156">
        <v>1.6600199999999999E-3</v>
      </c>
      <c r="M2156">
        <v>5.63242E-3</v>
      </c>
      <c r="N2156">
        <v>65806.7</v>
      </c>
      <c r="O2156">
        <v>1387.35</v>
      </c>
      <c r="P2156">
        <v>-2317.12</v>
      </c>
      <c r="Q2156">
        <v>99.595600000000005</v>
      </c>
    </row>
    <row r="2157" spans="1:17" x14ac:dyDescent="0.2">
      <c r="A2157">
        <v>112</v>
      </c>
      <c r="B2157">
        <v>1</v>
      </c>
      <c r="C2157">
        <v>2</v>
      </c>
      <c r="D2157">
        <v>43.541499999999999</v>
      </c>
      <c r="E2157">
        <v>1.4337899999999999</v>
      </c>
      <c r="F2157">
        <v>0.12748799999999999</v>
      </c>
      <c r="G2157">
        <v>7.3529999999999998</v>
      </c>
      <c r="H2157">
        <v>20.6983</v>
      </c>
      <c r="I2157">
        <v>4990.87</v>
      </c>
      <c r="J2157">
        <v>7.3720499999999994E-2</v>
      </c>
      <c r="K2157">
        <v>5126.3500000000004</v>
      </c>
      <c r="L2157">
        <v>338.255</v>
      </c>
      <c r="M2157">
        <v>899.59</v>
      </c>
      <c r="N2157">
        <v>44902.8</v>
      </c>
      <c r="O2157">
        <v>1388.26</v>
      </c>
      <c r="P2157">
        <v>-0.72886200000000001</v>
      </c>
      <c r="Q2157">
        <v>0.50631199999999998</v>
      </c>
    </row>
    <row r="2158" spans="1:17" x14ac:dyDescent="0.2">
      <c r="A2158">
        <v>358</v>
      </c>
      <c r="B2158">
        <v>1</v>
      </c>
      <c r="C2158">
        <v>1</v>
      </c>
      <c r="D2158" s="5">
        <v>4.1050000000000002E-5</v>
      </c>
      <c r="E2158">
        <v>38.002899999999997</v>
      </c>
      <c r="F2158">
        <v>3.8026200000000001</v>
      </c>
      <c r="G2158">
        <v>1132.6600000000001</v>
      </c>
      <c r="H2158">
        <v>56.064100000000003</v>
      </c>
      <c r="I2158">
        <v>4918.93</v>
      </c>
      <c r="J2158">
        <v>3.81419</v>
      </c>
      <c r="K2158">
        <v>2931.42</v>
      </c>
      <c r="L2158" s="5">
        <v>1.93091E-4</v>
      </c>
      <c r="M2158" s="5">
        <v>7.2757699999999998E-4</v>
      </c>
      <c r="N2158">
        <v>65465.599999999999</v>
      </c>
      <c r="O2158">
        <v>1389.68</v>
      </c>
      <c r="P2158">
        <v>-1972.11</v>
      </c>
      <c r="Q2158">
        <v>85.311099999999996</v>
      </c>
    </row>
    <row r="2159" spans="1:17" x14ac:dyDescent="0.2">
      <c r="A2159" s="1">
        <v>344</v>
      </c>
      <c r="B2159" s="1">
        <v>1</v>
      </c>
      <c r="C2159" s="1">
        <v>0</v>
      </c>
      <c r="D2159" s="6">
        <v>2.2888099999999999E-6</v>
      </c>
      <c r="E2159" s="6">
        <v>17.3429</v>
      </c>
      <c r="F2159" s="1">
        <v>1.7493099999999999</v>
      </c>
      <c r="G2159" s="1">
        <v>759.21199999999999</v>
      </c>
      <c r="H2159" s="1">
        <v>66.286000000000001</v>
      </c>
      <c r="I2159" s="1">
        <v>4929.37</v>
      </c>
      <c r="J2159" s="1">
        <v>1.8218300000000001</v>
      </c>
      <c r="K2159" s="1">
        <v>3109.24</v>
      </c>
      <c r="L2159" s="6">
        <v>1.17366E-5</v>
      </c>
      <c r="M2159" s="6">
        <v>4.96931E-5</v>
      </c>
      <c r="N2159" s="1">
        <v>64822.6</v>
      </c>
      <c r="O2159" s="1">
        <v>1390.17</v>
      </c>
      <c r="P2159" s="1">
        <v>-1335.75</v>
      </c>
      <c r="Q2159" s="1">
        <v>59.625399999999999</v>
      </c>
    </row>
    <row r="2160" spans="1:17" x14ac:dyDescent="0.2">
      <c r="A2160">
        <v>365</v>
      </c>
      <c r="B2160">
        <v>1</v>
      </c>
      <c r="C2160">
        <v>2</v>
      </c>
      <c r="D2160">
        <v>3.92428E-4</v>
      </c>
      <c r="E2160">
        <v>47.104300000000002</v>
      </c>
      <c r="F2160">
        <v>4.7065900000000003</v>
      </c>
      <c r="G2160">
        <v>1322.17</v>
      </c>
      <c r="H2160">
        <v>52.813099999999999</v>
      </c>
      <c r="I2160">
        <v>4913.08</v>
      </c>
      <c r="J2160">
        <v>4.6890400000000003</v>
      </c>
      <c r="K2160">
        <v>2864.21</v>
      </c>
      <c r="L2160">
        <v>1.75227E-3</v>
      </c>
      <c r="M2160">
        <v>5.9453600000000002E-3</v>
      </c>
      <c r="N2160">
        <v>65806.7</v>
      </c>
      <c r="O2160">
        <v>1394.32</v>
      </c>
      <c r="P2160">
        <v>-2310.56</v>
      </c>
      <c r="Q2160">
        <v>99.266000000000005</v>
      </c>
    </row>
    <row r="2161" spans="1:17" x14ac:dyDescent="0.2">
      <c r="A2161">
        <v>357</v>
      </c>
      <c r="B2161">
        <v>1</v>
      </c>
      <c r="C2161">
        <v>1</v>
      </c>
      <c r="D2161" s="5">
        <v>4.4203499999999998E-5</v>
      </c>
      <c r="E2161">
        <v>38.021500000000003</v>
      </c>
      <c r="F2161">
        <v>3.8045100000000001</v>
      </c>
      <c r="G2161">
        <v>1133.02</v>
      </c>
      <c r="H2161">
        <v>55.9604</v>
      </c>
      <c r="I2161">
        <v>4919.0200000000004</v>
      </c>
      <c r="J2161">
        <v>3.8161800000000001</v>
      </c>
      <c r="K2161">
        <v>2917.31</v>
      </c>
      <c r="L2161" s="5">
        <v>2.0694999999999999E-4</v>
      </c>
      <c r="M2161" s="5">
        <v>7.8012800000000005E-4</v>
      </c>
      <c r="N2161">
        <v>65465.599999999999</v>
      </c>
      <c r="O2161">
        <v>1396.67</v>
      </c>
      <c r="P2161">
        <v>-1966.8</v>
      </c>
      <c r="Q2161">
        <v>85.028300000000002</v>
      </c>
    </row>
    <row r="2162" spans="1:17" x14ac:dyDescent="0.2">
      <c r="A2162" s="1">
        <v>343</v>
      </c>
      <c r="B2162" s="1">
        <v>1</v>
      </c>
      <c r="C2162" s="1">
        <v>0</v>
      </c>
      <c r="D2162" s="6">
        <v>2.4995599999999999E-6</v>
      </c>
      <c r="E2162" s="6">
        <v>17.463000000000001</v>
      </c>
      <c r="F2162" s="1">
        <v>1.7613399999999999</v>
      </c>
      <c r="G2162" s="1">
        <v>760.57500000000005</v>
      </c>
      <c r="H2162" s="1">
        <v>66.106499999999997</v>
      </c>
      <c r="I2162" s="1">
        <v>4929.43</v>
      </c>
      <c r="J2162" s="1">
        <v>1.8340000000000001</v>
      </c>
      <c r="K2162" s="1">
        <v>3092.92</v>
      </c>
      <c r="L2162" s="6">
        <v>1.27577E-5</v>
      </c>
      <c r="M2162" s="6">
        <v>5.41429E-5</v>
      </c>
      <c r="N2162" s="1">
        <v>64822.6</v>
      </c>
      <c r="O2162" s="1">
        <v>1397.16</v>
      </c>
      <c r="P2162" s="1">
        <v>-1333.31</v>
      </c>
      <c r="Q2162" s="1">
        <v>59.459400000000002</v>
      </c>
    </row>
    <row r="2163" spans="1:17" x14ac:dyDescent="0.2">
      <c r="A2163">
        <v>364</v>
      </c>
      <c r="B2163">
        <v>1</v>
      </c>
      <c r="C2163">
        <v>2</v>
      </c>
      <c r="D2163">
        <v>4.1618299999999998E-4</v>
      </c>
      <c r="E2163">
        <v>47.073500000000003</v>
      </c>
      <c r="F2163">
        <v>4.7035600000000004</v>
      </c>
      <c r="G2163">
        <v>1322.19</v>
      </c>
      <c r="H2163">
        <v>52.744999999999997</v>
      </c>
      <c r="I2163">
        <v>4913.18</v>
      </c>
      <c r="J2163">
        <v>4.6862599999999999</v>
      </c>
      <c r="K2163">
        <v>2850.81</v>
      </c>
      <c r="L2163">
        <v>1.84965E-3</v>
      </c>
      <c r="M2163">
        <v>6.2756699999999997E-3</v>
      </c>
      <c r="N2163">
        <v>65806.7</v>
      </c>
      <c r="O2163">
        <v>1401.32</v>
      </c>
      <c r="P2163">
        <v>-2303.96</v>
      </c>
      <c r="Q2163">
        <v>98.933199999999999</v>
      </c>
    </row>
    <row r="2164" spans="1:17" x14ac:dyDescent="0.2">
      <c r="A2164">
        <v>356</v>
      </c>
      <c r="B2164">
        <v>1</v>
      </c>
      <c r="C2164">
        <v>1</v>
      </c>
      <c r="D2164" s="5">
        <v>4.7602999999999998E-5</v>
      </c>
      <c r="E2164">
        <v>38.040399999999998</v>
      </c>
      <c r="F2164">
        <v>3.8064100000000001</v>
      </c>
      <c r="G2164">
        <v>1133.3399999999999</v>
      </c>
      <c r="H2164">
        <v>55.8568</v>
      </c>
      <c r="I2164">
        <v>4919.1000000000004</v>
      </c>
      <c r="J2164">
        <v>3.81819</v>
      </c>
      <c r="K2164">
        <v>2903.24</v>
      </c>
      <c r="L2164" s="5">
        <v>2.21819E-4</v>
      </c>
      <c r="M2164" s="5">
        <v>8.3652300000000004E-4</v>
      </c>
      <c r="N2164">
        <v>65465.599999999999</v>
      </c>
      <c r="O2164">
        <v>1403.69</v>
      </c>
      <c r="P2164">
        <v>-1961.46</v>
      </c>
      <c r="Q2164">
        <v>84.742400000000004</v>
      </c>
    </row>
    <row r="2165" spans="1:17" x14ac:dyDescent="0.2">
      <c r="A2165" s="1">
        <v>342</v>
      </c>
      <c r="B2165" s="1">
        <v>1</v>
      </c>
      <c r="C2165" s="1">
        <v>0</v>
      </c>
      <c r="D2165" s="6">
        <v>2.7306000000000002E-6</v>
      </c>
      <c r="E2165" s="6">
        <v>17.583300000000001</v>
      </c>
      <c r="F2165" s="1">
        <v>1.77339</v>
      </c>
      <c r="G2165" s="1">
        <v>761.91600000000005</v>
      </c>
      <c r="H2165" s="1">
        <v>65.926900000000003</v>
      </c>
      <c r="I2165" s="1">
        <v>4929.49</v>
      </c>
      <c r="J2165" s="1">
        <v>1.84619</v>
      </c>
      <c r="K2165" s="1">
        <v>3076.66</v>
      </c>
      <c r="L2165" s="6">
        <v>1.38719E-5</v>
      </c>
      <c r="M2165" s="6">
        <v>5.9008600000000003E-5</v>
      </c>
      <c r="N2165" s="1">
        <v>64822.6</v>
      </c>
      <c r="O2165" s="1">
        <v>1404.18</v>
      </c>
      <c r="P2165" s="1">
        <v>-1330.84</v>
      </c>
      <c r="Q2165" s="1">
        <v>59.290399999999998</v>
      </c>
    </row>
    <row r="2166" spans="1:17" x14ac:dyDescent="0.2">
      <c r="A2166" s="1">
        <v>114</v>
      </c>
      <c r="B2166" s="1">
        <v>1</v>
      </c>
      <c r="C2166" s="1">
        <v>0</v>
      </c>
      <c r="D2166" s="1">
        <v>42.954500000000003</v>
      </c>
      <c r="E2166" s="1">
        <v>1.4823299999999999</v>
      </c>
      <c r="F2166" s="1">
        <v>0.13170200000000001</v>
      </c>
      <c r="G2166" s="1">
        <v>7.3924300000000001</v>
      </c>
      <c r="H2166" s="1">
        <v>20.933499999999999</v>
      </c>
      <c r="I2166" s="1">
        <v>4990.58</v>
      </c>
      <c r="J2166" s="1">
        <v>7.6906199999999994E-2</v>
      </c>
      <c r="K2166" s="1">
        <v>5056.3</v>
      </c>
      <c r="L2166" s="1">
        <v>329.12700000000001</v>
      </c>
      <c r="M2166" s="1">
        <v>877.98900000000003</v>
      </c>
      <c r="N2166" s="1">
        <v>45327.8</v>
      </c>
      <c r="O2166" s="1">
        <v>1404.41</v>
      </c>
      <c r="P2166" s="1">
        <v>-0.83104500000000003</v>
      </c>
      <c r="Q2166" s="1">
        <v>0.50888699999999998</v>
      </c>
    </row>
    <row r="2167" spans="1:17" x14ac:dyDescent="0.2">
      <c r="A2167">
        <v>363</v>
      </c>
      <c r="B2167">
        <v>1</v>
      </c>
      <c r="C2167">
        <v>2</v>
      </c>
      <c r="D2167">
        <v>4.4138199999999998E-4</v>
      </c>
      <c r="E2167">
        <v>47.043100000000003</v>
      </c>
      <c r="F2167">
        <v>4.7005699999999999</v>
      </c>
      <c r="G2167">
        <v>1322.17</v>
      </c>
      <c r="H2167">
        <v>52.676699999999997</v>
      </c>
      <c r="I2167">
        <v>4913.28</v>
      </c>
      <c r="J2167">
        <v>4.6835300000000002</v>
      </c>
      <c r="K2167">
        <v>2837.44</v>
      </c>
      <c r="L2167">
        <v>1.95243E-3</v>
      </c>
      <c r="M2167">
        <v>6.6243099999999996E-3</v>
      </c>
      <c r="N2167">
        <v>65806.7</v>
      </c>
      <c r="O2167">
        <v>1408.37</v>
      </c>
      <c r="P2167">
        <v>-2297.33</v>
      </c>
      <c r="Q2167">
        <v>98.596999999999994</v>
      </c>
    </row>
    <row r="2168" spans="1:17" x14ac:dyDescent="0.2">
      <c r="A2168">
        <v>113</v>
      </c>
      <c r="B2168">
        <v>1</v>
      </c>
      <c r="C2168">
        <v>1</v>
      </c>
      <c r="D2168">
        <v>43.647100000000002</v>
      </c>
      <c r="E2168">
        <v>1.51495</v>
      </c>
      <c r="F2168">
        <v>0.134379</v>
      </c>
      <c r="G2168">
        <v>7.4371200000000002</v>
      </c>
      <c r="H2168">
        <v>20.931999999999999</v>
      </c>
      <c r="I2168">
        <v>4990.55</v>
      </c>
      <c r="J2168">
        <v>7.7828499999999995E-2</v>
      </c>
      <c r="K2168">
        <v>5035.55</v>
      </c>
      <c r="L2168">
        <v>333.13900000000001</v>
      </c>
      <c r="M2168">
        <v>888.81</v>
      </c>
      <c r="N2168">
        <v>45332.7</v>
      </c>
      <c r="O2168">
        <v>1409.6</v>
      </c>
      <c r="P2168">
        <v>-0.846835</v>
      </c>
      <c r="Q2168">
        <v>0.50806300000000004</v>
      </c>
    </row>
    <row r="2169" spans="1:17" x14ac:dyDescent="0.2">
      <c r="A2169">
        <v>355</v>
      </c>
      <c r="B2169">
        <v>1</v>
      </c>
      <c r="C2169">
        <v>1</v>
      </c>
      <c r="D2169" s="5">
        <v>5.1268099999999998E-5</v>
      </c>
      <c r="E2169">
        <v>38.0593</v>
      </c>
      <c r="F2169">
        <v>3.8083300000000002</v>
      </c>
      <c r="G2169">
        <v>1133.6400000000001</v>
      </c>
      <c r="H2169">
        <v>55.753399999999999</v>
      </c>
      <c r="I2169">
        <v>4919.1899999999996</v>
      </c>
      <c r="J2169">
        <v>3.8202099999999999</v>
      </c>
      <c r="K2169">
        <v>2889.2</v>
      </c>
      <c r="L2169" s="5">
        <v>2.3777100000000001E-4</v>
      </c>
      <c r="M2169" s="5">
        <v>8.9704699999999999E-4</v>
      </c>
      <c r="N2169">
        <v>65465.599999999999</v>
      </c>
      <c r="O2169">
        <v>1410.74</v>
      </c>
      <c r="P2169">
        <v>-1956.09</v>
      </c>
      <c r="Q2169">
        <v>84.453299999999999</v>
      </c>
    </row>
    <row r="2170" spans="1:17" x14ac:dyDescent="0.2">
      <c r="A2170" s="1">
        <v>341</v>
      </c>
      <c r="B2170" s="1">
        <v>1</v>
      </c>
      <c r="C2170" s="1">
        <v>0</v>
      </c>
      <c r="D2170" s="6">
        <v>2.9839899999999999E-6</v>
      </c>
      <c r="E2170" s="6">
        <v>17.703800000000001</v>
      </c>
      <c r="F2170" s="1">
        <v>1.7854699999999999</v>
      </c>
      <c r="G2170" s="1">
        <v>763.23400000000004</v>
      </c>
      <c r="H2170" s="1">
        <v>65.747299999999996</v>
      </c>
      <c r="I2170" s="1">
        <v>4929.55</v>
      </c>
      <c r="J2170" s="1">
        <v>1.8584000000000001</v>
      </c>
      <c r="K2170" s="1">
        <v>3060.45</v>
      </c>
      <c r="L2170" s="6">
        <v>1.5088200000000001E-5</v>
      </c>
      <c r="M2170" s="6">
        <v>6.4330699999999997E-5</v>
      </c>
      <c r="N2170" s="1">
        <v>64822.6</v>
      </c>
      <c r="O2170" s="1">
        <v>1411.23</v>
      </c>
      <c r="P2170" s="1">
        <v>-1328.34</v>
      </c>
      <c r="Q2170" s="1">
        <v>59.118400000000001</v>
      </c>
    </row>
    <row r="2171" spans="1:17" x14ac:dyDescent="0.2">
      <c r="A2171">
        <v>362</v>
      </c>
      <c r="B2171">
        <v>1</v>
      </c>
      <c r="C2171">
        <v>2</v>
      </c>
      <c r="D2171">
        <v>4.68111E-4</v>
      </c>
      <c r="E2171">
        <v>47.013100000000001</v>
      </c>
      <c r="F2171">
        <v>4.6976300000000002</v>
      </c>
      <c r="G2171">
        <v>1322.13</v>
      </c>
      <c r="H2171">
        <v>52.608499999999999</v>
      </c>
      <c r="I2171">
        <v>4913.38</v>
      </c>
      <c r="J2171">
        <v>4.6808300000000003</v>
      </c>
      <c r="K2171">
        <v>2824.09</v>
      </c>
      <c r="L2171">
        <v>2.0609299999999999E-3</v>
      </c>
      <c r="M2171">
        <v>6.9923099999999998E-3</v>
      </c>
      <c r="N2171">
        <v>65806.7</v>
      </c>
      <c r="O2171">
        <v>1415.44</v>
      </c>
      <c r="P2171">
        <v>-2290.6799999999998</v>
      </c>
      <c r="Q2171">
        <v>98.257400000000004</v>
      </c>
    </row>
    <row r="2172" spans="1:17" x14ac:dyDescent="0.2">
      <c r="A2172">
        <v>354</v>
      </c>
      <c r="B2172">
        <v>1</v>
      </c>
      <c r="C2172">
        <v>1</v>
      </c>
      <c r="D2172" s="5">
        <v>5.5219700000000003E-5</v>
      </c>
      <c r="E2172">
        <v>38.078499999999998</v>
      </c>
      <c r="F2172">
        <v>3.81027</v>
      </c>
      <c r="G2172">
        <v>1133.9100000000001</v>
      </c>
      <c r="H2172">
        <v>55.650100000000002</v>
      </c>
      <c r="I2172">
        <v>4919.2700000000004</v>
      </c>
      <c r="J2172">
        <v>3.82226</v>
      </c>
      <c r="K2172">
        <v>2875.19</v>
      </c>
      <c r="L2172" s="5">
        <v>2.5488699999999997E-4</v>
      </c>
      <c r="M2172" s="5">
        <v>9.6200400000000003E-4</v>
      </c>
      <c r="N2172">
        <v>65465.599999999999</v>
      </c>
      <c r="O2172">
        <v>1417.83</v>
      </c>
      <c r="P2172">
        <v>-1950.7</v>
      </c>
      <c r="Q2172">
        <v>84.161000000000001</v>
      </c>
    </row>
    <row r="2173" spans="1:17" x14ac:dyDescent="0.2">
      <c r="A2173" s="1">
        <v>340</v>
      </c>
      <c r="B2173" s="1">
        <v>1</v>
      </c>
      <c r="C2173" s="1">
        <v>0</v>
      </c>
      <c r="D2173" s="6">
        <v>3.2619399999999999E-6</v>
      </c>
      <c r="E2173" s="6">
        <v>17.8245</v>
      </c>
      <c r="F2173" s="1">
        <v>1.7975699999999999</v>
      </c>
      <c r="G2173" s="1">
        <v>764.52800000000002</v>
      </c>
      <c r="H2173" s="1">
        <v>65.567599999999999</v>
      </c>
      <c r="I2173" s="1">
        <v>4929.6099999999997</v>
      </c>
      <c r="J2173" s="1">
        <v>1.8706400000000001</v>
      </c>
      <c r="K2173" s="1">
        <v>3044.29</v>
      </c>
      <c r="L2173" s="6">
        <v>1.6416300000000001E-5</v>
      </c>
      <c r="M2173" s="6">
        <v>7.0153099999999998E-5</v>
      </c>
      <c r="N2173" s="1">
        <v>64822.6</v>
      </c>
      <c r="O2173" s="1">
        <v>1418.33</v>
      </c>
      <c r="P2173" s="1">
        <v>-1325.82</v>
      </c>
      <c r="Q2173" s="1">
        <v>58.943300000000001</v>
      </c>
    </row>
    <row r="2174" spans="1:17" x14ac:dyDescent="0.2">
      <c r="A2174">
        <v>361</v>
      </c>
      <c r="B2174">
        <v>1</v>
      </c>
      <c r="C2174">
        <v>2</v>
      </c>
      <c r="D2174">
        <v>4.9646499999999997E-4</v>
      </c>
      <c r="E2174">
        <v>46.983499999999999</v>
      </c>
      <c r="F2174">
        <v>4.6947200000000002</v>
      </c>
      <c r="G2174">
        <v>1322.06</v>
      </c>
      <c r="H2174">
        <v>52.540100000000002</v>
      </c>
      <c r="I2174">
        <v>4913.4799999999996</v>
      </c>
      <c r="J2174">
        <v>4.6781800000000002</v>
      </c>
      <c r="K2174">
        <v>2810.78</v>
      </c>
      <c r="L2174">
        <v>2.1754500000000002E-3</v>
      </c>
      <c r="M2174">
        <v>7.3807400000000002E-3</v>
      </c>
      <c r="N2174">
        <v>65806.7</v>
      </c>
      <c r="O2174">
        <v>1422.55</v>
      </c>
      <c r="P2174">
        <v>-2284</v>
      </c>
      <c r="Q2174">
        <v>97.914500000000004</v>
      </c>
    </row>
    <row r="2175" spans="1:17" x14ac:dyDescent="0.2">
      <c r="A2175">
        <v>113</v>
      </c>
      <c r="B2175">
        <v>1</v>
      </c>
      <c r="C2175">
        <v>2</v>
      </c>
      <c r="D2175">
        <v>44.107700000000001</v>
      </c>
      <c r="E2175">
        <v>1.58389</v>
      </c>
      <c r="F2175">
        <v>0.14020099999999999</v>
      </c>
      <c r="G2175">
        <v>7.5152900000000002</v>
      </c>
      <c r="H2175">
        <v>21.064900000000002</v>
      </c>
      <c r="I2175">
        <v>4990.3500000000004</v>
      </c>
      <c r="J2175">
        <v>8.0850500000000006E-2</v>
      </c>
      <c r="K2175">
        <v>4972.2299999999996</v>
      </c>
      <c r="L2175">
        <v>332.50599999999997</v>
      </c>
      <c r="M2175">
        <v>888.8</v>
      </c>
      <c r="N2175">
        <v>45579.3</v>
      </c>
      <c r="O2175">
        <v>1424.86</v>
      </c>
      <c r="P2175">
        <v>-0.92790899999999998</v>
      </c>
      <c r="Q2175">
        <v>0.50860099999999997</v>
      </c>
    </row>
    <row r="2176" spans="1:17" x14ac:dyDescent="0.2">
      <c r="A2176">
        <v>353</v>
      </c>
      <c r="B2176">
        <v>1</v>
      </c>
      <c r="C2176">
        <v>1</v>
      </c>
      <c r="D2176" s="5">
        <v>5.9480400000000001E-5</v>
      </c>
      <c r="E2176">
        <v>38.097799999999999</v>
      </c>
      <c r="F2176">
        <v>3.8122199999999999</v>
      </c>
      <c r="G2176">
        <v>1134.1500000000001</v>
      </c>
      <c r="H2176">
        <v>55.546900000000001</v>
      </c>
      <c r="I2176">
        <v>4919.3599999999997</v>
      </c>
      <c r="J2176">
        <v>3.8243200000000002</v>
      </c>
      <c r="K2176">
        <v>2861.22</v>
      </c>
      <c r="L2176" s="5">
        <v>2.7325299999999999E-4</v>
      </c>
      <c r="M2176" s="5">
        <v>1.0317200000000001E-3</v>
      </c>
      <c r="N2176">
        <v>65465.599999999999</v>
      </c>
      <c r="O2176">
        <v>1424.95</v>
      </c>
      <c r="P2176">
        <v>-1945.27</v>
      </c>
      <c r="Q2176">
        <v>83.865499999999997</v>
      </c>
    </row>
    <row r="2177" spans="1:17" x14ac:dyDescent="0.2">
      <c r="A2177" s="1">
        <v>339</v>
      </c>
      <c r="B2177" s="1">
        <v>1</v>
      </c>
      <c r="C2177" s="1">
        <v>0</v>
      </c>
      <c r="D2177" s="6">
        <v>3.5669399999999999E-6</v>
      </c>
      <c r="E2177" s="6">
        <v>17.945399999999999</v>
      </c>
      <c r="F2177" s="1">
        <v>1.80969</v>
      </c>
      <c r="G2177" s="1">
        <v>765.79899999999998</v>
      </c>
      <c r="H2177" s="1">
        <v>65.387900000000002</v>
      </c>
      <c r="I2177" s="1">
        <v>4929.67</v>
      </c>
      <c r="J2177" s="1">
        <v>1.88289</v>
      </c>
      <c r="K2177" s="1">
        <v>3028.19</v>
      </c>
      <c r="L2177" s="6">
        <v>1.78667E-5</v>
      </c>
      <c r="M2177" s="6">
        <v>7.6524699999999996E-5</v>
      </c>
      <c r="N2177" s="1">
        <v>64822.6</v>
      </c>
      <c r="O2177" s="1">
        <v>1425.45</v>
      </c>
      <c r="P2177" s="1">
        <v>-1323.26</v>
      </c>
      <c r="Q2177" s="1">
        <v>58.765099999999997</v>
      </c>
    </row>
    <row r="2178" spans="1:17" x14ac:dyDescent="0.2">
      <c r="A2178">
        <v>360</v>
      </c>
      <c r="B2178">
        <v>1</v>
      </c>
      <c r="C2178">
        <v>2</v>
      </c>
      <c r="D2178">
        <v>5.2654299999999998E-4</v>
      </c>
      <c r="E2178">
        <v>46.9544</v>
      </c>
      <c r="F2178">
        <v>4.6918600000000001</v>
      </c>
      <c r="G2178">
        <v>1321.95</v>
      </c>
      <c r="H2178">
        <v>52.471699999999998</v>
      </c>
      <c r="I2178">
        <v>4913.57</v>
      </c>
      <c r="J2178">
        <v>4.6755800000000001</v>
      </c>
      <c r="K2178">
        <v>2797.48</v>
      </c>
      <c r="L2178">
        <v>2.2963300000000001E-3</v>
      </c>
      <c r="M2178">
        <v>7.7907200000000001E-3</v>
      </c>
      <c r="N2178">
        <v>65806.7</v>
      </c>
      <c r="O2178">
        <v>1429.7</v>
      </c>
      <c r="P2178">
        <v>-2277.2800000000002</v>
      </c>
      <c r="Q2178">
        <v>97.568200000000004</v>
      </c>
    </row>
    <row r="2179" spans="1:17" x14ac:dyDescent="0.2">
      <c r="A2179">
        <v>352</v>
      </c>
      <c r="B2179">
        <v>1</v>
      </c>
      <c r="C2179">
        <v>1</v>
      </c>
      <c r="D2179" s="5">
        <v>6.4074799999999998E-5</v>
      </c>
      <c r="E2179">
        <v>38.1173</v>
      </c>
      <c r="F2179">
        <v>3.81419</v>
      </c>
      <c r="G2179">
        <v>1134.3699999999999</v>
      </c>
      <c r="H2179">
        <v>55.443800000000003</v>
      </c>
      <c r="I2179">
        <v>4919.4399999999996</v>
      </c>
      <c r="J2179">
        <v>3.8264</v>
      </c>
      <c r="K2179">
        <v>2847.29</v>
      </c>
      <c r="L2179" s="5">
        <v>2.9295999999999999E-4</v>
      </c>
      <c r="M2179" s="5">
        <v>1.10655E-3</v>
      </c>
      <c r="N2179">
        <v>65465.599999999999</v>
      </c>
      <c r="O2179">
        <v>1432.11</v>
      </c>
      <c r="P2179">
        <v>-1939.81</v>
      </c>
      <c r="Q2179">
        <v>83.566800000000001</v>
      </c>
    </row>
    <row r="2180" spans="1:17" x14ac:dyDescent="0.2">
      <c r="A2180" s="1">
        <v>338</v>
      </c>
      <c r="B2180" s="1">
        <v>1</v>
      </c>
      <c r="C2180" s="1">
        <v>0</v>
      </c>
      <c r="D2180" s="6">
        <v>3.9017100000000001E-6</v>
      </c>
      <c r="E2180" s="6">
        <v>18.066500000000001</v>
      </c>
      <c r="F2180" s="1">
        <v>1.8218300000000001</v>
      </c>
      <c r="G2180" s="1">
        <v>767.04600000000005</v>
      </c>
      <c r="H2180" s="1">
        <v>65.208200000000005</v>
      </c>
      <c r="I2180" s="1">
        <v>4929.7299999999996</v>
      </c>
      <c r="J2180" s="1">
        <v>1.8951800000000001</v>
      </c>
      <c r="K2180" s="1">
        <v>3012.13</v>
      </c>
      <c r="L2180" s="6">
        <v>1.9451200000000001E-5</v>
      </c>
      <c r="M2180" s="6">
        <v>8.3498900000000001E-5</v>
      </c>
      <c r="N2180" s="1">
        <v>64822.6</v>
      </c>
      <c r="O2180" s="1">
        <v>1432.62</v>
      </c>
      <c r="P2180" s="1">
        <v>-1320.67</v>
      </c>
      <c r="Q2180" s="1">
        <v>58.5839</v>
      </c>
    </row>
    <row r="2181" spans="1:17" x14ac:dyDescent="0.2">
      <c r="A2181">
        <v>359</v>
      </c>
      <c r="B2181">
        <v>1</v>
      </c>
      <c r="C2181">
        <v>2</v>
      </c>
      <c r="D2181">
        <v>5.5844900000000003E-4</v>
      </c>
      <c r="E2181">
        <v>46.925699999999999</v>
      </c>
      <c r="F2181">
        <v>4.6890400000000003</v>
      </c>
      <c r="G2181">
        <v>1321.82</v>
      </c>
      <c r="H2181">
        <v>52.403199999999998</v>
      </c>
      <c r="I2181">
        <v>4913.67</v>
      </c>
      <c r="J2181">
        <v>4.6730099999999997</v>
      </c>
      <c r="K2181">
        <v>2784.22</v>
      </c>
      <c r="L2181">
        <v>2.42392E-3</v>
      </c>
      <c r="M2181">
        <v>8.2234500000000002E-3</v>
      </c>
      <c r="N2181">
        <v>65806.7</v>
      </c>
      <c r="O2181">
        <v>1436.89</v>
      </c>
      <c r="P2181">
        <v>-2270.54</v>
      </c>
      <c r="Q2181">
        <v>97.218599999999995</v>
      </c>
    </row>
    <row r="2182" spans="1:17" x14ac:dyDescent="0.2">
      <c r="A2182">
        <v>351</v>
      </c>
      <c r="B2182">
        <v>1</v>
      </c>
      <c r="C2182">
        <v>1</v>
      </c>
      <c r="D2182" s="5">
        <v>6.9029399999999993E-5</v>
      </c>
      <c r="E2182">
        <v>38.137</v>
      </c>
      <c r="F2182">
        <v>3.8161800000000001</v>
      </c>
      <c r="G2182">
        <v>1134.55</v>
      </c>
      <c r="H2182">
        <v>55.340899999999998</v>
      </c>
      <c r="I2182">
        <v>4919.5200000000004</v>
      </c>
      <c r="J2182">
        <v>3.8284899999999999</v>
      </c>
      <c r="K2182">
        <v>2833.39</v>
      </c>
      <c r="L2182" s="5">
        <v>3.1410900000000002E-4</v>
      </c>
      <c r="M2182" s="5">
        <v>1.18687E-3</v>
      </c>
      <c r="N2182">
        <v>65465.599999999999</v>
      </c>
      <c r="O2182">
        <v>1439.31</v>
      </c>
      <c r="P2182">
        <v>-1934.32</v>
      </c>
      <c r="Q2182">
        <v>83.264899999999997</v>
      </c>
    </row>
    <row r="2183" spans="1:17" x14ac:dyDescent="0.2">
      <c r="A2183" s="1">
        <v>337</v>
      </c>
      <c r="B2183" s="1">
        <v>1</v>
      </c>
      <c r="C2183" s="1">
        <v>0</v>
      </c>
      <c r="D2183" s="6">
        <v>4.2692599999999997E-6</v>
      </c>
      <c r="E2183" s="6">
        <v>18.187899999999999</v>
      </c>
      <c r="F2183" s="1">
        <v>1.8340000000000001</v>
      </c>
      <c r="G2183" s="1">
        <v>768.26900000000001</v>
      </c>
      <c r="H2183" s="1">
        <v>65.028400000000005</v>
      </c>
      <c r="I2183" s="1">
        <v>4929.78</v>
      </c>
      <c r="J2183" s="1">
        <v>1.9074899999999999</v>
      </c>
      <c r="K2183" s="1">
        <v>2996.13</v>
      </c>
      <c r="L2183" s="6">
        <v>2.11827E-5</v>
      </c>
      <c r="M2183" s="6">
        <v>9.1134399999999999E-5</v>
      </c>
      <c r="N2183" s="1">
        <v>64822.6</v>
      </c>
      <c r="O2183" s="1">
        <v>1439.81</v>
      </c>
      <c r="P2183" s="1">
        <v>-1318.05</v>
      </c>
      <c r="Q2183" s="1">
        <v>58.3996</v>
      </c>
    </row>
    <row r="2184" spans="1:17" x14ac:dyDescent="0.2">
      <c r="A2184" s="1">
        <v>115</v>
      </c>
      <c r="B2184" s="1">
        <v>1</v>
      </c>
      <c r="C2184" s="1">
        <v>0</v>
      </c>
      <c r="D2184" s="1">
        <v>43.474299999999999</v>
      </c>
      <c r="E2184" s="1">
        <v>1.6368199999999999</v>
      </c>
      <c r="F2184" s="1">
        <v>0.144926</v>
      </c>
      <c r="G2184" s="1">
        <v>7.56365</v>
      </c>
      <c r="H2184" s="1">
        <v>21.296900000000001</v>
      </c>
      <c r="I2184" s="1">
        <v>4990.07</v>
      </c>
      <c r="J2184" s="1">
        <v>8.4219199999999994E-2</v>
      </c>
      <c r="K2184" s="1">
        <v>4906.71</v>
      </c>
      <c r="L2184" s="1">
        <v>323.39699999999999</v>
      </c>
      <c r="M2184" s="1">
        <v>866.95500000000004</v>
      </c>
      <c r="N2184" s="1">
        <v>45986.1</v>
      </c>
      <c r="O2184" s="1">
        <v>1440.34</v>
      </c>
      <c r="P2184" s="1">
        <v>-1.03922</v>
      </c>
      <c r="Q2184" s="1">
        <v>0.51119000000000003</v>
      </c>
    </row>
    <row r="2185" spans="1:17" x14ac:dyDescent="0.2">
      <c r="A2185">
        <v>358</v>
      </c>
      <c r="B2185">
        <v>1</v>
      </c>
      <c r="C2185">
        <v>2</v>
      </c>
      <c r="D2185">
        <v>5.9229599999999997E-4</v>
      </c>
      <c r="E2185">
        <v>46.897399999999998</v>
      </c>
      <c r="F2185">
        <v>4.6862599999999999</v>
      </c>
      <c r="G2185">
        <v>1321.66</v>
      </c>
      <c r="H2185">
        <v>52.334600000000002</v>
      </c>
      <c r="I2185">
        <v>4913.7700000000004</v>
      </c>
      <c r="J2185">
        <v>4.67049</v>
      </c>
      <c r="K2185">
        <v>2770.98</v>
      </c>
      <c r="L2185">
        <v>2.5585999999999999E-3</v>
      </c>
      <c r="M2185">
        <v>8.6801799999999991E-3</v>
      </c>
      <c r="N2185">
        <v>65806.7</v>
      </c>
      <c r="O2185">
        <v>1444.11</v>
      </c>
      <c r="P2185">
        <v>-2263.77</v>
      </c>
      <c r="Q2185">
        <v>96.865600000000001</v>
      </c>
    </row>
    <row r="2186" spans="1:17" x14ac:dyDescent="0.2">
      <c r="A2186">
        <v>114</v>
      </c>
      <c r="B2186">
        <v>1</v>
      </c>
      <c r="C2186">
        <v>1</v>
      </c>
      <c r="D2186">
        <v>44.191600000000001</v>
      </c>
      <c r="E2186">
        <v>1.6750400000000001</v>
      </c>
      <c r="F2186">
        <v>0.14807200000000001</v>
      </c>
      <c r="G2186">
        <v>7.61348</v>
      </c>
      <c r="H2186">
        <v>21.298999999999999</v>
      </c>
      <c r="I2186">
        <v>4990.03</v>
      </c>
      <c r="J2186">
        <v>8.5348999999999994E-2</v>
      </c>
      <c r="K2186">
        <v>4884.04</v>
      </c>
      <c r="L2186">
        <v>327.29700000000003</v>
      </c>
      <c r="M2186">
        <v>877.61699999999996</v>
      </c>
      <c r="N2186">
        <v>45998.9</v>
      </c>
      <c r="O2186">
        <v>1446.2</v>
      </c>
      <c r="P2186">
        <v>-1.0603800000000001</v>
      </c>
      <c r="Q2186">
        <v>0.51041899999999996</v>
      </c>
    </row>
    <row r="2187" spans="1:17" x14ac:dyDescent="0.2">
      <c r="A2187">
        <v>350</v>
      </c>
      <c r="B2187">
        <v>1</v>
      </c>
      <c r="C2187">
        <v>1</v>
      </c>
      <c r="D2187" s="5">
        <v>7.4372500000000007E-5</v>
      </c>
      <c r="E2187">
        <v>38.156799999999997</v>
      </c>
      <c r="F2187">
        <v>3.81819</v>
      </c>
      <c r="G2187">
        <v>1134.71</v>
      </c>
      <c r="H2187">
        <v>55.238100000000003</v>
      </c>
      <c r="I2187">
        <v>4919.6000000000004</v>
      </c>
      <c r="J2187">
        <v>3.8306100000000001</v>
      </c>
      <c r="K2187">
        <v>2819.52</v>
      </c>
      <c r="L2187" s="5">
        <v>3.3680400000000001E-4</v>
      </c>
      <c r="M2187" s="5">
        <v>1.2730899999999999E-3</v>
      </c>
      <c r="N2187">
        <v>65465.599999999999</v>
      </c>
      <c r="O2187">
        <v>1446.54</v>
      </c>
      <c r="P2187">
        <v>-1928.8</v>
      </c>
      <c r="Q2187">
        <v>82.959800000000001</v>
      </c>
    </row>
    <row r="2188" spans="1:17" x14ac:dyDescent="0.2">
      <c r="A2188" s="1">
        <v>336</v>
      </c>
      <c r="B2188" s="1">
        <v>1</v>
      </c>
      <c r="C2188" s="1">
        <v>0</v>
      </c>
      <c r="D2188" s="6">
        <v>4.6729099999999996E-6</v>
      </c>
      <c r="E2188" s="6">
        <v>18.3095</v>
      </c>
      <c r="F2188" s="1">
        <v>1.84619</v>
      </c>
      <c r="G2188" s="1">
        <v>769.46699999999998</v>
      </c>
      <c r="H2188" s="1">
        <v>64.848600000000005</v>
      </c>
      <c r="I2188" s="1">
        <v>4929.84</v>
      </c>
      <c r="J2188" s="1">
        <v>1.9198200000000001</v>
      </c>
      <c r="K2188" s="1">
        <v>2980.18</v>
      </c>
      <c r="L2188" s="6">
        <v>2.3075199999999999E-5</v>
      </c>
      <c r="M2188" s="6">
        <v>9.9496100000000004E-5</v>
      </c>
      <c r="N2188" s="1">
        <v>64822.6</v>
      </c>
      <c r="O2188" s="1">
        <v>1447.05</v>
      </c>
      <c r="P2188" s="1">
        <v>-1315.4</v>
      </c>
      <c r="Q2188" s="1">
        <v>58.212299999999999</v>
      </c>
    </row>
    <row r="2189" spans="1:17" x14ac:dyDescent="0.2">
      <c r="A2189">
        <v>357</v>
      </c>
      <c r="B2189">
        <v>1</v>
      </c>
      <c r="C2189">
        <v>2</v>
      </c>
      <c r="D2189">
        <v>6.28201E-4</v>
      </c>
      <c r="E2189">
        <v>46.869500000000002</v>
      </c>
      <c r="F2189">
        <v>4.6835300000000002</v>
      </c>
      <c r="G2189">
        <v>1321.46</v>
      </c>
      <c r="H2189">
        <v>52.265999999999998</v>
      </c>
      <c r="I2189">
        <v>4913.8599999999997</v>
      </c>
      <c r="J2189">
        <v>4.6680200000000003</v>
      </c>
      <c r="K2189">
        <v>2757.77</v>
      </c>
      <c r="L2189">
        <v>2.70075E-3</v>
      </c>
      <c r="M2189">
        <v>9.1622600000000002E-3</v>
      </c>
      <c r="N2189">
        <v>65806.7</v>
      </c>
      <c r="O2189">
        <v>1451.36</v>
      </c>
      <c r="P2189">
        <v>-2256.9699999999998</v>
      </c>
      <c r="Q2189">
        <v>96.509200000000007</v>
      </c>
    </row>
    <row r="2190" spans="1:17" x14ac:dyDescent="0.2">
      <c r="A2190">
        <v>349</v>
      </c>
      <c r="B2190">
        <v>1</v>
      </c>
      <c r="C2190">
        <v>1</v>
      </c>
      <c r="D2190" s="5">
        <v>8.0135099999999998E-5</v>
      </c>
      <c r="E2190">
        <v>38.1768</v>
      </c>
      <c r="F2190">
        <v>3.8202099999999999</v>
      </c>
      <c r="G2190">
        <v>1134.83</v>
      </c>
      <c r="H2190">
        <v>55.135399999999997</v>
      </c>
      <c r="I2190">
        <v>4919.6899999999996</v>
      </c>
      <c r="J2190">
        <v>3.8327499999999999</v>
      </c>
      <c r="K2190">
        <v>2805.69</v>
      </c>
      <c r="L2190" s="5">
        <v>3.6116000000000002E-4</v>
      </c>
      <c r="M2190" s="5">
        <v>1.3656300000000001E-3</v>
      </c>
      <c r="N2190">
        <v>65465.599999999999</v>
      </c>
      <c r="O2190">
        <v>1453.81</v>
      </c>
      <c r="P2190">
        <v>-1923.25</v>
      </c>
      <c r="Q2190">
        <v>82.651499999999999</v>
      </c>
    </row>
    <row r="2191" spans="1:17" x14ac:dyDescent="0.2">
      <c r="A2191" s="1">
        <v>335</v>
      </c>
      <c r="B2191" s="1">
        <v>1</v>
      </c>
      <c r="C2191" s="1">
        <v>0</v>
      </c>
      <c r="D2191" s="6">
        <v>5.1163200000000002E-6</v>
      </c>
      <c r="E2191" s="6">
        <v>18.4313</v>
      </c>
      <c r="F2191" s="1">
        <v>1.8584000000000001</v>
      </c>
      <c r="G2191" s="1">
        <v>770.63900000000001</v>
      </c>
      <c r="H2191" s="1">
        <v>64.668800000000005</v>
      </c>
      <c r="I2191" s="1">
        <v>4929.8999999999996</v>
      </c>
      <c r="J2191" s="1">
        <v>1.93218</v>
      </c>
      <c r="K2191" s="1">
        <v>2964.28</v>
      </c>
      <c r="L2191" s="6">
        <v>2.5144199999999999E-5</v>
      </c>
      <c r="M2191" s="1">
        <v>1.08655E-4</v>
      </c>
      <c r="N2191" s="1">
        <v>64822.6</v>
      </c>
      <c r="O2191" s="1">
        <v>1454.32</v>
      </c>
      <c r="P2191" s="1">
        <v>-1312.72</v>
      </c>
      <c r="Q2191" s="1">
        <v>58.021900000000002</v>
      </c>
    </row>
    <row r="2192" spans="1:17" x14ac:dyDescent="0.2">
      <c r="A2192">
        <v>356</v>
      </c>
      <c r="B2192">
        <v>1</v>
      </c>
      <c r="C2192">
        <v>2</v>
      </c>
      <c r="D2192">
        <v>6.6628900000000003E-4</v>
      </c>
      <c r="E2192">
        <v>46.841999999999999</v>
      </c>
      <c r="F2192">
        <v>4.6808300000000003</v>
      </c>
      <c r="G2192">
        <v>1321.23</v>
      </c>
      <c r="H2192">
        <v>52.197299999999998</v>
      </c>
      <c r="I2192">
        <v>4913.96</v>
      </c>
      <c r="J2192">
        <v>4.6655800000000003</v>
      </c>
      <c r="K2192">
        <v>2744.59</v>
      </c>
      <c r="L2192">
        <v>2.8508000000000001E-3</v>
      </c>
      <c r="M2192">
        <v>9.6710800000000003E-3</v>
      </c>
      <c r="N2192">
        <v>65806.7</v>
      </c>
      <c r="O2192">
        <v>1458.66</v>
      </c>
      <c r="P2192">
        <v>-2250.13</v>
      </c>
      <c r="Q2192">
        <v>96.149500000000003</v>
      </c>
    </row>
    <row r="2193" spans="1:17" x14ac:dyDescent="0.2">
      <c r="A2193">
        <v>348</v>
      </c>
      <c r="B2193">
        <v>1</v>
      </c>
      <c r="C2193">
        <v>1</v>
      </c>
      <c r="D2193" s="5">
        <v>8.6350500000000006E-5</v>
      </c>
      <c r="E2193">
        <v>38.197000000000003</v>
      </c>
      <c r="F2193">
        <v>3.82226</v>
      </c>
      <c r="G2193">
        <v>1134.92</v>
      </c>
      <c r="H2193">
        <v>55.032899999999998</v>
      </c>
      <c r="I2193">
        <v>4919.7700000000004</v>
      </c>
      <c r="J2193">
        <v>3.8349000000000002</v>
      </c>
      <c r="K2193">
        <v>2791.89</v>
      </c>
      <c r="L2193" s="5">
        <v>3.8729999999999998E-4</v>
      </c>
      <c r="M2193" s="5">
        <v>1.4649800000000001E-3</v>
      </c>
      <c r="N2193">
        <v>65465.599999999999</v>
      </c>
      <c r="O2193">
        <v>1461.12</v>
      </c>
      <c r="P2193">
        <v>-1917.67</v>
      </c>
      <c r="Q2193">
        <v>82.34</v>
      </c>
    </row>
    <row r="2194" spans="1:17" x14ac:dyDescent="0.2">
      <c r="A2194" s="1">
        <v>334</v>
      </c>
      <c r="B2194" s="1">
        <v>1</v>
      </c>
      <c r="C2194" s="1">
        <v>0</v>
      </c>
      <c r="D2194" s="6">
        <v>5.6035499999999999E-6</v>
      </c>
      <c r="E2194" s="6">
        <v>18.5534</v>
      </c>
      <c r="F2194" s="1">
        <v>1.8706400000000001</v>
      </c>
      <c r="G2194" s="1">
        <v>771.78599999999994</v>
      </c>
      <c r="H2194" s="1">
        <v>64.488900000000001</v>
      </c>
      <c r="I2194" s="1">
        <v>4929.96</v>
      </c>
      <c r="J2194" s="1">
        <v>1.9445600000000001</v>
      </c>
      <c r="K2194" s="1">
        <v>2948.44</v>
      </c>
      <c r="L2194" s="6">
        <v>2.74068E-5</v>
      </c>
      <c r="M2194" s="1">
        <v>1.18689E-4</v>
      </c>
      <c r="N2194" s="1">
        <v>64822.6</v>
      </c>
      <c r="O2194" s="1">
        <v>1461.63</v>
      </c>
      <c r="P2194" s="1">
        <v>-1310.01</v>
      </c>
      <c r="Q2194" s="1">
        <v>57.828400000000002</v>
      </c>
    </row>
    <row r="2195" spans="1:17" x14ac:dyDescent="0.2">
      <c r="A2195">
        <v>114</v>
      </c>
      <c r="B2195">
        <v>1</v>
      </c>
      <c r="C2195">
        <v>2</v>
      </c>
      <c r="D2195">
        <v>44.654200000000003</v>
      </c>
      <c r="E2195">
        <v>1.7529300000000001</v>
      </c>
      <c r="F2195">
        <v>0.154751</v>
      </c>
      <c r="G2195">
        <v>7.7033899999999997</v>
      </c>
      <c r="H2195">
        <v>21.4343</v>
      </c>
      <c r="I2195">
        <v>4989.8100000000004</v>
      </c>
      <c r="J2195">
        <v>8.8701699999999994E-2</v>
      </c>
      <c r="K2195">
        <v>4821.12</v>
      </c>
      <c r="L2195">
        <v>326.548</v>
      </c>
      <c r="M2195">
        <v>877.29200000000003</v>
      </c>
      <c r="N2195">
        <v>46244.3</v>
      </c>
      <c r="O2195">
        <v>1461.85</v>
      </c>
      <c r="P2195">
        <v>-1.1535899999999999</v>
      </c>
      <c r="Q2195">
        <v>0.51103100000000001</v>
      </c>
    </row>
    <row r="2196" spans="1:17" x14ac:dyDescent="0.2">
      <c r="A2196">
        <v>355</v>
      </c>
      <c r="B2196">
        <v>1</v>
      </c>
      <c r="C2196">
        <v>2</v>
      </c>
      <c r="D2196">
        <v>7.0669600000000004E-4</v>
      </c>
      <c r="E2196">
        <v>46.814999999999998</v>
      </c>
      <c r="F2196">
        <v>4.6781800000000002</v>
      </c>
      <c r="G2196">
        <v>1320.98</v>
      </c>
      <c r="H2196">
        <v>52.128500000000003</v>
      </c>
      <c r="I2196">
        <v>4914.0600000000004</v>
      </c>
      <c r="J2196">
        <v>4.6631999999999998</v>
      </c>
      <c r="K2196">
        <v>2731.44</v>
      </c>
      <c r="L2196">
        <v>3.0091699999999998E-3</v>
      </c>
      <c r="M2196">
        <v>1.0208099999999999E-2</v>
      </c>
      <c r="N2196">
        <v>65806.7</v>
      </c>
      <c r="O2196">
        <v>1465.98</v>
      </c>
      <c r="P2196">
        <v>-2243.27</v>
      </c>
      <c r="Q2196">
        <v>95.7864</v>
      </c>
    </row>
    <row r="2197" spans="1:17" x14ac:dyDescent="0.2">
      <c r="A2197">
        <v>347</v>
      </c>
      <c r="B2197">
        <v>1</v>
      </c>
      <c r="C2197">
        <v>1</v>
      </c>
      <c r="D2197" s="5">
        <v>9.3054500000000002E-5</v>
      </c>
      <c r="E2197">
        <v>38.217399999999998</v>
      </c>
      <c r="F2197">
        <v>3.8243200000000002</v>
      </c>
      <c r="G2197">
        <v>1134.99</v>
      </c>
      <c r="H2197">
        <v>54.930500000000002</v>
      </c>
      <c r="I2197">
        <v>4919.8500000000004</v>
      </c>
      <c r="J2197">
        <v>3.8370799999999998</v>
      </c>
      <c r="K2197">
        <v>2778.13</v>
      </c>
      <c r="L2197" s="5">
        <v>4.1535500000000001E-4</v>
      </c>
      <c r="M2197" s="5">
        <v>1.5716300000000001E-3</v>
      </c>
      <c r="N2197">
        <v>65465.599999999999</v>
      </c>
      <c r="O2197">
        <v>1468.46</v>
      </c>
      <c r="P2197">
        <v>-1912.06</v>
      </c>
      <c r="Q2197">
        <v>82.025199999999998</v>
      </c>
    </row>
    <row r="2198" spans="1:17" x14ac:dyDescent="0.2">
      <c r="A2198" s="1">
        <v>333</v>
      </c>
      <c r="B2198" s="1">
        <v>1</v>
      </c>
      <c r="C2198" s="1">
        <v>0</v>
      </c>
      <c r="D2198" s="6">
        <v>6.1390699999999998E-6</v>
      </c>
      <c r="E2198" s="6">
        <v>18.675699999999999</v>
      </c>
      <c r="F2198" s="1">
        <v>1.88289</v>
      </c>
      <c r="G2198" s="1">
        <v>772.90800000000002</v>
      </c>
      <c r="H2198" s="1">
        <v>64.308899999999994</v>
      </c>
      <c r="I2198" s="1">
        <v>4930.0200000000004</v>
      </c>
      <c r="J2198" s="1">
        <v>1.95696</v>
      </c>
      <c r="K2198" s="1">
        <v>2932.64</v>
      </c>
      <c r="L2198" s="6">
        <v>2.9881799999999999E-5</v>
      </c>
      <c r="M2198" s="1">
        <v>1.29686E-4</v>
      </c>
      <c r="N2198" s="1">
        <v>64822.6</v>
      </c>
      <c r="O2198" s="1">
        <v>1468.97</v>
      </c>
      <c r="P2198" s="1">
        <v>-1307.27</v>
      </c>
      <c r="Q2198" s="1">
        <v>57.631799999999998</v>
      </c>
    </row>
    <row r="2199" spans="1:17" x14ac:dyDescent="0.2">
      <c r="A2199">
        <v>354</v>
      </c>
      <c r="B2199">
        <v>1</v>
      </c>
      <c r="C2199">
        <v>2</v>
      </c>
      <c r="D2199">
        <v>7.4956100000000004E-4</v>
      </c>
      <c r="E2199">
        <v>46.788400000000003</v>
      </c>
      <c r="F2199">
        <v>4.6755800000000001</v>
      </c>
      <c r="G2199">
        <v>1320.69</v>
      </c>
      <c r="H2199">
        <v>52.059699999999999</v>
      </c>
      <c r="I2199">
        <v>4914.1499999999996</v>
      </c>
      <c r="J2199">
        <v>4.6608499999999999</v>
      </c>
      <c r="K2199">
        <v>2718.31</v>
      </c>
      <c r="L2199">
        <v>3.1763400000000002E-3</v>
      </c>
      <c r="M2199">
        <v>1.07749E-2</v>
      </c>
      <c r="N2199">
        <v>65806.7</v>
      </c>
      <c r="O2199">
        <v>1473.35</v>
      </c>
      <c r="P2199">
        <v>-2236.38</v>
      </c>
      <c r="Q2199">
        <v>95.419899999999998</v>
      </c>
    </row>
    <row r="2200" spans="1:17" x14ac:dyDescent="0.2">
      <c r="A2200">
        <v>346</v>
      </c>
      <c r="B2200">
        <v>1</v>
      </c>
      <c r="C2200">
        <v>1</v>
      </c>
      <c r="D2200">
        <v>1.0028599999999999E-4</v>
      </c>
      <c r="E2200">
        <v>38.238</v>
      </c>
      <c r="F2200">
        <v>3.8264</v>
      </c>
      <c r="G2200">
        <v>1135.02</v>
      </c>
      <c r="H2200">
        <v>54.828200000000002</v>
      </c>
      <c r="I2200">
        <v>4919.93</v>
      </c>
      <c r="J2200">
        <v>3.83928</v>
      </c>
      <c r="K2200">
        <v>2764.4</v>
      </c>
      <c r="L2200" s="5">
        <v>4.4546700000000001E-4</v>
      </c>
      <c r="M2200" s="5">
        <v>1.6861199999999999E-3</v>
      </c>
      <c r="N2200">
        <v>65465.599999999999</v>
      </c>
      <c r="O2200">
        <v>1475.84</v>
      </c>
      <c r="P2200">
        <v>-1906.41</v>
      </c>
      <c r="Q2200">
        <v>81.707300000000004</v>
      </c>
    </row>
    <row r="2201" spans="1:17" x14ac:dyDescent="0.2">
      <c r="A2201" s="1">
        <v>332</v>
      </c>
      <c r="B2201" s="1">
        <v>1</v>
      </c>
      <c r="C2201" s="1">
        <v>0</v>
      </c>
      <c r="D2201" s="6">
        <v>6.7278199999999999E-6</v>
      </c>
      <c r="E2201" s="6">
        <v>18.798200000000001</v>
      </c>
      <c r="F2201" s="1">
        <v>1.8951800000000001</v>
      </c>
      <c r="G2201" s="1">
        <v>774.00199999999995</v>
      </c>
      <c r="H2201" s="1">
        <v>64.129000000000005</v>
      </c>
      <c r="I2201" s="1">
        <v>4930.07</v>
      </c>
      <c r="J2201" s="1">
        <v>1.9694</v>
      </c>
      <c r="K2201" s="1">
        <v>2916.9</v>
      </c>
      <c r="L2201" s="6">
        <v>3.2589699999999997E-5</v>
      </c>
      <c r="M2201" s="1">
        <v>1.4173899999999999E-4</v>
      </c>
      <c r="N2201" s="1">
        <v>64822.6</v>
      </c>
      <c r="O2201" s="1">
        <v>1476.36</v>
      </c>
      <c r="P2201" s="1">
        <v>-1304.49</v>
      </c>
      <c r="Q2201" s="1">
        <v>57.432099999999998</v>
      </c>
    </row>
    <row r="2202" spans="1:17" x14ac:dyDescent="0.2">
      <c r="A2202" s="1">
        <v>116</v>
      </c>
      <c r="B2202" s="1">
        <v>1</v>
      </c>
      <c r="C2202" s="1">
        <v>0</v>
      </c>
      <c r="D2202" s="1">
        <v>43.973599999999998</v>
      </c>
      <c r="E2202" s="1">
        <v>1.8090299999999999</v>
      </c>
      <c r="F2202" s="1">
        <v>0.15993099999999999</v>
      </c>
      <c r="G2202" s="1">
        <v>7.7615800000000004</v>
      </c>
      <c r="H2202" s="1">
        <v>21.6633</v>
      </c>
      <c r="I2202" s="1">
        <v>4989.53</v>
      </c>
      <c r="J2202" s="1">
        <v>9.21878E-2</v>
      </c>
      <c r="K2202" s="1">
        <v>4760.1000000000004</v>
      </c>
      <c r="L2202" s="1">
        <v>317.48</v>
      </c>
      <c r="M2202" s="1">
        <v>855.26199999999994</v>
      </c>
      <c r="N2202" s="1">
        <v>46632.9</v>
      </c>
      <c r="O2202" s="1">
        <v>1476.61</v>
      </c>
      <c r="P2202" s="1">
        <v>-1.27498</v>
      </c>
      <c r="Q2202" s="1">
        <v>0.51364200000000004</v>
      </c>
    </row>
    <row r="2203" spans="1:17" x14ac:dyDescent="0.2">
      <c r="A2203">
        <v>353</v>
      </c>
      <c r="B2203">
        <v>1</v>
      </c>
      <c r="C2203">
        <v>2</v>
      </c>
      <c r="D2203">
        <v>7.9503400000000002E-4</v>
      </c>
      <c r="E2203">
        <v>46.7622</v>
      </c>
      <c r="F2203">
        <v>4.6730099999999997</v>
      </c>
      <c r="G2203">
        <v>1320.36</v>
      </c>
      <c r="H2203">
        <v>51.9908</v>
      </c>
      <c r="I2203">
        <v>4914.25</v>
      </c>
      <c r="J2203">
        <v>4.65855</v>
      </c>
      <c r="K2203">
        <v>2705.2</v>
      </c>
      <c r="L2203">
        <v>3.3527800000000001E-3</v>
      </c>
      <c r="M2203">
        <v>1.13732E-2</v>
      </c>
      <c r="N2203">
        <v>65806.7</v>
      </c>
      <c r="O2203">
        <v>1480.75</v>
      </c>
      <c r="P2203">
        <v>-2229.4499999999998</v>
      </c>
      <c r="Q2203">
        <v>95.05</v>
      </c>
    </row>
    <row r="2204" spans="1:17" x14ac:dyDescent="0.2">
      <c r="A2204">
        <v>115</v>
      </c>
      <c r="B2204">
        <v>1</v>
      </c>
      <c r="C2204">
        <v>1</v>
      </c>
      <c r="D2204">
        <v>44.715600000000002</v>
      </c>
      <c r="E2204">
        <v>1.85364</v>
      </c>
      <c r="F2204">
        <v>0.16361700000000001</v>
      </c>
      <c r="G2204">
        <v>7.8176600000000001</v>
      </c>
      <c r="H2204">
        <v>21.669</v>
      </c>
      <c r="I2204">
        <v>4989.4799999999996</v>
      </c>
      <c r="J2204">
        <v>9.3554499999999999E-2</v>
      </c>
      <c r="K2204">
        <v>4735.58</v>
      </c>
      <c r="L2204">
        <v>321.26</v>
      </c>
      <c r="M2204">
        <v>865.74199999999996</v>
      </c>
      <c r="N2204">
        <v>46653.5</v>
      </c>
      <c r="O2204">
        <v>1483.16</v>
      </c>
      <c r="P2204">
        <v>-1.30263</v>
      </c>
      <c r="Q2204">
        <v>0.51292800000000005</v>
      </c>
    </row>
    <row r="2205" spans="1:17" x14ac:dyDescent="0.2">
      <c r="A2205">
        <v>345</v>
      </c>
      <c r="B2205">
        <v>1</v>
      </c>
      <c r="C2205">
        <v>1</v>
      </c>
      <c r="D2205">
        <v>1.08087E-4</v>
      </c>
      <c r="E2205">
        <v>38.258699999999997</v>
      </c>
      <c r="F2205">
        <v>3.8284899999999999</v>
      </c>
      <c r="G2205">
        <v>1135.02</v>
      </c>
      <c r="H2205">
        <v>54.726100000000002</v>
      </c>
      <c r="I2205">
        <v>4920.0200000000004</v>
      </c>
      <c r="J2205">
        <v>3.8414899999999998</v>
      </c>
      <c r="K2205">
        <v>2750.7</v>
      </c>
      <c r="L2205" s="5">
        <v>4.77789E-4</v>
      </c>
      <c r="M2205" s="5">
        <v>1.8090300000000001E-3</v>
      </c>
      <c r="N2205">
        <v>65465.599999999999</v>
      </c>
      <c r="O2205">
        <v>1483.25</v>
      </c>
      <c r="P2205">
        <v>-1900.74</v>
      </c>
      <c r="Q2205">
        <v>81.386099999999999</v>
      </c>
    </row>
    <row r="2206" spans="1:17" x14ac:dyDescent="0.2">
      <c r="A2206" s="1">
        <v>331</v>
      </c>
      <c r="B2206" s="1">
        <v>1</v>
      </c>
      <c r="C2206" s="1">
        <v>0</v>
      </c>
      <c r="D2206" s="6">
        <v>7.3752699999999999E-6</v>
      </c>
      <c r="E2206" s="6">
        <v>18.920999999999999</v>
      </c>
      <c r="F2206" s="1">
        <v>1.9074899999999999</v>
      </c>
      <c r="G2206" s="1">
        <v>775.07</v>
      </c>
      <c r="H2206" s="1">
        <v>63.948999999999998</v>
      </c>
      <c r="I2206" s="1">
        <v>4930.13</v>
      </c>
      <c r="J2206" s="1">
        <v>1.98186</v>
      </c>
      <c r="K2206" s="1">
        <v>2901.21</v>
      </c>
      <c r="L2206" s="6">
        <v>3.5553199999999997E-5</v>
      </c>
      <c r="M2206" s="1">
        <v>1.54952E-4</v>
      </c>
      <c r="N2206" s="1">
        <v>64822.6</v>
      </c>
      <c r="O2206" s="1">
        <v>1483.78</v>
      </c>
      <c r="P2206" s="1">
        <v>-1301.68</v>
      </c>
      <c r="Q2206" s="1">
        <v>57.229300000000002</v>
      </c>
    </row>
    <row r="2207" spans="1:17" x14ac:dyDescent="0.2">
      <c r="A2207">
        <v>352</v>
      </c>
      <c r="B2207">
        <v>1</v>
      </c>
      <c r="C2207">
        <v>2</v>
      </c>
      <c r="D2207">
        <v>8.4327600000000001E-4</v>
      </c>
      <c r="E2207">
        <v>46.736400000000003</v>
      </c>
      <c r="F2207">
        <v>4.67049</v>
      </c>
      <c r="G2207">
        <v>1320.01</v>
      </c>
      <c r="H2207">
        <v>51.921900000000001</v>
      </c>
      <c r="I2207">
        <v>4914.34</v>
      </c>
      <c r="J2207">
        <v>4.6562999999999999</v>
      </c>
      <c r="K2207">
        <v>2692.13</v>
      </c>
      <c r="L2207">
        <v>3.5390199999999999E-3</v>
      </c>
      <c r="M2207">
        <v>1.2004600000000001E-2</v>
      </c>
      <c r="N2207">
        <v>65806.7</v>
      </c>
      <c r="O2207">
        <v>1488.19</v>
      </c>
      <c r="P2207">
        <v>-2222.5</v>
      </c>
      <c r="Q2207">
        <v>94.6768</v>
      </c>
    </row>
    <row r="2208" spans="1:17" x14ac:dyDescent="0.2">
      <c r="A2208">
        <v>344</v>
      </c>
      <c r="B2208">
        <v>1</v>
      </c>
      <c r="C2208">
        <v>1</v>
      </c>
      <c r="D2208">
        <v>1.1650300000000001E-4</v>
      </c>
      <c r="E2208">
        <v>38.279600000000002</v>
      </c>
      <c r="F2208">
        <v>3.8306100000000001</v>
      </c>
      <c r="G2208">
        <v>1134.99</v>
      </c>
      <c r="H2208">
        <v>54.624099999999999</v>
      </c>
      <c r="I2208">
        <v>4920.1000000000004</v>
      </c>
      <c r="J2208">
        <v>3.8437299999999999</v>
      </c>
      <c r="K2208">
        <v>2737.04</v>
      </c>
      <c r="L2208" s="5">
        <v>5.1248299999999999E-4</v>
      </c>
      <c r="M2208" s="5">
        <v>1.9409900000000001E-3</v>
      </c>
      <c r="N2208">
        <v>65465.599999999999</v>
      </c>
      <c r="O2208">
        <v>1490.71</v>
      </c>
      <c r="P2208">
        <v>-1895.03</v>
      </c>
      <c r="Q2208">
        <v>81.061800000000005</v>
      </c>
    </row>
    <row r="2209" spans="1:17" x14ac:dyDescent="0.2">
      <c r="A2209" s="1">
        <v>330</v>
      </c>
      <c r="B2209" s="1">
        <v>1</v>
      </c>
      <c r="C2209" s="1">
        <v>0</v>
      </c>
      <c r="D2209" s="6">
        <v>8.0874600000000007E-6</v>
      </c>
      <c r="E2209" s="6">
        <v>19.044</v>
      </c>
      <c r="F2209" s="1">
        <v>1.9198200000000001</v>
      </c>
      <c r="G2209" s="1">
        <v>776.11099999999999</v>
      </c>
      <c r="H2209" s="1">
        <v>63.768900000000002</v>
      </c>
      <c r="I2209" s="1">
        <v>4930.1899999999996</v>
      </c>
      <c r="J2209" s="1">
        <v>1.99434</v>
      </c>
      <c r="K2209" s="1">
        <v>2885.57</v>
      </c>
      <c r="L2209" s="6">
        <v>3.8797100000000002E-5</v>
      </c>
      <c r="M2209" s="1">
        <v>1.6944200000000001E-4</v>
      </c>
      <c r="N2209" s="1">
        <v>64822.6</v>
      </c>
      <c r="O2209" s="1">
        <v>1491.23</v>
      </c>
      <c r="P2209" s="1">
        <v>-1298.8399999999999</v>
      </c>
      <c r="Q2209" s="1">
        <v>57.023400000000002</v>
      </c>
    </row>
    <row r="2210" spans="1:17" x14ac:dyDescent="0.2">
      <c r="A2210">
        <v>351</v>
      </c>
      <c r="B2210">
        <v>1</v>
      </c>
      <c r="C2210">
        <v>2</v>
      </c>
      <c r="D2210">
        <v>8.9445400000000004E-4</v>
      </c>
      <c r="E2210">
        <v>46.711100000000002</v>
      </c>
      <c r="F2210">
        <v>4.6680200000000003</v>
      </c>
      <c r="G2210">
        <v>1319.62</v>
      </c>
      <c r="H2210">
        <v>51.852899999999998</v>
      </c>
      <c r="I2210">
        <v>4914.4399999999996</v>
      </c>
      <c r="J2210">
        <v>4.6540900000000001</v>
      </c>
      <c r="K2210">
        <v>2679.08</v>
      </c>
      <c r="L2210">
        <v>3.73559E-3</v>
      </c>
      <c r="M2210">
        <v>1.2671E-2</v>
      </c>
      <c r="N2210">
        <v>65806.7</v>
      </c>
      <c r="O2210">
        <v>1495.67</v>
      </c>
      <c r="P2210">
        <v>-2215.5100000000002</v>
      </c>
      <c r="Q2210">
        <v>94.300200000000004</v>
      </c>
    </row>
    <row r="2211" spans="1:17" x14ac:dyDescent="0.2">
      <c r="A2211">
        <v>343</v>
      </c>
      <c r="B2211">
        <v>1</v>
      </c>
      <c r="C2211">
        <v>1</v>
      </c>
      <c r="D2211">
        <v>1.25582E-4</v>
      </c>
      <c r="E2211">
        <v>38.300800000000002</v>
      </c>
      <c r="F2211">
        <v>3.8327499999999999</v>
      </c>
      <c r="G2211">
        <v>1134.92</v>
      </c>
      <c r="H2211">
        <v>54.522199999999998</v>
      </c>
      <c r="I2211">
        <v>4920.18</v>
      </c>
      <c r="J2211">
        <v>3.84599</v>
      </c>
      <c r="K2211">
        <v>2723.41</v>
      </c>
      <c r="L2211" s="5">
        <v>5.4972400000000002E-4</v>
      </c>
      <c r="M2211" s="5">
        <v>2.0826600000000001E-3</v>
      </c>
      <c r="N2211">
        <v>65465.599999999999</v>
      </c>
      <c r="O2211">
        <v>1498.2</v>
      </c>
      <c r="P2211">
        <v>-1889.29</v>
      </c>
      <c r="Q2211">
        <v>80.734200000000001</v>
      </c>
    </row>
    <row r="2212" spans="1:17" x14ac:dyDescent="0.2">
      <c r="A2212" s="1">
        <v>329</v>
      </c>
      <c r="B2212" s="1">
        <v>1</v>
      </c>
      <c r="C2212" s="1">
        <v>0</v>
      </c>
      <c r="D2212" s="6">
        <v>8.8710599999999994E-6</v>
      </c>
      <c r="E2212" s="6">
        <v>19.167300000000001</v>
      </c>
      <c r="F2212" s="1">
        <v>1.93218</v>
      </c>
      <c r="G2212" s="1">
        <v>777.12400000000002</v>
      </c>
      <c r="H2212" s="1">
        <v>63.588900000000002</v>
      </c>
      <c r="I2212" s="1">
        <v>4930.24</v>
      </c>
      <c r="J2212" s="1">
        <v>2.00685</v>
      </c>
      <c r="K2212" s="1">
        <v>2869.98</v>
      </c>
      <c r="L2212" s="6">
        <v>4.2348999999999997E-5</v>
      </c>
      <c r="M2212" s="1">
        <v>1.8533499999999999E-4</v>
      </c>
      <c r="N2212" s="1">
        <v>64822.6</v>
      </c>
      <c r="O2212" s="1">
        <v>1498.72</v>
      </c>
      <c r="P2212" s="1">
        <v>-1295.97</v>
      </c>
      <c r="Q2212" s="1">
        <v>56.814500000000002</v>
      </c>
    </row>
    <row r="2213" spans="1:17" x14ac:dyDescent="0.2">
      <c r="A2213">
        <v>115</v>
      </c>
      <c r="B2213">
        <v>1</v>
      </c>
      <c r="C2213">
        <v>2</v>
      </c>
      <c r="D2213">
        <v>45.179699999999997</v>
      </c>
      <c r="E2213">
        <v>1.94069</v>
      </c>
      <c r="F2213">
        <v>0.171185</v>
      </c>
      <c r="G2213">
        <v>7.9211299999999998</v>
      </c>
      <c r="H2213">
        <v>21.806899999999999</v>
      </c>
      <c r="I2213">
        <v>4989.25</v>
      </c>
      <c r="J2213">
        <v>9.7243200000000002E-2</v>
      </c>
      <c r="K2213">
        <v>4673.1099999999997</v>
      </c>
      <c r="L2213">
        <v>320.39999999999998</v>
      </c>
      <c r="M2213">
        <v>865.10799999999995</v>
      </c>
      <c r="N2213">
        <v>46897.4</v>
      </c>
      <c r="O2213">
        <v>1499.19</v>
      </c>
      <c r="P2213">
        <v>-1.40984</v>
      </c>
      <c r="Q2213">
        <v>0.51362399999999997</v>
      </c>
    </row>
    <row r="2214" spans="1:17" x14ac:dyDescent="0.2">
      <c r="A2214">
        <v>350</v>
      </c>
      <c r="B2214">
        <v>1</v>
      </c>
      <c r="C2214">
        <v>2</v>
      </c>
      <c r="D2214">
        <v>9.4874900000000003E-4</v>
      </c>
      <c r="E2214">
        <v>46.686199999999999</v>
      </c>
      <c r="F2214">
        <v>4.6655800000000003</v>
      </c>
      <c r="G2214">
        <v>1319.2</v>
      </c>
      <c r="H2214">
        <v>51.783799999999999</v>
      </c>
      <c r="I2214">
        <v>4914.53</v>
      </c>
      <c r="J2214">
        <v>4.6519199999999996</v>
      </c>
      <c r="K2214">
        <v>2666.06</v>
      </c>
      <c r="L2214">
        <v>3.94306E-3</v>
      </c>
      <c r="M2214">
        <v>1.33743E-2</v>
      </c>
      <c r="N2214">
        <v>65806.7</v>
      </c>
      <c r="O2214">
        <v>1503.19</v>
      </c>
      <c r="P2214">
        <v>-2208.4899999999998</v>
      </c>
      <c r="Q2214">
        <v>93.920199999999994</v>
      </c>
    </row>
    <row r="2215" spans="1:17" x14ac:dyDescent="0.2">
      <c r="A2215">
        <v>342</v>
      </c>
      <c r="B2215">
        <v>1</v>
      </c>
      <c r="C2215">
        <v>1</v>
      </c>
      <c r="D2215">
        <v>1.35377E-4</v>
      </c>
      <c r="E2215">
        <v>38.322099999999999</v>
      </c>
      <c r="F2215">
        <v>3.8349000000000002</v>
      </c>
      <c r="G2215">
        <v>1134.83</v>
      </c>
      <c r="H2215">
        <v>54.420499999999997</v>
      </c>
      <c r="I2215">
        <v>4920.26</v>
      </c>
      <c r="J2215">
        <v>3.8482599999999998</v>
      </c>
      <c r="K2215">
        <v>2709.82</v>
      </c>
      <c r="L2215" s="5">
        <v>5.89702E-4</v>
      </c>
      <c r="M2215" s="5">
        <v>2.2347600000000001E-3</v>
      </c>
      <c r="N2215">
        <v>65465.599999999999</v>
      </c>
      <c r="O2215">
        <v>1505.73</v>
      </c>
      <c r="P2215">
        <v>-1883.52</v>
      </c>
      <c r="Q2215">
        <v>80.403400000000005</v>
      </c>
    </row>
    <row r="2216" spans="1:17" x14ac:dyDescent="0.2">
      <c r="A2216" s="1">
        <v>328</v>
      </c>
      <c r="B2216" s="1">
        <v>1</v>
      </c>
      <c r="C2216" s="1">
        <v>0</v>
      </c>
      <c r="D2216" s="6">
        <v>9.7334500000000008E-6</v>
      </c>
      <c r="E2216" s="6">
        <v>19.290800000000001</v>
      </c>
      <c r="F2216" s="1">
        <v>1.9445600000000001</v>
      </c>
      <c r="G2216" s="1">
        <v>778.10900000000004</v>
      </c>
      <c r="H2216" s="1">
        <v>63.408700000000003</v>
      </c>
      <c r="I2216" s="1">
        <v>4930.3</v>
      </c>
      <c r="J2216" s="1">
        <v>2.01939</v>
      </c>
      <c r="K2216" s="1">
        <v>2854.45</v>
      </c>
      <c r="L2216" s="6">
        <v>4.6238800000000002E-5</v>
      </c>
      <c r="M2216" s="1">
        <v>2.02769E-4</v>
      </c>
      <c r="N2216" s="1">
        <v>64822.6</v>
      </c>
      <c r="O2216" s="1">
        <v>1506.26</v>
      </c>
      <c r="P2216" s="1">
        <v>-1293.07</v>
      </c>
      <c r="Q2216" s="1">
        <v>56.602400000000003</v>
      </c>
    </row>
    <row r="2217" spans="1:17" x14ac:dyDescent="0.2">
      <c r="A2217">
        <v>349</v>
      </c>
      <c r="B2217">
        <v>1</v>
      </c>
      <c r="C2217">
        <v>2</v>
      </c>
      <c r="D2217">
        <v>1.00635E-3</v>
      </c>
      <c r="E2217">
        <v>46.661799999999999</v>
      </c>
      <c r="F2217">
        <v>4.6631999999999998</v>
      </c>
      <c r="G2217">
        <v>1318.74</v>
      </c>
      <c r="H2217">
        <v>51.714700000000001</v>
      </c>
      <c r="I2217">
        <v>4914.62</v>
      </c>
      <c r="J2217">
        <v>4.6498100000000004</v>
      </c>
      <c r="K2217">
        <v>2653.07</v>
      </c>
      <c r="L2217">
        <v>4.1620399999999997E-3</v>
      </c>
      <c r="M2217">
        <v>1.41166E-2</v>
      </c>
      <c r="N2217">
        <v>65806.600000000006</v>
      </c>
      <c r="O2217">
        <v>1510.74</v>
      </c>
      <c r="P2217">
        <v>-2201.44</v>
      </c>
      <c r="Q2217">
        <v>93.536799999999999</v>
      </c>
    </row>
    <row r="2218" spans="1:17" x14ac:dyDescent="0.2">
      <c r="A2218" s="1">
        <v>117</v>
      </c>
      <c r="B2218" s="1">
        <v>1</v>
      </c>
      <c r="C2218" s="1">
        <v>0</v>
      </c>
      <c r="D2218" s="1">
        <v>44.450899999999997</v>
      </c>
      <c r="E2218" s="1">
        <v>1.9987200000000001</v>
      </c>
      <c r="F2218" s="1">
        <v>0.176709</v>
      </c>
      <c r="G2218" s="1">
        <v>7.9898999999999996</v>
      </c>
      <c r="H2218" s="1">
        <v>22.033300000000001</v>
      </c>
      <c r="I2218" s="1">
        <v>4988.97</v>
      </c>
      <c r="J2218" s="1">
        <v>0.1008</v>
      </c>
      <c r="K2218" s="1">
        <v>4616.54</v>
      </c>
      <c r="L2218" s="1">
        <v>311.39</v>
      </c>
      <c r="M2218" s="1">
        <v>842.95</v>
      </c>
      <c r="N2218" s="1">
        <v>47267.8</v>
      </c>
      <c r="O2218" s="1">
        <v>1513.2</v>
      </c>
      <c r="P2218" s="1">
        <v>-1.5421100000000001</v>
      </c>
      <c r="Q2218" s="1">
        <v>0.51626700000000003</v>
      </c>
    </row>
    <row r="2219" spans="1:17" x14ac:dyDescent="0.2">
      <c r="A2219">
        <v>341</v>
      </c>
      <c r="B2219">
        <v>1</v>
      </c>
      <c r="C2219">
        <v>1</v>
      </c>
      <c r="D2219">
        <v>1.45947E-4</v>
      </c>
      <c r="E2219">
        <v>38.343600000000002</v>
      </c>
      <c r="F2219">
        <v>3.8370799999999998</v>
      </c>
      <c r="G2219">
        <v>1134.7</v>
      </c>
      <c r="H2219">
        <v>54.318899999999999</v>
      </c>
      <c r="I2219">
        <v>4920.34</v>
      </c>
      <c r="J2219">
        <v>3.8505600000000002</v>
      </c>
      <c r="K2219">
        <v>2696.26</v>
      </c>
      <c r="L2219" s="5">
        <v>6.3261800000000005E-4</v>
      </c>
      <c r="M2219" s="5">
        <v>2.39806E-3</v>
      </c>
      <c r="N2219">
        <v>65465.599999999999</v>
      </c>
      <c r="O2219">
        <v>1513.29</v>
      </c>
      <c r="P2219">
        <v>-1877.72</v>
      </c>
      <c r="Q2219">
        <v>80.069400000000002</v>
      </c>
    </row>
    <row r="2220" spans="1:17" x14ac:dyDescent="0.2">
      <c r="A2220" s="1">
        <v>327</v>
      </c>
      <c r="B2220" s="1">
        <v>1</v>
      </c>
      <c r="C2220" s="1">
        <v>0</v>
      </c>
      <c r="D2220" s="6">
        <v>1.06828E-5</v>
      </c>
      <c r="E2220" s="6">
        <v>19.4146</v>
      </c>
      <c r="F2220" s="1">
        <v>1.95696</v>
      </c>
      <c r="G2220" s="1">
        <v>779.06500000000005</v>
      </c>
      <c r="H2220" s="1">
        <v>63.2286</v>
      </c>
      <c r="I2220" s="1">
        <v>4930.3599999999997</v>
      </c>
      <c r="J2220" s="1">
        <v>2.0319500000000001</v>
      </c>
      <c r="K2220" s="1">
        <v>2838.96</v>
      </c>
      <c r="L2220" s="6">
        <v>5.0499800000000001E-5</v>
      </c>
      <c r="M2220" s="1">
        <v>2.2189900000000001E-4</v>
      </c>
      <c r="N2220" s="1">
        <v>64822.6</v>
      </c>
      <c r="O2220" s="1">
        <v>1513.83</v>
      </c>
      <c r="P2220" s="1">
        <v>-1290.1300000000001</v>
      </c>
      <c r="Q2220" s="1">
        <v>56.3872</v>
      </c>
    </row>
    <row r="2221" spans="1:17" x14ac:dyDescent="0.2">
      <c r="A2221">
        <v>348</v>
      </c>
      <c r="B2221">
        <v>1</v>
      </c>
      <c r="C2221">
        <v>2</v>
      </c>
      <c r="D2221">
        <v>1.0674599999999999E-3</v>
      </c>
      <c r="E2221">
        <v>46.637799999999999</v>
      </c>
      <c r="F2221">
        <v>4.6608499999999999</v>
      </c>
      <c r="G2221">
        <v>1318.25</v>
      </c>
      <c r="H2221">
        <v>51.645499999999998</v>
      </c>
      <c r="I2221">
        <v>4914.72</v>
      </c>
      <c r="J2221">
        <v>4.6477300000000001</v>
      </c>
      <c r="K2221">
        <v>2640.1</v>
      </c>
      <c r="L2221">
        <v>4.3931700000000001E-3</v>
      </c>
      <c r="M2221">
        <v>1.49E-2</v>
      </c>
      <c r="N2221">
        <v>65806.600000000006</v>
      </c>
      <c r="O2221">
        <v>1518.33</v>
      </c>
      <c r="P2221">
        <v>-2194.36</v>
      </c>
      <c r="Q2221">
        <v>93.15</v>
      </c>
    </row>
    <row r="2222" spans="1:17" x14ac:dyDescent="0.2">
      <c r="A2222">
        <v>116</v>
      </c>
      <c r="B2222">
        <v>1</v>
      </c>
      <c r="C2222">
        <v>1</v>
      </c>
      <c r="D2222">
        <v>45.217700000000001</v>
      </c>
      <c r="E2222">
        <v>2.0505399999999998</v>
      </c>
      <c r="F2222">
        <v>0.18101400000000001</v>
      </c>
      <c r="G2222">
        <v>8.0534999999999997</v>
      </c>
      <c r="H2222">
        <v>22.0426</v>
      </c>
      <c r="I2222">
        <v>4988.91</v>
      </c>
      <c r="J2222">
        <v>0.102435</v>
      </c>
      <c r="K2222">
        <v>4590.2299999999996</v>
      </c>
      <c r="L2222">
        <v>315.04599999999999</v>
      </c>
      <c r="M2222">
        <v>853.22400000000005</v>
      </c>
      <c r="N2222">
        <v>47296</v>
      </c>
      <c r="O2222">
        <v>1520.46</v>
      </c>
      <c r="P2222">
        <v>-1.57755</v>
      </c>
      <c r="Q2222">
        <v>0.51561699999999999</v>
      </c>
    </row>
    <row r="2223" spans="1:17" x14ac:dyDescent="0.2">
      <c r="A2223">
        <v>340</v>
      </c>
      <c r="B2223">
        <v>1</v>
      </c>
      <c r="C2223">
        <v>1</v>
      </c>
      <c r="D2223">
        <v>1.5735099999999999E-4</v>
      </c>
      <c r="E2223">
        <v>38.365299999999998</v>
      </c>
      <c r="F2223">
        <v>3.83928</v>
      </c>
      <c r="G2223">
        <v>1134.54</v>
      </c>
      <c r="H2223">
        <v>54.217500000000001</v>
      </c>
      <c r="I2223">
        <v>4920.42</v>
      </c>
      <c r="J2223">
        <v>3.8528799999999999</v>
      </c>
      <c r="K2223">
        <v>2682.73</v>
      </c>
      <c r="L2223" s="5">
        <v>6.7868900000000001E-4</v>
      </c>
      <c r="M2223" s="5">
        <v>2.5733900000000001E-3</v>
      </c>
      <c r="N2223">
        <v>65465.599999999999</v>
      </c>
      <c r="O2223">
        <v>1520.9</v>
      </c>
      <c r="P2223">
        <v>-1871.89</v>
      </c>
      <c r="Q2223">
        <v>79.732200000000006</v>
      </c>
    </row>
    <row r="2224" spans="1:17" x14ac:dyDescent="0.2">
      <c r="A2224" s="1">
        <v>326</v>
      </c>
      <c r="B2224" s="1">
        <v>1</v>
      </c>
      <c r="C2224" s="1">
        <v>0</v>
      </c>
      <c r="D2224" s="6">
        <v>1.17281E-5</v>
      </c>
      <c r="E2224" s="6">
        <v>19.538599999999999</v>
      </c>
      <c r="F2224" s="1">
        <v>1.9694</v>
      </c>
      <c r="G2224" s="1">
        <v>779.99199999999996</v>
      </c>
      <c r="H2224" s="1">
        <v>63.048400000000001</v>
      </c>
      <c r="I2224" s="1">
        <v>4930.41</v>
      </c>
      <c r="J2224" s="1">
        <v>2.0445500000000001</v>
      </c>
      <c r="K2224" s="1">
        <v>2823.53</v>
      </c>
      <c r="L2224" s="6">
        <v>5.5168499999999999E-5</v>
      </c>
      <c r="M2224" s="1">
        <v>2.4289400000000001E-4</v>
      </c>
      <c r="N2224" s="1">
        <v>64822.6</v>
      </c>
      <c r="O2224" s="1">
        <v>1521.43</v>
      </c>
      <c r="P2224" s="1">
        <v>-1287.1500000000001</v>
      </c>
      <c r="Q2224" s="1">
        <v>56.168900000000001</v>
      </c>
    </row>
    <row r="2225" spans="1:17" x14ac:dyDescent="0.2">
      <c r="A2225">
        <v>347</v>
      </c>
      <c r="B2225">
        <v>1</v>
      </c>
      <c r="C2225">
        <v>2</v>
      </c>
      <c r="D2225">
        <v>1.13229E-3</v>
      </c>
      <c r="E2225">
        <v>46.6143</v>
      </c>
      <c r="F2225">
        <v>4.65855</v>
      </c>
      <c r="G2225">
        <v>1317.73</v>
      </c>
      <c r="H2225">
        <v>51.576300000000003</v>
      </c>
      <c r="I2225">
        <v>4914.8100000000004</v>
      </c>
      <c r="J2225">
        <v>4.6456999999999997</v>
      </c>
      <c r="K2225">
        <v>2627.16</v>
      </c>
      <c r="L2225">
        <v>4.6371099999999998E-3</v>
      </c>
      <c r="M2225">
        <v>1.5726799999999999E-2</v>
      </c>
      <c r="N2225">
        <v>65806.600000000006</v>
      </c>
      <c r="O2225">
        <v>1525.96</v>
      </c>
      <c r="P2225">
        <v>-2187.25</v>
      </c>
      <c r="Q2225">
        <v>92.759900000000002</v>
      </c>
    </row>
    <row r="2226" spans="1:17" x14ac:dyDescent="0.2">
      <c r="A2226">
        <v>339</v>
      </c>
      <c r="B2226">
        <v>1</v>
      </c>
      <c r="C2226">
        <v>1</v>
      </c>
      <c r="D2226">
        <v>1.6965700000000001E-4</v>
      </c>
      <c r="E2226">
        <v>38.3872</v>
      </c>
      <c r="F2226">
        <v>3.8414899999999998</v>
      </c>
      <c r="G2226">
        <v>1134.3399999999999</v>
      </c>
      <c r="H2226">
        <v>54.116199999999999</v>
      </c>
      <c r="I2226">
        <v>4920.5</v>
      </c>
      <c r="J2226">
        <v>3.8552300000000002</v>
      </c>
      <c r="K2226">
        <v>2669.24</v>
      </c>
      <c r="L2226" s="5">
        <v>7.2815E-4</v>
      </c>
      <c r="M2226" s="5">
        <v>2.76165E-3</v>
      </c>
      <c r="N2226">
        <v>65465.599999999999</v>
      </c>
      <c r="O2226">
        <v>1528.54</v>
      </c>
      <c r="P2226">
        <v>-1866.02</v>
      </c>
      <c r="Q2226">
        <v>79.3917</v>
      </c>
    </row>
    <row r="2227" spans="1:17" x14ac:dyDescent="0.2">
      <c r="A2227" s="1">
        <v>325</v>
      </c>
      <c r="B2227" s="1">
        <v>1</v>
      </c>
      <c r="C2227" s="1">
        <v>0</v>
      </c>
      <c r="D2227" s="6">
        <v>1.2879400000000001E-5</v>
      </c>
      <c r="E2227" s="6">
        <v>19.662800000000001</v>
      </c>
      <c r="F2227" s="1">
        <v>1.98186</v>
      </c>
      <c r="G2227" s="1">
        <v>780.89</v>
      </c>
      <c r="H2227" s="1">
        <v>62.868200000000002</v>
      </c>
      <c r="I2227" s="1">
        <v>4930.47</v>
      </c>
      <c r="J2227" s="1">
        <v>2.0571700000000002</v>
      </c>
      <c r="K2227" s="1">
        <v>2808.15</v>
      </c>
      <c r="L2227" s="6">
        <v>6.0284900000000003E-5</v>
      </c>
      <c r="M2227" s="1">
        <v>2.6593899999999998E-4</v>
      </c>
      <c r="N2227" s="1">
        <v>64822.6</v>
      </c>
      <c r="O2227" s="1">
        <v>1529.08</v>
      </c>
      <c r="P2227" s="1">
        <v>-1284.1500000000001</v>
      </c>
      <c r="Q2227" s="1">
        <v>55.947499999999998</v>
      </c>
    </row>
    <row r="2228" spans="1:17" x14ac:dyDescent="0.2">
      <c r="A2228">
        <v>346</v>
      </c>
      <c r="B2228">
        <v>1</v>
      </c>
      <c r="C2228">
        <v>2</v>
      </c>
      <c r="D2228">
        <v>1.20107E-3</v>
      </c>
      <c r="E2228">
        <v>46.591200000000001</v>
      </c>
      <c r="F2228">
        <v>4.6562999999999999</v>
      </c>
      <c r="G2228">
        <v>1317.17</v>
      </c>
      <c r="H2228">
        <v>51.506999999999998</v>
      </c>
      <c r="I2228">
        <v>4914.8999999999996</v>
      </c>
      <c r="J2228">
        <v>4.6437200000000001</v>
      </c>
      <c r="K2228">
        <v>2614.25</v>
      </c>
      <c r="L2228">
        <v>4.8945799999999999E-3</v>
      </c>
      <c r="M2228">
        <v>1.65994E-2</v>
      </c>
      <c r="N2228">
        <v>65806.600000000006</v>
      </c>
      <c r="O2228">
        <v>1533.63</v>
      </c>
      <c r="P2228">
        <v>-2180.1</v>
      </c>
      <c r="Q2228">
        <v>92.366399999999999</v>
      </c>
    </row>
    <row r="2229" spans="1:17" x14ac:dyDescent="0.2">
      <c r="A2229">
        <v>338</v>
      </c>
      <c r="B2229">
        <v>1</v>
      </c>
      <c r="C2229">
        <v>1</v>
      </c>
      <c r="D2229">
        <v>1.82936E-4</v>
      </c>
      <c r="E2229">
        <v>38.409300000000002</v>
      </c>
      <c r="F2229">
        <v>3.8437299999999999</v>
      </c>
      <c r="G2229">
        <v>1134.1099999999999</v>
      </c>
      <c r="H2229">
        <v>54.015000000000001</v>
      </c>
      <c r="I2229">
        <v>4920.58</v>
      </c>
      <c r="J2229">
        <v>3.8575900000000001</v>
      </c>
      <c r="K2229">
        <v>2655.78</v>
      </c>
      <c r="L2229" s="5">
        <v>7.8125099999999995E-4</v>
      </c>
      <c r="M2229" s="5">
        <v>2.9637800000000001E-3</v>
      </c>
      <c r="N2229">
        <v>65465.599999999999</v>
      </c>
      <c r="O2229">
        <v>1536.22</v>
      </c>
      <c r="P2229">
        <v>-1860.12</v>
      </c>
      <c r="Q2229">
        <v>79.048100000000005</v>
      </c>
    </row>
    <row r="2230" spans="1:17" x14ac:dyDescent="0.2">
      <c r="A2230" s="1">
        <v>324</v>
      </c>
      <c r="B2230" s="1">
        <v>1</v>
      </c>
      <c r="C2230" s="1">
        <v>0</v>
      </c>
      <c r="D2230" s="6">
        <v>1.41477E-5</v>
      </c>
      <c r="E2230" s="6">
        <v>19.787299999999998</v>
      </c>
      <c r="F2230" s="1">
        <v>1.99434</v>
      </c>
      <c r="G2230" s="1">
        <v>781.75800000000004</v>
      </c>
      <c r="H2230" s="1">
        <v>62.688000000000002</v>
      </c>
      <c r="I2230" s="1">
        <v>4930.5200000000004</v>
      </c>
      <c r="J2230" s="1">
        <v>2.0698099999999999</v>
      </c>
      <c r="K2230" s="1">
        <v>2792.82</v>
      </c>
      <c r="L2230" s="6">
        <v>6.5893400000000002E-5</v>
      </c>
      <c r="M2230" s="1">
        <v>2.9124000000000001E-4</v>
      </c>
      <c r="N2230" s="1">
        <v>64822.6</v>
      </c>
      <c r="O2230" s="1">
        <v>1536.76</v>
      </c>
      <c r="P2230" s="1">
        <v>-1281.1099999999999</v>
      </c>
      <c r="Q2230" s="1">
        <v>55.722900000000003</v>
      </c>
    </row>
    <row r="2231" spans="1:17" x14ac:dyDescent="0.2">
      <c r="A2231">
        <v>116</v>
      </c>
      <c r="B2231">
        <v>1</v>
      </c>
      <c r="C2231">
        <v>2</v>
      </c>
      <c r="D2231">
        <v>45.6828</v>
      </c>
      <c r="E2231">
        <v>2.14703</v>
      </c>
      <c r="F2231">
        <v>0.18949199999999999</v>
      </c>
      <c r="G2231">
        <v>8.1724700000000006</v>
      </c>
      <c r="H2231">
        <v>22.183199999999999</v>
      </c>
      <c r="I2231">
        <v>4988.67</v>
      </c>
      <c r="J2231">
        <v>0.106474</v>
      </c>
      <c r="K2231">
        <v>4528.26</v>
      </c>
      <c r="L2231">
        <v>314.07799999999997</v>
      </c>
      <c r="M2231">
        <v>852.28700000000003</v>
      </c>
      <c r="N2231">
        <v>47538.2</v>
      </c>
      <c r="O2231">
        <v>1536.88</v>
      </c>
      <c r="P2231">
        <v>-1.70079</v>
      </c>
      <c r="Q2231">
        <v>0.51640900000000001</v>
      </c>
    </row>
    <row r="2232" spans="1:17" x14ac:dyDescent="0.2">
      <c r="A2232">
        <v>345</v>
      </c>
      <c r="B2232">
        <v>1</v>
      </c>
      <c r="C2232">
        <v>2</v>
      </c>
      <c r="D2232">
        <v>1.2740399999999999E-3</v>
      </c>
      <c r="E2232">
        <v>46.5685</v>
      </c>
      <c r="F2232">
        <v>4.6540900000000001</v>
      </c>
      <c r="G2232">
        <v>1316.57</v>
      </c>
      <c r="H2232">
        <v>51.4377</v>
      </c>
      <c r="I2232">
        <v>4914.99</v>
      </c>
      <c r="J2232">
        <v>4.6417900000000003</v>
      </c>
      <c r="K2232">
        <v>2601.36</v>
      </c>
      <c r="L2232">
        <v>5.1663200000000003E-3</v>
      </c>
      <c r="M2232">
        <v>1.7520299999999999E-2</v>
      </c>
      <c r="N2232">
        <v>65806.600000000006</v>
      </c>
      <c r="O2232">
        <v>1541.33</v>
      </c>
      <c r="P2232">
        <v>-2172.9299999999998</v>
      </c>
      <c r="Q2232">
        <v>91.969499999999996</v>
      </c>
    </row>
    <row r="2233" spans="1:17" x14ac:dyDescent="0.2">
      <c r="A2233">
        <v>337</v>
      </c>
      <c r="B2233">
        <v>1</v>
      </c>
      <c r="C2233">
        <v>1</v>
      </c>
      <c r="D2233">
        <v>1.97266E-4</v>
      </c>
      <c r="E2233">
        <v>38.431600000000003</v>
      </c>
      <c r="F2233">
        <v>3.84599</v>
      </c>
      <c r="G2233">
        <v>1133.8499999999999</v>
      </c>
      <c r="H2233">
        <v>53.914000000000001</v>
      </c>
      <c r="I2233">
        <v>4920.6499999999996</v>
      </c>
      <c r="J2233">
        <v>3.8599800000000002</v>
      </c>
      <c r="K2233">
        <v>2642.36</v>
      </c>
      <c r="L2233" s="5">
        <v>8.3826099999999998E-4</v>
      </c>
      <c r="M2233" s="5">
        <v>3.1808100000000001E-3</v>
      </c>
      <c r="N2233">
        <v>65465.599999999999</v>
      </c>
      <c r="O2233">
        <v>1543.94</v>
      </c>
      <c r="P2233">
        <v>-1854.18</v>
      </c>
      <c r="Q2233">
        <v>78.701300000000003</v>
      </c>
    </row>
    <row r="2234" spans="1:17" x14ac:dyDescent="0.2">
      <c r="A2234" s="1">
        <v>323</v>
      </c>
      <c r="B2234" s="1">
        <v>1</v>
      </c>
      <c r="C2234" s="1">
        <v>0</v>
      </c>
      <c r="D2234" s="6">
        <v>1.5545299999999998E-5</v>
      </c>
      <c r="E2234" s="6">
        <v>19.912099999999999</v>
      </c>
      <c r="F2234" s="1">
        <v>2.00685</v>
      </c>
      <c r="G2234" s="1">
        <v>782.596</v>
      </c>
      <c r="H2234" s="1">
        <v>62.5077</v>
      </c>
      <c r="I2234" s="1">
        <v>4930.58</v>
      </c>
      <c r="J2234" s="1">
        <v>2.08249</v>
      </c>
      <c r="K2234" s="1">
        <v>2777.54</v>
      </c>
      <c r="L2234" s="6">
        <v>7.20426E-5</v>
      </c>
      <c r="M2234" s="1">
        <v>3.19024E-4</v>
      </c>
      <c r="N2234" s="1">
        <v>64822.6</v>
      </c>
      <c r="O2234" s="1">
        <v>1544.48</v>
      </c>
      <c r="P2234" s="1">
        <v>-1278.03</v>
      </c>
      <c r="Q2234" s="1">
        <v>55.4953</v>
      </c>
    </row>
    <row r="2235" spans="1:17" x14ac:dyDescent="0.2">
      <c r="A2235">
        <v>344</v>
      </c>
      <c r="B2235">
        <v>1</v>
      </c>
      <c r="C2235">
        <v>2</v>
      </c>
      <c r="D2235">
        <v>1.3514600000000001E-3</v>
      </c>
      <c r="E2235">
        <v>46.546300000000002</v>
      </c>
      <c r="F2235">
        <v>4.6519199999999996</v>
      </c>
      <c r="G2235">
        <v>1315.94</v>
      </c>
      <c r="H2235">
        <v>51.368299999999998</v>
      </c>
      <c r="I2235">
        <v>4915.09</v>
      </c>
      <c r="J2235">
        <v>4.6398999999999999</v>
      </c>
      <c r="K2235">
        <v>2588.5</v>
      </c>
      <c r="L2235">
        <v>5.4531199999999997E-3</v>
      </c>
      <c r="M2235">
        <v>1.84922E-2</v>
      </c>
      <c r="N2235">
        <v>65806.600000000006</v>
      </c>
      <c r="O2235">
        <v>1549.07</v>
      </c>
      <c r="P2235">
        <v>-2165.7199999999998</v>
      </c>
      <c r="Q2235">
        <v>91.569299999999998</v>
      </c>
    </row>
    <row r="2236" spans="1:17" x14ac:dyDescent="0.2">
      <c r="A2236" s="1">
        <v>118</v>
      </c>
      <c r="B2236" s="1">
        <v>1</v>
      </c>
      <c r="C2236" s="1">
        <v>0</v>
      </c>
      <c r="D2236" s="1">
        <v>44.904899999999998</v>
      </c>
      <c r="E2236" s="1">
        <v>2.2058</v>
      </c>
      <c r="F2236" s="1">
        <v>0.195239</v>
      </c>
      <c r="G2236" s="1">
        <v>8.2523999999999997</v>
      </c>
      <c r="H2236" s="1">
        <v>22.4072</v>
      </c>
      <c r="I2236" s="1">
        <v>4988.3900000000003</v>
      </c>
      <c r="J2236" s="1">
        <v>0.11006299999999999</v>
      </c>
      <c r="K2236" s="1">
        <v>4476.1099999999997</v>
      </c>
      <c r="L2236" s="1">
        <v>305.14400000000001</v>
      </c>
      <c r="M2236" s="1">
        <v>830.05499999999995</v>
      </c>
      <c r="N2236" s="1">
        <v>47890.6</v>
      </c>
      <c r="O2236" s="1">
        <v>1550.09</v>
      </c>
      <c r="P2236" s="1">
        <v>-1.8445499999999999</v>
      </c>
      <c r="Q2236" s="1">
        <v>0.51909400000000006</v>
      </c>
    </row>
    <row r="2237" spans="1:17" x14ac:dyDescent="0.2">
      <c r="A2237">
        <v>336</v>
      </c>
      <c r="B2237">
        <v>1</v>
      </c>
      <c r="C2237">
        <v>1</v>
      </c>
      <c r="D2237">
        <v>2.1273099999999999E-4</v>
      </c>
      <c r="E2237">
        <v>38.4542</v>
      </c>
      <c r="F2237">
        <v>3.8482599999999998</v>
      </c>
      <c r="G2237">
        <v>1133.55</v>
      </c>
      <c r="H2237">
        <v>53.813099999999999</v>
      </c>
      <c r="I2237">
        <v>4920.7299999999996</v>
      </c>
      <c r="J2237">
        <v>3.8623799999999999</v>
      </c>
      <c r="K2237">
        <v>2628.96</v>
      </c>
      <c r="L2237" s="5">
        <v>8.9946899999999996E-4</v>
      </c>
      <c r="M2237" s="5">
        <v>3.41385E-3</v>
      </c>
      <c r="N2237">
        <v>65465.599999999999</v>
      </c>
      <c r="O2237">
        <v>1551.7</v>
      </c>
      <c r="P2237">
        <v>-1848.22</v>
      </c>
      <c r="Q2237">
        <v>78.351200000000006</v>
      </c>
    </row>
    <row r="2238" spans="1:17" x14ac:dyDescent="0.2">
      <c r="A2238" s="1">
        <v>322</v>
      </c>
      <c r="B2238" s="1">
        <v>1</v>
      </c>
      <c r="C2238" s="1">
        <v>0</v>
      </c>
      <c r="D2238" s="6">
        <v>1.7085700000000001E-5</v>
      </c>
      <c r="E2238" s="6">
        <v>20.037199999999999</v>
      </c>
      <c r="F2238" s="1">
        <v>2.01939</v>
      </c>
      <c r="G2238" s="1">
        <v>783.40200000000004</v>
      </c>
      <c r="H2238" s="1">
        <v>62.327399999999997</v>
      </c>
      <c r="I2238" s="1">
        <v>4930.6400000000003</v>
      </c>
      <c r="J2238" s="1">
        <v>2.0951900000000001</v>
      </c>
      <c r="K2238" s="1">
        <v>2762.31</v>
      </c>
      <c r="L2238" s="6">
        <v>7.8786000000000001E-5</v>
      </c>
      <c r="M2238" s="1">
        <v>3.4953799999999999E-4</v>
      </c>
      <c r="N2238" s="1">
        <v>64822.6</v>
      </c>
      <c r="O2238" s="1">
        <v>1552.25</v>
      </c>
      <c r="P2238" s="1">
        <v>-1274.92</v>
      </c>
      <c r="Q2238" s="1">
        <v>55.264499999999998</v>
      </c>
    </row>
    <row r="2239" spans="1:17" x14ac:dyDescent="0.2">
      <c r="A2239">
        <v>343</v>
      </c>
      <c r="B2239">
        <v>1</v>
      </c>
      <c r="C2239">
        <v>2</v>
      </c>
      <c r="D2239">
        <v>1.4335999999999999E-3</v>
      </c>
      <c r="E2239">
        <v>46.524500000000003</v>
      </c>
      <c r="F2239">
        <v>4.6498100000000004</v>
      </c>
      <c r="G2239">
        <v>1315.28</v>
      </c>
      <c r="H2239">
        <v>51.298900000000003</v>
      </c>
      <c r="I2239">
        <v>4915.18</v>
      </c>
      <c r="J2239">
        <v>4.6380600000000003</v>
      </c>
      <c r="K2239">
        <v>2575.67</v>
      </c>
      <c r="L2239">
        <v>5.75582E-3</v>
      </c>
      <c r="M2239">
        <v>1.9517900000000001E-2</v>
      </c>
      <c r="N2239">
        <v>65806.600000000006</v>
      </c>
      <c r="O2239">
        <v>1556.86</v>
      </c>
      <c r="P2239">
        <v>-2158.4699999999998</v>
      </c>
      <c r="Q2239">
        <v>91.165700000000001</v>
      </c>
    </row>
    <row r="2240" spans="1:17" x14ac:dyDescent="0.2">
      <c r="A2240">
        <v>117</v>
      </c>
      <c r="B2240">
        <v>1</v>
      </c>
      <c r="C2240">
        <v>1</v>
      </c>
      <c r="D2240">
        <v>45.696399999999997</v>
      </c>
      <c r="E2240">
        <v>2.2657099999999999</v>
      </c>
      <c r="F2240">
        <v>0.20024600000000001</v>
      </c>
      <c r="G2240">
        <v>8.3249999999999993</v>
      </c>
      <c r="H2240">
        <v>22.42</v>
      </c>
      <c r="I2240">
        <v>4988.3100000000004</v>
      </c>
      <c r="J2240">
        <v>0.111998</v>
      </c>
      <c r="K2240">
        <v>4448.08</v>
      </c>
      <c r="L2240">
        <v>308.67</v>
      </c>
      <c r="M2240">
        <v>840.10199999999998</v>
      </c>
      <c r="N2240">
        <v>47926.1</v>
      </c>
      <c r="O2240">
        <v>1558.07</v>
      </c>
      <c r="P2240">
        <v>-1.88933</v>
      </c>
      <c r="Q2240">
        <v>0.51851400000000003</v>
      </c>
    </row>
    <row r="2241" spans="1:17" x14ac:dyDescent="0.2">
      <c r="A2241">
        <v>335</v>
      </c>
      <c r="B2241">
        <v>1</v>
      </c>
      <c r="C2241">
        <v>1</v>
      </c>
      <c r="D2241">
        <v>2.2942200000000001E-4</v>
      </c>
      <c r="E2241">
        <v>38.476900000000001</v>
      </c>
      <c r="F2241">
        <v>3.8505600000000002</v>
      </c>
      <c r="G2241">
        <v>1133.21</v>
      </c>
      <c r="H2241">
        <v>53.712400000000002</v>
      </c>
      <c r="I2241">
        <v>4920.8100000000004</v>
      </c>
      <c r="J2241">
        <v>3.8648199999999999</v>
      </c>
      <c r="K2241">
        <v>2615.61</v>
      </c>
      <c r="L2241" s="5">
        <v>9.6518699999999995E-4</v>
      </c>
      <c r="M2241">
        <v>3.6640700000000002E-3</v>
      </c>
      <c r="N2241">
        <v>65465.599999999999</v>
      </c>
      <c r="O2241">
        <v>1559.5</v>
      </c>
      <c r="P2241">
        <v>-1842.22</v>
      </c>
      <c r="Q2241">
        <v>77.998000000000005</v>
      </c>
    </row>
    <row r="2242" spans="1:17" x14ac:dyDescent="0.2">
      <c r="A2242" s="1">
        <v>321</v>
      </c>
      <c r="B2242" s="1">
        <v>1</v>
      </c>
      <c r="C2242" s="1">
        <v>0</v>
      </c>
      <c r="D2242" s="6">
        <v>1.8783800000000001E-5</v>
      </c>
      <c r="E2242" s="6">
        <v>20.162500000000001</v>
      </c>
      <c r="F2242" s="1">
        <v>2.0319500000000001</v>
      </c>
      <c r="G2242" s="1">
        <v>784.178</v>
      </c>
      <c r="H2242" s="1">
        <v>62.146999999999998</v>
      </c>
      <c r="I2242" s="1">
        <v>4930.6899999999996</v>
      </c>
      <c r="J2242" s="1">
        <v>2.10792</v>
      </c>
      <c r="K2242" s="1">
        <v>2747.13</v>
      </c>
      <c r="L2242" s="6">
        <v>8.6182599999999997E-5</v>
      </c>
      <c r="M2242" s="1">
        <v>3.8305899999999999E-4</v>
      </c>
      <c r="N2242" s="1">
        <v>64822.6</v>
      </c>
      <c r="O2242" s="1">
        <v>1560.05</v>
      </c>
      <c r="P2242" s="1">
        <v>-1271.77</v>
      </c>
      <c r="Q2242" s="1">
        <v>55.030700000000003</v>
      </c>
    </row>
    <row r="2243" spans="1:17" x14ac:dyDescent="0.2">
      <c r="A2243">
        <v>342</v>
      </c>
      <c r="B2243">
        <v>1</v>
      </c>
      <c r="C2243">
        <v>2</v>
      </c>
      <c r="D2243">
        <v>1.52075E-3</v>
      </c>
      <c r="E2243">
        <v>46.5032</v>
      </c>
      <c r="F2243">
        <v>4.6477300000000001</v>
      </c>
      <c r="G2243">
        <v>1314.57</v>
      </c>
      <c r="H2243">
        <v>51.229399999999998</v>
      </c>
      <c r="I2243">
        <v>4915.2700000000004</v>
      </c>
      <c r="J2243">
        <v>4.63626</v>
      </c>
      <c r="K2243">
        <v>2562.86</v>
      </c>
      <c r="L2243">
        <v>6.0752899999999997E-3</v>
      </c>
      <c r="M2243">
        <v>2.0600299999999998E-2</v>
      </c>
      <c r="N2243">
        <v>65806.600000000006</v>
      </c>
      <c r="O2243">
        <v>1564.68</v>
      </c>
      <c r="P2243">
        <v>-2151.1999999999998</v>
      </c>
      <c r="Q2243">
        <v>90.758700000000005</v>
      </c>
    </row>
    <row r="2244" spans="1:17" x14ac:dyDescent="0.2">
      <c r="A2244">
        <v>334</v>
      </c>
      <c r="B2244">
        <v>1</v>
      </c>
      <c r="C2244">
        <v>1</v>
      </c>
      <c r="D2244">
        <v>2.4743600000000002E-4</v>
      </c>
      <c r="E2244">
        <v>38.4998</v>
      </c>
      <c r="F2244">
        <v>3.8528799999999999</v>
      </c>
      <c r="G2244">
        <v>1132.8399999999999</v>
      </c>
      <c r="H2244">
        <v>53.611800000000002</v>
      </c>
      <c r="I2244">
        <v>4920.8900000000003</v>
      </c>
      <c r="J2244">
        <v>3.86727</v>
      </c>
      <c r="K2244">
        <v>2602.2800000000002</v>
      </c>
      <c r="L2244" s="5">
        <v>1.03575E-3</v>
      </c>
      <c r="M2244">
        <v>3.9327399999999997E-3</v>
      </c>
      <c r="N2244">
        <v>65465.599999999999</v>
      </c>
      <c r="O2244">
        <v>1567.33</v>
      </c>
      <c r="P2244">
        <v>-1836.18</v>
      </c>
      <c r="Q2244">
        <v>77.641599999999997</v>
      </c>
    </row>
    <row r="2245" spans="1:17" x14ac:dyDescent="0.2">
      <c r="A2245" s="1">
        <v>320</v>
      </c>
      <c r="B2245" s="1">
        <v>1</v>
      </c>
      <c r="C2245" s="1">
        <v>0</v>
      </c>
      <c r="D2245" s="6">
        <v>2.0656300000000001E-5</v>
      </c>
      <c r="E2245" s="6">
        <v>20.2881</v>
      </c>
      <c r="F2245" s="1">
        <v>2.0445500000000001</v>
      </c>
      <c r="G2245" s="1">
        <v>784.92200000000003</v>
      </c>
      <c r="H2245" s="1">
        <v>61.966700000000003</v>
      </c>
      <c r="I2245" s="1">
        <v>4930.75</v>
      </c>
      <c r="J2245" s="1">
        <v>2.1206800000000001</v>
      </c>
      <c r="K2245" s="1">
        <v>2732.01</v>
      </c>
      <c r="L2245" s="6">
        <v>9.4297500000000003E-5</v>
      </c>
      <c r="M2245" s="1">
        <v>4.1988799999999999E-4</v>
      </c>
      <c r="N2245" s="1">
        <v>64822.6</v>
      </c>
      <c r="O2245" s="1">
        <v>1567.88</v>
      </c>
      <c r="P2245" s="1">
        <v>-1268.5899999999999</v>
      </c>
      <c r="Q2245" s="1">
        <v>54.793700000000001</v>
      </c>
    </row>
    <row r="2246" spans="1:17" x14ac:dyDescent="0.2">
      <c r="A2246">
        <v>341</v>
      </c>
      <c r="B2246">
        <v>1</v>
      </c>
      <c r="C2246">
        <v>2</v>
      </c>
      <c r="D2246">
        <v>1.6132099999999999E-3</v>
      </c>
      <c r="E2246">
        <v>46.482399999999998</v>
      </c>
      <c r="F2246">
        <v>4.6456999999999997</v>
      </c>
      <c r="G2246">
        <v>1313.83</v>
      </c>
      <c r="H2246">
        <v>51.1599</v>
      </c>
      <c r="I2246">
        <v>4915.3599999999997</v>
      </c>
      <c r="J2246">
        <v>4.6345099999999997</v>
      </c>
      <c r="K2246">
        <v>2550.08</v>
      </c>
      <c r="L2246">
        <v>6.41246E-3</v>
      </c>
      <c r="M2246">
        <v>2.1742600000000001E-2</v>
      </c>
      <c r="N2246">
        <v>65806.600000000006</v>
      </c>
      <c r="O2246">
        <v>1572.54</v>
      </c>
      <c r="P2246">
        <v>-2143.89</v>
      </c>
      <c r="Q2246">
        <v>90.348299999999995</v>
      </c>
    </row>
    <row r="2247" spans="1:17" x14ac:dyDescent="0.2">
      <c r="A2247">
        <v>117</v>
      </c>
      <c r="B2247">
        <v>1</v>
      </c>
      <c r="C2247">
        <v>2</v>
      </c>
      <c r="D2247">
        <v>46.162199999999999</v>
      </c>
      <c r="E2247">
        <v>2.3719899999999998</v>
      </c>
      <c r="F2247">
        <v>0.20966099999999999</v>
      </c>
      <c r="G2247">
        <v>8.4615799999999997</v>
      </c>
      <c r="H2247">
        <v>22.563400000000001</v>
      </c>
      <c r="I2247">
        <v>4988.0600000000004</v>
      </c>
      <c r="J2247">
        <v>0.11640499999999999</v>
      </c>
      <c r="K2247">
        <v>4386.67</v>
      </c>
      <c r="L2247">
        <v>307.59899999999999</v>
      </c>
      <c r="M2247">
        <v>838.86800000000005</v>
      </c>
      <c r="N2247">
        <v>48166.400000000001</v>
      </c>
      <c r="O2247">
        <v>1574.87</v>
      </c>
      <c r="P2247">
        <v>-2.0307599999999999</v>
      </c>
      <c r="Q2247">
        <v>0.51941700000000002</v>
      </c>
    </row>
    <row r="2248" spans="1:17" x14ac:dyDescent="0.2">
      <c r="A2248">
        <v>333</v>
      </c>
      <c r="B2248">
        <v>1</v>
      </c>
      <c r="C2248">
        <v>1</v>
      </c>
      <c r="D2248">
        <v>2.6687899999999998E-4</v>
      </c>
      <c r="E2248">
        <v>38.523000000000003</v>
      </c>
      <c r="F2248">
        <v>3.8552300000000002</v>
      </c>
      <c r="G2248">
        <v>1132.44</v>
      </c>
      <c r="H2248">
        <v>53.511400000000002</v>
      </c>
      <c r="I2248">
        <v>4920.97</v>
      </c>
      <c r="J2248">
        <v>3.8697400000000002</v>
      </c>
      <c r="K2248">
        <v>2588.9899999999998</v>
      </c>
      <c r="L2248" s="5">
        <v>1.11151E-3</v>
      </c>
      <c r="M2248">
        <v>4.2212300000000003E-3</v>
      </c>
      <c r="N2248">
        <v>65465.599999999999</v>
      </c>
      <c r="O2248">
        <v>1575.21</v>
      </c>
      <c r="P2248">
        <v>-1830.11</v>
      </c>
      <c r="Q2248">
        <v>77.281999999999996</v>
      </c>
    </row>
    <row r="2249" spans="1:17" x14ac:dyDescent="0.2">
      <c r="A2249" s="1">
        <v>319</v>
      </c>
      <c r="B2249" s="1">
        <v>1</v>
      </c>
      <c r="C2249" s="1">
        <v>0</v>
      </c>
      <c r="D2249" s="6">
        <v>2.2721499999999999E-5</v>
      </c>
      <c r="E2249" s="6">
        <v>20.413900000000002</v>
      </c>
      <c r="F2249" s="1">
        <v>2.0571700000000002</v>
      </c>
      <c r="G2249" s="1">
        <v>785.63300000000004</v>
      </c>
      <c r="H2249" s="1">
        <v>61.786299999999997</v>
      </c>
      <c r="I2249" s="1">
        <v>4930.8</v>
      </c>
      <c r="J2249" s="1">
        <v>2.13347</v>
      </c>
      <c r="K2249" s="1">
        <v>2716.93</v>
      </c>
      <c r="L2249" s="1">
        <v>1.0320200000000001E-4</v>
      </c>
      <c r="M2249" s="1">
        <v>4.6035800000000001E-4</v>
      </c>
      <c r="N2249" s="1">
        <v>64822.6</v>
      </c>
      <c r="O2249" s="1">
        <v>1575.76</v>
      </c>
      <c r="P2249" s="1">
        <v>-1265.3800000000001</v>
      </c>
      <c r="Q2249" s="1">
        <v>54.553600000000003</v>
      </c>
    </row>
    <row r="2250" spans="1:17" x14ac:dyDescent="0.2">
      <c r="A2250">
        <v>340</v>
      </c>
      <c r="B2250">
        <v>1</v>
      </c>
      <c r="C2250">
        <v>2</v>
      </c>
      <c r="D2250">
        <v>1.7113E-3</v>
      </c>
      <c r="E2250">
        <v>46.462000000000003</v>
      </c>
      <c r="F2250">
        <v>4.6437200000000001</v>
      </c>
      <c r="G2250">
        <v>1313.05</v>
      </c>
      <c r="H2250">
        <v>51.090299999999999</v>
      </c>
      <c r="I2250">
        <v>4915.45</v>
      </c>
      <c r="J2250">
        <v>4.6328100000000001</v>
      </c>
      <c r="K2250">
        <v>2537.33</v>
      </c>
      <c r="L2250">
        <v>6.7682999999999997E-3</v>
      </c>
      <c r="M2250">
        <v>2.2948099999999999E-2</v>
      </c>
      <c r="N2250">
        <v>65806.5</v>
      </c>
      <c r="O2250">
        <v>1580.44</v>
      </c>
      <c r="P2250">
        <v>-2136.54</v>
      </c>
      <c r="Q2250">
        <v>89.934600000000003</v>
      </c>
    </row>
    <row r="2251" spans="1:17" x14ac:dyDescent="0.2">
      <c r="A2251">
        <v>332</v>
      </c>
      <c r="B2251">
        <v>1</v>
      </c>
      <c r="C2251">
        <v>1</v>
      </c>
      <c r="D2251">
        <v>2.87865E-4</v>
      </c>
      <c r="E2251">
        <v>38.546399999999998</v>
      </c>
      <c r="F2251">
        <v>3.8575900000000001</v>
      </c>
      <c r="G2251">
        <v>1131.99</v>
      </c>
      <c r="H2251">
        <v>53.411099999999998</v>
      </c>
      <c r="I2251">
        <v>4921.04</v>
      </c>
      <c r="J2251">
        <v>3.8722400000000001</v>
      </c>
      <c r="K2251">
        <v>2575.73</v>
      </c>
      <c r="L2251" s="5">
        <v>1.19286E-3</v>
      </c>
      <c r="M2251">
        <v>4.5310100000000002E-3</v>
      </c>
      <c r="N2251">
        <v>65465.599999999999</v>
      </c>
      <c r="O2251">
        <v>1583.12</v>
      </c>
      <c r="P2251">
        <v>-1824.01</v>
      </c>
      <c r="Q2251">
        <v>76.919200000000004</v>
      </c>
    </row>
    <row r="2252" spans="1:17" x14ac:dyDescent="0.2">
      <c r="A2252" s="1">
        <v>318</v>
      </c>
      <c r="B2252" s="1">
        <v>1</v>
      </c>
      <c r="C2252" s="1">
        <v>0</v>
      </c>
      <c r="D2252" s="6">
        <v>2.4999800000000001E-5</v>
      </c>
      <c r="E2252" s="6">
        <v>20.54</v>
      </c>
      <c r="F2252" s="1">
        <v>2.0698099999999999</v>
      </c>
      <c r="G2252" s="1">
        <v>786.31200000000001</v>
      </c>
      <c r="H2252" s="1">
        <v>61.605800000000002</v>
      </c>
      <c r="I2252" s="1">
        <v>4930.8500000000004</v>
      </c>
      <c r="J2252" s="1">
        <v>2.14629</v>
      </c>
      <c r="K2252" s="1">
        <v>2701.91</v>
      </c>
      <c r="L2252" s="1">
        <v>1.12976E-4</v>
      </c>
      <c r="M2252" s="1">
        <v>5.0483799999999997E-4</v>
      </c>
      <c r="N2252" s="1">
        <v>64822.6</v>
      </c>
      <c r="O2252" s="1">
        <v>1583.68</v>
      </c>
      <c r="P2252" s="1">
        <v>-1262.1199999999999</v>
      </c>
      <c r="Q2252" s="1">
        <v>54.310400000000001</v>
      </c>
    </row>
    <row r="2253" spans="1:17" x14ac:dyDescent="0.2">
      <c r="A2253" s="1">
        <v>119</v>
      </c>
      <c r="B2253" s="1">
        <v>1</v>
      </c>
      <c r="C2253" s="1">
        <v>0</v>
      </c>
      <c r="D2253" s="1">
        <v>45.334200000000003</v>
      </c>
      <c r="E2253" s="1">
        <v>2.4303300000000001</v>
      </c>
      <c r="F2253" s="1">
        <v>0.21551200000000001</v>
      </c>
      <c r="G2253" s="1">
        <v>8.5530600000000003</v>
      </c>
      <c r="H2253" s="1">
        <v>22.785</v>
      </c>
      <c r="I2253" s="1">
        <v>4987.78</v>
      </c>
      <c r="J2253" s="1">
        <v>0.12017799999999999</v>
      </c>
      <c r="K2253" s="1">
        <v>4338.8900000000003</v>
      </c>
      <c r="L2253" s="1">
        <v>298.75799999999998</v>
      </c>
      <c r="M2253" s="1">
        <v>816.61599999999999</v>
      </c>
      <c r="N2253" s="1">
        <v>48500.9</v>
      </c>
      <c r="O2253" s="1">
        <v>1587.24</v>
      </c>
      <c r="P2253" s="1">
        <v>-2.1864699999999999</v>
      </c>
      <c r="Q2253" s="1">
        <v>0.52215599999999995</v>
      </c>
    </row>
    <row r="2254" spans="1:17" x14ac:dyDescent="0.2">
      <c r="A2254">
        <v>339</v>
      </c>
      <c r="B2254">
        <v>1</v>
      </c>
      <c r="C2254">
        <v>2</v>
      </c>
      <c r="D2254">
        <v>1.8153799999999999E-3</v>
      </c>
      <c r="E2254">
        <v>46.442100000000003</v>
      </c>
      <c r="F2254">
        <v>4.6417900000000003</v>
      </c>
      <c r="G2254">
        <v>1312.24</v>
      </c>
      <c r="H2254">
        <v>51.020699999999998</v>
      </c>
      <c r="I2254">
        <v>4915.54</v>
      </c>
      <c r="J2254">
        <v>4.6311499999999999</v>
      </c>
      <c r="K2254">
        <v>2524.6</v>
      </c>
      <c r="L2254">
        <v>7.1438400000000003E-3</v>
      </c>
      <c r="M2254">
        <v>2.4220200000000001E-2</v>
      </c>
      <c r="N2254">
        <v>65806.5</v>
      </c>
      <c r="O2254">
        <v>1588.38</v>
      </c>
      <c r="P2254">
        <v>-2129.17</v>
      </c>
      <c r="Q2254">
        <v>89.517600000000002</v>
      </c>
    </row>
    <row r="2255" spans="1:17" x14ac:dyDescent="0.2">
      <c r="A2255">
        <v>331</v>
      </c>
      <c r="B2255">
        <v>1</v>
      </c>
      <c r="C2255">
        <v>1</v>
      </c>
      <c r="D2255">
        <v>3.1051800000000002E-4</v>
      </c>
      <c r="E2255">
        <v>38.569899999999997</v>
      </c>
      <c r="F2255">
        <v>3.8599800000000002</v>
      </c>
      <c r="G2255">
        <v>1131.51</v>
      </c>
      <c r="H2255">
        <v>53.310899999999997</v>
      </c>
      <c r="I2255">
        <v>4921.12</v>
      </c>
      <c r="J2255">
        <v>3.8747699999999998</v>
      </c>
      <c r="K2255">
        <v>2562.5100000000002</v>
      </c>
      <c r="L2255" s="5">
        <v>1.2802E-3</v>
      </c>
      <c r="M2255">
        <v>4.8636299999999999E-3</v>
      </c>
      <c r="N2255">
        <v>65465.599999999999</v>
      </c>
      <c r="O2255">
        <v>1591.08</v>
      </c>
      <c r="P2255">
        <v>-1817.87</v>
      </c>
      <c r="Q2255">
        <v>76.553200000000004</v>
      </c>
    </row>
    <row r="2256" spans="1:17" x14ac:dyDescent="0.2">
      <c r="A2256" s="1">
        <v>317</v>
      </c>
      <c r="B2256" s="1">
        <v>1</v>
      </c>
      <c r="C2256" s="1">
        <v>0</v>
      </c>
      <c r="D2256" s="6">
        <v>2.7513700000000001E-5</v>
      </c>
      <c r="E2256" s="6">
        <v>20.666399999999999</v>
      </c>
      <c r="F2256" s="1">
        <v>2.08249</v>
      </c>
      <c r="G2256" s="1">
        <v>786.95699999999999</v>
      </c>
      <c r="H2256" s="1">
        <v>61.425400000000003</v>
      </c>
      <c r="I2256" s="1">
        <v>4930.91</v>
      </c>
      <c r="J2256" s="1">
        <v>2.1591399999999998</v>
      </c>
      <c r="K2256" s="1">
        <v>2686.94</v>
      </c>
      <c r="L2256" s="1">
        <v>1.2370400000000001E-4</v>
      </c>
      <c r="M2256" s="1">
        <v>5.5373200000000003E-4</v>
      </c>
      <c r="N2256" s="1">
        <v>64822.6</v>
      </c>
      <c r="O2256" s="1">
        <v>1591.64</v>
      </c>
      <c r="P2256" s="1">
        <v>-1258.83</v>
      </c>
      <c r="Q2256" s="1">
        <v>54.064100000000003</v>
      </c>
    </row>
    <row r="2257" spans="1:17" x14ac:dyDescent="0.2">
      <c r="A2257">
        <v>118</v>
      </c>
      <c r="B2257">
        <v>1</v>
      </c>
      <c r="C2257">
        <v>1</v>
      </c>
      <c r="D2257">
        <v>46.150500000000001</v>
      </c>
      <c r="E2257">
        <v>2.4992299999999998</v>
      </c>
      <c r="F2257">
        <v>0.221306</v>
      </c>
      <c r="G2257">
        <v>8.6363900000000005</v>
      </c>
      <c r="H2257">
        <v>22.801400000000001</v>
      </c>
      <c r="I2257">
        <v>4987.7</v>
      </c>
      <c r="J2257">
        <v>0.122456</v>
      </c>
      <c r="K2257">
        <v>4309.2</v>
      </c>
      <c r="L2257">
        <v>302.15100000000001</v>
      </c>
      <c r="M2257">
        <v>826.41600000000005</v>
      </c>
      <c r="N2257">
        <v>48543.5</v>
      </c>
      <c r="O2257">
        <v>1595.98</v>
      </c>
      <c r="P2257">
        <v>-2.24234</v>
      </c>
      <c r="Q2257">
        <v>0.52165399999999995</v>
      </c>
    </row>
    <row r="2258" spans="1:17" x14ac:dyDescent="0.2">
      <c r="A2258">
        <v>338</v>
      </c>
      <c r="B2258">
        <v>1</v>
      </c>
      <c r="C2258">
        <v>2</v>
      </c>
      <c r="D2258">
        <v>1.9258000000000001E-3</v>
      </c>
      <c r="E2258">
        <v>46.422600000000003</v>
      </c>
      <c r="F2258">
        <v>4.6398999999999999</v>
      </c>
      <c r="G2258">
        <v>1311.39</v>
      </c>
      <c r="H2258">
        <v>50.951000000000001</v>
      </c>
      <c r="I2258">
        <v>4915.63</v>
      </c>
      <c r="J2258">
        <v>4.6295400000000004</v>
      </c>
      <c r="K2258">
        <v>2511.9</v>
      </c>
      <c r="L2258">
        <v>7.5401799999999996E-3</v>
      </c>
      <c r="M2258">
        <v>2.5562600000000001E-2</v>
      </c>
      <c r="N2258">
        <v>65806.5</v>
      </c>
      <c r="O2258">
        <v>1596.36</v>
      </c>
      <c r="P2258">
        <v>-2121.7600000000002</v>
      </c>
      <c r="Q2258">
        <v>89.097099999999998</v>
      </c>
    </row>
    <row r="2259" spans="1:17" x14ac:dyDescent="0.2">
      <c r="A2259">
        <v>330</v>
      </c>
      <c r="B2259">
        <v>1</v>
      </c>
      <c r="C2259">
        <v>1</v>
      </c>
      <c r="D2259">
        <v>3.3497000000000003E-4</v>
      </c>
      <c r="E2259">
        <v>38.593699999999998</v>
      </c>
      <c r="F2259">
        <v>3.8623799999999999</v>
      </c>
      <c r="G2259">
        <v>1131</v>
      </c>
      <c r="H2259">
        <v>53.210900000000002</v>
      </c>
      <c r="I2259">
        <v>4921.2</v>
      </c>
      <c r="J2259">
        <v>3.87731</v>
      </c>
      <c r="K2259">
        <v>2549.3200000000002</v>
      </c>
      <c r="L2259" s="5">
        <v>1.3739900000000001E-3</v>
      </c>
      <c r="M2259">
        <v>5.2207900000000003E-3</v>
      </c>
      <c r="N2259">
        <v>65465.599999999999</v>
      </c>
      <c r="O2259">
        <v>1599.07</v>
      </c>
      <c r="P2259">
        <v>-1811.7</v>
      </c>
      <c r="Q2259">
        <v>76.183999999999997</v>
      </c>
    </row>
    <row r="2260" spans="1:17" x14ac:dyDescent="0.2">
      <c r="A2260" s="1">
        <v>316</v>
      </c>
      <c r="B2260" s="1">
        <v>1</v>
      </c>
      <c r="C2260" s="1">
        <v>0</v>
      </c>
      <c r="D2260" s="6">
        <v>3.0288299999999999E-5</v>
      </c>
      <c r="E2260" s="6">
        <v>20.793099999999999</v>
      </c>
      <c r="F2260" s="1">
        <v>2.0951900000000001</v>
      </c>
      <c r="G2260" s="1">
        <v>787.56899999999996</v>
      </c>
      <c r="H2260" s="1">
        <v>61.244900000000001</v>
      </c>
      <c r="I2260" s="1">
        <v>4930.96</v>
      </c>
      <c r="J2260" s="1">
        <v>2.1720199999999998</v>
      </c>
      <c r="K2260" s="1">
        <v>2672.02</v>
      </c>
      <c r="L2260" s="1">
        <v>1.3548400000000001E-4</v>
      </c>
      <c r="M2260" s="1">
        <v>6.07488E-4</v>
      </c>
      <c r="N2260" s="1">
        <v>64822.6</v>
      </c>
      <c r="O2260" s="1">
        <v>1599.64</v>
      </c>
      <c r="P2260" s="1">
        <v>-1255.51</v>
      </c>
      <c r="Q2260" s="1">
        <v>53.814599999999999</v>
      </c>
    </row>
    <row r="2261" spans="1:17" x14ac:dyDescent="0.2">
      <c r="A2261">
        <v>337</v>
      </c>
      <c r="B2261">
        <v>1</v>
      </c>
      <c r="C2261">
        <v>2</v>
      </c>
      <c r="D2261">
        <v>2.0429599999999999E-3</v>
      </c>
      <c r="E2261">
        <v>46.403599999999997</v>
      </c>
      <c r="F2261">
        <v>4.6380600000000003</v>
      </c>
      <c r="G2261">
        <v>1310.49</v>
      </c>
      <c r="H2261">
        <v>50.881300000000003</v>
      </c>
      <c r="I2261">
        <v>4915.72</v>
      </c>
      <c r="J2261">
        <v>4.62798</v>
      </c>
      <c r="K2261">
        <v>2499.23</v>
      </c>
      <c r="L2261">
        <v>7.9584600000000005E-3</v>
      </c>
      <c r="M2261">
        <v>2.6979300000000001E-2</v>
      </c>
      <c r="N2261">
        <v>65806.5</v>
      </c>
      <c r="O2261">
        <v>1604.38</v>
      </c>
      <c r="P2261">
        <v>-2114.31</v>
      </c>
      <c r="Q2261">
        <v>88.673400000000001</v>
      </c>
    </row>
    <row r="2262" spans="1:17" x14ac:dyDescent="0.2">
      <c r="A2262">
        <v>329</v>
      </c>
      <c r="B2262">
        <v>1</v>
      </c>
      <c r="C2262">
        <v>1</v>
      </c>
      <c r="D2262">
        <v>3.6136499999999999E-4</v>
      </c>
      <c r="E2262">
        <v>38.617800000000003</v>
      </c>
      <c r="F2262">
        <v>3.8648199999999999</v>
      </c>
      <c r="G2262">
        <v>1130.44</v>
      </c>
      <c r="H2262">
        <v>53.1111</v>
      </c>
      <c r="I2262">
        <v>4921.2700000000004</v>
      </c>
      <c r="J2262">
        <v>3.87988</v>
      </c>
      <c r="K2262">
        <v>2536.16</v>
      </c>
      <c r="L2262" s="5">
        <v>1.4747E-3</v>
      </c>
      <c r="M2262">
        <v>5.6043100000000004E-3</v>
      </c>
      <c r="N2262">
        <v>65465.599999999999</v>
      </c>
      <c r="O2262">
        <v>1607.11</v>
      </c>
      <c r="P2262">
        <v>-1805.5</v>
      </c>
      <c r="Q2262">
        <v>75.811700000000002</v>
      </c>
    </row>
    <row r="2263" spans="1:17" x14ac:dyDescent="0.2">
      <c r="A2263" s="1">
        <v>315</v>
      </c>
      <c r="B2263" s="1">
        <v>1</v>
      </c>
      <c r="C2263" s="1">
        <v>0</v>
      </c>
      <c r="D2263" s="6">
        <v>3.3351E-5</v>
      </c>
      <c r="E2263" s="6">
        <v>20.920100000000001</v>
      </c>
      <c r="F2263" s="1">
        <v>2.10792</v>
      </c>
      <c r="G2263" s="1">
        <v>788.14599999999996</v>
      </c>
      <c r="H2263" s="1">
        <v>61.064300000000003</v>
      </c>
      <c r="I2263" s="1">
        <v>4931.0200000000004</v>
      </c>
      <c r="J2263" s="1">
        <v>2.18493</v>
      </c>
      <c r="K2263" s="1">
        <v>2657.15</v>
      </c>
      <c r="L2263" s="1">
        <v>1.4842100000000001E-4</v>
      </c>
      <c r="M2263" s="1">
        <v>6.66597E-4</v>
      </c>
      <c r="N2263" s="1">
        <v>64822.6</v>
      </c>
      <c r="O2263" s="1">
        <v>1607.68</v>
      </c>
      <c r="P2263" s="1">
        <v>-1252.1500000000001</v>
      </c>
      <c r="Q2263" s="1">
        <v>53.562100000000001</v>
      </c>
    </row>
    <row r="2264" spans="1:17" x14ac:dyDescent="0.2">
      <c r="A2264">
        <v>336</v>
      </c>
      <c r="B2264">
        <v>1</v>
      </c>
      <c r="C2264">
        <v>2</v>
      </c>
      <c r="D2264">
        <v>2.1672699999999998E-3</v>
      </c>
      <c r="E2264">
        <v>46.384999999999998</v>
      </c>
      <c r="F2264">
        <v>4.63626</v>
      </c>
      <c r="G2264">
        <v>1309.56</v>
      </c>
      <c r="H2264">
        <v>50.811599999999999</v>
      </c>
      <c r="I2264">
        <v>4915.8</v>
      </c>
      <c r="J2264">
        <v>4.6264700000000003</v>
      </c>
      <c r="K2264">
        <v>2486.59</v>
      </c>
      <c r="L2264">
        <v>8.3998900000000001E-3</v>
      </c>
      <c r="M2264">
        <v>2.8474099999999999E-2</v>
      </c>
      <c r="N2264">
        <v>65806.5</v>
      </c>
      <c r="O2264">
        <v>1612.44</v>
      </c>
      <c r="P2264">
        <v>-2106.83</v>
      </c>
      <c r="Q2264">
        <v>88.246300000000005</v>
      </c>
    </row>
    <row r="2265" spans="1:17" x14ac:dyDescent="0.2">
      <c r="A2265">
        <v>118</v>
      </c>
      <c r="B2265">
        <v>1</v>
      </c>
      <c r="C2265">
        <v>2</v>
      </c>
      <c r="D2265">
        <v>46.616399999999999</v>
      </c>
      <c r="E2265">
        <v>2.6156999999999999</v>
      </c>
      <c r="F2265">
        <v>0.23169100000000001</v>
      </c>
      <c r="G2265">
        <v>8.7928300000000004</v>
      </c>
      <c r="H2265">
        <v>22.947600000000001</v>
      </c>
      <c r="I2265">
        <v>4987.4399999999996</v>
      </c>
      <c r="J2265">
        <v>0.12748799999999999</v>
      </c>
      <c r="K2265">
        <v>4248.38</v>
      </c>
      <c r="L2265">
        <v>300.98200000000003</v>
      </c>
      <c r="M2265">
        <v>824.89400000000001</v>
      </c>
      <c r="N2265">
        <v>48781.599999999999</v>
      </c>
      <c r="O2265">
        <v>1613.16</v>
      </c>
      <c r="P2265">
        <v>-2.4043199999999998</v>
      </c>
      <c r="Q2265">
        <v>0.52268499999999996</v>
      </c>
    </row>
    <row r="2266" spans="1:17" x14ac:dyDescent="0.2">
      <c r="A2266">
        <v>328</v>
      </c>
      <c r="B2266">
        <v>1</v>
      </c>
      <c r="C2266">
        <v>1</v>
      </c>
      <c r="D2266">
        <v>3.8985799999999998E-4</v>
      </c>
      <c r="E2266">
        <v>38.642000000000003</v>
      </c>
      <c r="F2266">
        <v>3.86727</v>
      </c>
      <c r="G2266">
        <v>1129.8499999999999</v>
      </c>
      <c r="H2266">
        <v>53.011400000000002</v>
      </c>
      <c r="I2266">
        <v>4921.3500000000004</v>
      </c>
      <c r="J2266">
        <v>3.8824700000000001</v>
      </c>
      <c r="K2266">
        <v>2523.04</v>
      </c>
      <c r="L2266" s="5">
        <v>1.5828400000000001E-3</v>
      </c>
      <c r="M2266">
        <v>6.0161099999999999E-3</v>
      </c>
      <c r="N2266">
        <v>65465.599999999999</v>
      </c>
      <c r="O2266">
        <v>1615.19</v>
      </c>
      <c r="P2266">
        <v>-1799.26</v>
      </c>
      <c r="Q2266">
        <v>75.436199999999999</v>
      </c>
    </row>
    <row r="2267" spans="1:17" x14ac:dyDescent="0.2">
      <c r="A2267" s="1">
        <v>314</v>
      </c>
      <c r="B2267" s="1">
        <v>1</v>
      </c>
      <c r="C2267" s="1">
        <v>0</v>
      </c>
      <c r="D2267" s="6">
        <v>3.6732700000000002E-5</v>
      </c>
      <c r="E2267" s="6">
        <v>21.0473</v>
      </c>
      <c r="F2267" s="1">
        <v>2.1206800000000001</v>
      </c>
      <c r="G2267" s="1">
        <v>788.68899999999996</v>
      </c>
      <c r="H2267" s="1">
        <v>60.883800000000001</v>
      </c>
      <c r="I2267" s="1">
        <v>4931.07</v>
      </c>
      <c r="J2267" s="1">
        <v>2.19787</v>
      </c>
      <c r="K2267" s="1">
        <v>2642.33</v>
      </c>
      <c r="L2267" s="1">
        <v>1.6263000000000001E-4</v>
      </c>
      <c r="M2267" s="1">
        <v>7.3160200000000003E-4</v>
      </c>
      <c r="N2267" s="1">
        <v>64822.6</v>
      </c>
      <c r="O2267" s="1">
        <v>1615.76</v>
      </c>
      <c r="P2267" s="1">
        <v>-1248.74</v>
      </c>
      <c r="Q2267" s="1">
        <v>53.3065</v>
      </c>
    </row>
    <row r="2268" spans="1:17" x14ac:dyDescent="0.2">
      <c r="A2268">
        <v>335</v>
      </c>
      <c r="B2268">
        <v>1</v>
      </c>
      <c r="C2268">
        <v>2</v>
      </c>
      <c r="D2268">
        <v>2.2991600000000002E-3</v>
      </c>
      <c r="E2268">
        <v>46.366999999999997</v>
      </c>
      <c r="F2268">
        <v>4.6345099999999997</v>
      </c>
      <c r="G2268">
        <v>1308.5899999999999</v>
      </c>
      <c r="H2268">
        <v>50.741799999999998</v>
      </c>
      <c r="I2268">
        <v>4915.8900000000003</v>
      </c>
      <c r="J2268">
        <v>4.6250099999999996</v>
      </c>
      <c r="K2268">
        <v>2473.9699999999998</v>
      </c>
      <c r="L2268">
        <v>8.8657300000000005E-3</v>
      </c>
      <c r="M2268">
        <v>3.0051600000000001E-2</v>
      </c>
      <c r="N2268">
        <v>65806.5</v>
      </c>
      <c r="O2268">
        <v>1620.54</v>
      </c>
      <c r="P2268">
        <v>-2099.3200000000002</v>
      </c>
      <c r="Q2268">
        <v>87.815899999999999</v>
      </c>
    </row>
    <row r="2269" spans="1:17" x14ac:dyDescent="0.2">
      <c r="A2269">
        <v>327</v>
      </c>
      <c r="B2269">
        <v>1</v>
      </c>
      <c r="C2269">
        <v>1</v>
      </c>
      <c r="D2269">
        <v>4.2061799999999999E-4</v>
      </c>
      <c r="E2269">
        <v>38.666499999999999</v>
      </c>
      <c r="F2269">
        <v>3.8697400000000002</v>
      </c>
      <c r="G2269">
        <v>1129.22</v>
      </c>
      <c r="H2269">
        <v>52.911900000000003</v>
      </c>
      <c r="I2269">
        <v>4921.42</v>
      </c>
      <c r="J2269">
        <v>3.8850899999999999</v>
      </c>
      <c r="K2269">
        <v>2509.9499999999998</v>
      </c>
      <c r="L2269" s="5">
        <v>1.69896E-3</v>
      </c>
      <c r="M2269">
        <v>6.4582900000000002E-3</v>
      </c>
      <c r="N2269">
        <v>65465.599999999999</v>
      </c>
      <c r="O2269">
        <v>1623.3</v>
      </c>
      <c r="P2269">
        <v>-1792.98</v>
      </c>
      <c r="Q2269">
        <v>75.057599999999994</v>
      </c>
    </row>
    <row r="2270" spans="1:17" x14ac:dyDescent="0.2">
      <c r="A2270" s="1">
        <v>313</v>
      </c>
      <c r="B2270" s="1">
        <v>1</v>
      </c>
      <c r="C2270" s="1">
        <v>0</v>
      </c>
      <c r="D2270" s="6">
        <v>4.0467199999999998E-5</v>
      </c>
      <c r="E2270" s="6">
        <v>21.174900000000001</v>
      </c>
      <c r="F2270" s="1">
        <v>2.13347</v>
      </c>
      <c r="G2270" s="1">
        <v>789.19600000000003</v>
      </c>
      <c r="H2270" s="1">
        <v>60.703200000000002</v>
      </c>
      <c r="I2270" s="1">
        <v>4931.12</v>
      </c>
      <c r="J2270" s="1">
        <v>2.2108300000000001</v>
      </c>
      <c r="K2270" s="1">
        <v>2627.56</v>
      </c>
      <c r="L2270" s="1">
        <v>1.7824099999999999E-4</v>
      </c>
      <c r="M2270" s="1">
        <v>8.0310199999999998E-4</v>
      </c>
      <c r="N2270" s="1">
        <v>64822.6</v>
      </c>
      <c r="O2270" s="1">
        <v>1623.87</v>
      </c>
      <c r="P2270" s="1">
        <v>-1245.31</v>
      </c>
      <c r="Q2270" s="1">
        <v>53.047800000000002</v>
      </c>
    </row>
    <row r="2271" spans="1:17" x14ac:dyDescent="0.2">
      <c r="A2271" s="1">
        <v>120</v>
      </c>
      <c r="B2271" s="1">
        <v>1</v>
      </c>
      <c r="C2271" s="1">
        <v>0</v>
      </c>
      <c r="D2271" s="1">
        <v>45.737400000000001</v>
      </c>
      <c r="E2271" s="1">
        <v>2.6730499999999999</v>
      </c>
      <c r="F2271" s="1">
        <v>0.23752899999999999</v>
      </c>
      <c r="G2271" s="1">
        <v>8.8960399999999993</v>
      </c>
      <c r="H2271" s="1">
        <v>23.1663</v>
      </c>
      <c r="I2271" s="1">
        <v>4987.16</v>
      </c>
      <c r="J2271" s="1">
        <v>0.13170200000000001</v>
      </c>
      <c r="K2271" s="1">
        <v>4204.91</v>
      </c>
      <c r="L2271" s="1">
        <v>292.24900000000002</v>
      </c>
      <c r="M2271" s="1">
        <v>802.67100000000005</v>
      </c>
      <c r="N2271" s="1">
        <v>49098.400000000001</v>
      </c>
      <c r="O2271" s="1">
        <v>1624.64</v>
      </c>
      <c r="P2271" s="1">
        <v>-2.5722299999999998</v>
      </c>
      <c r="Q2271" s="1">
        <v>0.52548700000000004</v>
      </c>
    </row>
    <row r="2272" spans="1:17" x14ac:dyDescent="0.2">
      <c r="A2272">
        <v>334</v>
      </c>
      <c r="B2272">
        <v>1</v>
      </c>
      <c r="C2272">
        <v>2</v>
      </c>
      <c r="D2272">
        <v>2.4391E-3</v>
      </c>
      <c r="E2272">
        <v>46.349400000000003</v>
      </c>
      <c r="F2272">
        <v>4.6328100000000001</v>
      </c>
      <c r="G2272">
        <v>1307.58</v>
      </c>
      <c r="H2272">
        <v>50.671999999999997</v>
      </c>
      <c r="I2272">
        <v>4915.9799999999996</v>
      </c>
      <c r="J2272">
        <v>4.6235900000000001</v>
      </c>
      <c r="K2272">
        <v>2461.38</v>
      </c>
      <c r="L2272">
        <v>9.3573500000000004E-3</v>
      </c>
      <c r="M2272">
        <v>3.17162E-2</v>
      </c>
      <c r="N2272">
        <v>65806.399999999994</v>
      </c>
      <c r="O2272">
        <v>1628.68</v>
      </c>
      <c r="P2272">
        <v>-2091.77</v>
      </c>
      <c r="Q2272">
        <v>87.382099999999994</v>
      </c>
    </row>
    <row r="2273" spans="1:17" x14ac:dyDescent="0.2">
      <c r="A2273">
        <v>326</v>
      </c>
      <c r="B2273">
        <v>1</v>
      </c>
      <c r="C2273">
        <v>1</v>
      </c>
      <c r="D2273">
        <v>4.5382499999999999E-4</v>
      </c>
      <c r="E2273">
        <v>38.691200000000002</v>
      </c>
      <c r="F2273">
        <v>3.8722400000000001</v>
      </c>
      <c r="G2273">
        <v>1128.55</v>
      </c>
      <c r="H2273">
        <v>52.8125</v>
      </c>
      <c r="I2273">
        <v>4921.5</v>
      </c>
      <c r="J2273">
        <v>3.8877299999999999</v>
      </c>
      <c r="K2273">
        <v>2496.89</v>
      </c>
      <c r="L2273" s="5">
        <v>1.8236400000000001E-3</v>
      </c>
      <c r="M2273">
        <v>6.9330900000000003E-3</v>
      </c>
      <c r="N2273">
        <v>65465.599999999999</v>
      </c>
      <c r="O2273">
        <v>1631.46</v>
      </c>
      <c r="P2273">
        <v>-1786.67</v>
      </c>
      <c r="Q2273">
        <v>74.675799999999995</v>
      </c>
    </row>
    <row r="2274" spans="1:17" x14ac:dyDescent="0.2">
      <c r="A2274" s="1">
        <v>312</v>
      </c>
      <c r="B2274" s="1">
        <v>1</v>
      </c>
      <c r="C2274" s="1">
        <v>0</v>
      </c>
      <c r="D2274" s="6">
        <v>4.4592300000000003E-5</v>
      </c>
      <c r="E2274" s="6">
        <v>21.302700000000002</v>
      </c>
      <c r="F2274" s="1">
        <v>2.14629</v>
      </c>
      <c r="G2274" s="1">
        <v>789.66800000000001</v>
      </c>
      <c r="H2274" s="1">
        <v>60.522599999999997</v>
      </c>
      <c r="I2274" s="1">
        <v>4931.17</v>
      </c>
      <c r="J2274" s="1">
        <v>2.22383</v>
      </c>
      <c r="K2274" s="1">
        <v>2612.84</v>
      </c>
      <c r="L2274" s="1">
        <v>1.95393E-4</v>
      </c>
      <c r="M2274" s="1">
        <v>8.8175600000000003E-4</v>
      </c>
      <c r="N2274" s="1">
        <v>64822.6</v>
      </c>
      <c r="O2274" s="1">
        <v>1632.03</v>
      </c>
      <c r="P2274" s="1">
        <v>-1241.83</v>
      </c>
      <c r="Q2274" s="1">
        <v>52.786000000000001</v>
      </c>
    </row>
    <row r="2275" spans="1:17" x14ac:dyDescent="0.2">
      <c r="A2275">
        <v>119</v>
      </c>
      <c r="B2275">
        <v>1</v>
      </c>
      <c r="C2275">
        <v>1</v>
      </c>
      <c r="D2275">
        <v>46.578699999999998</v>
      </c>
      <c r="E2275">
        <v>2.7519</v>
      </c>
      <c r="F2275">
        <v>0.244199</v>
      </c>
      <c r="G2275">
        <v>8.9920799999999996</v>
      </c>
      <c r="H2275">
        <v>23.186199999999999</v>
      </c>
      <c r="I2275">
        <v>4987.0600000000004</v>
      </c>
      <c r="J2275">
        <v>0.134379</v>
      </c>
      <c r="K2275">
        <v>4173.6400000000003</v>
      </c>
      <c r="L2275">
        <v>295.505</v>
      </c>
      <c r="M2275">
        <v>812.20899999999995</v>
      </c>
      <c r="N2275">
        <v>49147.8</v>
      </c>
      <c r="O2275">
        <v>1634.15</v>
      </c>
      <c r="P2275">
        <v>-2.6412100000000001</v>
      </c>
      <c r="Q2275">
        <v>0.52507400000000004</v>
      </c>
    </row>
    <row r="2276" spans="1:17" x14ac:dyDescent="0.2">
      <c r="A2276">
        <v>333</v>
      </c>
      <c r="B2276">
        <v>1</v>
      </c>
      <c r="C2276">
        <v>2</v>
      </c>
      <c r="D2276">
        <v>2.58757E-3</v>
      </c>
      <c r="E2276">
        <v>46.3322</v>
      </c>
      <c r="F2276">
        <v>4.6311499999999999</v>
      </c>
      <c r="G2276">
        <v>1306.53</v>
      </c>
      <c r="H2276">
        <v>50.6021</v>
      </c>
      <c r="I2276">
        <v>4916.07</v>
      </c>
      <c r="J2276">
        <v>4.6222200000000004</v>
      </c>
      <c r="K2276">
        <v>2448.81</v>
      </c>
      <c r="L2276">
        <v>9.8761600000000001E-3</v>
      </c>
      <c r="M2276">
        <v>3.3472599999999998E-2</v>
      </c>
      <c r="N2276">
        <v>65806.399999999994</v>
      </c>
      <c r="O2276">
        <v>1636.86</v>
      </c>
      <c r="P2276">
        <v>-2084.1799999999998</v>
      </c>
      <c r="Q2276">
        <v>86.944999999999993</v>
      </c>
    </row>
    <row r="2277" spans="1:17" x14ac:dyDescent="0.2">
      <c r="A2277">
        <v>325</v>
      </c>
      <c r="B2277">
        <v>1</v>
      </c>
      <c r="C2277">
        <v>1</v>
      </c>
      <c r="D2277">
        <v>4.8967499999999996E-4</v>
      </c>
      <c r="E2277">
        <v>38.716099999999997</v>
      </c>
      <c r="F2277">
        <v>3.8747699999999998</v>
      </c>
      <c r="G2277">
        <v>1127.8399999999999</v>
      </c>
      <c r="H2277">
        <v>52.713299999999997</v>
      </c>
      <c r="I2277">
        <v>4921.57</v>
      </c>
      <c r="J2277">
        <v>3.8904000000000001</v>
      </c>
      <c r="K2277">
        <v>2483.86</v>
      </c>
      <c r="L2277" s="5">
        <v>1.9575399999999998E-3</v>
      </c>
      <c r="M2277">
        <v>7.4428999999999997E-3</v>
      </c>
      <c r="N2277">
        <v>65465.599999999999</v>
      </c>
      <c r="O2277">
        <v>1639.66</v>
      </c>
      <c r="P2277">
        <v>-1780.32</v>
      </c>
      <c r="Q2277">
        <v>74.290800000000004</v>
      </c>
    </row>
    <row r="2278" spans="1:17" x14ac:dyDescent="0.2">
      <c r="A2278" s="1">
        <v>311</v>
      </c>
      <c r="B2278" s="1">
        <v>1</v>
      </c>
      <c r="C2278" s="1">
        <v>0</v>
      </c>
      <c r="D2278" s="6">
        <v>4.9149600000000001E-5</v>
      </c>
      <c r="E2278" s="6">
        <v>21.430800000000001</v>
      </c>
      <c r="F2278" s="1">
        <v>2.1591399999999998</v>
      </c>
      <c r="G2278" s="1">
        <v>790.10299999999995</v>
      </c>
      <c r="H2278" s="1">
        <v>60.341999999999999</v>
      </c>
      <c r="I2278" s="1">
        <v>4931.2299999999996</v>
      </c>
      <c r="J2278" s="1">
        <v>2.2368700000000001</v>
      </c>
      <c r="K2278" s="1">
        <v>2598.1799999999998</v>
      </c>
      <c r="L2278" s="1">
        <v>2.1424399999999999E-4</v>
      </c>
      <c r="M2278" s="1">
        <v>9.6829299999999995E-4</v>
      </c>
      <c r="N2278" s="1">
        <v>64822.6</v>
      </c>
      <c r="O2278" s="1">
        <v>1640.24</v>
      </c>
      <c r="P2278" s="1">
        <v>-1238.31</v>
      </c>
      <c r="Q2278" s="1">
        <v>52.521099999999997</v>
      </c>
    </row>
    <row r="2279" spans="1:17" x14ac:dyDescent="0.2">
      <c r="A2279">
        <v>332</v>
      </c>
      <c r="B2279">
        <v>1</v>
      </c>
      <c r="C2279">
        <v>2</v>
      </c>
      <c r="D2279">
        <v>2.7451099999999998E-3</v>
      </c>
      <c r="E2279">
        <v>46.3155</v>
      </c>
      <c r="F2279">
        <v>4.6295400000000004</v>
      </c>
      <c r="G2279">
        <v>1305.44</v>
      </c>
      <c r="H2279">
        <v>50.532299999999999</v>
      </c>
      <c r="I2279">
        <v>4916.1499999999996</v>
      </c>
      <c r="J2279">
        <v>4.6208999999999998</v>
      </c>
      <c r="K2279">
        <v>2436.27</v>
      </c>
      <c r="L2279">
        <v>1.0423699999999999E-2</v>
      </c>
      <c r="M2279">
        <v>3.5326000000000003E-2</v>
      </c>
      <c r="N2279">
        <v>65806.399999999994</v>
      </c>
      <c r="O2279">
        <v>1645.09</v>
      </c>
      <c r="P2279">
        <v>-2076.5700000000002</v>
      </c>
      <c r="Q2279">
        <v>86.504599999999996</v>
      </c>
    </row>
    <row r="2280" spans="1:17" x14ac:dyDescent="0.2">
      <c r="A2280">
        <v>324</v>
      </c>
      <c r="B2280">
        <v>1</v>
      </c>
      <c r="C2280">
        <v>1</v>
      </c>
      <c r="D2280">
        <v>5.2837900000000004E-4</v>
      </c>
      <c r="E2280">
        <v>38.741300000000003</v>
      </c>
      <c r="F2280">
        <v>3.87731</v>
      </c>
      <c r="G2280">
        <v>1127.0899999999999</v>
      </c>
      <c r="H2280">
        <v>52.614199999999997</v>
      </c>
      <c r="I2280">
        <v>4921.6400000000003</v>
      </c>
      <c r="J2280">
        <v>3.8930899999999999</v>
      </c>
      <c r="K2280">
        <v>2470.87</v>
      </c>
      <c r="L2280" s="5">
        <v>2.1013099999999999E-3</v>
      </c>
      <c r="M2280">
        <v>7.9903000000000005E-3</v>
      </c>
      <c r="N2280">
        <v>65465.599999999999</v>
      </c>
      <c r="O2280">
        <v>1647.89</v>
      </c>
      <c r="P2280">
        <v>-1773.93</v>
      </c>
      <c r="Q2280">
        <v>73.902799999999999</v>
      </c>
    </row>
    <row r="2281" spans="1:17" x14ac:dyDescent="0.2">
      <c r="A2281" s="1">
        <v>310</v>
      </c>
      <c r="B2281" s="1">
        <v>1</v>
      </c>
      <c r="C2281" s="1">
        <v>0</v>
      </c>
      <c r="D2281" s="6">
        <v>5.4185399999999998E-5</v>
      </c>
      <c r="E2281" s="6">
        <v>21.559200000000001</v>
      </c>
      <c r="F2281" s="1">
        <v>2.1720199999999998</v>
      </c>
      <c r="G2281" s="1">
        <v>790.50199999999995</v>
      </c>
      <c r="H2281" s="1">
        <v>60.161299999999997</v>
      </c>
      <c r="I2281" s="1">
        <v>4931.28</v>
      </c>
      <c r="J2281" s="1">
        <v>2.24993</v>
      </c>
      <c r="K2281" s="1">
        <v>2583.56</v>
      </c>
      <c r="L2281" s="1">
        <v>2.3496300000000001E-4</v>
      </c>
      <c r="M2281" s="1">
        <v>1.0635099999999999E-3</v>
      </c>
      <c r="N2281" s="1">
        <v>64822.6</v>
      </c>
      <c r="O2281" s="1">
        <v>1648.48</v>
      </c>
      <c r="P2281" s="1">
        <v>-1234.76</v>
      </c>
      <c r="Q2281" s="1">
        <v>52.253100000000003</v>
      </c>
    </row>
    <row r="2282" spans="1:17" x14ac:dyDescent="0.2">
      <c r="A2282">
        <v>119</v>
      </c>
      <c r="B2282">
        <v>1</v>
      </c>
      <c r="C2282">
        <v>2</v>
      </c>
      <c r="D2282">
        <v>47.0443</v>
      </c>
      <c r="E2282">
        <v>2.8797199999999998</v>
      </c>
      <c r="F2282">
        <v>0.25559500000000002</v>
      </c>
      <c r="G2282">
        <v>9.1708200000000009</v>
      </c>
      <c r="H2282">
        <v>23.334399999999999</v>
      </c>
      <c r="I2282">
        <v>4986.79</v>
      </c>
      <c r="J2282">
        <v>0.14020099999999999</v>
      </c>
      <c r="K2282">
        <v>4113.47</v>
      </c>
      <c r="L2282">
        <v>294.24400000000003</v>
      </c>
      <c r="M2282">
        <v>810.40599999999995</v>
      </c>
      <c r="N2282">
        <v>49383.5</v>
      </c>
      <c r="O2282">
        <v>1651.71</v>
      </c>
      <c r="P2282">
        <v>-2.8262800000000001</v>
      </c>
      <c r="Q2282">
        <v>0.52625</v>
      </c>
    </row>
    <row r="2283" spans="1:17" x14ac:dyDescent="0.2">
      <c r="A2283">
        <v>331</v>
      </c>
      <c r="B2283">
        <v>1</v>
      </c>
      <c r="C2283">
        <v>2</v>
      </c>
      <c r="D2283">
        <v>2.9122599999999998E-3</v>
      </c>
      <c r="E2283">
        <v>46.299300000000002</v>
      </c>
      <c r="F2283">
        <v>4.62798</v>
      </c>
      <c r="G2283">
        <v>1304.3</v>
      </c>
      <c r="H2283">
        <v>50.462299999999999</v>
      </c>
      <c r="I2283">
        <v>4916.24</v>
      </c>
      <c r="J2283">
        <v>4.6196299999999999</v>
      </c>
      <c r="K2283">
        <v>2423.7600000000002</v>
      </c>
      <c r="L2283">
        <v>1.10014E-2</v>
      </c>
      <c r="M2283">
        <v>3.7281599999999998E-2</v>
      </c>
      <c r="N2283">
        <v>65806.399999999994</v>
      </c>
      <c r="O2283">
        <v>1653.35</v>
      </c>
      <c r="P2283">
        <v>-2068.91</v>
      </c>
      <c r="Q2283">
        <v>86.060900000000004</v>
      </c>
    </row>
    <row r="2284" spans="1:17" x14ac:dyDescent="0.2">
      <c r="A2284">
        <v>323</v>
      </c>
      <c r="B2284">
        <v>1</v>
      </c>
      <c r="C2284">
        <v>1</v>
      </c>
      <c r="D2284">
        <v>5.7016599999999999E-4</v>
      </c>
      <c r="E2284">
        <v>38.7667</v>
      </c>
      <c r="F2284">
        <v>3.87988</v>
      </c>
      <c r="G2284">
        <v>1126.3</v>
      </c>
      <c r="H2284">
        <v>52.515300000000003</v>
      </c>
      <c r="I2284">
        <v>4921.72</v>
      </c>
      <c r="J2284">
        <v>3.8957999999999999</v>
      </c>
      <c r="K2284">
        <v>2457.91</v>
      </c>
      <c r="L2284" s="5">
        <v>2.2556999999999998E-3</v>
      </c>
      <c r="M2284">
        <v>8.5780700000000001E-3</v>
      </c>
      <c r="N2284">
        <v>65465.599999999999</v>
      </c>
      <c r="O2284">
        <v>1656.18</v>
      </c>
      <c r="P2284">
        <v>-1767.51</v>
      </c>
      <c r="Q2284">
        <v>73.511600000000001</v>
      </c>
    </row>
    <row r="2285" spans="1:17" x14ac:dyDescent="0.2">
      <c r="A2285" s="1">
        <v>309</v>
      </c>
      <c r="B2285" s="1">
        <v>1</v>
      </c>
      <c r="C2285" s="1">
        <v>0</v>
      </c>
      <c r="D2285" s="6">
        <v>5.9750999999999998E-5</v>
      </c>
      <c r="E2285" s="6">
        <v>21.687899999999999</v>
      </c>
      <c r="F2285" s="1">
        <v>2.18493</v>
      </c>
      <c r="G2285" s="1">
        <v>790.86300000000006</v>
      </c>
      <c r="H2285" s="1">
        <v>59.980600000000003</v>
      </c>
      <c r="I2285" s="1">
        <v>4931.33</v>
      </c>
      <c r="J2285" s="1">
        <v>2.26302</v>
      </c>
      <c r="K2285" s="1">
        <v>2569</v>
      </c>
      <c r="L2285" s="1">
        <v>2.5774100000000002E-4</v>
      </c>
      <c r="M2285" s="1">
        <v>1.1682999999999999E-3</v>
      </c>
      <c r="N2285" s="1">
        <v>64822.6</v>
      </c>
      <c r="O2285" s="1">
        <v>1656.76</v>
      </c>
      <c r="P2285" s="1">
        <v>-1231.17</v>
      </c>
      <c r="Q2285" s="1">
        <v>51.981999999999999</v>
      </c>
    </row>
    <row r="2286" spans="1:17" x14ac:dyDescent="0.2">
      <c r="A2286">
        <v>330</v>
      </c>
      <c r="B2286">
        <v>1</v>
      </c>
      <c r="C2286">
        <v>2</v>
      </c>
      <c r="D2286">
        <v>3.08962E-3</v>
      </c>
      <c r="E2286">
        <v>46.2836</v>
      </c>
      <c r="F2286">
        <v>4.6264700000000003</v>
      </c>
      <c r="G2286">
        <v>1303.1300000000001</v>
      </c>
      <c r="H2286">
        <v>50.392400000000002</v>
      </c>
      <c r="I2286">
        <v>4916.32</v>
      </c>
      <c r="J2286">
        <v>4.6184099999999999</v>
      </c>
      <c r="K2286">
        <v>2411.2800000000002</v>
      </c>
      <c r="L2286">
        <v>1.1611099999999999E-2</v>
      </c>
      <c r="M2286">
        <v>3.9344999999999998E-2</v>
      </c>
      <c r="N2286">
        <v>65806.399999999994</v>
      </c>
      <c r="O2286">
        <v>1661.66</v>
      </c>
      <c r="P2286">
        <v>-2061.2199999999998</v>
      </c>
      <c r="Q2286">
        <v>85.614000000000004</v>
      </c>
    </row>
    <row r="2287" spans="1:17" x14ac:dyDescent="0.2">
      <c r="A2287" s="1">
        <v>121</v>
      </c>
      <c r="B2287" s="1">
        <v>1</v>
      </c>
      <c r="C2287" s="1">
        <v>0</v>
      </c>
      <c r="D2287" s="1">
        <v>46.113199999999999</v>
      </c>
      <c r="E2287" s="1">
        <v>2.93608</v>
      </c>
      <c r="F2287" s="1">
        <v>0.261349</v>
      </c>
      <c r="G2287" s="1">
        <v>9.2858400000000003</v>
      </c>
      <c r="H2287" s="1">
        <v>23.548999999999999</v>
      </c>
      <c r="I2287" s="1">
        <v>4986.5200000000004</v>
      </c>
      <c r="J2287" s="1">
        <v>0.144926</v>
      </c>
      <c r="K2287" s="1">
        <v>4074.24</v>
      </c>
      <c r="L2287" s="1">
        <v>285.63299999999998</v>
      </c>
      <c r="M2287" s="1">
        <v>788.26199999999994</v>
      </c>
      <c r="N2287" s="1">
        <v>49682.9</v>
      </c>
      <c r="O2287" s="1">
        <v>1662.26</v>
      </c>
      <c r="P2287" s="1">
        <v>-3.0065</v>
      </c>
      <c r="Q2287" s="1">
        <v>0.52912800000000004</v>
      </c>
    </row>
    <row r="2288" spans="1:17" x14ac:dyDescent="0.2">
      <c r="A2288">
        <v>322</v>
      </c>
      <c r="B2288">
        <v>1</v>
      </c>
      <c r="C2288">
        <v>1</v>
      </c>
      <c r="D2288">
        <v>6.1528199999999998E-4</v>
      </c>
      <c r="E2288">
        <v>38.792299999999997</v>
      </c>
      <c r="F2288">
        <v>3.8824700000000001</v>
      </c>
      <c r="G2288">
        <v>1125.48</v>
      </c>
      <c r="H2288">
        <v>52.416499999999999</v>
      </c>
      <c r="I2288">
        <v>4921.79</v>
      </c>
      <c r="J2288">
        <v>3.8985500000000002</v>
      </c>
      <c r="K2288">
        <v>2444.98</v>
      </c>
      <c r="L2288" s="5">
        <v>2.4214800000000002E-3</v>
      </c>
      <c r="M2288">
        <v>9.2091599999999992E-3</v>
      </c>
      <c r="N2288">
        <v>65465.599999999999</v>
      </c>
      <c r="O2288">
        <v>1664.5</v>
      </c>
      <c r="P2288">
        <v>-1761.06</v>
      </c>
      <c r="Q2288">
        <v>73.1173</v>
      </c>
    </row>
    <row r="2289" spans="1:17" x14ac:dyDescent="0.2">
      <c r="A2289" s="1">
        <v>308</v>
      </c>
      <c r="B2289" s="1">
        <v>1</v>
      </c>
      <c r="C2289" s="1">
        <v>0</v>
      </c>
      <c r="D2289" s="6">
        <v>6.5903300000000003E-5</v>
      </c>
      <c r="E2289" s="6">
        <v>21.8169</v>
      </c>
      <c r="F2289" s="1">
        <v>2.19787</v>
      </c>
      <c r="G2289" s="1">
        <v>791.18600000000004</v>
      </c>
      <c r="H2289" s="1">
        <v>59.799900000000001</v>
      </c>
      <c r="I2289" s="1">
        <v>4931.38</v>
      </c>
      <c r="J2289" s="1">
        <v>2.2761499999999999</v>
      </c>
      <c r="K2289" s="1">
        <v>2554.48</v>
      </c>
      <c r="L2289" s="1">
        <v>2.8278599999999999E-4</v>
      </c>
      <c r="M2289" s="1">
        <v>1.28364E-3</v>
      </c>
      <c r="N2289" s="1">
        <v>64822.6</v>
      </c>
      <c r="O2289" s="1">
        <v>1665.09</v>
      </c>
      <c r="P2289" s="1">
        <v>-1227.53</v>
      </c>
      <c r="Q2289" s="1">
        <v>51.707900000000002</v>
      </c>
    </row>
    <row r="2290" spans="1:17" x14ac:dyDescent="0.2">
      <c r="A2290">
        <v>329</v>
      </c>
      <c r="B2290">
        <v>1</v>
      </c>
      <c r="C2290">
        <v>2</v>
      </c>
      <c r="D2290">
        <v>3.2778E-3</v>
      </c>
      <c r="E2290">
        <v>46.2684</v>
      </c>
      <c r="F2290">
        <v>4.6250099999999996</v>
      </c>
      <c r="G2290">
        <v>1301.9100000000001</v>
      </c>
      <c r="H2290">
        <v>50.322400000000002</v>
      </c>
      <c r="I2290">
        <v>4916.41</v>
      </c>
      <c r="J2290">
        <v>4.6172300000000002</v>
      </c>
      <c r="K2290">
        <v>2398.8200000000002</v>
      </c>
      <c r="L2290">
        <v>1.22545E-2</v>
      </c>
      <c r="M2290">
        <v>4.1522299999999998E-2</v>
      </c>
      <c r="N2290">
        <v>65806.3</v>
      </c>
      <c r="O2290">
        <v>1670</v>
      </c>
      <c r="P2290">
        <v>-2053.4899999999998</v>
      </c>
      <c r="Q2290">
        <v>85.163700000000006</v>
      </c>
    </row>
    <row r="2291" spans="1:17" x14ac:dyDescent="0.2">
      <c r="A2291">
        <v>120</v>
      </c>
      <c r="B2291">
        <v>1</v>
      </c>
      <c r="C2291">
        <v>1</v>
      </c>
      <c r="D2291">
        <v>46.979500000000002</v>
      </c>
      <c r="E2291">
        <v>3.0259299999999998</v>
      </c>
      <c r="F2291">
        <v>0.26899200000000001</v>
      </c>
      <c r="G2291">
        <v>9.39682</v>
      </c>
      <c r="H2291">
        <v>23.572299999999998</v>
      </c>
      <c r="I2291">
        <v>4986.3999999999996</v>
      </c>
      <c r="J2291">
        <v>0.14807200000000001</v>
      </c>
      <c r="K2291">
        <v>4041.45</v>
      </c>
      <c r="L2291">
        <v>288.75099999999998</v>
      </c>
      <c r="M2291">
        <v>797.52</v>
      </c>
      <c r="N2291">
        <v>49738.8</v>
      </c>
      <c r="O2291">
        <v>1672.56</v>
      </c>
      <c r="P2291">
        <v>-3.09091</v>
      </c>
      <c r="Q2291">
        <v>0.52881500000000004</v>
      </c>
    </row>
    <row r="2292" spans="1:17" x14ac:dyDescent="0.2">
      <c r="A2292">
        <v>321</v>
      </c>
      <c r="B2292">
        <v>1</v>
      </c>
      <c r="C2292">
        <v>1</v>
      </c>
      <c r="D2292">
        <v>6.6399199999999997E-4</v>
      </c>
      <c r="E2292">
        <v>38.818199999999997</v>
      </c>
      <c r="F2292">
        <v>3.8850899999999999</v>
      </c>
      <c r="G2292">
        <v>1124.5999999999999</v>
      </c>
      <c r="H2292">
        <v>52.317900000000002</v>
      </c>
      <c r="I2292">
        <v>4921.8599999999997</v>
      </c>
      <c r="J2292">
        <v>3.9013100000000001</v>
      </c>
      <c r="K2292">
        <v>2432.09</v>
      </c>
      <c r="L2292" s="5">
        <v>2.5994999999999998E-3</v>
      </c>
      <c r="M2292">
        <v>9.8867599999999996E-3</v>
      </c>
      <c r="N2292">
        <v>65465.599999999999</v>
      </c>
      <c r="O2292">
        <v>1672.86</v>
      </c>
      <c r="P2292">
        <v>-1754.56</v>
      </c>
      <c r="Q2292">
        <v>72.719899999999996</v>
      </c>
    </row>
    <row r="2293" spans="1:17" x14ac:dyDescent="0.2">
      <c r="A2293" s="1">
        <v>307</v>
      </c>
      <c r="B2293" s="1">
        <v>1</v>
      </c>
      <c r="C2293" s="1">
        <v>0</v>
      </c>
      <c r="D2293" s="6">
        <v>7.2705400000000004E-5</v>
      </c>
      <c r="E2293" s="6">
        <v>21.946200000000001</v>
      </c>
      <c r="F2293" s="1">
        <v>2.2108300000000001</v>
      </c>
      <c r="G2293" s="1">
        <v>791.471</v>
      </c>
      <c r="H2293" s="1">
        <v>59.619199999999999</v>
      </c>
      <c r="I2293" s="1">
        <v>4931.43</v>
      </c>
      <c r="J2293" s="1">
        <v>2.28931</v>
      </c>
      <c r="K2293" s="1">
        <v>2540.02</v>
      </c>
      <c r="L2293" s="1">
        <v>3.1032800000000001E-4</v>
      </c>
      <c r="M2293" s="1">
        <v>1.41059E-3</v>
      </c>
      <c r="N2293" s="1">
        <v>64822.6</v>
      </c>
      <c r="O2293" s="1">
        <v>1673.45</v>
      </c>
      <c r="P2293" s="1">
        <v>-1223.8599999999999</v>
      </c>
      <c r="Q2293" s="1">
        <v>51.430799999999998</v>
      </c>
    </row>
    <row r="2294" spans="1:17" x14ac:dyDescent="0.2">
      <c r="A2294">
        <v>328</v>
      </c>
      <c r="B2294">
        <v>1</v>
      </c>
      <c r="C2294">
        <v>2</v>
      </c>
      <c r="D2294">
        <v>3.4774699999999999E-3</v>
      </c>
      <c r="E2294">
        <v>46.253599999999999</v>
      </c>
      <c r="F2294">
        <v>4.6235900000000001</v>
      </c>
      <c r="G2294">
        <v>1300.6500000000001</v>
      </c>
      <c r="H2294">
        <v>50.252400000000002</v>
      </c>
      <c r="I2294">
        <v>4916.49</v>
      </c>
      <c r="J2294">
        <v>4.6161099999999999</v>
      </c>
      <c r="K2294">
        <v>2386.39</v>
      </c>
      <c r="L2294">
        <v>1.2933399999999999E-2</v>
      </c>
      <c r="M2294">
        <v>4.3819499999999997E-2</v>
      </c>
      <c r="N2294">
        <v>65806.3</v>
      </c>
      <c r="O2294">
        <v>1678.39</v>
      </c>
      <c r="P2294">
        <v>-2045.73</v>
      </c>
      <c r="Q2294">
        <v>84.710099999999997</v>
      </c>
    </row>
    <row r="2295" spans="1:17" x14ac:dyDescent="0.2">
      <c r="A2295">
        <v>320</v>
      </c>
      <c r="B2295">
        <v>1</v>
      </c>
      <c r="C2295">
        <v>1</v>
      </c>
      <c r="D2295">
        <v>7.1658500000000005E-4</v>
      </c>
      <c r="E2295">
        <v>38.844299999999997</v>
      </c>
      <c r="F2295">
        <v>3.8877299999999999</v>
      </c>
      <c r="G2295">
        <v>1123.69</v>
      </c>
      <c r="H2295">
        <v>52.219499999999996</v>
      </c>
      <c r="I2295">
        <v>4921.9399999999996</v>
      </c>
      <c r="J2295">
        <v>3.9041000000000001</v>
      </c>
      <c r="K2295">
        <v>2419.2199999999998</v>
      </c>
      <c r="L2295" s="5">
        <v>2.7906699999999999E-3</v>
      </c>
      <c r="M2295">
        <v>1.06143E-2</v>
      </c>
      <c r="N2295">
        <v>65465.5</v>
      </c>
      <c r="O2295">
        <v>1681.27</v>
      </c>
      <c r="P2295">
        <v>-1748.03</v>
      </c>
      <c r="Q2295">
        <v>72.319400000000002</v>
      </c>
    </row>
    <row r="2296" spans="1:17" x14ac:dyDescent="0.2">
      <c r="A2296" s="1">
        <v>306</v>
      </c>
      <c r="B2296" s="1">
        <v>1</v>
      </c>
      <c r="C2296" s="1">
        <v>0</v>
      </c>
      <c r="D2296" s="6">
        <v>8.0227200000000003E-5</v>
      </c>
      <c r="E2296" s="6">
        <v>22.075800000000001</v>
      </c>
      <c r="F2296" s="1">
        <v>2.22383</v>
      </c>
      <c r="G2296" s="1">
        <v>791.71699999999998</v>
      </c>
      <c r="H2296" s="1">
        <v>59.438400000000001</v>
      </c>
      <c r="I2296" s="1">
        <v>4931.49</v>
      </c>
      <c r="J2296" s="1">
        <v>2.3025000000000002</v>
      </c>
      <c r="K2296" s="1">
        <v>2525.6</v>
      </c>
      <c r="L2296" s="1">
        <v>3.4061999999999997E-4</v>
      </c>
      <c r="M2296" s="1">
        <v>1.55035E-3</v>
      </c>
      <c r="N2296" s="1">
        <v>64822.6</v>
      </c>
      <c r="O2296" s="1">
        <v>1681.86</v>
      </c>
      <c r="P2296" s="1">
        <v>-1220.1500000000001</v>
      </c>
      <c r="Q2296" s="1">
        <v>51.150599999999997</v>
      </c>
    </row>
    <row r="2297" spans="1:17" x14ac:dyDescent="0.2">
      <c r="A2297">
        <v>327</v>
      </c>
      <c r="B2297">
        <v>1</v>
      </c>
      <c r="C2297">
        <v>2</v>
      </c>
      <c r="D2297">
        <v>3.6893199999999998E-3</v>
      </c>
      <c r="E2297">
        <v>46.2393</v>
      </c>
      <c r="F2297">
        <v>4.6222200000000004</v>
      </c>
      <c r="G2297">
        <v>1299.3499999999999</v>
      </c>
      <c r="H2297">
        <v>50.182400000000001</v>
      </c>
      <c r="I2297">
        <v>4916.58</v>
      </c>
      <c r="J2297">
        <v>4.61503</v>
      </c>
      <c r="K2297">
        <v>2373.9899999999998</v>
      </c>
      <c r="L2297">
        <v>1.3649700000000001E-2</v>
      </c>
      <c r="M2297">
        <v>4.6243300000000001E-2</v>
      </c>
      <c r="N2297">
        <v>65806.3</v>
      </c>
      <c r="O2297">
        <v>1686.82</v>
      </c>
      <c r="P2297">
        <v>-2037.93</v>
      </c>
      <c r="Q2297">
        <v>84.253299999999996</v>
      </c>
    </row>
    <row r="2298" spans="1:17" x14ac:dyDescent="0.2">
      <c r="A2298">
        <v>319</v>
      </c>
      <c r="B2298">
        <v>1</v>
      </c>
      <c r="C2298">
        <v>1</v>
      </c>
      <c r="D2298">
        <v>7.7337100000000002E-4</v>
      </c>
      <c r="E2298">
        <v>38.870699999999999</v>
      </c>
      <c r="F2298">
        <v>3.8904000000000001</v>
      </c>
      <c r="G2298">
        <v>1122.74</v>
      </c>
      <c r="H2298">
        <v>52.121200000000002</v>
      </c>
      <c r="I2298">
        <v>4922.01</v>
      </c>
      <c r="J2298">
        <v>3.9069199999999999</v>
      </c>
      <c r="K2298">
        <v>2406.39</v>
      </c>
      <c r="L2298">
        <v>2.9959299999999999E-3</v>
      </c>
      <c r="M2298">
        <v>1.13954E-2</v>
      </c>
      <c r="N2298">
        <v>65465.5</v>
      </c>
      <c r="O2298">
        <v>1689.71</v>
      </c>
      <c r="P2298">
        <v>-1741.46</v>
      </c>
      <c r="Q2298">
        <v>71.915800000000004</v>
      </c>
    </row>
    <row r="2299" spans="1:17" x14ac:dyDescent="0.2">
      <c r="A2299" s="1">
        <v>305</v>
      </c>
      <c r="B2299" s="1">
        <v>1</v>
      </c>
      <c r="C2299" s="1">
        <v>0</v>
      </c>
      <c r="D2299" s="6">
        <v>8.8546299999999996E-5</v>
      </c>
      <c r="E2299" s="6">
        <v>22.2058</v>
      </c>
      <c r="F2299" s="1">
        <v>2.2368700000000001</v>
      </c>
      <c r="G2299" s="1">
        <v>791.923</v>
      </c>
      <c r="H2299" s="1">
        <v>59.257599999999996</v>
      </c>
      <c r="I2299" s="1">
        <v>4931.54</v>
      </c>
      <c r="J2299" s="1">
        <v>2.3157299999999998</v>
      </c>
      <c r="K2299" s="1">
        <v>2511.2399999999998</v>
      </c>
      <c r="L2299" s="1">
        <v>3.7394300000000001E-4</v>
      </c>
      <c r="M2299" s="1">
        <v>1.7042299999999999E-3</v>
      </c>
      <c r="N2299" s="1">
        <v>64822.6</v>
      </c>
      <c r="O2299" s="1">
        <v>1690.32</v>
      </c>
      <c r="P2299" s="1">
        <v>-1216.4000000000001</v>
      </c>
      <c r="Q2299" s="1">
        <v>50.8673</v>
      </c>
    </row>
    <row r="2300" spans="1:17" x14ac:dyDescent="0.2">
      <c r="A2300">
        <v>120</v>
      </c>
      <c r="B2300">
        <v>1</v>
      </c>
      <c r="C2300">
        <v>2</v>
      </c>
      <c r="D2300">
        <v>47.444400000000002</v>
      </c>
      <c r="E2300">
        <v>3.1663800000000002</v>
      </c>
      <c r="F2300">
        <v>0.281497</v>
      </c>
      <c r="G2300">
        <v>9.6006099999999996</v>
      </c>
      <c r="H2300">
        <v>23.721699999999998</v>
      </c>
      <c r="I2300">
        <v>4986.1099999999997</v>
      </c>
      <c r="J2300">
        <v>0.154751</v>
      </c>
      <c r="K2300">
        <v>3981.97</v>
      </c>
      <c r="L2300">
        <v>287.40300000000002</v>
      </c>
      <c r="M2300">
        <v>795.447</v>
      </c>
      <c r="N2300">
        <v>49972</v>
      </c>
      <c r="O2300">
        <v>1690.5</v>
      </c>
      <c r="P2300">
        <v>-3.30192</v>
      </c>
      <c r="Q2300">
        <v>0.53015900000000005</v>
      </c>
    </row>
    <row r="2301" spans="1:17" x14ac:dyDescent="0.2">
      <c r="A2301">
        <v>326</v>
      </c>
      <c r="B2301">
        <v>1</v>
      </c>
      <c r="C2301">
        <v>2</v>
      </c>
      <c r="D2301">
        <v>3.9141200000000001E-3</v>
      </c>
      <c r="E2301">
        <v>46.225499999999997</v>
      </c>
      <c r="F2301">
        <v>4.6208999999999998</v>
      </c>
      <c r="G2301">
        <v>1298</v>
      </c>
      <c r="H2301">
        <v>50.112299999999998</v>
      </c>
      <c r="I2301">
        <v>4916.66</v>
      </c>
      <c r="J2301">
        <v>4.6139999999999999</v>
      </c>
      <c r="K2301">
        <v>2361.61</v>
      </c>
      <c r="L2301">
        <v>1.44057E-2</v>
      </c>
      <c r="M2301">
        <v>4.8800499999999997E-2</v>
      </c>
      <c r="N2301">
        <v>65806.3</v>
      </c>
      <c r="O2301">
        <v>1695.29</v>
      </c>
      <c r="P2301">
        <v>-2030.09</v>
      </c>
      <c r="Q2301">
        <v>83.793300000000002</v>
      </c>
    </row>
    <row r="2302" spans="1:17" x14ac:dyDescent="0.2">
      <c r="A2302">
        <v>318</v>
      </c>
      <c r="B2302">
        <v>1</v>
      </c>
      <c r="C2302">
        <v>1</v>
      </c>
      <c r="D2302">
        <v>8.3468400000000003E-4</v>
      </c>
      <c r="E2302">
        <v>38.897300000000001</v>
      </c>
      <c r="F2302">
        <v>3.8930899999999999</v>
      </c>
      <c r="G2302">
        <v>1121.74</v>
      </c>
      <c r="H2302">
        <v>52.023000000000003</v>
      </c>
      <c r="I2302">
        <v>4922.08</v>
      </c>
      <c r="J2302">
        <v>3.9097599999999999</v>
      </c>
      <c r="K2302">
        <v>2393.6</v>
      </c>
      <c r="L2302">
        <v>3.2163500000000002E-3</v>
      </c>
      <c r="M2302">
        <v>1.2234E-2</v>
      </c>
      <c r="N2302">
        <v>65465.5</v>
      </c>
      <c r="O2302">
        <v>1698.2</v>
      </c>
      <c r="P2302">
        <v>-1734.86</v>
      </c>
      <c r="Q2302">
        <v>71.509100000000004</v>
      </c>
    </row>
    <row r="2303" spans="1:17" x14ac:dyDescent="0.2">
      <c r="A2303" s="1">
        <v>304</v>
      </c>
      <c r="B2303" s="1">
        <v>1</v>
      </c>
      <c r="C2303" s="1">
        <v>0</v>
      </c>
      <c r="D2303" s="6">
        <v>9.7748699999999995E-5</v>
      </c>
      <c r="E2303" s="6">
        <v>22.335999999999999</v>
      </c>
      <c r="F2303" s="1">
        <v>2.24993</v>
      </c>
      <c r="G2303" s="1">
        <v>792.08900000000006</v>
      </c>
      <c r="H2303" s="1">
        <v>59.076799999999999</v>
      </c>
      <c r="I2303" s="1">
        <v>4931.59</v>
      </c>
      <c r="J2303" s="1">
        <v>2.3289800000000001</v>
      </c>
      <c r="K2303" s="1">
        <v>2496.9299999999998</v>
      </c>
      <c r="L2303" s="1">
        <v>4.10603E-4</v>
      </c>
      <c r="M2303" s="1">
        <v>1.8736600000000001E-3</v>
      </c>
      <c r="N2303" s="1">
        <v>64822.6</v>
      </c>
      <c r="O2303" s="1">
        <v>1698.81</v>
      </c>
      <c r="P2303" s="1">
        <v>-1212.5999999999999</v>
      </c>
      <c r="Q2303" s="1">
        <v>50.581000000000003</v>
      </c>
    </row>
    <row r="2304" spans="1:17" x14ac:dyDescent="0.2">
      <c r="A2304" s="1">
        <v>122</v>
      </c>
      <c r="B2304" s="1">
        <v>1</v>
      </c>
      <c r="C2304" s="1">
        <v>0</v>
      </c>
      <c r="D2304" s="1">
        <v>46.460099999999997</v>
      </c>
      <c r="E2304" s="1">
        <v>3.2215699999999998</v>
      </c>
      <c r="F2304" s="1">
        <v>0.28715600000000002</v>
      </c>
      <c r="G2304" s="1">
        <v>9.7274600000000007</v>
      </c>
      <c r="H2304" s="1">
        <v>23.931000000000001</v>
      </c>
      <c r="I2304" s="1">
        <v>4985.8500000000004</v>
      </c>
      <c r="J2304" s="1">
        <v>0.15993099999999999</v>
      </c>
      <c r="K2304" s="1">
        <v>3946.92</v>
      </c>
      <c r="L2304" s="1">
        <v>278.92599999999999</v>
      </c>
      <c r="M2304" s="1">
        <v>773.42600000000004</v>
      </c>
      <c r="N2304" s="1">
        <v>50254.2</v>
      </c>
      <c r="O2304" s="1">
        <v>1700.06</v>
      </c>
      <c r="P2304" s="1">
        <v>-3.4945499999999998</v>
      </c>
      <c r="Q2304" s="1">
        <v>0.53312300000000001</v>
      </c>
    </row>
    <row r="2305" spans="1:17" x14ac:dyDescent="0.2">
      <c r="A2305">
        <v>325</v>
      </c>
      <c r="B2305">
        <v>1</v>
      </c>
      <c r="C2305">
        <v>2</v>
      </c>
      <c r="D2305">
        <v>4.15263E-3</v>
      </c>
      <c r="E2305">
        <v>46.212200000000003</v>
      </c>
      <c r="F2305">
        <v>4.6196299999999999</v>
      </c>
      <c r="G2305">
        <v>1296.6099999999999</v>
      </c>
      <c r="H2305">
        <v>50.042299999999997</v>
      </c>
      <c r="I2305">
        <v>4916.75</v>
      </c>
      <c r="J2305">
        <v>4.6130199999999997</v>
      </c>
      <c r="K2305">
        <v>2349.2600000000002</v>
      </c>
      <c r="L2305">
        <v>1.5203299999999999E-2</v>
      </c>
      <c r="M2305">
        <v>5.1498599999999999E-2</v>
      </c>
      <c r="N2305">
        <v>65806.2</v>
      </c>
      <c r="O2305">
        <v>1703.81</v>
      </c>
      <c r="P2305">
        <v>-2022.22</v>
      </c>
      <c r="Q2305">
        <v>83.329899999999995</v>
      </c>
    </row>
    <row r="2306" spans="1:17" x14ac:dyDescent="0.2">
      <c r="A2306">
        <v>317</v>
      </c>
      <c r="B2306">
        <v>1</v>
      </c>
      <c r="C2306">
        <v>1</v>
      </c>
      <c r="D2306">
        <v>9.0088699999999996E-4</v>
      </c>
      <c r="E2306">
        <v>38.924100000000003</v>
      </c>
      <c r="F2306">
        <v>3.8957999999999999</v>
      </c>
      <c r="G2306">
        <v>1120.7</v>
      </c>
      <c r="H2306">
        <v>51.9251</v>
      </c>
      <c r="I2306">
        <v>4922.1499999999996</v>
      </c>
      <c r="J2306">
        <v>3.9126300000000001</v>
      </c>
      <c r="K2306">
        <v>2380.83</v>
      </c>
      <c r="L2306">
        <v>3.4530300000000002E-3</v>
      </c>
      <c r="M2306">
        <v>1.3134399999999999E-2</v>
      </c>
      <c r="N2306">
        <v>65465.5</v>
      </c>
      <c r="O2306">
        <v>1706.74</v>
      </c>
      <c r="P2306">
        <v>-1728.22</v>
      </c>
      <c r="Q2306">
        <v>71.099400000000003</v>
      </c>
    </row>
    <row r="2307" spans="1:17" x14ac:dyDescent="0.2">
      <c r="A2307" s="1">
        <v>303</v>
      </c>
      <c r="B2307" s="1">
        <v>1</v>
      </c>
      <c r="C2307" s="1">
        <v>0</v>
      </c>
      <c r="D2307" s="1">
        <v>1.0793000000000001E-4</v>
      </c>
      <c r="E2307" s="1">
        <v>22.4666</v>
      </c>
      <c r="F2307" s="1">
        <v>2.26302</v>
      </c>
      <c r="G2307" s="1">
        <v>792.21400000000006</v>
      </c>
      <c r="H2307" s="1">
        <v>58.895899999999997</v>
      </c>
      <c r="I2307" s="1">
        <v>4931.6400000000003</v>
      </c>
      <c r="J2307" s="1">
        <v>2.3422700000000001</v>
      </c>
      <c r="K2307" s="1">
        <v>2482.67</v>
      </c>
      <c r="L2307" s="1">
        <v>4.5094200000000002E-4</v>
      </c>
      <c r="M2307" s="1">
        <v>2.0602400000000001E-3</v>
      </c>
      <c r="N2307" s="1">
        <v>64822.6</v>
      </c>
      <c r="O2307" s="1">
        <v>1707.35</v>
      </c>
      <c r="P2307" s="1">
        <v>-1208.77</v>
      </c>
      <c r="Q2307" s="1">
        <v>50.291699999999999</v>
      </c>
    </row>
    <row r="2308" spans="1:17" x14ac:dyDescent="0.2">
      <c r="A2308">
        <v>121</v>
      </c>
      <c r="B2308">
        <v>1</v>
      </c>
      <c r="C2308">
        <v>1</v>
      </c>
      <c r="D2308">
        <v>47.351700000000001</v>
      </c>
      <c r="E2308">
        <v>3.3235199999999998</v>
      </c>
      <c r="F2308">
        <v>0.29587200000000002</v>
      </c>
      <c r="G2308">
        <v>9.8559400000000004</v>
      </c>
      <c r="H2308">
        <v>23.957599999999999</v>
      </c>
      <c r="I2308">
        <v>4985.72</v>
      </c>
      <c r="J2308">
        <v>0.16361700000000001</v>
      </c>
      <c r="K2308">
        <v>3912.68</v>
      </c>
      <c r="L2308">
        <v>281.90600000000001</v>
      </c>
      <c r="M2308">
        <v>782.39099999999996</v>
      </c>
      <c r="N2308">
        <v>50316.3</v>
      </c>
      <c r="O2308">
        <v>1711.18</v>
      </c>
      <c r="P2308">
        <v>-3.5970200000000001</v>
      </c>
      <c r="Q2308">
        <v>0.53292399999999995</v>
      </c>
    </row>
    <row r="2309" spans="1:17" x14ac:dyDescent="0.2">
      <c r="A2309">
        <v>324</v>
      </c>
      <c r="B2309">
        <v>1</v>
      </c>
      <c r="C2309">
        <v>2</v>
      </c>
      <c r="D2309">
        <v>4.4057200000000001E-3</v>
      </c>
      <c r="E2309">
        <v>46.199399999999997</v>
      </c>
      <c r="F2309">
        <v>4.6184099999999999</v>
      </c>
      <c r="G2309">
        <v>1295.17</v>
      </c>
      <c r="H2309">
        <v>49.972200000000001</v>
      </c>
      <c r="I2309">
        <v>4916.83</v>
      </c>
      <c r="J2309">
        <v>4.6120900000000002</v>
      </c>
      <c r="K2309">
        <v>2336.9299999999998</v>
      </c>
      <c r="L2309">
        <v>1.6045E-2</v>
      </c>
      <c r="M2309">
        <v>5.43451E-2</v>
      </c>
      <c r="N2309">
        <v>65806.2</v>
      </c>
      <c r="O2309">
        <v>1712.37</v>
      </c>
      <c r="P2309">
        <v>-2014.31</v>
      </c>
      <c r="Q2309">
        <v>82.863399999999999</v>
      </c>
    </row>
    <row r="2310" spans="1:17" x14ac:dyDescent="0.2">
      <c r="A2310">
        <v>316</v>
      </c>
      <c r="B2310">
        <v>1</v>
      </c>
      <c r="C2310">
        <v>1</v>
      </c>
      <c r="D2310">
        <v>9.7237099999999998E-4</v>
      </c>
      <c r="E2310">
        <v>38.9512</v>
      </c>
      <c r="F2310">
        <v>3.8985500000000002</v>
      </c>
      <c r="G2310">
        <v>1119.6199999999999</v>
      </c>
      <c r="H2310">
        <v>51.827300000000001</v>
      </c>
      <c r="I2310">
        <v>4922.22</v>
      </c>
      <c r="J2310">
        <v>3.9155199999999999</v>
      </c>
      <c r="K2310">
        <v>2368.1</v>
      </c>
      <c r="L2310">
        <v>3.70718E-3</v>
      </c>
      <c r="M2310">
        <v>1.4101000000000001E-2</v>
      </c>
      <c r="N2310">
        <v>65465.5</v>
      </c>
      <c r="O2310">
        <v>1715.31</v>
      </c>
      <c r="P2310">
        <v>-1721.53</v>
      </c>
      <c r="Q2310">
        <v>70.686700000000002</v>
      </c>
    </row>
    <row r="2311" spans="1:17" x14ac:dyDescent="0.2">
      <c r="A2311" s="1">
        <v>302</v>
      </c>
      <c r="B2311" s="1">
        <v>1</v>
      </c>
      <c r="C2311" s="1">
        <v>0</v>
      </c>
      <c r="D2311" s="1">
        <v>1.19196E-4</v>
      </c>
      <c r="E2311" s="1">
        <v>22.5974</v>
      </c>
      <c r="F2311" s="1">
        <v>2.2761499999999999</v>
      </c>
      <c r="G2311" s="1">
        <v>792.298</v>
      </c>
      <c r="H2311" s="1">
        <v>58.7151</v>
      </c>
      <c r="I2311" s="1">
        <v>4931.6899999999996</v>
      </c>
      <c r="J2311" s="1">
        <v>2.3555999999999999</v>
      </c>
      <c r="K2311" s="1">
        <v>2468.46</v>
      </c>
      <c r="L2311" s="1">
        <v>4.9533499999999996E-4</v>
      </c>
      <c r="M2311" s="1">
        <v>2.2657100000000002E-3</v>
      </c>
      <c r="N2311" s="1">
        <v>64822.6</v>
      </c>
      <c r="O2311" s="1">
        <v>1715.93</v>
      </c>
      <c r="P2311" s="1">
        <v>-1204.8900000000001</v>
      </c>
      <c r="Q2311" s="1">
        <v>49.999400000000001</v>
      </c>
    </row>
    <row r="2312" spans="1:17" x14ac:dyDescent="0.2">
      <c r="A2312">
        <v>323</v>
      </c>
      <c r="B2312">
        <v>1</v>
      </c>
      <c r="C2312">
        <v>2</v>
      </c>
      <c r="D2312">
        <v>4.6742499999999996E-3</v>
      </c>
      <c r="E2312">
        <v>46.186999999999998</v>
      </c>
      <c r="F2312">
        <v>4.6172300000000002</v>
      </c>
      <c r="G2312">
        <v>1293.69</v>
      </c>
      <c r="H2312">
        <v>49.902000000000001</v>
      </c>
      <c r="I2312">
        <v>4916.91</v>
      </c>
      <c r="J2312">
        <v>4.6112099999999998</v>
      </c>
      <c r="K2312">
        <v>2324.64</v>
      </c>
      <c r="L2312">
        <v>1.6933E-2</v>
      </c>
      <c r="M2312">
        <v>5.7348299999999998E-2</v>
      </c>
      <c r="N2312">
        <v>65806.2</v>
      </c>
      <c r="O2312">
        <v>1720.97</v>
      </c>
      <c r="P2312">
        <v>-2006.36</v>
      </c>
      <c r="Q2312">
        <v>82.393600000000006</v>
      </c>
    </row>
    <row r="2313" spans="1:17" x14ac:dyDescent="0.2">
      <c r="A2313">
        <v>315</v>
      </c>
      <c r="B2313">
        <v>1</v>
      </c>
      <c r="C2313">
        <v>1</v>
      </c>
      <c r="D2313">
        <v>1.0495599999999999E-3</v>
      </c>
      <c r="E2313">
        <v>38.978499999999997</v>
      </c>
      <c r="F2313">
        <v>3.9013100000000001</v>
      </c>
      <c r="G2313">
        <v>1118.49</v>
      </c>
      <c r="H2313">
        <v>51.729700000000001</v>
      </c>
      <c r="I2313">
        <v>4922.29</v>
      </c>
      <c r="J2313">
        <v>3.91845</v>
      </c>
      <c r="K2313">
        <v>2355.4</v>
      </c>
      <c r="L2313">
        <v>3.9800699999999996E-3</v>
      </c>
      <c r="M2313">
        <v>1.51387E-2</v>
      </c>
      <c r="N2313">
        <v>65465.5</v>
      </c>
      <c r="O2313">
        <v>1723.93</v>
      </c>
      <c r="P2313">
        <v>-1714.81</v>
      </c>
      <c r="Q2313">
        <v>70.270899999999997</v>
      </c>
    </row>
    <row r="2314" spans="1:17" x14ac:dyDescent="0.2">
      <c r="A2314" s="1">
        <v>301</v>
      </c>
      <c r="B2314" s="1">
        <v>1</v>
      </c>
      <c r="C2314" s="1">
        <v>0</v>
      </c>
      <c r="D2314" s="1">
        <v>1.3166400000000001E-4</v>
      </c>
      <c r="E2314" s="1">
        <v>22.7286</v>
      </c>
      <c r="F2314" s="1">
        <v>2.28931</v>
      </c>
      <c r="G2314" s="1">
        <v>792.34</v>
      </c>
      <c r="H2314" s="1">
        <v>58.534199999999998</v>
      </c>
      <c r="I2314" s="1">
        <v>4931.74</v>
      </c>
      <c r="J2314" s="1">
        <v>2.36896</v>
      </c>
      <c r="K2314" s="1">
        <v>2454.3000000000002</v>
      </c>
      <c r="L2314" s="1">
        <v>5.4419400000000001E-4</v>
      </c>
      <c r="M2314" s="1">
        <v>2.4920200000000002E-3</v>
      </c>
      <c r="N2314" s="1">
        <v>64822.6</v>
      </c>
      <c r="O2314" s="1">
        <v>1724.55</v>
      </c>
      <c r="P2314" s="1">
        <v>-1200.97</v>
      </c>
      <c r="Q2314" s="1">
        <v>49.704099999999997</v>
      </c>
    </row>
    <row r="2315" spans="1:17" x14ac:dyDescent="0.2">
      <c r="A2315">
        <v>121</v>
      </c>
      <c r="B2315">
        <v>1</v>
      </c>
      <c r="C2315">
        <v>2</v>
      </c>
      <c r="D2315">
        <v>47.815399999999997</v>
      </c>
      <c r="E2315">
        <v>3.4776799999999999</v>
      </c>
      <c r="F2315">
        <v>0.30961</v>
      </c>
      <c r="G2315">
        <v>10.087899999999999</v>
      </c>
      <c r="H2315">
        <v>24.107399999999998</v>
      </c>
      <c r="I2315">
        <v>4985.42</v>
      </c>
      <c r="J2315">
        <v>0.171185</v>
      </c>
      <c r="K2315">
        <v>3853.92</v>
      </c>
      <c r="L2315">
        <v>280.47699999999998</v>
      </c>
      <c r="M2315">
        <v>780.06</v>
      </c>
      <c r="N2315">
        <v>50546.8</v>
      </c>
      <c r="O2315">
        <v>1729.49</v>
      </c>
      <c r="P2315">
        <v>-3.8372000000000002</v>
      </c>
      <c r="Q2315">
        <v>0.53445799999999999</v>
      </c>
    </row>
    <row r="2316" spans="1:17" x14ac:dyDescent="0.2">
      <c r="A2316">
        <v>322</v>
      </c>
      <c r="B2316">
        <v>1</v>
      </c>
      <c r="C2316">
        <v>2</v>
      </c>
      <c r="D2316">
        <v>4.9591899999999996E-3</v>
      </c>
      <c r="E2316">
        <v>46.1751</v>
      </c>
      <c r="F2316">
        <v>4.6161099999999999</v>
      </c>
      <c r="G2316">
        <v>1292.17</v>
      </c>
      <c r="H2316">
        <v>49.831899999999997</v>
      </c>
      <c r="I2316">
        <v>4916.99</v>
      </c>
      <c r="J2316">
        <v>4.6103800000000001</v>
      </c>
      <c r="K2316">
        <v>2312.36</v>
      </c>
      <c r="L2316">
        <v>1.787E-2</v>
      </c>
      <c r="M2316">
        <v>6.0516599999999997E-2</v>
      </c>
      <c r="N2316">
        <v>65806.100000000006</v>
      </c>
      <c r="O2316">
        <v>1729.61</v>
      </c>
      <c r="P2316">
        <v>-1998.37</v>
      </c>
      <c r="Q2316">
        <v>81.920699999999997</v>
      </c>
    </row>
    <row r="2317" spans="1:17" x14ac:dyDescent="0.2">
      <c r="A2317">
        <v>314</v>
      </c>
      <c r="B2317">
        <v>1</v>
      </c>
      <c r="C2317">
        <v>1</v>
      </c>
      <c r="D2317">
        <v>1.1329000000000001E-3</v>
      </c>
      <c r="E2317">
        <v>39.006100000000004</v>
      </c>
      <c r="F2317">
        <v>3.9041000000000001</v>
      </c>
      <c r="G2317">
        <v>1117.32</v>
      </c>
      <c r="H2317">
        <v>51.632199999999997</v>
      </c>
      <c r="I2317">
        <v>4922.3599999999997</v>
      </c>
      <c r="J2317">
        <v>3.9213900000000002</v>
      </c>
      <c r="K2317">
        <v>2342.73</v>
      </c>
      <c r="L2317">
        <v>4.2730800000000003E-3</v>
      </c>
      <c r="M2317">
        <v>1.6252699999999998E-2</v>
      </c>
      <c r="N2317">
        <v>65465.5</v>
      </c>
      <c r="O2317">
        <v>1732.59</v>
      </c>
      <c r="P2317">
        <v>-1708.06</v>
      </c>
      <c r="Q2317">
        <v>69.852099999999993</v>
      </c>
    </row>
    <row r="2318" spans="1:17" x14ac:dyDescent="0.2">
      <c r="A2318" s="1">
        <v>300</v>
      </c>
      <c r="B2318" s="1">
        <v>1</v>
      </c>
      <c r="C2318" s="1">
        <v>0</v>
      </c>
      <c r="D2318" s="1">
        <v>1.4546399999999999E-4</v>
      </c>
      <c r="E2318" s="1">
        <v>22.860099999999999</v>
      </c>
      <c r="F2318" s="1">
        <v>2.3025000000000002</v>
      </c>
      <c r="G2318" s="1">
        <v>792.34</v>
      </c>
      <c r="H2318" s="1">
        <v>58.353200000000001</v>
      </c>
      <c r="I2318" s="1">
        <v>4931.79</v>
      </c>
      <c r="J2318" s="1">
        <v>2.3823500000000002</v>
      </c>
      <c r="K2318" s="1">
        <v>2440.19</v>
      </c>
      <c r="L2318" s="1">
        <v>5.9797699999999997E-4</v>
      </c>
      <c r="M2318" s="1">
        <v>2.74128E-3</v>
      </c>
      <c r="N2318" s="1">
        <v>64822.6</v>
      </c>
      <c r="O2318" s="1">
        <v>1733.21</v>
      </c>
      <c r="P2318" s="1">
        <v>-1197.01</v>
      </c>
      <c r="Q2318" s="1">
        <v>49.405900000000003</v>
      </c>
    </row>
    <row r="2319" spans="1:17" x14ac:dyDescent="0.2">
      <c r="A2319" s="1">
        <v>123</v>
      </c>
      <c r="B2319" s="1">
        <v>1</v>
      </c>
      <c r="C2319" s="1">
        <v>0</v>
      </c>
      <c r="D2319" s="1">
        <v>46.776699999999998</v>
      </c>
      <c r="E2319" s="1">
        <v>3.53098</v>
      </c>
      <c r="F2319" s="1">
        <v>0.31515700000000002</v>
      </c>
      <c r="G2319" s="1">
        <v>10.2265</v>
      </c>
      <c r="H2319" s="1">
        <v>24.310700000000001</v>
      </c>
      <c r="I2319" s="1">
        <v>4985.16</v>
      </c>
      <c r="J2319" s="1">
        <v>0.176709</v>
      </c>
      <c r="K2319" s="1">
        <v>3822.97</v>
      </c>
      <c r="L2319" s="1">
        <v>272.14499999999998</v>
      </c>
      <c r="M2319" s="1">
        <v>758.20399999999995</v>
      </c>
      <c r="N2319" s="1">
        <v>50812</v>
      </c>
      <c r="O2319" s="1">
        <v>1738.02</v>
      </c>
      <c r="P2319" s="1">
        <v>-4.0422399999999996</v>
      </c>
      <c r="Q2319" s="1">
        <v>0.53751899999999997</v>
      </c>
    </row>
    <row r="2320" spans="1:17" x14ac:dyDescent="0.2">
      <c r="A2320">
        <v>321</v>
      </c>
      <c r="B2320">
        <v>1</v>
      </c>
      <c r="C2320">
        <v>2</v>
      </c>
      <c r="D2320">
        <v>5.2615200000000004E-3</v>
      </c>
      <c r="E2320">
        <v>46.163800000000002</v>
      </c>
      <c r="F2320">
        <v>4.61503</v>
      </c>
      <c r="G2320">
        <v>1290.5999999999999</v>
      </c>
      <c r="H2320">
        <v>49.761699999999998</v>
      </c>
      <c r="I2320">
        <v>4917.07</v>
      </c>
      <c r="J2320">
        <v>4.6096000000000004</v>
      </c>
      <c r="K2320">
        <v>2300.12</v>
      </c>
      <c r="L2320">
        <v>1.8858699999999999E-2</v>
      </c>
      <c r="M2320">
        <v>6.3858999999999999E-2</v>
      </c>
      <c r="N2320">
        <v>65806.100000000006</v>
      </c>
      <c r="O2320">
        <v>1738.3</v>
      </c>
      <c r="P2320">
        <v>-1990.35</v>
      </c>
      <c r="Q2320">
        <v>81.444500000000005</v>
      </c>
    </row>
    <row r="2321" spans="1:17" x14ac:dyDescent="0.2">
      <c r="A2321">
        <v>313</v>
      </c>
      <c r="B2321">
        <v>1</v>
      </c>
      <c r="C2321">
        <v>1</v>
      </c>
      <c r="D2321">
        <v>1.2228899999999999E-3</v>
      </c>
      <c r="E2321">
        <v>39.033999999999999</v>
      </c>
      <c r="F2321">
        <v>3.9069199999999999</v>
      </c>
      <c r="G2321">
        <v>1116.0999999999999</v>
      </c>
      <c r="H2321">
        <v>51.5349</v>
      </c>
      <c r="I2321">
        <v>4922.43</v>
      </c>
      <c r="J2321">
        <v>3.9243700000000001</v>
      </c>
      <c r="K2321">
        <v>2330.1</v>
      </c>
      <c r="L2321">
        <v>4.5877000000000001E-3</v>
      </c>
      <c r="M2321">
        <v>1.7448499999999999E-2</v>
      </c>
      <c r="N2321">
        <v>65465.5</v>
      </c>
      <c r="O2321">
        <v>1741.3</v>
      </c>
      <c r="P2321">
        <v>-1701.26</v>
      </c>
      <c r="Q2321">
        <v>69.430300000000003</v>
      </c>
    </row>
    <row r="2322" spans="1:17" x14ac:dyDescent="0.2">
      <c r="A2322" s="1">
        <v>299</v>
      </c>
      <c r="B2322" s="1">
        <v>1</v>
      </c>
      <c r="C2322" s="1">
        <v>0</v>
      </c>
      <c r="D2322" s="1">
        <v>1.6074199999999999E-4</v>
      </c>
      <c r="E2322" s="1">
        <v>22.992000000000001</v>
      </c>
      <c r="F2322" s="1">
        <v>2.3157299999999998</v>
      </c>
      <c r="G2322" s="1">
        <v>792.29600000000005</v>
      </c>
      <c r="H2322" s="1">
        <v>58.1723</v>
      </c>
      <c r="I2322" s="1">
        <v>4931.84</v>
      </c>
      <c r="J2322" s="1">
        <v>2.3957700000000002</v>
      </c>
      <c r="K2322" s="1">
        <v>2426.13</v>
      </c>
      <c r="L2322" s="1">
        <v>6.5718600000000003E-4</v>
      </c>
      <c r="M2322" s="1">
        <v>3.01586E-3</v>
      </c>
      <c r="N2322" s="1">
        <v>64822.6</v>
      </c>
      <c r="O2322" s="1">
        <v>1741.92</v>
      </c>
      <c r="P2322" s="1">
        <v>-1193</v>
      </c>
      <c r="Q2322" s="1">
        <v>49.104599999999998</v>
      </c>
    </row>
    <row r="2323" spans="1:17" x14ac:dyDescent="0.2">
      <c r="A2323">
        <v>320</v>
      </c>
      <c r="B2323">
        <v>1</v>
      </c>
      <c r="C2323">
        <v>2</v>
      </c>
      <c r="D2323">
        <v>5.58232E-3</v>
      </c>
      <c r="E2323">
        <v>46.152900000000002</v>
      </c>
      <c r="F2323">
        <v>4.6139999999999999</v>
      </c>
      <c r="G2323">
        <v>1288.98</v>
      </c>
      <c r="H2323">
        <v>49.691600000000001</v>
      </c>
      <c r="I2323">
        <v>4917.16</v>
      </c>
      <c r="J2323">
        <v>4.6088699999999996</v>
      </c>
      <c r="K2323">
        <v>2287.9</v>
      </c>
      <c r="L2323">
        <v>1.9901800000000001E-2</v>
      </c>
      <c r="M2323">
        <v>6.7385100000000003E-2</v>
      </c>
      <c r="N2323">
        <v>65806</v>
      </c>
      <c r="O2323">
        <v>1747.03</v>
      </c>
      <c r="P2323">
        <v>-1982.29</v>
      </c>
      <c r="Q2323">
        <v>80.965199999999996</v>
      </c>
    </row>
    <row r="2324" spans="1:17" x14ac:dyDescent="0.2">
      <c r="A2324">
        <v>122</v>
      </c>
      <c r="B2324">
        <v>1</v>
      </c>
      <c r="C2324">
        <v>1</v>
      </c>
      <c r="D2324">
        <v>47.693600000000004</v>
      </c>
      <c r="E2324">
        <v>3.64621</v>
      </c>
      <c r="F2324">
        <v>0.32505600000000001</v>
      </c>
      <c r="G2324">
        <v>10.375400000000001</v>
      </c>
      <c r="H2324">
        <v>24.340599999999998</v>
      </c>
      <c r="I2324">
        <v>4985.01</v>
      </c>
      <c r="J2324">
        <v>0.18101400000000001</v>
      </c>
      <c r="K2324">
        <v>3787.35</v>
      </c>
      <c r="L2324">
        <v>274.98599999999999</v>
      </c>
      <c r="M2324">
        <v>766.86599999999999</v>
      </c>
      <c r="N2324">
        <v>50880.1</v>
      </c>
      <c r="O2324">
        <v>1749.97</v>
      </c>
      <c r="P2324">
        <v>-4.1657299999999999</v>
      </c>
      <c r="Q2324">
        <v>0.53744999999999998</v>
      </c>
    </row>
    <row r="2325" spans="1:17" x14ac:dyDescent="0.2">
      <c r="A2325">
        <v>312</v>
      </c>
      <c r="B2325">
        <v>1</v>
      </c>
      <c r="C2325">
        <v>1</v>
      </c>
      <c r="D2325">
        <v>1.32007E-3</v>
      </c>
      <c r="E2325">
        <v>39.062100000000001</v>
      </c>
      <c r="F2325">
        <v>3.9097599999999999</v>
      </c>
      <c r="G2325">
        <v>1114.8399999999999</v>
      </c>
      <c r="H2325">
        <v>51.437800000000003</v>
      </c>
      <c r="I2325">
        <v>4922.5</v>
      </c>
      <c r="J2325">
        <v>3.9273699999999998</v>
      </c>
      <c r="K2325">
        <v>2317.5</v>
      </c>
      <c r="L2325">
        <v>4.9255100000000001E-3</v>
      </c>
      <c r="M2325">
        <v>1.8732200000000001E-2</v>
      </c>
      <c r="N2325">
        <v>65465.5</v>
      </c>
      <c r="O2325">
        <v>1750.05</v>
      </c>
      <c r="P2325">
        <v>-1694.42</v>
      </c>
      <c r="Q2325">
        <v>69.005499999999998</v>
      </c>
    </row>
    <row r="2326" spans="1:17" x14ac:dyDescent="0.2">
      <c r="A2326" s="1">
        <v>298</v>
      </c>
      <c r="B2326" s="1">
        <v>1</v>
      </c>
      <c r="C2326" s="1">
        <v>0</v>
      </c>
      <c r="D2326" s="1">
        <v>1.7765700000000001E-4</v>
      </c>
      <c r="E2326" s="1">
        <v>23.124099999999999</v>
      </c>
      <c r="F2326" s="1">
        <v>2.3289800000000001</v>
      </c>
      <c r="G2326" s="1">
        <v>792.20899999999995</v>
      </c>
      <c r="H2326" s="1">
        <v>57.991300000000003</v>
      </c>
      <c r="I2326" s="1">
        <v>4931.88</v>
      </c>
      <c r="J2326" s="1">
        <v>2.40924</v>
      </c>
      <c r="K2326" s="1">
        <v>2412.12</v>
      </c>
      <c r="L2326" s="1">
        <v>7.2237600000000005E-4</v>
      </c>
      <c r="M2326" s="1">
        <v>3.3183499999999999E-3</v>
      </c>
      <c r="N2326" s="1">
        <v>64822.6</v>
      </c>
      <c r="O2326" s="1">
        <v>1750.68</v>
      </c>
      <c r="P2326" s="1">
        <v>-1188.95</v>
      </c>
      <c r="Q2326" s="1">
        <v>48.800400000000003</v>
      </c>
    </row>
    <row r="2327" spans="1:17" x14ac:dyDescent="0.2">
      <c r="A2327">
        <v>319</v>
      </c>
      <c r="B2327">
        <v>1</v>
      </c>
      <c r="C2327">
        <v>2</v>
      </c>
      <c r="D2327">
        <v>5.9227100000000003E-3</v>
      </c>
      <c r="E2327">
        <v>46.142499999999998</v>
      </c>
      <c r="F2327">
        <v>4.6130199999999997</v>
      </c>
      <c r="G2327">
        <v>1287.31</v>
      </c>
      <c r="H2327">
        <v>49.621400000000001</v>
      </c>
      <c r="I2327">
        <v>4917.24</v>
      </c>
      <c r="J2327">
        <v>4.6081899999999996</v>
      </c>
      <c r="K2327">
        <v>2275.71</v>
      </c>
      <c r="L2327">
        <v>2.1002400000000001E-2</v>
      </c>
      <c r="M2327">
        <v>7.1104899999999999E-2</v>
      </c>
      <c r="N2327">
        <v>65806</v>
      </c>
      <c r="O2327">
        <v>1755.8</v>
      </c>
      <c r="P2327">
        <v>-1974.18</v>
      </c>
      <c r="Q2327">
        <v>80.482699999999994</v>
      </c>
    </row>
    <row r="2328" spans="1:17" x14ac:dyDescent="0.2">
      <c r="A2328">
        <v>311</v>
      </c>
      <c r="B2328">
        <v>1</v>
      </c>
      <c r="C2328">
        <v>1</v>
      </c>
      <c r="D2328">
        <v>1.4249899999999999E-3</v>
      </c>
      <c r="E2328">
        <v>39.090400000000002</v>
      </c>
      <c r="F2328">
        <v>3.9126300000000001</v>
      </c>
      <c r="G2328">
        <v>1113.53</v>
      </c>
      <c r="H2328">
        <v>51.340800000000002</v>
      </c>
      <c r="I2328">
        <v>4922.57</v>
      </c>
      <c r="J2328">
        <v>3.9304000000000001</v>
      </c>
      <c r="K2328">
        <v>2304.9299999999998</v>
      </c>
      <c r="L2328">
        <v>5.2882099999999998E-3</v>
      </c>
      <c r="M2328">
        <v>2.0110099999999999E-2</v>
      </c>
      <c r="N2328">
        <v>65465.5</v>
      </c>
      <c r="O2328">
        <v>1758.84</v>
      </c>
      <c r="P2328">
        <v>-1687.55</v>
      </c>
      <c r="Q2328">
        <v>68.577799999999996</v>
      </c>
    </row>
    <row r="2329" spans="1:17" x14ac:dyDescent="0.2">
      <c r="A2329" s="1">
        <v>297</v>
      </c>
      <c r="B2329" s="1">
        <v>1</v>
      </c>
      <c r="C2329" s="1">
        <v>0</v>
      </c>
      <c r="D2329" s="1">
        <v>1.96388E-4</v>
      </c>
      <c r="E2329" s="1">
        <v>23.256599999999999</v>
      </c>
      <c r="F2329" s="1">
        <v>2.3422700000000001</v>
      </c>
      <c r="G2329" s="1">
        <v>792.077</v>
      </c>
      <c r="H2329" s="1">
        <v>57.810400000000001</v>
      </c>
      <c r="I2329" s="1">
        <v>4931.93</v>
      </c>
      <c r="J2329" s="1">
        <v>2.4227300000000001</v>
      </c>
      <c r="K2329" s="1">
        <v>2398.16</v>
      </c>
      <c r="L2329" s="1">
        <v>7.9415799999999999E-4</v>
      </c>
      <c r="M2329" s="1">
        <v>3.6515800000000002E-3</v>
      </c>
      <c r="N2329" s="1">
        <v>64822.6</v>
      </c>
      <c r="O2329" s="1">
        <v>1759.47</v>
      </c>
      <c r="P2329" s="1">
        <v>-1184.8599999999999</v>
      </c>
      <c r="Q2329" s="1">
        <v>48.493299999999998</v>
      </c>
    </row>
    <row r="2330" spans="1:17" x14ac:dyDescent="0.2">
      <c r="A2330">
        <v>318</v>
      </c>
      <c r="B2330">
        <v>1</v>
      </c>
      <c r="C2330">
        <v>2</v>
      </c>
      <c r="D2330">
        <v>6.2838900000000003E-3</v>
      </c>
      <c r="E2330">
        <v>46.132599999999996</v>
      </c>
      <c r="F2330">
        <v>4.6120900000000002</v>
      </c>
      <c r="G2330">
        <v>1285.5999999999999</v>
      </c>
      <c r="H2330">
        <v>49.551200000000001</v>
      </c>
      <c r="I2330">
        <v>4917.32</v>
      </c>
      <c r="J2330">
        <v>4.6075600000000003</v>
      </c>
      <c r="K2330">
        <v>2263.5500000000002</v>
      </c>
      <c r="L2330">
        <v>2.2163599999999999E-2</v>
      </c>
      <c r="M2330">
        <v>7.5028899999999996E-2</v>
      </c>
      <c r="N2330">
        <v>65806</v>
      </c>
      <c r="O2330">
        <v>1764.61</v>
      </c>
      <c r="P2330">
        <v>-1966.04</v>
      </c>
      <c r="Q2330">
        <v>79.997100000000003</v>
      </c>
    </row>
    <row r="2331" spans="1:17" x14ac:dyDescent="0.2">
      <c r="A2331">
        <v>310</v>
      </c>
      <c r="B2331">
        <v>1</v>
      </c>
      <c r="C2331">
        <v>1</v>
      </c>
      <c r="D2331">
        <v>1.5382900000000001E-3</v>
      </c>
      <c r="E2331">
        <v>39.119100000000003</v>
      </c>
      <c r="F2331">
        <v>3.9155199999999999</v>
      </c>
      <c r="G2331">
        <v>1112.18</v>
      </c>
      <c r="H2331">
        <v>51.244</v>
      </c>
      <c r="I2331">
        <v>4922.6400000000003</v>
      </c>
      <c r="J2331">
        <v>3.9334500000000001</v>
      </c>
      <c r="K2331">
        <v>2292.39</v>
      </c>
      <c r="L2331">
        <v>5.6776300000000004E-3</v>
      </c>
      <c r="M2331">
        <v>2.1589199999999999E-2</v>
      </c>
      <c r="N2331">
        <v>65465.5</v>
      </c>
      <c r="O2331">
        <v>1767.68</v>
      </c>
      <c r="P2331">
        <v>-1680.63</v>
      </c>
      <c r="Q2331">
        <v>68.147099999999995</v>
      </c>
    </row>
    <row r="2332" spans="1:17" x14ac:dyDescent="0.2">
      <c r="A2332" s="1">
        <v>296</v>
      </c>
      <c r="B2332" s="1">
        <v>1</v>
      </c>
      <c r="C2332" s="1">
        <v>0</v>
      </c>
      <c r="D2332" s="1">
        <v>2.1713200000000001E-4</v>
      </c>
      <c r="E2332" s="1">
        <v>23.389399999999998</v>
      </c>
      <c r="F2332" s="1">
        <v>2.3555999999999999</v>
      </c>
      <c r="G2332" s="1">
        <v>791.90099999999995</v>
      </c>
      <c r="H2332" s="1">
        <v>57.629300000000001</v>
      </c>
      <c r="I2332" s="1">
        <v>4931.9799999999996</v>
      </c>
      <c r="J2332" s="1">
        <v>2.4362599999999999</v>
      </c>
      <c r="K2332" s="1">
        <v>2384.25</v>
      </c>
      <c r="L2332" s="1">
        <v>8.7320900000000001E-4</v>
      </c>
      <c r="M2332" s="1">
        <v>4.0187199999999999E-3</v>
      </c>
      <c r="N2332" s="1">
        <v>64822.6</v>
      </c>
      <c r="O2332" s="1">
        <v>1768.32</v>
      </c>
      <c r="P2332" s="1">
        <v>-1180.72</v>
      </c>
      <c r="Q2332" s="1">
        <v>48.183199999999999</v>
      </c>
    </row>
    <row r="2333" spans="1:17" x14ac:dyDescent="0.2">
      <c r="A2333">
        <v>122</v>
      </c>
      <c r="B2333">
        <v>1</v>
      </c>
      <c r="C2333">
        <v>2</v>
      </c>
      <c r="D2333">
        <v>48.155700000000003</v>
      </c>
      <c r="E2333">
        <v>3.8149000000000002</v>
      </c>
      <c r="F2333">
        <v>0.34013599999999999</v>
      </c>
      <c r="G2333">
        <v>10.6389</v>
      </c>
      <c r="H2333">
        <v>24.490500000000001</v>
      </c>
      <c r="I2333">
        <v>4984.6899999999996</v>
      </c>
      <c r="J2333">
        <v>0.18949199999999999</v>
      </c>
      <c r="K2333">
        <v>3729.35</v>
      </c>
      <c r="L2333">
        <v>273.483</v>
      </c>
      <c r="M2333">
        <v>764.28599999999994</v>
      </c>
      <c r="N2333">
        <v>51107.8</v>
      </c>
      <c r="O2333">
        <v>1768.66</v>
      </c>
      <c r="P2333">
        <v>-4.4386599999999996</v>
      </c>
      <c r="Q2333">
        <v>0.53920100000000004</v>
      </c>
    </row>
    <row r="2334" spans="1:17" x14ac:dyDescent="0.2">
      <c r="A2334">
        <v>317</v>
      </c>
      <c r="B2334">
        <v>1</v>
      </c>
      <c r="C2334">
        <v>2</v>
      </c>
      <c r="D2334">
        <v>6.6671300000000003E-3</v>
      </c>
      <c r="E2334">
        <v>46.123100000000001</v>
      </c>
      <c r="F2334">
        <v>4.6112099999999998</v>
      </c>
      <c r="G2334">
        <v>1283.8399999999999</v>
      </c>
      <c r="H2334">
        <v>49.480899999999998</v>
      </c>
      <c r="I2334">
        <v>4917.3999999999996</v>
      </c>
      <c r="J2334">
        <v>4.6069800000000001</v>
      </c>
      <c r="K2334">
        <v>2251.41</v>
      </c>
      <c r="L2334">
        <v>2.3388699999999998E-2</v>
      </c>
      <c r="M2334">
        <v>7.9168199999999994E-2</v>
      </c>
      <c r="N2334">
        <v>65805.899999999994</v>
      </c>
      <c r="O2334">
        <v>1773.48</v>
      </c>
      <c r="P2334">
        <v>-1957.86</v>
      </c>
      <c r="Q2334">
        <v>79.508300000000006</v>
      </c>
    </row>
    <row r="2335" spans="1:17" x14ac:dyDescent="0.2">
      <c r="A2335" s="1">
        <v>124</v>
      </c>
      <c r="B2335" s="1">
        <v>1</v>
      </c>
      <c r="C2335" s="1">
        <v>0</v>
      </c>
      <c r="D2335" s="1">
        <v>47.061199999999999</v>
      </c>
      <c r="E2335" s="1">
        <v>3.86511</v>
      </c>
      <c r="F2335" s="1">
        <v>0.34550999999999998</v>
      </c>
      <c r="G2335" s="1">
        <v>10.789099999999999</v>
      </c>
      <c r="H2335" s="1">
        <v>24.6875</v>
      </c>
      <c r="I2335" s="1">
        <v>4984.45</v>
      </c>
      <c r="J2335" s="1">
        <v>0.195239</v>
      </c>
      <c r="K2335" s="1">
        <v>3702.42</v>
      </c>
      <c r="L2335" s="1">
        <v>265.30500000000001</v>
      </c>
      <c r="M2335" s="1">
        <v>742.63599999999997</v>
      </c>
      <c r="N2335" s="1">
        <v>51356.3</v>
      </c>
      <c r="O2335" s="1">
        <v>1776.1</v>
      </c>
      <c r="P2335" s="1">
        <v>-4.6559299999999997</v>
      </c>
      <c r="Q2335" s="1">
        <v>0.54237100000000005</v>
      </c>
    </row>
    <row r="2336" spans="1:17" x14ac:dyDescent="0.2">
      <c r="A2336">
        <v>309</v>
      </c>
      <c r="B2336">
        <v>1</v>
      </c>
      <c r="C2336">
        <v>1</v>
      </c>
      <c r="D2336">
        <v>1.66063E-3</v>
      </c>
      <c r="E2336">
        <v>39.1479</v>
      </c>
      <c r="F2336">
        <v>3.91845</v>
      </c>
      <c r="G2336">
        <v>1110.78</v>
      </c>
      <c r="H2336">
        <v>51.147399999999998</v>
      </c>
      <c r="I2336">
        <v>4922.7</v>
      </c>
      <c r="J2336">
        <v>3.9365299999999999</v>
      </c>
      <c r="K2336">
        <v>2279.88</v>
      </c>
      <c r="L2336">
        <v>6.0957199999999998E-3</v>
      </c>
      <c r="M2336">
        <v>2.3176599999999999E-2</v>
      </c>
      <c r="N2336">
        <v>65465.4</v>
      </c>
      <c r="O2336">
        <v>1776.56</v>
      </c>
      <c r="P2336">
        <v>-1673.68</v>
      </c>
      <c r="Q2336">
        <v>67.713399999999993</v>
      </c>
    </row>
    <row r="2337" spans="1:17" x14ac:dyDescent="0.2">
      <c r="A2337" s="1">
        <v>295</v>
      </c>
      <c r="B2337" s="1">
        <v>1</v>
      </c>
      <c r="C2337" s="1">
        <v>0</v>
      </c>
      <c r="D2337" s="1">
        <v>2.4010899999999999E-4</v>
      </c>
      <c r="E2337" s="1">
        <v>23.522600000000001</v>
      </c>
      <c r="F2337" s="1">
        <v>2.36896</v>
      </c>
      <c r="G2337" s="1">
        <v>791.67899999999997</v>
      </c>
      <c r="H2337" s="1">
        <v>57.448300000000003</v>
      </c>
      <c r="I2337" s="1">
        <v>4932.03</v>
      </c>
      <c r="J2337" s="1">
        <v>2.44983</v>
      </c>
      <c r="K2337" s="1">
        <v>2370.39</v>
      </c>
      <c r="L2337" s="1">
        <v>9.6027299999999999E-4</v>
      </c>
      <c r="M2337" s="1">
        <v>4.4232300000000002E-3</v>
      </c>
      <c r="N2337" s="1">
        <v>64822.6</v>
      </c>
      <c r="O2337" s="1">
        <v>1777.2</v>
      </c>
      <c r="P2337" s="1">
        <v>-1176.54</v>
      </c>
      <c r="Q2337" s="1">
        <v>47.870199999999997</v>
      </c>
    </row>
    <row r="2338" spans="1:17" x14ac:dyDescent="0.2">
      <c r="A2338">
        <v>316</v>
      </c>
      <c r="B2338">
        <v>1</v>
      </c>
      <c r="C2338">
        <v>2</v>
      </c>
      <c r="D2338">
        <v>7.07378E-3</v>
      </c>
      <c r="E2338">
        <v>46.114199999999997</v>
      </c>
      <c r="F2338">
        <v>4.6103800000000001</v>
      </c>
      <c r="G2338">
        <v>1282.03</v>
      </c>
      <c r="H2338">
        <v>49.410699999999999</v>
      </c>
      <c r="I2338">
        <v>4917.4799999999996</v>
      </c>
      <c r="J2338">
        <v>4.6064499999999997</v>
      </c>
      <c r="K2338">
        <v>2239.3000000000002</v>
      </c>
      <c r="L2338">
        <v>2.4681100000000001E-2</v>
      </c>
      <c r="M2338">
        <v>8.3534600000000001E-2</v>
      </c>
      <c r="N2338">
        <v>65805.899999999994</v>
      </c>
      <c r="O2338">
        <v>1782.38</v>
      </c>
      <c r="P2338">
        <v>-1949.64</v>
      </c>
      <c r="Q2338">
        <v>79.016499999999994</v>
      </c>
    </row>
    <row r="2339" spans="1:17" x14ac:dyDescent="0.2">
      <c r="A2339">
        <v>308</v>
      </c>
      <c r="B2339">
        <v>1</v>
      </c>
      <c r="C2339">
        <v>1</v>
      </c>
      <c r="D2339">
        <v>1.79273E-3</v>
      </c>
      <c r="E2339">
        <v>39.177100000000003</v>
      </c>
      <c r="F2339">
        <v>3.9213900000000002</v>
      </c>
      <c r="G2339">
        <v>1109.33</v>
      </c>
      <c r="H2339">
        <v>51.050899999999999</v>
      </c>
      <c r="I2339">
        <v>4922.7700000000004</v>
      </c>
      <c r="J2339">
        <v>3.9396399999999998</v>
      </c>
      <c r="K2339">
        <v>2267.41</v>
      </c>
      <c r="L2339">
        <v>6.5445800000000004E-3</v>
      </c>
      <c r="M2339">
        <v>2.48804E-2</v>
      </c>
      <c r="N2339">
        <v>65465.4</v>
      </c>
      <c r="O2339">
        <v>1785.48</v>
      </c>
      <c r="P2339">
        <v>-1666.68</v>
      </c>
      <c r="Q2339">
        <v>67.276899999999998</v>
      </c>
    </row>
    <row r="2340" spans="1:17" x14ac:dyDescent="0.2">
      <c r="A2340" s="1">
        <v>294</v>
      </c>
      <c r="B2340" s="1">
        <v>1</v>
      </c>
      <c r="C2340" s="1">
        <v>0</v>
      </c>
      <c r="D2340" s="1">
        <v>2.6556099999999999E-4</v>
      </c>
      <c r="E2340" s="1">
        <v>23.656099999999999</v>
      </c>
      <c r="F2340" s="1">
        <v>2.3823500000000002</v>
      </c>
      <c r="G2340" s="1">
        <v>791.41099999999994</v>
      </c>
      <c r="H2340" s="1">
        <v>57.267299999999999</v>
      </c>
      <c r="I2340" s="1">
        <v>4932.08</v>
      </c>
      <c r="J2340" s="1">
        <v>2.4634299999999998</v>
      </c>
      <c r="K2340" s="1">
        <v>2356.58</v>
      </c>
      <c r="L2340" s="1">
        <v>1.0561699999999999E-3</v>
      </c>
      <c r="M2340" s="1">
        <v>4.8689299999999996E-3</v>
      </c>
      <c r="N2340" s="1">
        <v>64822.6</v>
      </c>
      <c r="O2340" s="1">
        <v>1786.13</v>
      </c>
      <c r="P2340" s="1">
        <v>-1172.32</v>
      </c>
      <c r="Q2340" s="1">
        <v>47.554299999999998</v>
      </c>
    </row>
    <row r="2341" spans="1:17" x14ac:dyDescent="0.2">
      <c r="A2341">
        <v>123</v>
      </c>
      <c r="B2341">
        <v>1</v>
      </c>
      <c r="C2341">
        <v>1</v>
      </c>
      <c r="D2341">
        <v>48.003799999999998</v>
      </c>
      <c r="E2341">
        <v>3.9948299999999999</v>
      </c>
      <c r="F2341">
        <v>0.35670800000000003</v>
      </c>
      <c r="G2341">
        <v>10.961600000000001</v>
      </c>
      <c r="H2341">
        <v>24.720400000000001</v>
      </c>
      <c r="I2341">
        <v>4984.28</v>
      </c>
      <c r="J2341">
        <v>0.20024600000000001</v>
      </c>
      <c r="K2341">
        <v>3665.49</v>
      </c>
      <c r="L2341">
        <v>268.00700000000001</v>
      </c>
      <c r="M2341">
        <v>750.98599999999999</v>
      </c>
      <c r="N2341">
        <v>51430.1</v>
      </c>
      <c r="O2341">
        <v>1788.91</v>
      </c>
      <c r="P2341">
        <v>-4.8037999999999998</v>
      </c>
      <c r="Q2341">
        <v>0.54245100000000002</v>
      </c>
    </row>
    <row r="2342" spans="1:17" x14ac:dyDescent="0.2">
      <c r="A2342">
        <v>315</v>
      </c>
      <c r="B2342">
        <v>1</v>
      </c>
      <c r="C2342">
        <v>2</v>
      </c>
      <c r="D2342">
        <v>7.5052599999999997E-3</v>
      </c>
      <c r="E2342">
        <v>46.105800000000002</v>
      </c>
      <c r="F2342">
        <v>4.6096000000000004</v>
      </c>
      <c r="G2342">
        <v>1280.17</v>
      </c>
      <c r="H2342">
        <v>49.340499999999999</v>
      </c>
      <c r="I2342">
        <v>4917.55</v>
      </c>
      <c r="J2342">
        <v>4.6059700000000001</v>
      </c>
      <c r="K2342">
        <v>2227.2199999999998</v>
      </c>
      <c r="L2342">
        <v>2.60447E-2</v>
      </c>
      <c r="M2342">
        <v>8.8140399999999994E-2</v>
      </c>
      <c r="N2342">
        <v>65805.8</v>
      </c>
      <c r="O2342">
        <v>1791.33</v>
      </c>
      <c r="P2342">
        <v>-1941.39</v>
      </c>
      <c r="Q2342">
        <v>78.521500000000003</v>
      </c>
    </row>
    <row r="2343" spans="1:17" x14ac:dyDescent="0.2">
      <c r="A2343">
        <v>307</v>
      </c>
      <c r="B2343">
        <v>1</v>
      </c>
      <c r="C2343">
        <v>1</v>
      </c>
      <c r="D2343">
        <v>1.9353599999999999E-3</v>
      </c>
      <c r="E2343">
        <v>39.206499999999998</v>
      </c>
      <c r="F2343">
        <v>3.9243700000000001</v>
      </c>
      <c r="G2343">
        <v>1107.83</v>
      </c>
      <c r="H2343">
        <v>50.954599999999999</v>
      </c>
      <c r="I2343">
        <v>4922.84</v>
      </c>
      <c r="J2343">
        <v>3.94278</v>
      </c>
      <c r="K2343">
        <v>2254.96</v>
      </c>
      <c r="L2343">
        <v>7.0264699999999999E-3</v>
      </c>
      <c r="M2343">
        <v>2.6709E-2</v>
      </c>
      <c r="N2343">
        <v>65465.4</v>
      </c>
      <c r="O2343">
        <v>1794.45</v>
      </c>
      <c r="P2343">
        <v>-1659.65</v>
      </c>
      <c r="Q2343">
        <v>66.837400000000002</v>
      </c>
    </row>
    <row r="2344" spans="1:17" x14ac:dyDescent="0.2">
      <c r="A2344" s="1">
        <v>293</v>
      </c>
      <c r="B2344" s="1">
        <v>1</v>
      </c>
      <c r="C2344" s="1">
        <v>0</v>
      </c>
      <c r="D2344" s="1">
        <v>2.9375899999999999E-4</v>
      </c>
      <c r="E2344" s="1">
        <v>23.789899999999999</v>
      </c>
      <c r="F2344" s="1">
        <v>2.3957700000000002</v>
      </c>
      <c r="G2344" s="1">
        <v>791.09500000000003</v>
      </c>
      <c r="H2344" s="1">
        <v>57.086199999999998</v>
      </c>
      <c r="I2344" s="1">
        <v>4932.12</v>
      </c>
      <c r="J2344" s="1">
        <v>2.4770699999999999</v>
      </c>
      <c r="K2344" s="1">
        <v>2342.8200000000002</v>
      </c>
      <c r="L2344" s="1">
        <v>1.1618100000000001E-3</v>
      </c>
      <c r="M2344" s="1">
        <v>5.3600399999999999E-3</v>
      </c>
      <c r="N2344" s="1">
        <v>64822.6</v>
      </c>
      <c r="O2344" s="1">
        <v>1795.11</v>
      </c>
      <c r="P2344" s="1">
        <v>-1168.05</v>
      </c>
      <c r="Q2344" s="1">
        <v>47.235599999999998</v>
      </c>
    </row>
    <row r="2345" spans="1:17" x14ac:dyDescent="0.2">
      <c r="A2345">
        <v>314</v>
      </c>
      <c r="B2345">
        <v>1</v>
      </c>
      <c r="C2345">
        <v>2</v>
      </c>
      <c r="D2345">
        <v>7.9631000000000007E-3</v>
      </c>
      <c r="E2345">
        <v>46.097900000000003</v>
      </c>
      <c r="F2345">
        <v>4.6088699999999996</v>
      </c>
      <c r="G2345">
        <v>1278.27</v>
      </c>
      <c r="H2345">
        <v>49.270200000000003</v>
      </c>
      <c r="I2345">
        <v>4917.63</v>
      </c>
      <c r="J2345">
        <v>4.6055400000000004</v>
      </c>
      <c r="K2345">
        <v>2215.16</v>
      </c>
      <c r="L2345">
        <v>2.74831E-2</v>
      </c>
      <c r="M2345">
        <v>9.2998499999999998E-2</v>
      </c>
      <c r="N2345">
        <v>65805.8</v>
      </c>
      <c r="O2345">
        <v>1800.32</v>
      </c>
      <c r="P2345">
        <v>-1933.09</v>
      </c>
      <c r="Q2345">
        <v>78.023499999999999</v>
      </c>
    </row>
    <row r="2346" spans="1:17" x14ac:dyDescent="0.2">
      <c r="A2346">
        <v>306</v>
      </c>
      <c r="B2346">
        <v>1</v>
      </c>
      <c r="C2346">
        <v>1</v>
      </c>
      <c r="D2346">
        <v>2.0893800000000001E-3</v>
      </c>
      <c r="E2346">
        <v>39.236199999999997</v>
      </c>
      <c r="F2346">
        <v>3.9273699999999998</v>
      </c>
      <c r="G2346">
        <v>1106.29</v>
      </c>
      <c r="H2346">
        <v>50.858499999999999</v>
      </c>
      <c r="I2346">
        <v>4922.91</v>
      </c>
      <c r="J2346">
        <v>3.9459499999999998</v>
      </c>
      <c r="K2346">
        <v>2242.5500000000002</v>
      </c>
      <c r="L2346">
        <v>7.5437999999999998E-3</v>
      </c>
      <c r="M2346">
        <v>2.86714E-2</v>
      </c>
      <c r="N2346">
        <v>65465.4</v>
      </c>
      <c r="O2346">
        <v>1803.47</v>
      </c>
      <c r="P2346">
        <v>-1652.57</v>
      </c>
      <c r="Q2346">
        <v>66.395099999999999</v>
      </c>
    </row>
    <row r="2347" spans="1:17" x14ac:dyDescent="0.2">
      <c r="A2347" s="1">
        <v>292</v>
      </c>
      <c r="B2347" s="1">
        <v>1</v>
      </c>
      <c r="C2347" s="1">
        <v>0</v>
      </c>
      <c r="D2347" s="1">
        <v>3.2500200000000002E-4</v>
      </c>
      <c r="E2347" s="1">
        <v>23.924099999999999</v>
      </c>
      <c r="F2347" s="1">
        <v>2.40924</v>
      </c>
      <c r="G2347" s="1">
        <v>790.73299999999995</v>
      </c>
      <c r="H2347" s="1">
        <v>56.905099999999997</v>
      </c>
      <c r="I2347" s="1">
        <v>4932.17</v>
      </c>
      <c r="J2347" s="1">
        <v>2.4907400000000002</v>
      </c>
      <c r="K2347" s="1">
        <v>2329.11</v>
      </c>
      <c r="L2347" s="1">
        <v>1.2781800000000001E-3</v>
      </c>
      <c r="M2347" s="1">
        <v>5.9011899999999997E-3</v>
      </c>
      <c r="N2347" s="1">
        <v>64822.6</v>
      </c>
      <c r="O2347" s="1">
        <v>1804.13</v>
      </c>
      <c r="P2347" s="1">
        <v>-1163.73</v>
      </c>
      <c r="Q2347" s="1">
        <v>46.914000000000001</v>
      </c>
    </row>
    <row r="2348" spans="1:17" x14ac:dyDescent="0.2">
      <c r="A2348">
        <v>123</v>
      </c>
      <c r="B2348">
        <v>1</v>
      </c>
      <c r="C2348">
        <v>2</v>
      </c>
      <c r="D2348">
        <v>48.463900000000002</v>
      </c>
      <c r="E2348">
        <v>4.1787000000000001</v>
      </c>
      <c r="F2348">
        <v>0.37321900000000002</v>
      </c>
      <c r="G2348">
        <v>11.260400000000001</v>
      </c>
      <c r="H2348">
        <v>24.87</v>
      </c>
      <c r="I2348">
        <v>4983.95</v>
      </c>
      <c r="J2348">
        <v>0.20966099999999999</v>
      </c>
      <c r="K2348">
        <v>3608.28</v>
      </c>
      <c r="L2348">
        <v>266.43599999999998</v>
      </c>
      <c r="M2348">
        <v>748.17</v>
      </c>
      <c r="N2348">
        <v>51654.8</v>
      </c>
      <c r="O2348">
        <v>1807.97</v>
      </c>
      <c r="P2348">
        <v>-5.1133899999999999</v>
      </c>
      <c r="Q2348">
        <v>0.54444800000000004</v>
      </c>
    </row>
    <row r="2349" spans="1:17" x14ac:dyDescent="0.2">
      <c r="A2349">
        <v>313</v>
      </c>
      <c r="B2349">
        <v>1</v>
      </c>
      <c r="C2349">
        <v>2</v>
      </c>
      <c r="D2349">
        <v>8.4489000000000005E-3</v>
      </c>
      <c r="E2349">
        <v>46.090400000000002</v>
      </c>
      <c r="F2349">
        <v>4.6081899999999996</v>
      </c>
      <c r="G2349">
        <v>1276.31</v>
      </c>
      <c r="H2349">
        <v>49.2</v>
      </c>
      <c r="I2349">
        <v>4917.71</v>
      </c>
      <c r="J2349">
        <v>4.6051599999999997</v>
      </c>
      <c r="K2349">
        <v>2203.13</v>
      </c>
      <c r="L2349">
        <v>2.9000700000000001E-2</v>
      </c>
      <c r="M2349">
        <v>9.8122699999999993E-2</v>
      </c>
      <c r="N2349">
        <v>65805.7</v>
      </c>
      <c r="O2349">
        <v>1809.36</v>
      </c>
      <c r="P2349">
        <v>-1924.75</v>
      </c>
      <c r="Q2349">
        <v>77.522400000000005</v>
      </c>
    </row>
    <row r="2350" spans="1:17" x14ac:dyDescent="0.2">
      <c r="A2350">
        <v>305</v>
      </c>
      <c r="B2350">
        <v>1</v>
      </c>
      <c r="C2350">
        <v>1</v>
      </c>
      <c r="D2350">
        <v>2.2556799999999999E-3</v>
      </c>
      <c r="E2350">
        <v>39.266100000000002</v>
      </c>
      <c r="F2350">
        <v>3.9304000000000001</v>
      </c>
      <c r="G2350">
        <v>1104.7</v>
      </c>
      <c r="H2350">
        <v>50.762599999999999</v>
      </c>
      <c r="I2350">
        <v>4922.97</v>
      </c>
      <c r="J2350">
        <v>3.9491399999999999</v>
      </c>
      <c r="K2350">
        <v>2230.17</v>
      </c>
      <c r="L2350">
        <v>8.0991599999999993E-3</v>
      </c>
      <c r="M2350">
        <v>3.0777200000000001E-2</v>
      </c>
      <c r="N2350">
        <v>65465.4</v>
      </c>
      <c r="O2350">
        <v>1812.53</v>
      </c>
      <c r="P2350">
        <v>-1645.45</v>
      </c>
      <c r="Q2350">
        <v>65.9499</v>
      </c>
    </row>
    <row r="2351" spans="1:17" x14ac:dyDescent="0.2">
      <c r="A2351" s="1">
        <v>291</v>
      </c>
      <c r="B2351" s="1">
        <v>1</v>
      </c>
      <c r="C2351" s="1">
        <v>0</v>
      </c>
      <c r="D2351" s="1">
        <v>3.5962199999999998E-4</v>
      </c>
      <c r="E2351" s="1">
        <v>24.058599999999998</v>
      </c>
      <c r="F2351" s="1">
        <v>2.4227300000000001</v>
      </c>
      <c r="G2351" s="1">
        <v>790.322</v>
      </c>
      <c r="H2351" s="1">
        <v>56.723999999999997</v>
      </c>
      <c r="I2351" s="1">
        <v>4932.22</v>
      </c>
      <c r="J2351" s="1">
        <v>2.5044499999999998</v>
      </c>
      <c r="K2351" s="1">
        <v>2315.4499999999998</v>
      </c>
      <c r="L2351" s="1">
        <v>1.40639E-3</v>
      </c>
      <c r="M2351" s="1">
        <v>6.4974899999999999E-3</v>
      </c>
      <c r="N2351" s="1">
        <v>64822.6</v>
      </c>
      <c r="O2351" s="1">
        <v>1813.19</v>
      </c>
      <c r="P2351" s="1">
        <v>-1159.3699999999999</v>
      </c>
      <c r="Q2351" s="1">
        <v>46.589599999999997</v>
      </c>
    </row>
    <row r="2352" spans="1:17" x14ac:dyDescent="0.2">
      <c r="A2352" s="1">
        <v>125</v>
      </c>
      <c r="B2352" s="1">
        <v>1</v>
      </c>
      <c r="C2352" s="1">
        <v>0</v>
      </c>
      <c r="D2352" s="1">
        <v>47.312100000000001</v>
      </c>
      <c r="E2352" s="1">
        <v>4.2242800000000003</v>
      </c>
      <c r="F2352" s="1">
        <v>0.37831100000000001</v>
      </c>
      <c r="G2352" s="1">
        <v>11.4216</v>
      </c>
      <c r="H2352" s="1">
        <v>25.060700000000001</v>
      </c>
      <c r="I2352" s="1">
        <v>4983.71</v>
      </c>
      <c r="J2352" s="1">
        <v>0.21551200000000001</v>
      </c>
      <c r="K2352" s="1">
        <v>3585.29</v>
      </c>
      <c r="L2352" s="1">
        <v>258.42</v>
      </c>
      <c r="M2352" s="1">
        <v>726.76099999999997</v>
      </c>
      <c r="N2352" s="1">
        <v>51886.9</v>
      </c>
      <c r="O2352" s="1">
        <v>1814.28</v>
      </c>
      <c r="P2352" s="1">
        <v>-5.3424100000000001</v>
      </c>
      <c r="Q2352" s="1">
        <v>0.547736</v>
      </c>
    </row>
    <row r="2353" spans="1:17" x14ac:dyDescent="0.2">
      <c r="A2353">
        <v>312</v>
      </c>
      <c r="B2353">
        <v>1</v>
      </c>
      <c r="C2353">
        <v>2</v>
      </c>
      <c r="D2353">
        <v>8.9643599999999993E-3</v>
      </c>
      <c r="E2353">
        <v>46.083500000000001</v>
      </c>
      <c r="F2353">
        <v>4.6075600000000003</v>
      </c>
      <c r="G2353">
        <v>1274.3</v>
      </c>
      <c r="H2353">
        <v>49.1297</v>
      </c>
      <c r="I2353">
        <v>4917.79</v>
      </c>
      <c r="J2353">
        <v>4.6048299999999998</v>
      </c>
      <c r="K2353">
        <v>2191.13</v>
      </c>
      <c r="L2353">
        <v>3.06015E-2</v>
      </c>
      <c r="M2353">
        <v>0.10352699999999999</v>
      </c>
      <c r="N2353">
        <v>65805.600000000006</v>
      </c>
      <c r="O2353">
        <v>1818.44</v>
      </c>
      <c r="P2353">
        <v>-1916.37</v>
      </c>
      <c r="Q2353">
        <v>77.018299999999996</v>
      </c>
    </row>
    <row r="2354" spans="1:17" x14ac:dyDescent="0.2">
      <c r="A2354">
        <v>304</v>
      </c>
      <c r="B2354">
        <v>1</v>
      </c>
      <c r="C2354">
        <v>1</v>
      </c>
      <c r="D2354">
        <v>2.43524E-3</v>
      </c>
      <c r="E2354">
        <v>39.296300000000002</v>
      </c>
      <c r="F2354">
        <v>3.9334500000000001</v>
      </c>
      <c r="G2354">
        <v>1103.05</v>
      </c>
      <c r="H2354">
        <v>50.666800000000002</v>
      </c>
      <c r="I2354">
        <v>4923.04</v>
      </c>
      <c r="J2354">
        <v>3.9523600000000001</v>
      </c>
      <c r="K2354">
        <v>2217.83</v>
      </c>
      <c r="L2354">
        <v>8.6953099999999995E-3</v>
      </c>
      <c r="M2354">
        <v>3.3036999999999997E-2</v>
      </c>
      <c r="N2354">
        <v>65465.4</v>
      </c>
      <c r="O2354">
        <v>1821.64</v>
      </c>
      <c r="P2354">
        <v>-1638.3</v>
      </c>
      <c r="Q2354">
        <v>65.501800000000003</v>
      </c>
    </row>
    <row r="2355" spans="1:17" x14ac:dyDescent="0.2">
      <c r="A2355" s="1">
        <v>290</v>
      </c>
      <c r="B2355" s="1">
        <v>1</v>
      </c>
      <c r="C2355" s="1">
        <v>0</v>
      </c>
      <c r="D2355" s="1">
        <v>3.9798900000000001E-4</v>
      </c>
      <c r="E2355" s="1">
        <v>24.1935</v>
      </c>
      <c r="F2355" s="1">
        <v>2.4362599999999999</v>
      </c>
      <c r="G2355" s="1">
        <v>789.86300000000006</v>
      </c>
      <c r="H2355" s="1">
        <v>56.5428</v>
      </c>
      <c r="I2355" s="1">
        <v>4932.26</v>
      </c>
      <c r="J2355" s="1">
        <v>2.5182000000000002</v>
      </c>
      <c r="K2355" s="1">
        <v>2301.84</v>
      </c>
      <c r="L2355" s="1">
        <v>1.54765E-3</v>
      </c>
      <c r="M2355" s="1">
        <v>7.1545799999999998E-3</v>
      </c>
      <c r="N2355" s="1">
        <v>64822.6</v>
      </c>
      <c r="O2355" s="1">
        <v>1822.3</v>
      </c>
      <c r="P2355" s="1">
        <v>-1154.96</v>
      </c>
      <c r="Q2355" s="1">
        <v>46.262300000000003</v>
      </c>
    </row>
    <row r="2356" spans="1:17" x14ac:dyDescent="0.2">
      <c r="A2356">
        <v>311</v>
      </c>
      <c r="B2356">
        <v>1</v>
      </c>
      <c r="C2356">
        <v>2</v>
      </c>
      <c r="D2356">
        <v>9.5113100000000003E-3</v>
      </c>
      <c r="E2356">
        <v>46.077100000000002</v>
      </c>
      <c r="F2356">
        <v>4.6069800000000001</v>
      </c>
      <c r="G2356">
        <v>1272.24</v>
      </c>
      <c r="H2356">
        <v>49.0595</v>
      </c>
      <c r="I2356">
        <v>4917.8599999999997</v>
      </c>
      <c r="J2356">
        <v>4.6045499999999997</v>
      </c>
      <c r="K2356">
        <v>2179.15</v>
      </c>
      <c r="L2356">
        <v>3.2290300000000001E-2</v>
      </c>
      <c r="M2356">
        <v>0.10922800000000001</v>
      </c>
      <c r="N2356">
        <v>65805.600000000006</v>
      </c>
      <c r="O2356">
        <v>1827.57</v>
      </c>
      <c r="P2356">
        <v>-1907.95</v>
      </c>
      <c r="Q2356">
        <v>76.511099999999999</v>
      </c>
    </row>
    <row r="2357" spans="1:17" x14ac:dyDescent="0.2">
      <c r="A2357">
        <v>124</v>
      </c>
      <c r="B2357">
        <v>1</v>
      </c>
      <c r="C2357">
        <v>1</v>
      </c>
      <c r="D2357">
        <v>48.2806</v>
      </c>
      <c r="E2357">
        <v>4.3697600000000003</v>
      </c>
      <c r="F2357">
        <v>0.390928</v>
      </c>
      <c r="G2357">
        <v>11.6214</v>
      </c>
      <c r="H2357">
        <v>25.096499999999999</v>
      </c>
      <c r="I2357">
        <v>4983.53</v>
      </c>
      <c r="J2357">
        <v>0.221306</v>
      </c>
      <c r="K2357">
        <v>3547.12</v>
      </c>
      <c r="L2357">
        <v>260.98599999999999</v>
      </c>
      <c r="M2357">
        <v>734.79200000000003</v>
      </c>
      <c r="N2357">
        <v>51966.1</v>
      </c>
      <c r="O2357">
        <v>1827.97</v>
      </c>
      <c r="P2357">
        <v>-5.5184499999999996</v>
      </c>
      <c r="Q2357">
        <v>0.54798800000000003</v>
      </c>
    </row>
    <row r="2358" spans="1:17" x14ac:dyDescent="0.2">
      <c r="A2358">
        <v>303</v>
      </c>
      <c r="B2358">
        <v>1</v>
      </c>
      <c r="C2358">
        <v>1</v>
      </c>
      <c r="D2358">
        <v>2.62911E-3</v>
      </c>
      <c r="E2358">
        <v>39.326799999999999</v>
      </c>
      <c r="F2358">
        <v>3.9365299999999999</v>
      </c>
      <c r="G2358">
        <v>1101.3599999999999</v>
      </c>
      <c r="H2358">
        <v>50.571300000000001</v>
      </c>
      <c r="I2358">
        <v>4923.1000000000004</v>
      </c>
      <c r="J2358">
        <v>3.9556100000000001</v>
      </c>
      <c r="K2358">
        <v>2205.5100000000002</v>
      </c>
      <c r="L2358">
        <v>9.3352399999999999E-3</v>
      </c>
      <c r="M2358">
        <v>3.5461699999999999E-2</v>
      </c>
      <c r="N2358">
        <v>65465.4</v>
      </c>
      <c r="O2358">
        <v>1830.79</v>
      </c>
      <c r="P2358">
        <v>-1631.1</v>
      </c>
      <c r="Q2358">
        <v>65.051000000000002</v>
      </c>
    </row>
    <row r="2359" spans="1:17" x14ac:dyDescent="0.2">
      <c r="A2359" s="1">
        <v>289</v>
      </c>
      <c r="B2359" s="1">
        <v>1</v>
      </c>
      <c r="C2359" s="1">
        <v>0</v>
      </c>
      <c r="D2359" s="1">
        <v>4.40512E-4</v>
      </c>
      <c r="E2359" s="1">
        <v>24.328700000000001</v>
      </c>
      <c r="F2359" s="1">
        <v>2.44983</v>
      </c>
      <c r="G2359" s="1">
        <v>789.35400000000004</v>
      </c>
      <c r="H2359" s="1">
        <v>56.361699999999999</v>
      </c>
      <c r="I2359" s="1">
        <v>4932.3100000000004</v>
      </c>
      <c r="J2359" s="1">
        <v>2.5319799999999999</v>
      </c>
      <c r="K2359" s="1">
        <v>2288.2800000000002</v>
      </c>
      <c r="L2359" s="1">
        <v>1.70331E-3</v>
      </c>
      <c r="M2359" s="1">
        <v>7.8786599999999991E-3</v>
      </c>
      <c r="N2359" s="1">
        <v>64822.6</v>
      </c>
      <c r="O2359" s="1">
        <v>1831.46</v>
      </c>
      <c r="P2359" s="1">
        <v>-1150.51</v>
      </c>
      <c r="Q2359" s="1">
        <v>45.932299999999998</v>
      </c>
    </row>
    <row r="2360" spans="1:17" x14ac:dyDescent="0.2">
      <c r="A2360">
        <v>310</v>
      </c>
      <c r="B2360">
        <v>1</v>
      </c>
      <c r="C2360">
        <v>2</v>
      </c>
      <c r="D2360">
        <v>1.00917E-2</v>
      </c>
      <c r="E2360">
        <v>46.071100000000001</v>
      </c>
      <c r="F2360">
        <v>4.6064499999999997</v>
      </c>
      <c r="G2360">
        <v>1270.1300000000001</v>
      </c>
      <c r="H2360">
        <v>48.989199999999997</v>
      </c>
      <c r="I2360">
        <v>4917.9399999999996</v>
      </c>
      <c r="J2360">
        <v>4.6043200000000004</v>
      </c>
      <c r="K2360">
        <v>2167.1999999999998</v>
      </c>
      <c r="L2360">
        <v>3.4071700000000003E-2</v>
      </c>
      <c r="M2360">
        <v>0.11524</v>
      </c>
      <c r="N2360">
        <v>65805.5</v>
      </c>
      <c r="O2360">
        <v>1836.75</v>
      </c>
      <c r="P2360">
        <v>-1899.48</v>
      </c>
      <c r="Q2360">
        <v>76.001000000000005</v>
      </c>
    </row>
    <row r="2361" spans="1:17" x14ac:dyDescent="0.2">
      <c r="A2361">
        <v>302</v>
      </c>
      <c r="B2361">
        <v>1</v>
      </c>
      <c r="C2361">
        <v>1</v>
      </c>
      <c r="D2361">
        <v>2.8384399999999998E-3</v>
      </c>
      <c r="E2361">
        <v>39.357599999999998</v>
      </c>
      <c r="F2361">
        <v>3.9396399999999998</v>
      </c>
      <c r="G2361">
        <v>1099.6199999999999</v>
      </c>
      <c r="H2361">
        <v>50.475900000000003</v>
      </c>
      <c r="I2361">
        <v>4923.17</v>
      </c>
      <c r="J2361">
        <v>3.9588899999999998</v>
      </c>
      <c r="K2361">
        <v>2193.23</v>
      </c>
      <c r="L2361">
        <v>1.0022100000000001E-2</v>
      </c>
      <c r="M2361">
        <v>3.8063300000000001E-2</v>
      </c>
      <c r="N2361">
        <v>65465.3</v>
      </c>
      <c r="O2361">
        <v>1839.98</v>
      </c>
      <c r="P2361">
        <v>-1623.85</v>
      </c>
      <c r="Q2361">
        <v>64.597300000000004</v>
      </c>
    </row>
    <row r="2362" spans="1:17" x14ac:dyDescent="0.2">
      <c r="A2362" s="1">
        <v>288</v>
      </c>
      <c r="B2362" s="1">
        <v>1</v>
      </c>
      <c r="C2362" s="1">
        <v>0</v>
      </c>
      <c r="D2362" s="1">
        <v>4.8764499999999998E-4</v>
      </c>
      <c r="E2362" s="1">
        <v>24.464300000000001</v>
      </c>
      <c r="F2362" s="1">
        <v>2.4634299999999998</v>
      </c>
      <c r="G2362" s="1">
        <v>788.79499999999996</v>
      </c>
      <c r="H2362" s="1">
        <v>56.180500000000002</v>
      </c>
      <c r="I2362" s="1">
        <v>4932.3599999999997</v>
      </c>
      <c r="J2362" s="1">
        <v>2.5457999999999998</v>
      </c>
      <c r="K2362" s="1">
        <v>2274.77</v>
      </c>
      <c r="L2362" s="1">
        <v>1.8748300000000001E-3</v>
      </c>
      <c r="M2362" s="1">
        <v>8.6765599999999998E-3</v>
      </c>
      <c r="N2362" s="1">
        <v>64822.6</v>
      </c>
      <c r="O2362" s="1">
        <v>1840.66</v>
      </c>
      <c r="P2362" s="1">
        <v>-1146</v>
      </c>
      <c r="Q2362" s="1">
        <v>45.599499999999999</v>
      </c>
    </row>
    <row r="2363" spans="1:17" x14ac:dyDescent="0.2">
      <c r="A2363">
        <v>309</v>
      </c>
      <c r="B2363">
        <v>1</v>
      </c>
      <c r="C2363">
        <v>2</v>
      </c>
      <c r="D2363">
        <v>1.07075E-2</v>
      </c>
      <c r="E2363">
        <v>46.0657</v>
      </c>
      <c r="F2363">
        <v>4.6059700000000001</v>
      </c>
      <c r="G2363">
        <v>1267.96</v>
      </c>
      <c r="H2363">
        <v>48.918999999999997</v>
      </c>
      <c r="I2363">
        <v>4918.0200000000004</v>
      </c>
      <c r="J2363">
        <v>4.6041400000000001</v>
      </c>
      <c r="K2363">
        <v>2155.2800000000002</v>
      </c>
      <c r="L2363">
        <v>3.5950799999999998E-2</v>
      </c>
      <c r="M2363">
        <v>0.12158099999999999</v>
      </c>
      <c r="N2363">
        <v>65805.399999999994</v>
      </c>
      <c r="O2363">
        <v>1845.97</v>
      </c>
      <c r="P2363">
        <v>-1890.98</v>
      </c>
      <c r="Q2363">
        <v>75.487899999999996</v>
      </c>
    </row>
    <row r="2364" spans="1:17" x14ac:dyDescent="0.2">
      <c r="A2364">
        <v>124</v>
      </c>
      <c r="B2364">
        <v>1</v>
      </c>
      <c r="C2364">
        <v>2</v>
      </c>
      <c r="D2364">
        <v>48.738399999999999</v>
      </c>
      <c r="E2364">
        <v>4.5693200000000003</v>
      </c>
      <c r="F2364">
        <v>0.40894000000000003</v>
      </c>
      <c r="G2364">
        <v>11.9596</v>
      </c>
      <c r="H2364">
        <v>25.245799999999999</v>
      </c>
      <c r="I2364">
        <v>4983.1899999999996</v>
      </c>
      <c r="J2364">
        <v>0.23169100000000001</v>
      </c>
      <c r="K2364">
        <v>3490.73</v>
      </c>
      <c r="L2364">
        <v>259.35199999999998</v>
      </c>
      <c r="M2364">
        <v>731.75400000000002</v>
      </c>
      <c r="N2364">
        <v>52187.6</v>
      </c>
      <c r="O2364">
        <v>1847.4</v>
      </c>
      <c r="P2364">
        <v>-5.8688799999999999</v>
      </c>
      <c r="Q2364">
        <v>0.55026399999999998</v>
      </c>
    </row>
    <row r="2365" spans="1:17" x14ac:dyDescent="0.2">
      <c r="A2365">
        <v>301</v>
      </c>
      <c r="B2365">
        <v>1</v>
      </c>
      <c r="C2365">
        <v>1</v>
      </c>
      <c r="D2365">
        <v>3.0644600000000002E-3</v>
      </c>
      <c r="E2365">
        <v>39.388599999999997</v>
      </c>
      <c r="F2365">
        <v>3.94278</v>
      </c>
      <c r="G2365">
        <v>1097.82</v>
      </c>
      <c r="H2365">
        <v>50.380600000000001</v>
      </c>
      <c r="I2365">
        <v>4923.2299999999996</v>
      </c>
      <c r="J2365">
        <v>3.9621900000000001</v>
      </c>
      <c r="K2365">
        <v>2180.9699999999998</v>
      </c>
      <c r="L2365">
        <v>1.0759400000000001E-2</v>
      </c>
      <c r="M2365">
        <v>4.0854500000000002E-2</v>
      </c>
      <c r="N2365">
        <v>65465.3</v>
      </c>
      <c r="O2365">
        <v>1849.23</v>
      </c>
      <c r="P2365">
        <v>-1616.57</v>
      </c>
      <c r="Q2365">
        <v>64.140900000000002</v>
      </c>
    </row>
    <row r="2366" spans="1:17" x14ac:dyDescent="0.2">
      <c r="A2366" s="1">
        <v>287</v>
      </c>
      <c r="B2366" s="1">
        <v>1</v>
      </c>
      <c r="C2366" s="1">
        <v>0</v>
      </c>
      <c r="D2366" s="1">
        <v>5.3989299999999995E-4</v>
      </c>
      <c r="E2366" s="1">
        <v>24.600200000000001</v>
      </c>
      <c r="F2366" s="1">
        <v>2.4770699999999999</v>
      </c>
      <c r="G2366" s="1">
        <v>788.18499999999995</v>
      </c>
      <c r="H2366" s="1">
        <v>55.999299999999998</v>
      </c>
      <c r="I2366" s="1">
        <v>4932.3999999999996</v>
      </c>
      <c r="J2366" s="1">
        <v>2.55966</v>
      </c>
      <c r="K2366" s="1">
        <v>2261.31</v>
      </c>
      <c r="L2366" s="1">
        <v>2.0638499999999999E-3</v>
      </c>
      <c r="M2366" s="1">
        <v>9.5557899999999998E-3</v>
      </c>
      <c r="N2366" s="1">
        <v>64822.6</v>
      </c>
      <c r="O2366" s="1">
        <v>1849.91</v>
      </c>
      <c r="P2366" s="1">
        <v>-1141.45</v>
      </c>
      <c r="Q2366" s="1">
        <v>45.264000000000003</v>
      </c>
    </row>
    <row r="2367" spans="1:17" x14ac:dyDescent="0.2">
      <c r="A2367" s="1">
        <v>126</v>
      </c>
      <c r="B2367" s="1">
        <v>1</v>
      </c>
      <c r="C2367" s="1">
        <v>0</v>
      </c>
      <c r="D2367" s="1">
        <v>47.527700000000003</v>
      </c>
      <c r="E2367" s="1">
        <v>4.60846</v>
      </c>
      <c r="F2367" s="1">
        <v>0.41360400000000003</v>
      </c>
      <c r="G2367" s="1">
        <v>12.1309</v>
      </c>
      <c r="H2367" s="1">
        <v>25.430299999999999</v>
      </c>
      <c r="I2367" s="1">
        <v>4982.96</v>
      </c>
      <c r="J2367" s="1">
        <v>0.23752899999999999</v>
      </c>
      <c r="K2367" s="1">
        <v>3471.6</v>
      </c>
      <c r="L2367" s="1">
        <v>251.50299999999999</v>
      </c>
      <c r="M2367" s="1">
        <v>710.61900000000003</v>
      </c>
      <c r="N2367" s="1">
        <v>52403.8</v>
      </c>
      <c r="O2367" s="1">
        <v>1852.53</v>
      </c>
      <c r="P2367" s="1">
        <v>-6.1088199999999997</v>
      </c>
      <c r="Q2367" s="1">
        <v>0.55367999999999995</v>
      </c>
    </row>
    <row r="2368" spans="1:17" x14ac:dyDescent="0.2">
      <c r="A2368">
        <v>308</v>
      </c>
      <c r="B2368">
        <v>1</v>
      </c>
      <c r="C2368">
        <v>2</v>
      </c>
      <c r="D2368">
        <v>1.13609E-2</v>
      </c>
      <c r="E2368">
        <v>46.0608</v>
      </c>
      <c r="F2368">
        <v>4.6055400000000004</v>
      </c>
      <c r="G2368">
        <v>1265.75</v>
      </c>
      <c r="H2368">
        <v>48.848700000000001</v>
      </c>
      <c r="I2368">
        <v>4918.09</v>
      </c>
      <c r="J2368">
        <v>4.6040099999999997</v>
      </c>
      <c r="K2368">
        <v>2143.38</v>
      </c>
      <c r="L2368">
        <v>3.7932899999999999E-2</v>
      </c>
      <c r="M2368">
        <v>0.12826799999999999</v>
      </c>
      <c r="N2368">
        <v>65805.399999999994</v>
      </c>
      <c r="O2368">
        <v>1855.23</v>
      </c>
      <c r="P2368">
        <v>-1882.44</v>
      </c>
      <c r="Q2368">
        <v>74.971900000000005</v>
      </c>
    </row>
    <row r="2369" spans="1:17" x14ac:dyDescent="0.2">
      <c r="A2369">
        <v>300</v>
      </c>
      <c r="B2369">
        <v>1</v>
      </c>
      <c r="C2369">
        <v>1</v>
      </c>
      <c r="D2369">
        <v>3.3084799999999999E-3</v>
      </c>
      <c r="E2369">
        <v>39.419899999999998</v>
      </c>
      <c r="F2369">
        <v>3.9459499999999998</v>
      </c>
      <c r="G2369">
        <v>1095.97</v>
      </c>
      <c r="H2369">
        <v>50.285600000000002</v>
      </c>
      <c r="I2369">
        <v>4923.29</v>
      </c>
      <c r="J2369">
        <v>3.9655300000000002</v>
      </c>
      <c r="K2369">
        <v>2168.75</v>
      </c>
      <c r="L2369">
        <v>1.1550700000000001E-2</v>
      </c>
      <c r="M2369">
        <v>4.3848900000000003E-2</v>
      </c>
      <c r="N2369">
        <v>65465.3</v>
      </c>
      <c r="O2369">
        <v>1858.52</v>
      </c>
      <c r="P2369">
        <v>-1609.24</v>
      </c>
      <c r="Q2369">
        <v>63.681800000000003</v>
      </c>
    </row>
    <row r="2370" spans="1:17" x14ac:dyDescent="0.2">
      <c r="A2370" s="1">
        <v>286</v>
      </c>
      <c r="B2370" s="1">
        <v>1</v>
      </c>
      <c r="C2370" s="1">
        <v>0</v>
      </c>
      <c r="D2370" s="1">
        <v>5.9781299999999999E-4</v>
      </c>
      <c r="E2370" s="1">
        <v>24.736499999999999</v>
      </c>
      <c r="F2370" s="1">
        <v>2.4907400000000002</v>
      </c>
      <c r="G2370" s="1">
        <v>787.52300000000002</v>
      </c>
      <c r="H2370" s="1">
        <v>55.818100000000001</v>
      </c>
      <c r="I2370" s="1">
        <v>4932.45</v>
      </c>
      <c r="J2370" s="1">
        <v>2.57355</v>
      </c>
      <c r="K2370" s="1">
        <v>2247.9</v>
      </c>
      <c r="L2370" s="1">
        <v>2.2721500000000001E-3</v>
      </c>
      <c r="M2370" s="1">
        <v>1.05246E-2</v>
      </c>
      <c r="N2370" s="1">
        <v>64822.6</v>
      </c>
      <c r="O2370" s="1">
        <v>1859.21</v>
      </c>
      <c r="P2370" s="1">
        <v>-1136.8499999999999</v>
      </c>
      <c r="Q2370" s="1">
        <v>44.925699999999999</v>
      </c>
    </row>
    <row r="2371" spans="1:17" x14ac:dyDescent="0.2">
      <c r="A2371">
        <v>307</v>
      </c>
      <c r="B2371">
        <v>1</v>
      </c>
      <c r="C2371">
        <v>2</v>
      </c>
      <c r="D2371">
        <v>1.20541E-2</v>
      </c>
      <c r="E2371">
        <v>46.0563</v>
      </c>
      <c r="F2371">
        <v>4.6051599999999997</v>
      </c>
      <c r="G2371">
        <v>1263.48</v>
      </c>
      <c r="H2371">
        <v>48.778500000000001</v>
      </c>
      <c r="I2371">
        <v>4918.17</v>
      </c>
      <c r="J2371">
        <v>4.6039300000000001</v>
      </c>
      <c r="K2371">
        <v>2131.5100000000002</v>
      </c>
      <c r="L2371">
        <v>4.0023599999999999E-2</v>
      </c>
      <c r="M2371">
        <v>0.13532</v>
      </c>
      <c r="N2371">
        <v>65805.3</v>
      </c>
      <c r="O2371">
        <v>1864.54</v>
      </c>
      <c r="P2371">
        <v>-1873.85</v>
      </c>
      <c r="Q2371">
        <v>74.453000000000003</v>
      </c>
    </row>
    <row r="2372" spans="1:17" x14ac:dyDescent="0.2">
      <c r="A2372">
        <v>125</v>
      </c>
      <c r="B2372">
        <v>1</v>
      </c>
      <c r="C2372">
        <v>1</v>
      </c>
      <c r="D2372">
        <v>48.5227</v>
      </c>
      <c r="E2372">
        <v>4.7710100000000004</v>
      </c>
      <c r="F2372">
        <v>0.42776599999999998</v>
      </c>
      <c r="G2372">
        <v>12.3621</v>
      </c>
      <c r="H2372">
        <v>25.468800000000002</v>
      </c>
      <c r="I2372">
        <v>4982.76</v>
      </c>
      <c r="J2372">
        <v>0.244199</v>
      </c>
      <c r="K2372">
        <v>3432.24</v>
      </c>
      <c r="L2372">
        <v>253.93600000000001</v>
      </c>
      <c r="M2372">
        <v>718.327</v>
      </c>
      <c r="N2372">
        <v>52488.1</v>
      </c>
      <c r="O2372">
        <v>1867.11</v>
      </c>
      <c r="P2372">
        <v>-6.3172300000000003</v>
      </c>
      <c r="Q2372">
        <v>0.55413000000000001</v>
      </c>
    </row>
    <row r="2373" spans="1:17" x14ac:dyDescent="0.2">
      <c r="A2373">
        <v>299</v>
      </c>
      <c r="B2373">
        <v>1</v>
      </c>
      <c r="C2373">
        <v>1</v>
      </c>
      <c r="D2373">
        <v>3.5719300000000001E-3</v>
      </c>
      <c r="E2373">
        <v>39.451500000000003</v>
      </c>
      <c r="F2373">
        <v>3.9491399999999999</v>
      </c>
      <c r="G2373">
        <v>1094.08</v>
      </c>
      <c r="H2373">
        <v>50.1907</v>
      </c>
      <c r="I2373">
        <v>4923.3599999999997</v>
      </c>
      <c r="J2373">
        <v>3.96889</v>
      </c>
      <c r="K2373">
        <v>2156.56</v>
      </c>
      <c r="L2373">
        <v>1.23999E-2</v>
      </c>
      <c r="M2373">
        <v>4.7061199999999997E-2</v>
      </c>
      <c r="N2373">
        <v>65465.3</v>
      </c>
      <c r="O2373">
        <v>1867.85</v>
      </c>
      <c r="P2373">
        <v>-1601.88</v>
      </c>
      <c r="Q2373">
        <v>63.219900000000003</v>
      </c>
    </row>
    <row r="2374" spans="1:17" x14ac:dyDescent="0.2">
      <c r="A2374" s="1">
        <v>285</v>
      </c>
      <c r="B2374" s="1">
        <v>1</v>
      </c>
      <c r="C2374" s="1">
        <v>0</v>
      </c>
      <c r="D2374" s="1">
        <v>6.6202700000000004E-4</v>
      </c>
      <c r="E2374" s="1">
        <v>24.873100000000001</v>
      </c>
      <c r="F2374" s="1">
        <v>2.5044499999999998</v>
      </c>
      <c r="G2374" s="1">
        <v>786.81</v>
      </c>
      <c r="H2374" s="1">
        <v>55.636800000000001</v>
      </c>
      <c r="I2374" s="1">
        <v>4932.49</v>
      </c>
      <c r="J2374" s="1">
        <v>2.5874799999999998</v>
      </c>
      <c r="K2374" s="1">
        <v>2234.54</v>
      </c>
      <c r="L2374" s="1">
        <v>2.5017300000000002E-3</v>
      </c>
      <c r="M2374" s="1">
        <v>1.15922E-2</v>
      </c>
      <c r="N2374" s="1">
        <v>64822.6</v>
      </c>
      <c r="O2374" s="1">
        <v>1868.55</v>
      </c>
      <c r="P2374" s="1">
        <v>-1132.2</v>
      </c>
      <c r="Q2374" s="1">
        <v>44.584699999999998</v>
      </c>
    </row>
    <row r="2375" spans="1:17" x14ac:dyDescent="0.2">
      <c r="A2375">
        <v>306</v>
      </c>
      <c r="B2375">
        <v>1</v>
      </c>
      <c r="C2375">
        <v>2</v>
      </c>
      <c r="D2375">
        <v>1.27898E-2</v>
      </c>
      <c r="E2375">
        <v>46.052399999999999</v>
      </c>
      <c r="F2375">
        <v>4.6048299999999998</v>
      </c>
      <c r="G2375">
        <v>1261.1500000000001</v>
      </c>
      <c r="H2375">
        <v>48.708199999999998</v>
      </c>
      <c r="I2375">
        <v>4918.24</v>
      </c>
      <c r="J2375">
        <v>4.6039000000000003</v>
      </c>
      <c r="K2375">
        <v>2119.67</v>
      </c>
      <c r="L2375">
        <v>4.22289E-2</v>
      </c>
      <c r="M2375">
        <v>0.142757</v>
      </c>
      <c r="N2375">
        <v>65805.2</v>
      </c>
      <c r="O2375">
        <v>1873.9</v>
      </c>
      <c r="P2375">
        <v>-1865.22</v>
      </c>
      <c r="Q2375">
        <v>73.931100000000001</v>
      </c>
    </row>
    <row r="2376" spans="1:17" x14ac:dyDescent="0.2">
      <c r="A2376">
        <v>298</v>
      </c>
      <c r="B2376">
        <v>1</v>
      </c>
      <c r="C2376">
        <v>1</v>
      </c>
      <c r="D2376">
        <v>3.85637E-3</v>
      </c>
      <c r="E2376">
        <v>39.4833</v>
      </c>
      <c r="F2376">
        <v>3.9523600000000001</v>
      </c>
      <c r="G2376">
        <v>1092.1199999999999</v>
      </c>
      <c r="H2376">
        <v>50.095999999999997</v>
      </c>
      <c r="I2376">
        <v>4923.42</v>
      </c>
      <c r="J2376">
        <v>3.97228</v>
      </c>
      <c r="K2376">
        <v>2144.4</v>
      </c>
      <c r="L2376">
        <v>1.33113E-2</v>
      </c>
      <c r="M2376">
        <v>5.05069E-2</v>
      </c>
      <c r="N2376">
        <v>65465.2</v>
      </c>
      <c r="O2376">
        <v>1877.23</v>
      </c>
      <c r="P2376">
        <v>-1594.46</v>
      </c>
      <c r="Q2376">
        <v>62.755299999999998</v>
      </c>
    </row>
    <row r="2377" spans="1:17" x14ac:dyDescent="0.2">
      <c r="A2377" s="1">
        <v>284</v>
      </c>
      <c r="B2377" s="1">
        <v>1</v>
      </c>
      <c r="C2377" s="1">
        <v>0</v>
      </c>
      <c r="D2377" s="1">
        <v>7.3322399999999999E-4</v>
      </c>
      <c r="E2377" s="1">
        <v>25.010100000000001</v>
      </c>
      <c r="F2377" s="1">
        <v>2.5182000000000002</v>
      </c>
      <c r="G2377" s="1">
        <v>786.04300000000001</v>
      </c>
      <c r="H2377" s="1">
        <v>55.455599999999997</v>
      </c>
      <c r="I2377" s="1">
        <v>4932.53</v>
      </c>
      <c r="J2377" s="1">
        <v>2.6014499999999998</v>
      </c>
      <c r="K2377" s="1">
        <v>2221.2199999999998</v>
      </c>
      <c r="L2377" s="1">
        <v>2.7547399999999999E-3</v>
      </c>
      <c r="M2377" s="1">
        <v>1.27686E-2</v>
      </c>
      <c r="N2377" s="1">
        <v>64822.6</v>
      </c>
      <c r="O2377" s="1">
        <v>1877.94</v>
      </c>
      <c r="P2377" s="1">
        <v>-1127.51</v>
      </c>
      <c r="Q2377" s="1">
        <v>44.241100000000003</v>
      </c>
    </row>
    <row r="2378" spans="1:17" x14ac:dyDescent="0.2">
      <c r="A2378">
        <v>305</v>
      </c>
      <c r="B2378">
        <v>1</v>
      </c>
      <c r="C2378">
        <v>2</v>
      </c>
      <c r="D2378">
        <v>1.35703E-2</v>
      </c>
      <c r="E2378">
        <v>46.048999999999999</v>
      </c>
      <c r="F2378">
        <v>4.6045499999999997</v>
      </c>
      <c r="G2378">
        <v>1258.78</v>
      </c>
      <c r="H2378">
        <v>48.637999999999998</v>
      </c>
      <c r="I2378">
        <v>4918.3100000000004</v>
      </c>
      <c r="J2378">
        <v>4.6039199999999996</v>
      </c>
      <c r="K2378">
        <v>2107.85</v>
      </c>
      <c r="L2378">
        <v>4.4554799999999999E-2</v>
      </c>
      <c r="M2378">
        <v>0.15060000000000001</v>
      </c>
      <c r="N2378">
        <v>65805.100000000006</v>
      </c>
      <c r="O2378">
        <v>1883.3</v>
      </c>
      <c r="P2378">
        <v>-1856.55</v>
      </c>
      <c r="Q2378">
        <v>73.406400000000005</v>
      </c>
    </row>
    <row r="2379" spans="1:17" x14ac:dyDescent="0.2">
      <c r="A2379">
        <v>297</v>
      </c>
      <c r="B2379">
        <v>1</v>
      </c>
      <c r="C2379">
        <v>1</v>
      </c>
      <c r="D2379">
        <v>4.16344E-3</v>
      </c>
      <c r="E2379">
        <v>39.515500000000003</v>
      </c>
      <c r="F2379">
        <v>3.9556100000000001</v>
      </c>
      <c r="G2379">
        <v>1090.1199999999999</v>
      </c>
      <c r="H2379">
        <v>50.0015</v>
      </c>
      <c r="I2379">
        <v>4923.4799999999996</v>
      </c>
      <c r="J2379">
        <v>3.9756999999999998</v>
      </c>
      <c r="K2379">
        <v>2132.2800000000002</v>
      </c>
      <c r="L2379">
        <v>1.42893E-2</v>
      </c>
      <c r="M2379">
        <v>5.4202800000000002E-2</v>
      </c>
      <c r="N2379">
        <v>65465.2</v>
      </c>
      <c r="O2379">
        <v>1886.66</v>
      </c>
      <c r="P2379">
        <v>-1587.01</v>
      </c>
      <c r="Q2379">
        <v>62.2881</v>
      </c>
    </row>
    <row r="2380" spans="1:17" x14ac:dyDescent="0.2">
      <c r="A2380">
        <v>125</v>
      </c>
      <c r="B2380">
        <v>1</v>
      </c>
      <c r="C2380">
        <v>2</v>
      </c>
      <c r="D2380">
        <v>48.977800000000002</v>
      </c>
      <c r="E2380">
        <v>4.98672</v>
      </c>
      <c r="F2380">
        <v>0.44733299999999998</v>
      </c>
      <c r="G2380">
        <v>12.744</v>
      </c>
      <c r="H2380">
        <v>25.617699999999999</v>
      </c>
      <c r="I2380">
        <v>4982.3999999999996</v>
      </c>
      <c r="J2380">
        <v>0.25559500000000002</v>
      </c>
      <c r="K2380">
        <v>3376.7</v>
      </c>
      <c r="L2380">
        <v>252.24700000000001</v>
      </c>
      <c r="M2380">
        <v>715.08</v>
      </c>
      <c r="N2380">
        <v>52706.3</v>
      </c>
      <c r="O2380">
        <v>1886.9</v>
      </c>
      <c r="P2380">
        <v>-6.7130200000000002</v>
      </c>
      <c r="Q2380">
        <v>0.55672100000000002</v>
      </c>
    </row>
    <row r="2381" spans="1:17" x14ac:dyDescent="0.2">
      <c r="A2381" s="1">
        <v>283</v>
      </c>
      <c r="B2381" s="1">
        <v>1</v>
      </c>
      <c r="C2381" s="1">
        <v>0</v>
      </c>
      <c r="D2381" s="1">
        <v>8.1216600000000002E-4</v>
      </c>
      <c r="E2381" s="1">
        <v>25.147500000000001</v>
      </c>
      <c r="F2381" s="1">
        <v>2.5319799999999999</v>
      </c>
      <c r="G2381" s="1">
        <v>785.22299999999996</v>
      </c>
      <c r="H2381" s="1">
        <v>55.274299999999997</v>
      </c>
      <c r="I2381" s="1">
        <v>4932.58</v>
      </c>
      <c r="J2381" s="1">
        <v>2.6154600000000001</v>
      </c>
      <c r="K2381" s="1">
        <v>2207.96</v>
      </c>
      <c r="L2381" s="1">
        <v>3.03361E-3</v>
      </c>
      <c r="M2381" s="1">
        <v>1.4064699999999999E-2</v>
      </c>
      <c r="N2381" s="1">
        <v>64822.6</v>
      </c>
      <c r="O2381" s="1">
        <v>1887.37</v>
      </c>
      <c r="P2381" s="1">
        <v>-1122.76</v>
      </c>
      <c r="Q2381" s="1">
        <v>43.894799999999996</v>
      </c>
    </row>
    <row r="2382" spans="1:17" x14ac:dyDescent="0.2">
      <c r="A2382" s="1">
        <v>127</v>
      </c>
      <c r="B2382" s="1">
        <v>1</v>
      </c>
      <c r="C2382" s="1">
        <v>0</v>
      </c>
      <c r="D2382" s="1">
        <v>47.706499999999998</v>
      </c>
      <c r="E2382" s="1">
        <v>5.0174500000000002</v>
      </c>
      <c r="F2382" s="1">
        <v>0.45139800000000002</v>
      </c>
      <c r="G2382" s="1">
        <v>12.923999999999999</v>
      </c>
      <c r="H2382" s="1">
        <v>25.796099999999999</v>
      </c>
      <c r="I2382" s="1">
        <v>4982.1899999999996</v>
      </c>
      <c r="J2382" s="1">
        <v>0.261349</v>
      </c>
      <c r="K2382" s="1">
        <v>3361.34</v>
      </c>
      <c r="L2382" s="1">
        <v>244.56899999999999</v>
      </c>
      <c r="M2382" s="1">
        <v>694.24699999999996</v>
      </c>
      <c r="N2382" s="1">
        <v>52906.8</v>
      </c>
      <c r="O2382" s="1">
        <v>1890.79</v>
      </c>
      <c r="P2382" s="1">
        <v>-6.9625399999999997</v>
      </c>
      <c r="Q2382" s="1">
        <v>0.56027400000000005</v>
      </c>
    </row>
    <row r="2383" spans="1:17" x14ac:dyDescent="0.2">
      <c r="A2383">
        <v>304</v>
      </c>
      <c r="B2383">
        <v>1</v>
      </c>
      <c r="C2383">
        <v>2</v>
      </c>
      <c r="D2383">
        <v>1.43985E-2</v>
      </c>
      <c r="E2383">
        <v>46.046100000000003</v>
      </c>
      <c r="F2383">
        <v>4.6043200000000004</v>
      </c>
      <c r="G2383">
        <v>1256.3399999999999</v>
      </c>
      <c r="H2383">
        <v>48.567700000000002</v>
      </c>
      <c r="I2383">
        <v>4918.3900000000003</v>
      </c>
      <c r="J2383">
        <v>4.6039899999999996</v>
      </c>
      <c r="K2383">
        <v>2096.0700000000002</v>
      </c>
      <c r="L2383">
        <v>4.7008000000000001E-2</v>
      </c>
      <c r="M2383">
        <v>0.15887000000000001</v>
      </c>
      <c r="N2383">
        <v>65805</v>
      </c>
      <c r="O2383">
        <v>1892.75</v>
      </c>
      <c r="P2383">
        <v>-1847.83</v>
      </c>
      <c r="Q2383">
        <v>72.878799999999998</v>
      </c>
    </row>
    <row r="2384" spans="1:17" x14ac:dyDescent="0.2">
      <c r="A2384">
        <v>296</v>
      </c>
      <c r="B2384">
        <v>1</v>
      </c>
      <c r="C2384">
        <v>1</v>
      </c>
      <c r="D2384">
        <v>4.4949400000000002E-3</v>
      </c>
      <c r="E2384">
        <v>39.547899999999998</v>
      </c>
      <c r="F2384">
        <v>3.9588899999999998</v>
      </c>
      <c r="G2384">
        <v>1088.06</v>
      </c>
      <c r="H2384">
        <v>49.907200000000003</v>
      </c>
      <c r="I2384">
        <v>4923.54</v>
      </c>
      <c r="J2384">
        <v>3.9791500000000002</v>
      </c>
      <c r="K2384">
        <v>2120.1799999999998</v>
      </c>
      <c r="L2384">
        <v>1.5338900000000001E-2</v>
      </c>
      <c r="M2384">
        <v>5.8166799999999998E-2</v>
      </c>
      <c r="N2384">
        <v>65465.2</v>
      </c>
      <c r="O2384">
        <v>1896.14</v>
      </c>
      <c r="P2384">
        <v>-1579.51</v>
      </c>
      <c r="Q2384">
        <v>61.818199999999997</v>
      </c>
    </row>
    <row r="2385" spans="1:17" x14ac:dyDescent="0.2">
      <c r="A2385" s="1">
        <v>282</v>
      </c>
      <c r="B2385" s="1">
        <v>1</v>
      </c>
      <c r="C2385" s="1">
        <v>0</v>
      </c>
      <c r="D2385" s="1">
        <v>8.9970100000000004E-4</v>
      </c>
      <c r="E2385" s="1">
        <v>25.285299999999999</v>
      </c>
      <c r="F2385" s="1">
        <v>2.5457999999999998</v>
      </c>
      <c r="G2385" s="1">
        <v>784.34900000000005</v>
      </c>
      <c r="H2385" s="1">
        <v>55.093000000000004</v>
      </c>
      <c r="I2385" s="1">
        <v>4932.62</v>
      </c>
      <c r="J2385" s="1">
        <v>2.6295099999999998</v>
      </c>
      <c r="K2385" s="1">
        <v>2194.75</v>
      </c>
      <c r="L2385" s="1">
        <v>3.34097E-3</v>
      </c>
      <c r="M2385" s="1">
        <v>1.5492799999999999E-2</v>
      </c>
      <c r="N2385" s="1">
        <v>64822.6</v>
      </c>
      <c r="O2385" s="1">
        <v>1896.86</v>
      </c>
      <c r="P2385" s="1">
        <v>-1117.97</v>
      </c>
      <c r="Q2385" s="1">
        <v>43.545900000000003</v>
      </c>
    </row>
    <row r="2386" spans="1:17" x14ac:dyDescent="0.2">
      <c r="A2386">
        <v>303</v>
      </c>
      <c r="B2386">
        <v>1</v>
      </c>
      <c r="C2386">
        <v>2</v>
      </c>
      <c r="D2386">
        <v>1.5277199999999999E-2</v>
      </c>
      <c r="E2386">
        <v>46.043599999999998</v>
      </c>
      <c r="F2386">
        <v>4.6041400000000001</v>
      </c>
      <c r="G2386">
        <v>1253.8499999999999</v>
      </c>
      <c r="H2386">
        <v>48.497500000000002</v>
      </c>
      <c r="I2386">
        <v>4918.46</v>
      </c>
      <c r="J2386">
        <v>4.60412</v>
      </c>
      <c r="K2386">
        <v>2084.3000000000002</v>
      </c>
      <c r="L2386">
        <v>4.9595300000000002E-2</v>
      </c>
      <c r="M2386">
        <v>0.16758999999999999</v>
      </c>
      <c r="N2386">
        <v>65804.899999999994</v>
      </c>
      <c r="O2386">
        <v>1902.25</v>
      </c>
      <c r="P2386">
        <v>-1839.07</v>
      </c>
      <c r="Q2386">
        <v>72.348500000000001</v>
      </c>
    </row>
    <row r="2387" spans="1:17" x14ac:dyDescent="0.2">
      <c r="A2387">
        <v>295</v>
      </c>
      <c r="B2387">
        <v>1</v>
      </c>
      <c r="C2387">
        <v>1</v>
      </c>
      <c r="D2387">
        <v>4.8528099999999999E-3</v>
      </c>
      <c r="E2387">
        <v>39.580599999999997</v>
      </c>
      <c r="F2387">
        <v>3.9621900000000001</v>
      </c>
      <c r="G2387">
        <v>1085.95</v>
      </c>
      <c r="H2387">
        <v>49.813000000000002</v>
      </c>
      <c r="I2387">
        <v>4923.6099999999997</v>
      </c>
      <c r="J2387">
        <v>3.9826199999999998</v>
      </c>
      <c r="K2387">
        <v>2108.12</v>
      </c>
      <c r="L2387">
        <v>1.6465E-2</v>
      </c>
      <c r="M2387">
        <v>6.2417800000000002E-2</v>
      </c>
      <c r="N2387">
        <v>65465.1</v>
      </c>
      <c r="O2387">
        <v>1905.66</v>
      </c>
      <c r="P2387">
        <v>-1571.97</v>
      </c>
      <c r="Q2387">
        <v>61.345700000000001</v>
      </c>
    </row>
    <row r="2388" spans="1:17" x14ac:dyDescent="0.2">
      <c r="A2388">
        <v>126</v>
      </c>
      <c r="B2388">
        <v>1</v>
      </c>
      <c r="C2388">
        <v>1</v>
      </c>
      <c r="D2388">
        <v>48.728499999999997</v>
      </c>
      <c r="E2388">
        <v>5.1984199999999996</v>
      </c>
      <c r="F2388">
        <v>0.46723399999999998</v>
      </c>
      <c r="G2388">
        <v>13.1911</v>
      </c>
      <c r="H2388">
        <v>25.837199999999999</v>
      </c>
      <c r="I2388">
        <v>4981.96</v>
      </c>
      <c r="J2388">
        <v>0.26899200000000001</v>
      </c>
      <c r="K2388">
        <v>3320.86</v>
      </c>
      <c r="L2388">
        <v>246.87299999999999</v>
      </c>
      <c r="M2388">
        <v>701.62900000000002</v>
      </c>
      <c r="N2388">
        <v>52995.9</v>
      </c>
      <c r="O2388">
        <v>1906.3</v>
      </c>
      <c r="P2388">
        <v>-7.2080299999999999</v>
      </c>
      <c r="Q2388">
        <v>0.56095099999999998</v>
      </c>
    </row>
    <row r="2389" spans="1:17" x14ac:dyDescent="0.2">
      <c r="A2389" s="1">
        <v>281</v>
      </c>
      <c r="B2389" s="1">
        <v>1</v>
      </c>
      <c r="C2389" s="1">
        <v>0</v>
      </c>
      <c r="D2389" s="1">
        <v>9.9676800000000009E-4</v>
      </c>
      <c r="E2389" s="1">
        <v>25.423400000000001</v>
      </c>
      <c r="F2389" s="1">
        <v>2.55966</v>
      </c>
      <c r="G2389" s="1">
        <v>783.41899999999998</v>
      </c>
      <c r="H2389" s="1">
        <v>54.911700000000003</v>
      </c>
      <c r="I2389" s="1">
        <v>4932.67</v>
      </c>
      <c r="J2389" s="1">
        <v>2.6435900000000001</v>
      </c>
      <c r="K2389" s="1">
        <v>2181.59</v>
      </c>
      <c r="L2389" s="1">
        <v>3.6797399999999999E-3</v>
      </c>
      <c r="M2389" s="1">
        <v>1.7066100000000001E-2</v>
      </c>
      <c r="N2389" s="1">
        <v>64822.6</v>
      </c>
      <c r="O2389" s="1">
        <v>1906.39</v>
      </c>
      <c r="P2389" s="1">
        <v>-1113.1199999999999</v>
      </c>
      <c r="Q2389" s="1">
        <v>43.194499999999998</v>
      </c>
    </row>
    <row r="2390" spans="1:17" x14ac:dyDescent="0.2">
      <c r="A2390">
        <v>302</v>
      </c>
      <c r="B2390">
        <v>1</v>
      </c>
      <c r="C2390">
        <v>2</v>
      </c>
      <c r="D2390">
        <v>1.6209600000000001E-2</v>
      </c>
      <c r="E2390">
        <v>46.041699999999999</v>
      </c>
      <c r="F2390">
        <v>4.6040099999999997</v>
      </c>
      <c r="G2390">
        <v>1251.31</v>
      </c>
      <c r="H2390">
        <v>48.427300000000002</v>
      </c>
      <c r="I2390">
        <v>4918.53</v>
      </c>
      <c r="J2390">
        <v>4.6042899999999998</v>
      </c>
      <c r="K2390">
        <v>2072.5700000000002</v>
      </c>
      <c r="L2390">
        <v>5.2324099999999998E-2</v>
      </c>
      <c r="M2390">
        <v>0.176785</v>
      </c>
      <c r="N2390">
        <v>65804.800000000003</v>
      </c>
      <c r="O2390">
        <v>1911.79</v>
      </c>
      <c r="P2390">
        <v>-1830.27</v>
      </c>
      <c r="Q2390">
        <v>71.815299999999993</v>
      </c>
    </row>
    <row r="2391" spans="1:17" x14ac:dyDescent="0.2">
      <c r="A2391">
        <v>294</v>
      </c>
      <c r="B2391">
        <v>1</v>
      </c>
      <c r="C2391">
        <v>1</v>
      </c>
      <c r="D2391">
        <v>5.2391299999999998E-3</v>
      </c>
      <c r="E2391">
        <v>39.613599999999998</v>
      </c>
      <c r="F2391">
        <v>3.9655300000000002</v>
      </c>
      <c r="G2391">
        <v>1083.78</v>
      </c>
      <c r="H2391">
        <v>49.719099999999997</v>
      </c>
      <c r="I2391">
        <v>4923.67</v>
      </c>
      <c r="J2391">
        <v>3.9861300000000002</v>
      </c>
      <c r="K2391">
        <v>2096.09</v>
      </c>
      <c r="L2391">
        <v>1.7673299999999999E-2</v>
      </c>
      <c r="M2391">
        <v>6.6976499999999994E-2</v>
      </c>
      <c r="N2391">
        <v>65465.1</v>
      </c>
      <c r="O2391">
        <v>1915.23</v>
      </c>
      <c r="P2391">
        <v>-1564.38</v>
      </c>
      <c r="Q2391">
        <v>60.870600000000003</v>
      </c>
    </row>
    <row r="2392" spans="1:17" x14ac:dyDescent="0.2">
      <c r="A2392" s="1">
        <v>280</v>
      </c>
      <c r="B2392" s="1">
        <v>1</v>
      </c>
      <c r="C2392" s="1">
        <v>0</v>
      </c>
      <c r="D2392" s="1">
        <v>1.1044099999999999E-3</v>
      </c>
      <c r="E2392" s="1">
        <v>25.561800000000002</v>
      </c>
      <c r="F2392" s="1">
        <v>2.57355</v>
      </c>
      <c r="G2392" s="1">
        <v>782.43399999999997</v>
      </c>
      <c r="H2392" s="1">
        <v>54.7303</v>
      </c>
      <c r="I2392" s="1">
        <v>4932.71</v>
      </c>
      <c r="J2392" s="1">
        <v>2.6577099999999998</v>
      </c>
      <c r="K2392" s="1">
        <v>2168.48</v>
      </c>
      <c r="L2392" s="1">
        <v>4.0531400000000002E-3</v>
      </c>
      <c r="M2392" s="1">
        <v>1.87995E-2</v>
      </c>
      <c r="N2392" s="1">
        <v>64822.6</v>
      </c>
      <c r="O2392" s="1">
        <v>1915.97</v>
      </c>
      <c r="P2392" s="1">
        <v>-1108.22</v>
      </c>
      <c r="Q2392" s="1">
        <v>42.840400000000002</v>
      </c>
    </row>
    <row r="2393" spans="1:17" x14ac:dyDescent="0.2">
      <c r="A2393">
        <v>301</v>
      </c>
      <c r="B2393">
        <v>1</v>
      </c>
      <c r="C2393">
        <v>2</v>
      </c>
      <c r="D2393">
        <v>1.71989E-2</v>
      </c>
      <c r="E2393">
        <v>46.040300000000002</v>
      </c>
      <c r="F2393">
        <v>4.6039300000000001</v>
      </c>
      <c r="G2393">
        <v>1248.7</v>
      </c>
      <c r="H2393">
        <v>48.357100000000003</v>
      </c>
      <c r="I2393">
        <v>4918.6000000000004</v>
      </c>
      <c r="J2393">
        <v>4.6045100000000003</v>
      </c>
      <c r="K2393">
        <v>2060.86</v>
      </c>
      <c r="L2393">
        <v>5.5201800000000002E-2</v>
      </c>
      <c r="M2393">
        <v>0.18648000000000001</v>
      </c>
      <c r="N2393">
        <v>65804.7</v>
      </c>
      <c r="O2393">
        <v>1921.38</v>
      </c>
      <c r="P2393">
        <v>-1821.42</v>
      </c>
      <c r="Q2393">
        <v>71.279399999999995</v>
      </c>
    </row>
    <row r="2394" spans="1:17" x14ac:dyDescent="0.2">
      <c r="A2394">
        <v>293</v>
      </c>
      <c r="B2394">
        <v>1</v>
      </c>
      <c r="C2394">
        <v>1</v>
      </c>
      <c r="D2394">
        <v>5.6561399999999996E-3</v>
      </c>
      <c r="E2394">
        <v>39.646799999999999</v>
      </c>
      <c r="F2394">
        <v>3.96889</v>
      </c>
      <c r="G2394">
        <v>1081.56</v>
      </c>
      <c r="H2394">
        <v>49.625300000000003</v>
      </c>
      <c r="I2394">
        <v>4923.7299999999996</v>
      </c>
      <c r="J2394">
        <v>3.9896699999999998</v>
      </c>
      <c r="K2394">
        <v>2084.09</v>
      </c>
      <c r="L2394">
        <v>1.89696E-2</v>
      </c>
      <c r="M2394">
        <v>7.1864600000000001E-2</v>
      </c>
      <c r="N2394">
        <v>65465.1</v>
      </c>
      <c r="O2394">
        <v>1924.85</v>
      </c>
      <c r="P2394">
        <v>-1556.75</v>
      </c>
      <c r="Q2394">
        <v>60.393000000000001</v>
      </c>
    </row>
    <row r="2395" spans="1:17" x14ac:dyDescent="0.2">
      <c r="A2395" s="1">
        <v>279</v>
      </c>
      <c r="B2395" s="1">
        <v>1</v>
      </c>
      <c r="C2395" s="1">
        <v>0</v>
      </c>
      <c r="D2395" s="1">
        <v>1.2237800000000001E-3</v>
      </c>
      <c r="E2395" s="1">
        <v>25.700700000000001</v>
      </c>
      <c r="F2395" s="1">
        <v>2.5874799999999998</v>
      </c>
      <c r="G2395" s="1">
        <v>781.39200000000005</v>
      </c>
      <c r="H2395" s="1">
        <v>54.548999999999999</v>
      </c>
      <c r="I2395" s="1">
        <v>4932.75</v>
      </c>
      <c r="J2395" s="1">
        <v>2.6718700000000002</v>
      </c>
      <c r="K2395" s="1">
        <v>2155.41</v>
      </c>
      <c r="L2395" s="1">
        <v>4.4646900000000003E-3</v>
      </c>
      <c r="M2395" s="1">
        <v>2.0708899999999999E-2</v>
      </c>
      <c r="N2395" s="1">
        <v>64822.5</v>
      </c>
      <c r="O2395" s="1">
        <v>1925.59</v>
      </c>
      <c r="P2395" s="1">
        <v>-1103.27</v>
      </c>
      <c r="Q2395" s="1">
        <v>42.483899999999998</v>
      </c>
    </row>
    <row r="2396" spans="1:17" x14ac:dyDescent="0.2">
      <c r="A2396">
        <v>126</v>
      </c>
      <c r="B2396">
        <v>1</v>
      </c>
      <c r="C2396">
        <v>2</v>
      </c>
      <c r="D2396">
        <v>49.180599999999998</v>
      </c>
      <c r="E2396">
        <v>5.4306999999999999</v>
      </c>
      <c r="F2396">
        <v>0.488404</v>
      </c>
      <c r="G2396">
        <v>13.6212</v>
      </c>
      <c r="H2396">
        <v>25.985499999999998</v>
      </c>
      <c r="I2396">
        <v>4981.58</v>
      </c>
      <c r="J2396">
        <v>0.281497</v>
      </c>
      <c r="K2396">
        <v>3266.19</v>
      </c>
      <c r="L2396">
        <v>245.13499999999999</v>
      </c>
      <c r="M2396">
        <v>698.18700000000001</v>
      </c>
      <c r="N2396">
        <v>53210.8</v>
      </c>
      <c r="O2396">
        <v>1926.44</v>
      </c>
      <c r="P2396">
        <v>-7.6539599999999997</v>
      </c>
      <c r="Q2396">
        <v>0.56389800000000001</v>
      </c>
    </row>
    <row r="2397" spans="1:17" x14ac:dyDescent="0.2">
      <c r="A2397" s="1">
        <v>128</v>
      </c>
      <c r="B2397" s="1">
        <v>1</v>
      </c>
      <c r="C2397" s="1">
        <v>0</v>
      </c>
      <c r="D2397" s="1">
        <v>47.846899999999998</v>
      </c>
      <c r="E2397" s="1">
        <v>5.4509600000000002</v>
      </c>
      <c r="F2397" s="1">
        <v>0.49167499999999997</v>
      </c>
      <c r="G2397" s="1">
        <v>13.808</v>
      </c>
      <c r="H2397" s="1">
        <v>26.158100000000001</v>
      </c>
      <c r="I2397" s="1">
        <v>4981.3900000000003</v>
      </c>
      <c r="J2397" s="1">
        <v>0.28715600000000002</v>
      </c>
      <c r="K2397" s="1">
        <v>3254.51</v>
      </c>
      <c r="L2397" s="1">
        <v>237.631</v>
      </c>
      <c r="M2397" s="1">
        <v>677.68200000000002</v>
      </c>
      <c r="N2397" s="1">
        <v>53395.9</v>
      </c>
      <c r="O2397" s="1">
        <v>1929.04</v>
      </c>
      <c r="P2397" s="1">
        <v>-7.9112400000000003</v>
      </c>
      <c r="Q2397" s="1">
        <v>0.56759599999999999</v>
      </c>
    </row>
    <row r="2398" spans="1:17" x14ac:dyDescent="0.2">
      <c r="A2398">
        <v>300</v>
      </c>
      <c r="B2398">
        <v>1</v>
      </c>
      <c r="C2398">
        <v>2</v>
      </c>
      <c r="D2398">
        <v>1.82486E-2</v>
      </c>
      <c r="E2398">
        <v>46.039400000000001</v>
      </c>
      <c r="F2398">
        <v>4.6039000000000003</v>
      </c>
      <c r="G2398">
        <v>1246.04</v>
      </c>
      <c r="H2398">
        <v>48.286900000000003</v>
      </c>
      <c r="I2398">
        <v>4918.67</v>
      </c>
      <c r="J2398">
        <v>4.6047799999999999</v>
      </c>
      <c r="K2398">
        <v>2049.1799999999998</v>
      </c>
      <c r="L2398">
        <v>5.8236700000000002E-2</v>
      </c>
      <c r="M2398">
        <v>0.19670199999999999</v>
      </c>
      <c r="N2398">
        <v>65804.600000000006</v>
      </c>
      <c r="O2398">
        <v>1931.02</v>
      </c>
      <c r="P2398">
        <v>-1812.53</v>
      </c>
      <c r="Q2398">
        <v>70.740799999999993</v>
      </c>
    </row>
    <row r="2399" spans="1:17" x14ac:dyDescent="0.2">
      <c r="A2399">
        <v>292</v>
      </c>
      <c r="B2399">
        <v>1</v>
      </c>
      <c r="C2399">
        <v>1</v>
      </c>
      <c r="D2399">
        <v>6.1062699999999996E-3</v>
      </c>
      <c r="E2399">
        <v>39.680399999999999</v>
      </c>
      <c r="F2399">
        <v>3.97228</v>
      </c>
      <c r="G2399">
        <v>1079.28</v>
      </c>
      <c r="H2399">
        <v>49.531700000000001</v>
      </c>
      <c r="I2399">
        <v>4923.79</v>
      </c>
      <c r="J2399">
        <v>3.9932300000000001</v>
      </c>
      <c r="K2399">
        <v>2072.12</v>
      </c>
      <c r="L2399">
        <v>2.0360300000000001E-2</v>
      </c>
      <c r="M2399">
        <v>7.7105599999999996E-2</v>
      </c>
      <c r="N2399">
        <v>65465</v>
      </c>
      <c r="O2399">
        <v>1934.52</v>
      </c>
      <c r="P2399">
        <v>-1549.07</v>
      </c>
      <c r="Q2399">
        <v>59.9129</v>
      </c>
    </row>
    <row r="2400" spans="1:17" x14ac:dyDescent="0.2">
      <c r="A2400" s="1">
        <v>278</v>
      </c>
      <c r="B2400" s="1">
        <v>1</v>
      </c>
      <c r="C2400" s="1">
        <v>0</v>
      </c>
      <c r="D2400" s="1">
        <v>1.3561599999999999E-3</v>
      </c>
      <c r="E2400" s="1">
        <v>25.8399</v>
      </c>
      <c r="F2400" s="1">
        <v>2.6014499999999998</v>
      </c>
      <c r="G2400" s="1">
        <v>780.29200000000003</v>
      </c>
      <c r="H2400" s="1">
        <v>54.367600000000003</v>
      </c>
      <c r="I2400" s="1">
        <v>4932.79</v>
      </c>
      <c r="J2400" s="1">
        <v>2.68607</v>
      </c>
      <c r="K2400" s="1">
        <v>2142.4</v>
      </c>
      <c r="L2400" s="1">
        <v>4.9183100000000004E-3</v>
      </c>
      <c r="M2400" s="1">
        <v>2.2812200000000001E-2</v>
      </c>
      <c r="N2400" s="1">
        <v>64822.5</v>
      </c>
      <c r="O2400" s="1">
        <v>1935.27</v>
      </c>
      <c r="P2400" s="1">
        <v>-1098.27</v>
      </c>
      <c r="Q2400" s="1">
        <v>42.1248</v>
      </c>
    </row>
    <row r="2401" spans="1:17" x14ac:dyDescent="0.2">
      <c r="A2401">
        <v>299</v>
      </c>
      <c r="B2401">
        <v>1</v>
      </c>
      <c r="C2401">
        <v>2</v>
      </c>
      <c r="D2401">
        <v>1.9362299999999999E-2</v>
      </c>
      <c r="E2401">
        <v>46.039000000000001</v>
      </c>
      <c r="F2401">
        <v>4.6039199999999996</v>
      </c>
      <c r="G2401">
        <v>1243.33</v>
      </c>
      <c r="H2401">
        <v>48.216700000000003</v>
      </c>
      <c r="I2401">
        <v>4918.74</v>
      </c>
      <c r="J2401">
        <v>4.6051000000000002</v>
      </c>
      <c r="K2401">
        <v>2037.53</v>
      </c>
      <c r="L2401">
        <v>6.1437199999999997E-2</v>
      </c>
      <c r="M2401">
        <v>0.207479</v>
      </c>
      <c r="N2401">
        <v>65804.5</v>
      </c>
      <c r="O2401">
        <v>1940.7</v>
      </c>
      <c r="P2401">
        <v>-1803.6</v>
      </c>
      <c r="Q2401">
        <v>70.199399999999997</v>
      </c>
    </row>
    <row r="2402" spans="1:17" x14ac:dyDescent="0.2">
      <c r="A2402">
        <v>291</v>
      </c>
      <c r="B2402">
        <v>1</v>
      </c>
      <c r="C2402">
        <v>1</v>
      </c>
      <c r="D2402">
        <v>6.5921299999999999E-3</v>
      </c>
      <c r="E2402">
        <v>39.714199999999998</v>
      </c>
      <c r="F2402">
        <v>3.9756999999999998</v>
      </c>
      <c r="G2402">
        <v>1076.94</v>
      </c>
      <c r="H2402">
        <v>49.438299999999998</v>
      </c>
      <c r="I2402">
        <v>4923.8500000000004</v>
      </c>
      <c r="J2402">
        <v>3.99682</v>
      </c>
      <c r="K2402">
        <v>2060.1799999999998</v>
      </c>
      <c r="L2402">
        <v>2.1852199999999999E-2</v>
      </c>
      <c r="M2402">
        <v>8.2724400000000003E-2</v>
      </c>
      <c r="N2402">
        <v>65465</v>
      </c>
      <c r="O2402">
        <v>1944.23</v>
      </c>
      <c r="P2402">
        <v>-1541.35</v>
      </c>
      <c r="Q2402">
        <v>59.430199999999999</v>
      </c>
    </row>
    <row r="2403" spans="1:17" x14ac:dyDescent="0.2">
      <c r="A2403" s="1">
        <v>277</v>
      </c>
      <c r="B2403" s="1">
        <v>1</v>
      </c>
      <c r="C2403" s="1">
        <v>0</v>
      </c>
      <c r="D2403" s="1">
        <v>1.5029799999999999E-3</v>
      </c>
      <c r="E2403" s="1">
        <v>25.979500000000002</v>
      </c>
      <c r="F2403" s="1">
        <v>2.6154600000000001</v>
      </c>
      <c r="G2403" s="1">
        <v>779.13499999999999</v>
      </c>
      <c r="H2403" s="1">
        <v>54.186199999999999</v>
      </c>
      <c r="I2403" s="1">
        <v>4932.83</v>
      </c>
      <c r="J2403" s="1">
        <v>2.70031</v>
      </c>
      <c r="K2403" s="1">
        <v>2129.4299999999998</v>
      </c>
      <c r="L2403" s="1">
        <v>5.4182800000000001E-3</v>
      </c>
      <c r="M2403" s="1">
        <v>2.51288E-2</v>
      </c>
      <c r="N2403" s="1">
        <v>64822.5</v>
      </c>
      <c r="O2403" s="1">
        <v>1944.99</v>
      </c>
      <c r="P2403" s="1">
        <v>-1093.22</v>
      </c>
      <c r="Q2403" s="1">
        <v>41.763300000000001</v>
      </c>
    </row>
    <row r="2404" spans="1:17" x14ac:dyDescent="0.2">
      <c r="A2404">
        <v>127</v>
      </c>
      <c r="B2404">
        <v>1</v>
      </c>
      <c r="C2404">
        <v>1</v>
      </c>
      <c r="D2404">
        <v>48.896599999999999</v>
      </c>
      <c r="E2404">
        <v>5.6517400000000002</v>
      </c>
      <c r="F2404">
        <v>0.50932100000000002</v>
      </c>
      <c r="G2404">
        <v>14.116099999999999</v>
      </c>
      <c r="H2404">
        <v>26.201499999999999</v>
      </c>
      <c r="I2404">
        <v>4981.1499999999996</v>
      </c>
      <c r="J2404">
        <v>0.29587200000000002</v>
      </c>
      <c r="K2404">
        <v>3212.98</v>
      </c>
      <c r="L2404">
        <v>239.81</v>
      </c>
      <c r="M2404">
        <v>684.74</v>
      </c>
      <c r="N2404">
        <v>53489.7</v>
      </c>
      <c r="O2404">
        <v>1945.5</v>
      </c>
      <c r="P2404">
        <v>-8.1990099999999995</v>
      </c>
      <c r="Q2404">
        <v>0.56853200000000004</v>
      </c>
    </row>
    <row r="2405" spans="1:17" x14ac:dyDescent="0.2">
      <c r="A2405">
        <v>298</v>
      </c>
      <c r="B2405">
        <v>1</v>
      </c>
      <c r="C2405">
        <v>2</v>
      </c>
      <c r="D2405">
        <v>2.05439E-2</v>
      </c>
      <c r="E2405">
        <v>46.039000000000001</v>
      </c>
      <c r="F2405">
        <v>4.6039899999999996</v>
      </c>
      <c r="G2405">
        <v>1240.55</v>
      </c>
      <c r="H2405">
        <v>48.146599999999999</v>
      </c>
      <c r="I2405">
        <v>4918.8100000000004</v>
      </c>
      <c r="J2405">
        <v>4.6054700000000004</v>
      </c>
      <c r="K2405">
        <v>2025.9</v>
      </c>
      <c r="L2405">
        <v>6.4812099999999997E-2</v>
      </c>
      <c r="M2405">
        <v>0.21884200000000001</v>
      </c>
      <c r="N2405">
        <v>65804.3</v>
      </c>
      <c r="O2405">
        <v>1950.43</v>
      </c>
      <c r="P2405">
        <v>-1794.62</v>
      </c>
      <c r="Q2405">
        <v>69.655500000000004</v>
      </c>
    </row>
    <row r="2406" spans="1:17" x14ac:dyDescent="0.2">
      <c r="A2406">
        <v>290</v>
      </c>
      <c r="B2406">
        <v>1</v>
      </c>
      <c r="C2406">
        <v>1</v>
      </c>
      <c r="D2406">
        <v>7.1165300000000003E-3</v>
      </c>
      <c r="E2406">
        <v>39.748399999999997</v>
      </c>
      <c r="F2406">
        <v>3.9791500000000002</v>
      </c>
      <c r="G2406">
        <v>1074.55</v>
      </c>
      <c r="H2406">
        <v>49.345100000000002</v>
      </c>
      <c r="I2406">
        <v>4923.91</v>
      </c>
      <c r="J2406">
        <v>4.0004400000000002</v>
      </c>
      <c r="K2406">
        <v>2048.27</v>
      </c>
      <c r="L2406">
        <v>2.3452500000000001E-2</v>
      </c>
      <c r="M2406">
        <v>8.8747699999999999E-2</v>
      </c>
      <c r="N2406">
        <v>65464.9</v>
      </c>
      <c r="O2406">
        <v>1954</v>
      </c>
      <c r="P2406">
        <v>-1533.58</v>
      </c>
      <c r="Q2406">
        <v>58.945099999999996</v>
      </c>
    </row>
    <row r="2407" spans="1:17" x14ac:dyDescent="0.2">
      <c r="A2407" s="1">
        <v>276</v>
      </c>
      <c r="B2407" s="1">
        <v>1</v>
      </c>
      <c r="C2407" s="1">
        <v>0</v>
      </c>
      <c r="D2407" s="1">
        <v>1.6658E-3</v>
      </c>
      <c r="E2407" s="1">
        <v>26.119499999999999</v>
      </c>
      <c r="F2407" s="1">
        <v>2.6295099999999998</v>
      </c>
      <c r="G2407" s="1">
        <v>777.91899999999998</v>
      </c>
      <c r="H2407" s="1">
        <v>54.004800000000003</v>
      </c>
      <c r="I2407" s="1">
        <v>4932.88</v>
      </c>
      <c r="J2407" s="1">
        <v>2.7145899999999998</v>
      </c>
      <c r="K2407" s="1">
        <v>2116.52</v>
      </c>
      <c r="L2407" s="1">
        <v>5.9693200000000002E-3</v>
      </c>
      <c r="M2407" s="1">
        <v>2.7680199999999999E-2</v>
      </c>
      <c r="N2407" s="1">
        <v>64822.5</v>
      </c>
      <c r="O2407" s="1">
        <v>1954.77</v>
      </c>
      <c r="P2407" s="1">
        <v>-1088.1099999999999</v>
      </c>
      <c r="Q2407" s="1">
        <v>41.3994</v>
      </c>
    </row>
    <row r="2408" spans="1:17" x14ac:dyDescent="0.2">
      <c r="A2408">
        <v>297</v>
      </c>
      <c r="B2408">
        <v>1</v>
      </c>
      <c r="C2408">
        <v>2</v>
      </c>
      <c r="D2408">
        <v>2.17977E-2</v>
      </c>
      <c r="E2408">
        <v>46.0396</v>
      </c>
      <c r="F2408">
        <v>4.60412</v>
      </c>
      <c r="G2408">
        <v>1237.71</v>
      </c>
      <c r="H2408">
        <v>48.0764</v>
      </c>
      <c r="I2408">
        <v>4918.88</v>
      </c>
      <c r="J2408">
        <v>4.6058899999999996</v>
      </c>
      <c r="K2408">
        <v>2014.3</v>
      </c>
      <c r="L2408">
        <v>6.8370899999999998E-2</v>
      </c>
      <c r="M2408">
        <v>0.23082</v>
      </c>
      <c r="N2408">
        <v>65804.2</v>
      </c>
      <c r="O2408">
        <v>1960.21</v>
      </c>
      <c r="P2408">
        <v>-1785.59</v>
      </c>
      <c r="Q2408">
        <v>69.108800000000002</v>
      </c>
    </row>
    <row r="2409" spans="1:17" x14ac:dyDescent="0.2">
      <c r="A2409">
        <v>289</v>
      </c>
      <c r="B2409">
        <v>1</v>
      </c>
      <c r="C2409">
        <v>1</v>
      </c>
      <c r="D2409">
        <v>7.68251E-3</v>
      </c>
      <c r="E2409">
        <v>39.782800000000002</v>
      </c>
      <c r="F2409">
        <v>3.9826199999999998</v>
      </c>
      <c r="G2409">
        <v>1072.0899999999999</v>
      </c>
      <c r="H2409">
        <v>49.252099999999999</v>
      </c>
      <c r="I2409">
        <v>4923.97</v>
      </c>
      <c r="J2409">
        <v>4.0040899999999997</v>
      </c>
      <c r="K2409">
        <v>2036.4</v>
      </c>
      <c r="L2409">
        <v>2.5168900000000001E-2</v>
      </c>
      <c r="M2409">
        <v>9.5203999999999997E-2</v>
      </c>
      <c r="N2409">
        <v>65464.9</v>
      </c>
      <c r="O2409">
        <v>1963.81</v>
      </c>
      <c r="P2409">
        <v>-1525.77</v>
      </c>
      <c r="Q2409">
        <v>58.457599999999999</v>
      </c>
    </row>
    <row r="2410" spans="1:17" x14ac:dyDescent="0.2">
      <c r="A2410" s="1">
        <v>275</v>
      </c>
      <c r="B2410" s="1">
        <v>1</v>
      </c>
      <c r="C2410" s="1">
        <v>0</v>
      </c>
      <c r="D2410" s="1">
        <v>1.8463799999999999E-3</v>
      </c>
      <c r="E2410" s="1">
        <v>26.259899999999998</v>
      </c>
      <c r="F2410" s="1">
        <v>2.6435900000000001</v>
      </c>
      <c r="G2410" s="1">
        <v>776.64300000000003</v>
      </c>
      <c r="H2410" s="1">
        <v>53.823300000000003</v>
      </c>
      <c r="I2410" s="1">
        <v>4932.92</v>
      </c>
      <c r="J2410" s="1">
        <v>2.7288999999999999</v>
      </c>
      <c r="K2410" s="1">
        <v>2103.65</v>
      </c>
      <c r="L2410" s="1">
        <v>6.5766399999999999E-3</v>
      </c>
      <c r="M2410" s="1">
        <v>3.0489800000000001E-2</v>
      </c>
      <c r="N2410" s="1">
        <v>64822.5</v>
      </c>
      <c r="O2410" s="1">
        <v>1964.59</v>
      </c>
      <c r="P2410" s="1">
        <v>-1082.95</v>
      </c>
      <c r="Q2410" s="1">
        <v>41.033099999999997</v>
      </c>
    </row>
    <row r="2411" spans="1:17" x14ac:dyDescent="0.2">
      <c r="A2411">
        <v>127</v>
      </c>
      <c r="B2411">
        <v>1</v>
      </c>
      <c r="C2411">
        <v>2</v>
      </c>
      <c r="D2411">
        <v>49.345500000000001</v>
      </c>
      <c r="E2411">
        <v>5.9010499999999997</v>
      </c>
      <c r="F2411">
        <v>0.53213699999999997</v>
      </c>
      <c r="G2411">
        <v>14.599299999999999</v>
      </c>
      <c r="H2411">
        <v>26.3492</v>
      </c>
      <c r="I2411">
        <v>4980.75</v>
      </c>
      <c r="J2411">
        <v>0.30961</v>
      </c>
      <c r="K2411">
        <v>3159.19</v>
      </c>
      <c r="L2411">
        <v>238.03</v>
      </c>
      <c r="M2411">
        <v>681.11699999999996</v>
      </c>
      <c r="N2411">
        <v>53701.1</v>
      </c>
      <c r="O2411">
        <v>1965.99</v>
      </c>
      <c r="P2411">
        <v>-8.7001500000000007</v>
      </c>
      <c r="Q2411">
        <v>0.57188000000000005</v>
      </c>
    </row>
    <row r="2412" spans="1:17" x14ac:dyDescent="0.2">
      <c r="A2412" s="1">
        <v>129</v>
      </c>
      <c r="B2412" s="1">
        <v>1</v>
      </c>
      <c r="C2412" s="1">
        <v>0</v>
      </c>
      <c r="D2412" s="1">
        <v>47.947400000000002</v>
      </c>
      <c r="E2412" s="1">
        <v>5.9088000000000003</v>
      </c>
      <c r="F2412" s="1">
        <v>0.534412</v>
      </c>
      <c r="G2412" s="1">
        <v>14.7905</v>
      </c>
      <c r="H2412" s="1">
        <v>26.515999999999998</v>
      </c>
      <c r="I2412" s="1">
        <v>4980.58</v>
      </c>
      <c r="J2412" s="1">
        <v>0.31515700000000002</v>
      </c>
      <c r="K2412" s="1">
        <v>3151.11</v>
      </c>
      <c r="L2412" s="1">
        <v>230.702</v>
      </c>
      <c r="M2412" s="1">
        <v>660.96100000000001</v>
      </c>
      <c r="N2412" s="1">
        <v>53871.199999999997</v>
      </c>
      <c r="O2412" s="1">
        <v>1967.24</v>
      </c>
      <c r="P2412" s="1">
        <v>-8.9627499999999998</v>
      </c>
      <c r="Q2412" s="1">
        <v>0.57572800000000002</v>
      </c>
    </row>
    <row r="2413" spans="1:17" x14ac:dyDescent="0.2">
      <c r="A2413">
        <v>296</v>
      </c>
      <c r="B2413">
        <v>1</v>
      </c>
      <c r="C2413">
        <v>2</v>
      </c>
      <c r="D2413">
        <v>2.31279E-2</v>
      </c>
      <c r="E2413">
        <v>46.040700000000001</v>
      </c>
      <c r="F2413">
        <v>4.6042899999999998</v>
      </c>
      <c r="G2413">
        <v>1234.82</v>
      </c>
      <c r="H2413">
        <v>48.006300000000003</v>
      </c>
      <c r="I2413">
        <v>4918.95</v>
      </c>
      <c r="J2413">
        <v>4.6063599999999996</v>
      </c>
      <c r="K2413">
        <v>2002.73</v>
      </c>
      <c r="L2413">
        <v>7.2123599999999996E-2</v>
      </c>
      <c r="M2413">
        <v>0.243448</v>
      </c>
      <c r="N2413">
        <v>65804</v>
      </c>
      <c r="O2413">
        <v>1970.04</v>
      </c>
      <c r="P2413">
        <v>-1776.52</v>
      </c>
      <c r="Q2413">
        <v>68.559600000000003</v>
      </c>
    </row>
    <row r="2414" spans="1:17" x14ac:dyDescent="0.2">
      <c r="A2414">
        <v>288</v>
      </c>
      <c r="B2414">
        <v>1</v>
      </c>
      <c r="C2414">
        <v>1</v>
      </c>
      <c r="D2414">
        <v>8.2933199999999999E-3</v>
      </c>
      <c r="E2414">
        <v>39.817500000000003</v>
      </c>
      <c r="F2414">
        <v>3.9861300000000002</v>
      </c>
      <c r="G2414">
        <v>1069.58</v>
      </c>
      <c r="H2414">
        <v>49.159199999999998</v>
      </c>
      <c r="I2414">
        <v>4924.0200000000004</v>
      </c>
      <c r="J2414">
        <v>4.0077699999999998</v>
      </c>
      <c r="K2414">
        <v>2024.55</v>
      </c>
      <c r="L2414">
        <v>2.70098E-2</v>
      </c>
      <c r="M2414">
        <v>0.10212400000000001</v>
      </c>
      <c r="N2414">
        <v>65464.800000000003</v>
      </c>
      <c r="O2414">
        <v>1973.67</v>
      </c>
      <c r="P2414">
        <v>-1517.91</v>
      </c>
      <c r="Q2414">
        <v>57.967700000000001</v>
      </c>
    </row>
    <row r="2415" spans="1:17" x14ac:dyDescent="0.2">
      <c r="A2415" s="1">
        <v>274</v>
      </c>
      <c r="B2415" s="1">
        <v>1</v>
      </c>
      <c r="C2415" s="1">
        <v>0</v>
      </c>
      <c r="D2415" s="1">
        <v>2.0466400000000002E-3</v>
      </c>
      <c r="E2415" s="1">
        <v>26.400600000000001</v>
      </c>
      <c r="F2415" s="1">
        <v>2.6577099999999998</v>
      </c>
      <c r="G2415" s="1">
        <v>775.30700000000002</v>
      </c>
      <c r="H2415" s="1">
        <v>53.6419</v>
      </c>
      <c r="I2415" s="1">
        <v>4932.96</v>
      </c>
      <c r="J2415" s="1">
        <v>2.7432599999999998</v>
      </c>
      <c r="K2415" s="1">
        <v>2090.84</v>
      </c>
      <c r="L2415" s="1">
        <v>7.2459600000000001E-3</v>
      </c>
      <c r="M2415" s="1">
        <v>3.3583500000000002E-2</v>
      </c>
      <c r="N2415" s="1">
        <v>64822.5</v>
      </c>
      <c r="O2415" s="1">
        <v>1974.46</v>
      </c>
      <c r="P2415" s="1">
        <v>-1077.74</v>
      </c>
      <c r="Q2415" s="1">
        <v>40.664400000000001</v>
      </c>
    </row>
    <row r="2416" spans="1:17" x14ac:dyDescent="0.2">
      <c r="A2416">
        <v>295</v>
      </c>
      <c r="B2416">
        <v>1</v>
      </c>
      <c r="C2416">
        <v>2</v>
      </c>
      <c r="D2416">
        <v>2.4539200000000001E-2</v>
      </c>
      <c r="E2416">
        <v>46.042299999999997</v>
      </c>
      <c r="F2416">
        <v>4.6045100000000003</v>
      </c>
      <c r="G2416">
        <v>1231.8599999999999</v>
      </c>
      <c r="H2416">
        <v>47.936199999999999</v>
      </c>
      <c r="I2416">
        <v>4919.0200000000004</v>
      </c>
      <c r="J2416">
        <v>4.6068699999999998</v>
      </c>
      <c r="K2416">
        <v>1991.19</v>
      </c>
      <c r="L2416">
        <v>7.6080400000000006E-2</v>
      </c>
      <c r="M2416">
        <v>0.25675999999999999</v>
      </c>
      <c r="N2416">
        <v>65803.899999999994</v>
      </c>
      <c r="O2416">
        <v>1979.91</v>
      </c>
      <c r="P2416">
        <v>-1767.41</v>
      </c>
      <c r="Q2416">
        <v>68.007800000000003</v>
      </c>
    </row>
    <row r="2417" spans="1:17" x14ac:dyDescent="0.2">
      <c r="A2417">
        <v>287</v>
      </c>
      <c r="B2417">
        <v>1</v>
      </c>
      <c r="C2417">
        <v>1</v>
      </c>
      <c r="D2417">
        <v>8.9525000000000004E-3</v>
      </c>
      <c r="E2417">
        <v>39.852499999999999</v>
      </c>
      <c r="F2417">
        <v>3.9896699999999998</v>
      </c>
      <c r="G2417">
        <v>1067.01</v>
      </c>
      <c r="H2417">
        <v>49.066600000000001</v>
      </c>
      <c r="I2417">
        <v>4924.08</v>
      </c>
      <c r="J2417">
        <v>4.0114799999999997</v>
      </c>
      <c r="K2417">
        <v>2012.74</v>
      </c>
      <c r="L2417">
        <v>2.8983999999999999E-2</v>
      </c>
      <c r="M2417">
        <v>0.10954</v>
      </c>
      <c r="N2417">
        <v>65464.800000000003</v>
      </c>
      <c r="O2417">
        <v>1983.58</v>
      </c>
      <c r="P2417">
        <v>-1510.01</v>
      </c>
      <c r="Q2417">
        <v>57.475499999999997</v>
      </c>
    </row>
    <row r="2418" spans="1:17" x14ac:dyDescent="0.2">
      <c r="A2418" s="1">
        <v>273</v>
      </c>
      <c r="B2418" s="1">
        <v>1</v>
      </c>
      <c r="C2418" s="1">
        <v>0</v>
      </c>
      <c r="D2418" s="1">
        <v>2.26874E-3</v>
      </c>
      <c r="E2418" s="1">
        <v>26.541699999999999</v>
      </c>
      <c r="F2418" s="1">
        <v>2.6718700000000002</v>
      </c>
      <c r="G2418" s="1">
        <v>773.91</v>
      </c>
      <c r="H2418" s="1">
        <v>53.4604</v>
      </c>
      <c r="I2418" s="1">
        <v>4933</v>
      </c>
      <c r="J2418" s="1">
        <v>2.75766</v>
      </c>
      <c r="K2418" s="1">
        <v>2078.0700000000002</v>
      </c>
      <c r="L2418" s="1">
        <v>7.9835800000000005E-3</v>
      </c>
      <c r="M2418" s="1">
        <v>3.69897E-2</v>
      </c>
      <c r="N2418" s="1">
        <v>64822.5</v>
      </c>
      <c r="O2418" s="1">
        <v>1984.38</v>
      </c>
      <c r="P2418" s="1">
        <v>-1072.47</v>
      </c>
      <c r="Q2418" s="1">
        <v>40.293500000000002</v>
      </c>
    </row>
    <row r="2419" spans="1:17" x14ac:dyDescent="0.2">
      <c r="A2419">
        <v>128</v>
      </c>
      <c r="B2419">
        <v>1</v>
      </c>
      <c r="C2419">
        <v>1</v>
      </c>
      <c r="D2419">
        <v>49.025500000000001</v>
      </c>
      <c r="E2419">
        <v>6.1307999999999998</v>
      </c>
      <c r="F2419">
        <v>0.55400400000000005</v>
      </c>
      <c r="G2419">
        <v>15.145099999999999</v>
      </c>
      <c r="H2419">
        <v>26.561699999999998</v>
      </c>
      <c r="I2419">
        <v>4980.3100000000004</v>
      </c>
      <c r="J2419">
        <v>0.32505600000000001</v>
      </c>
      <c r="K2419">
        <v>3108.57</v>
      </c>
      <c r="L2419">
        <v>232.76</v>
      </c>
      <c r="M2419">
        <v>667.697</v>
      </c>
      <c r="N2419">
        <v>53969.3</v>
      </c>
      <c r="O2419">
        <v>1984.67</v>
      </c>
      <c r="P2419">
        <v>-9.2985500000000005</v>
      </c>
      <c r="Q2419">
        <v>0.576963</v>
      </c>
    </row>
    <row r="2420" spans="1:17" x14ac:dyDescent="0.2">
      <c r="A2420">
        <v>294</v>
      </c>
      <c r="B2420">
        <v>1</v>
      </c>
      <c r="C2420">
        <v>2</v>
      </c>
      <c r="D2420">
        <v>2.60366E-2</v>
      </c>
      <c r="E2420">
        <v>46.044400000000003</v>
      </c>
      <c r="F2420">
        <v>4.6047799999999999</v>
      </c>
      <c r="G2420">
        <v>1228.8399999999999</v>
      </c>
      <c r="H2420">
        <v>47.866100000000003</v>
      </c>
      <c r="I2420">
        <v>4919.09</v>
      </c>
      <c r="J2420">
        <v>4.6074400000000004</v>
      </c>
      <c r="K2420">
        <v>1979.67</v>
      </c>
      <c r="L2420">
        <v>8.0252400000000002E-2</v>
      </c>
      <c r="M2420">
        <v>0.27079199999999998</v>
      </c>
      <c r="N2420">
        <v>65803.7</v>
      </c>
      <c r="O2420">
        <v>1989.84</v>
      </c>
      <c r="P2420">
        <v>-1758.25</v>
      </c>
      <c r="Q2420">
        <v>67.453500000000005</v>
      </c>
    </row>
    <row r="2421" spans="1:17" x14ac:dyDescent="0.2">
      <c r="A2421">
        <v>286</v>
      </c>
      <c r="B2421">
        <v>1</v>
      </c>
      <c r="C2421">
        <v>1</v>
      </c>
      <c r="D2421">
        <v>9.66383E-3</v>
      </c>
      <c r="E2421">
        <v>39.887700000000002</v>
      </c>
      <c r="F2421">
        <v>3.9932300000000001</v>
      </c>
      <c r="G2421">
        <v>1064.3800000000001</v>
      </c>
      <c r="H2421">
        <v>48.9741</v>
      </c>
      <c r="I2421">
        <v>4924.1400000000003</v>
      </c>
      <c r="J2421">
        <v>4.0152200000000002</v>
      </c>
      <c r="K2421">
        <v>2000.95</v>
      </c>
      <c r="L2421">
        <v>3.1101E-2</v>
      </c>
      <c r="M2421">
        <v>0.11748699999999999</v>
      </c>
      <c r="N2421">
        <v>65464.7</v>
      </c>
      <c r="O2421">
        <v>1993.53</v>
      </c>
      <c r="P2421">
        <v>-1502.06</v>
      </c>
      <c r="Q2421">
        <v>56.980899999999998</v>
      </c>
    </row>
    <row r="2422" spans="1:17" x14ac:dyDescent="0.2">
      <c r="A2422" s="1">
        <v>272</v>
      </c>
      <c r="B2422" s="1">
        <v>1</v>
      </c>
      <c r="C2422" s="1">
        <v>0</v>
      </c>
      <c r="D2422" s="1">
        <v>2.51505E-3</v>
      </c>
      <c r="E2422" s="1">
        <v>26.683199999999999</v>
      </c>
      <c r="F2422" s="1">
        <v>2.68607</v>
      </c>
      <c r="G2422" s="1">
        <v>772.45</v>
      </c>
      <c r="H2422" s="1">
        <v>53.2789</v>
      </c>
      <c r="I2422" s="1">
        <v>4933.04</v>
      </c>
      <c r="J2422" s="1">
        <v>2.7720899999999999</v>
      </c>
      <c r="K2422" s="1">
        <v>2065.35</v>
      </c>
      <c r="L2422" s="1">
        <v>8.7964199999999992E-3</v>
      </c>
      <c r="M2422" s="1">
        <v>4.0739299999999999E-2</v>
      </c>
      <c r="N2422" s="1">
        <v>64822.400000000001</v>
      </c>
      <c r="O2422" s="1">
        <v>1994.35</v>
      </c>
      <c r="P2422" s="1">
        <v>-1067.1500000000001</v>
      </c>
      <c r="Q2422" s="1">
        <v>39.920200000000001</v>
      </c>
    </row>
    <row r="2423" spans="1:17" x14ac:dyDescent="0.2">
      <c r="A2423">
        <v>293</v>
      </c>
      <c r="B2423">
        <v>1</v>
      </c>
      <c r="C2423">
        <v>2</v>
      </c>
      <c r="D2423">
        <v>2.7625199999999999E-2</v>
      </c>
      <c r="E2423">
        <v>46.046999999999997</v>
      </c>
      <c r="F2423">
        <v>4.6051000000000002</v>
      </c>
      <c r="G2423">
        <v>1225.76</v>
      </c>
      <c r="H2423">
        <v>47.796100000000003</v>
      </c>
      <c r="I2423">
        <v>4919.16</v>
      </c>
      <c r="J2423">
        <v>4.6080500000000004</v>
      </c>
      <c r="K2423">
        <v>1968.18</v>
      </c>
      <c r="L2423">
        <v>8.4651199999999996E-2</v>
      </c>
      <c r="M2423">
        <v>0.28558299999999998</v>
      </c>
      <c r="N2423">
        <v>65803.600000000006</v>
      </c>
      <c r="O2423">
        <v>1999.81</v>
      </c>
      <c r="P2423">
        <v>-1749.04</v>
      </c>
      <c r="Q2423">
        <v>66.896699999999996</v>
      </c>
    </row>
    <row r="2424" spans="1:17" x14ac:dyDescent="0.2">
      <c r="A2424">
        <v>285</v>
      </c>
      <c r="B2424">
        <v>1</v>
      </c>
      <c r="C2424">
        <v>1</v>
      </c>
      <c r="D2424">
        <v>1.04314E-2</v>
      </c>
      <c r="E2424">
        <v>39.923299999999998</v>
      </c>
      <c r="F2424">
        <v>3.99682</v>
      </c>
      <c r="G2424">
        <v>1061.69</v>
      </c>
      <c r="H2424">
        <v>48.881900000000002</v>
      </c>
      <c r="I2424">
        <v>4924.1899999999996</v>
      </c>
      <c r="J2424">
        <v>4.01898</v>
      </c>
      <c r="K2424">
        <v>1989.2</v>
      </c>
      <c r="L2424">
        <v>3.3370999999999998E-2</v>
      </c>
      <c r="M2424">
        <v>0.126002</v>
      </c>
      <c r="N2424">
        <v>65464.7</v>
      </c>
      <c r="O2424">
        <v>2003.54</v>
      </c>
      <c r="P2424">
        <v>-1494.06</v>
      </c>
      <c r="Q2424">
        <v>56.484000000000002</v>
      </c>
    </row>
    <row r="2425" spans="1:17" x14ac:dyDescent="0.2">
      <c r="A2425" s="1">
        <v>271</v>
      </c>
      <c r="B2425" s="1">
        <v>1</v>
      </c>
      <c r="C2425" s="1">
        <v>0</v>
      </c>
      <c r="D2425" s="1">
        <v>2.7881999999999998E-3</v>
      </c>
      <c r="E2425" s="1">
        <v>26.825099999999999</v>
      </c>
      <c r="F2425" s="1">
        <v>2.70031</v>
      </c>
      <c r="G2425" s="1">
        <v>770.928</v>
      </c>
      <c r="H2425" s="1">
        <v>53.0974</v>
      </c>
      <c r="I2425" s="1">
        <v>4933.08</v>
      </c>
      <c r="J2425" s="1">
        <v>2.7865600000000001</v>
      </c>
      <c r="K2425" s="1">
        <v>2052.6799999999998</v>
      </c>
      <c r="L2425" s="1">
        <v>9.6921100000000003E-3</v>
      </c>
      <c r="M2425" s="1">
        <v>4.48666E-2</v>
      </c>
      <c r="N2425" s="1">
        <v>64822.400000000001</v>
      </c>
      <c r="O2425" s="1">
        <v>2004.36</v>
      </c>
      <c r="P2425" s="1">
        <v>-1061.78</v>
      </c>
      <c r="Q2425" s="1">
        <v>39.544699999999999</v>
      </c>
    </row>
    <row r="2426" spans="1:17" x14ac:dyDescent="0.2">
      <c r="A2426" s="1">
        <v>130</v>
      </c>
      <c r="B2426" s="1">
        <v>1</v>
      </c>
      <c r="C2426" s="1">
        <v>0</v>
      </c>
      <c r="D2426" s="1">
        <v>48.006700000000002</v>
      </c>
      <c r="E2426" s="1">
        <v>6.3907699999999998</v>
      </c>
      <c r="F2426" s="1">
        <v>0.57958600000000005</v>
      </c>
      <c r="G2426" s="1">
        <v>15.879</v>
      </c>
      <c r="H2426" s="1">
        <v>26.869499999999999</v>
      </c>
      <c r="I2426" s="1">
        <v>4979.74</v>
      </c>
      <c r="J2426" s="1">
        <v>0.34550999999999998</v>
      </c>
      <c r="K2426" s="1">
        <v>3051.12</v>
      </c>
      <c r="L2426" s="1">
        <v>223.79300000000001</v>
      </c>
      <c r="M2426" s="1">
        <v>644.12</v>
      </c>
      <c r="N2426" s="1">
        <v>54332.6</v>
      </c>
      <c r="O2426" s="1">
        <v>2005.36</v>
      </c>
      <c r="P2426" s="1">
        <v>-10.1252</v>
      </c>
      <c r="Q2426" s="1">
        <v>0.58476099999999998</v>
      </c>
    </row>
    <row r="2427" spans="1:17" x14ac:dyDescent="0.2">
      <c r="A2427">
        <v>128</v>
      </c>
      <c r="B2427">
        <v>1</v>
      </c>
      <c r="C2427">
        <v>2</v>
      </c>
      <c r="D2427">
        <v>49.471299999999999</v>
      </c>
      <c r="E2427">
        <v>6.3976300000000004</v>
      </c>
      <c r="F2427">
        <v>0.578511</v>
      </c>
      <c r="G2427">
        <v>15.686400000000001</v>
      </c>
      <c r="H2427">
        <v>26.708600000000001</v>
      </c>
      <c r="I2427">
        <v>4979.8900000000003</v>
      </c>
      <c r="J2427">
        <v>0.34013599999999999</v>
      </c>
      <c r="K2427">
        <v>3055.69</v>
      </c>
      <c r="L2427">
        <v>230.946</v>
      </c>
      <c r="M2427">
        <v>663.90899999999999</v>
      </c>
      <c r="N2427">
        <v>54177.2</v>
      </c>
      <c r="O2427">
        <v>2005.5</v>
      </c>
      <c r="P2427">
        <v>-9.8602900000000009</v>
      </c>
      <c r="Q2427">
        <v>0.58076000000000005</v>
      </c>
    </row>
    <row r="2428" spans="1:17" x14ac:dyDescent="0.2">
      <c r="A2428">
        <v>292</v>
      </c>
      <c r="B2428">
        <v>1</v>
      </c>
      <c r="C2428">
        <v>2</v>
      </c>
      <c r="D2428">
        <v>2.9310699999999999E-2</v>
      </c>
      <c r="E2428">
        <v>46.0501</v>
      </c>
      <c r="F2428">
        <v>4.6054700000000004</v>
      </c>
      <c r="G2428">
        <v>1222.6199999999999</v>
      </c>
      <c r="H2428">
        <v>47.726100000000002</v>
      </c>
      <c r="I2428">
        <v>4919.22</v>
      </c>
      <c r="J2428">
        <v>4.6087199999999999</v>
      </c>
      <c r="K2428">
        <v>1956.72</v>
      </c>
      <c r="L2428">
        <v>8.9288900000000004E-2</v>
      </c>
      <c r="M2428">
        <v>0.30117300000000002</v>
      </c>
      <c r="N2428">
        <v>65803.399999999994</v>
      </c>
      <c r="O2428">
        <v>2009.83</v>
      </c>
      <c r="P2428">
        <v>-1739.78</v>
      </c>
      <c r="Q2428">
        <v>66.337500000000006</v>
      </c>
    </row>
    <row r="2429" spans="1:17" x14ac:dyDescent="0.2">
      <c r="A2429">
        <v>284</v>
      </c>
      <c r="B2429">
        <v>1</v>
      </c>
      <c r="C2429">
        <v>1</v>
      </c>
      <c r="D2429">
        <v>1.12596E-2</v>
      </c>
      <c r="E2429">
        <v>39.959200000000003</v>
      </c>
      <c r="F2429">
        <v>4.0004400000000002</v>
      </c>
      <c r="G2429">
        <v>1058.94</v>
      </c>
      <c r="H2429">
        <v>48.7898</v>
      </c>
      <c r="I2429">
        <v>4924.25</v>
      </c>
      <c r="J2429">
        <v>4.02278</v>
      </c>
      <c r="K2429">
        <v>1977.48</v>
      </c>
      <c r="L2429">
        <v>3.5804700000000002E-2</v>
      </c>
      <c r="M2429">
        <v>0.13512399999999999</v>
      </c>
      <c r="N2429">
        <v>65464.6</v>
      </c>
      <c r="O2429">
        <v>2013.6</v>
      </c>
      <c r="P2429">
        <v>-1486.01</v>
      </c>
      <c r="Q2429">
        <v>55.984900000000003</v>
      </c>
    </row>
    <row r="2430" spans="1:17" x14ac:dyDescent="0.2">
      <c r="A2430" s="1">
        <v>270</v>
      </c>
      <c r="B2430" s="1">
        <v>1</v>
      </c>
      <c r="C2430" s="1">
        <v>0</v>
      </c>
      <c r="D2430" s="1">
        <v>3.0910999999999998E-3</v>
      </c>
      <c r="E2430" s="1">
        <v>26.967400000000001</v>
      </c>
      <c r="F2430" s="1">
        <v>2.7145899999999998</v>
      </c>
      <c r="G2430" s="1">
        <v>769.34299999999996</v>
      </c>
      <c r="H2430" s="1">
        <v>52.915900000000001</v>
      </c>
      <c r="I2430" s="1">
        <v>4933.12</v>
      </c>
      <c r="J2430" s="1">
        <v>2.8010799999999998</v>
      </c>
      <c r="K2430" s="1">
        <v>2040.07</v>
      </c>
      <c r="L2430" s="1">
        <v>1.0678999999999999E-2</v>
      </c>
      <c r="M2430" s="1">
        <v>4.9408800000000003E-2</v>
      </c>
      <c r="N2430" s="1">
        <v>64822.400000000001</v>
      </c>
      <c r="O2430" s="1">
        <v>2014.43</v>
      </c>
      <c r="P2430" s="1">
        <v>-1056.3399999999999</v>
      </c>
      <c r="Q2430" s="1">
        <v>39.167099999999998</v>
      </c>
    </row>
    <row r="2431" spans="1:17" x14ac:dyDescent="0.2">
      <c r="A2431">
        <v>291</v>
      </c>
      <c r="B2431">
        <v>1</v>
      </c>
      <c r="C2431">
        <v>2</v>
      </c>
      <c r="D2431">
        <v>3.1098899999999999E-2</v>
      </c>
      <c r="E2431">
        <v>46.053600000000003</v>
      </c>
      <c r="F2431">
        <v>4.6058899999999996</v>
      </c>
      <c r="G2431">
        <v>1219.4100000000001</v>
      </c>
      <c r="H2431">
        <v>47.656100000000002</v>
      </c>
      <c r="I2431">
        <v>4919.29</v>
      </c>
      <c r="J2431">
        <v>4.6094299999999997</v>
      </c>
      <c r="K2431">
        <v>1945.28</v>
      </c>
      <c r="L2431">
        <v>9.4178200000000004E-2</v>
      </c>
      <c r="M2431">
        <v>0.31760500000000003</v>
      </c>
      <c r="N2431">
        <v>65803.199999999997</v>
      </c>
      <c r="O2431">
        <v>2019.9</v>
      </c>
      <c r="P2431">
        <v>-1730.48</v>
      </c>
      <c r="Q2431">
        <v>65.775800000000004</v>
      </c>
    </row>
    <row r="2432" spans="1:17" x14ac:dyDescent="0.2">
      <c r="A2432">
        <v>283</v>
      </c>
      <c r="B2432">
        <v>1</v>
      </c>
      <c r="C2432">
        <v>1</v>
      </c>
      <c r="D2432">
        <v>1.2153199999999999E-2</v>
      </c>
      <c r="E2432">
        <v>39.9953</v>
      </c>
      <c r="F2432">
        <v>4.0040899999999997</v>
      </c>
      <c r="G2432">
        <v>1056.1300000000001</v>
      </c>
      <c r="H2432">
        <v>48.697899999999997</v>
      </c>
      <c r="I2432">
        <v>4924.3100000000004</v>
      </c>
      <c r="J2432">
        <v>4.0266000000000002</v>
      </c>
      <c r="K2432">
        <v>1965.79</v>
      </c>
      <c r="L2432">
        <v>3.8413900000000001E-2</v>
      </c>
      <c r="M2432">
        <v>0.144896</v>
      </c>
      <c r="N2432">
        <v>65464.5</v>
      </c>
      <c r="O2432">
        <v>2023.71</v>
      </c>
      <c r="P2432">
        <v>-1477.92</v>
      </c>
      <c r="Q2432">
        <v>55.483600000000003</v>
      </c>
    </row>
    <row r="2433" spans="1:17" x14ac:dyDescent="0.2">
      <c r="A2433">
        <v>129</v>
      </c>
      <c r="B2433">
        <v>1</v>
      </c>
      <c r="C2433">
        <v>1</v>
      </c>
      <c r="D2433">
        <v>49.114199999999997</v>
      </c>
      <c r="E2433">
        <v>6.6354499999999996</v>
      </c>
      <c r="F2433">
        <v>0.60126500000000005</v>
      </c>
      <c r="G2433">
        <v>16.286100000000001</v>
      </c>
      <c r="H2433">
        <v>26.917300000000001</v>
      </c>
      <c r="I2433">
        <v>4979.45</v>
      </c>
      <c r="J2433">
        <v>0.35670800000000003</v>
      </c>
      <c r="K2433">
        <v>3007.64</v>
      </c>
      <c r="L2433">
        <v>225.738</v>
      </c>
      <c r="M2433">
        <v>650.53700000000003</v>
      </c>
      <c r="N2433">
        <v>54434.8</v>
      </c>
      <c r="O2433">
        <v>2023.77</v>
      </c>
      <c r="P2433">
        <v>-10.5153</v>
      </c>
      <c r="Q2433">
        <v>0.58633900000000005</v>
      </c>
    </row>
    <row r="2434" spans="1:17" x14ac:dyDescent="0.2">
      <c r="A2434" s="1">
        <v>269</v>
      </c>
      <c r="B2434" s="1">
        <v>1</v>
      </c>
      <c r="C2434" s="1">
        <v>0</v>
      </c>
      <c r="D2434" s="1">
        <v>3.42699E-3</v>
      </c>
      <c r="E2434" s="1">
        <v>27.110099999999999</v>
      </c>
      <c r="F2434" s="1">
        <v>2.7288999999999999</v>
      </c>
      <c r="G2434" s="1">
        <v>767.69299999999998</v>
      </c>
      <c r="H2434" s="1">
        <v>52.734400000000001</v>
      </c>
      <c r="I2434" s="1">
        <v>4933.16</v>
      </c>
      <c r="J2434" s="1">
        <v>2.8156300000000001</v>
      </c>
      <c r="K2434" s="1">
        <v>2027.5</v>
      </c>
      <c r="L2434" s="1">
        <v>1.17664E-2</v>
      </c>
      <c r="M2434" s="1">
        <v>5.4406999999999997E-2</v>
      </c>
      <c r="N2434" s="1">
        <v>64822.400000000001</v>
      </c>
      <c r="O2434" s="1">
        <v>2024.55</v>
      </c>
      <c r="P2434" s="1">
        <v>-1050.8599999999999</v>
      </c>
      <c r="Q2434" s="1">
        <v>38.787199999999999</v>
      </c>
    </row>
    <row r="2435" spans="1:17" x14ac:dyDescent="0.2">
      <c r="A2435">
        <v>290</v>
      </c>
      <c r="B2435">
        <v>1</v>
      </c>
      <c r="C2435">
        <v>2</v>
      </c>
      <c r="D2435">
        <v>3.2995999999999998E-2</v>
      </c>
      <c r="E2435">
        <v>46.057699999999997</v>
      </c>
      <c r="F2435">
        <v>4.6063599999999996</v>
      </c>
      <c r="G2435">
        <v>1216.1500000000001</v>
      </c>
      <c r="H2435">
        <v>47.586100000000002</v>
      </c>
      <c r="I2435">
        <v>4919.3599999999997</v>
      </c>
      <c r="J2435">
        <v>4.6101799999999997</v>
      </c>
      <c r="K2435">
        <v>1933.88</v>
      </c>
      <c r="L2435">
        <v>9.9332699999999996E-2</v>
      </c>
      <c r="M2435">
        <v>0.334924</v>
      </c>
      <c r="N2435">
        <v>65803</v>
      </c>
      <c r="O2435">
        <v>2030.01</v>
      </c>
      <c r="P2435">
        <v>-1721.13</v>
      </c>
      <c r="Q2435">
        <v>65.211799999999997</v>
      </c>
    </row>
    <row r="2436" spans="1:17" x14ac:dyDescent="0.2">
      <c r="A2436">
        <v>282</v>
      </c>
      <c r="B2436">
        <v>1</v>
      </c>
      <c r="C2436">
        <v>1</v>
      </c>
      <c r="D2436">
        <v>1.3117200000000001E-2</v>
      </c>
      <c r="E2436">
        <v>40.031700000000001</v>
      </c>
      <c r="F2436">
        <v>4.0077699999999998</v>
      </c>
      <c r="G2436">
        <v>1053.25</v>
      </c>
      <c r="H2436">
        <v>48.606200000000001</v>
      </c>
      <c r="I2436">
        <v>4924.3599999999997</v>
      </c>
      <c r="J2436">
        <v>4.0304500000000001</v>
      </c>
      <c r="K2436">
        <v>1954.14</v>
      </c>
      <c r="L2436">
        <v>4.1210700000000003E-2</v>
      </c>
      <c r="M2436">
        <v>0.155364</v>
      </c>
      <c r="N2436">
        <v>65464.4</v>
      </c>
      <c r="O2436">
        <v>2033.86</v>
      </c>
      <c r="P2436">
        <v>-1469.77</v>
      </c>
      <c r="Q2436">
        <v>54.980200000000004</v>
      </c>
    </row>
    <row r="2437" spans="1:17" x14ac:dyDescent="0.2">
      <c r="A2437" s="1">
        <v>268</v>
      </c>
      <c r="B2437" s="1">
        <v>1</v>
      </c>
      <c r="C2437" s="1">
        <v>0</v>
      </c>
      <c r="D2437" s="1">
        <v>3.7994299999999999E-3</v>
      </c>
      <c r="E2437" s="1">
        <v>27.2532</v>
      </c>
      <c r="F2437" s="1">
        <v>2.7432599999999998</v>
      </c>
      <c r="G2437" s="1">
        <v>765.97699999999998</v>
      </c>
      <c r="H2437" s="1">
        <v>52.552799999999998</v>
      </c>
      <c r="I2437" s="1">
        <v>4933.1899999999996</v>
      </c>
      <c r="J2437" s="1">
        <v>2.8302299999999998</v>
      </c>
      <c r="K2437" s="1">
        <v>2014.98</v>
      </c>
      <c r="L2437" s="1">
        <v>1.29643E-2</v>
      </c>
      <c r="M2437" s="1">
        <v>5.9906099999999997E-2</v>
      </c>
      <c r="N2437" s="1">
        <v>64822.400000000001</v>
      </c>
      <c r="O2437" s="1">
        <v>2034.72</v>
      </c>
      <c r="P2437" s="1">
        <v>-1045.31</v>
      </c>
      <c r="Q2437" s="1">
        <v>38.405299999999997</v>
      </c>
    </row>
    <row r="2438" spans="1:17" x14ac:dyDescent="0.2">
      <c r="A2438">
        <v>289</v>
      </c>
      <c r="B2438">
        <v>1</v>
      </c>
      <c r="C2438">
        <v>2</v>
      </c>
      <c r="D2438">
        <v>3.5008699999999997E-2</v>
      </c>
      <c r="E2438">
        <v>46.0623</v>
      </c>
      <c r="F2438">
        <v>4.6068699999999998</v>
      </c>
      <c r="G2438">
        <v>1212.81</v>
      </c>
      <c r="H2438">
        <v>47.516199999999998</v>
      </c>
      <c r="I2438">
        <v>4919.42</v>
      </c>
      <c r="J2438">
        <v>4.6109900000000001</v>
      </c>
      <c r="K2438">
        <v>1922.5</v>
      </c>
      <c r="L2438">
        <v>0.104767</v>
      </c>
      <c r="M2438">
        <v>0.35317599999999999</v>
      </c>
      <c r="N2438">
        <v>65802.8</v>
      </c>
      <c r="O2438">
        <v>2040.18</v>
      </c>
      <c r="P2438">
        <v>-1711.73</v>
      </c>
      <c r="Q2438">
        <v>64.645399999999995</v>
      </c>
    </row>
    <row r="2439" spans="1:17" x14ac:dyDescent="0.2">
      <c r="A2439" s="1">
        <v>131</v>
      </c>
      <c r="B2439" s="1">
        <v>1</v>
      </c>
      <c r="C2439" s="1">
        <v>0</v>
      </c>
      <c r="D2439" s="1">
        <v>48.023200000000003</v>
      </c>
      <c r="E2439" s="1">
        <v>6.8966099999999999</v>
      </c>
      <c r="F2439" s="1">
        <v>0.62717900000000004</v>
      </c>
      <c r="G2439" s="1">
        <v>17.081199999999999</v>
      </c>
      <c r="H2439" s="1">
        <v>27.2182</v>
      </c>
      <c r="I2439" s="1">
        <v>4978.8900000000003</v>
      </c>
      <c r="J2439" s="1">
        <v>0.37831100000000001</v>
      </c>
      <c r="K2439" s="1">
        <v>2954.53</v>
      </c>
      <c r="L2439" s="1">
        <v>216.917</v>
      </c>
      <c r="M2439" s="1">
        <v>627.19200000000001</v>
      </c>
      <c r="N2439" s="1">
        <v>54780.2</v>
      </c>
      <c r="O2439" s="1">
        <v>2043.34</v>
      </c>
      <c r="P2439" s="1">
        <v>-11.406700000000001</v>
      </c>
      <c r="Q2439" s="1">
        <v>0.59479199999999999</v>
      </c>
    </row>
    <row r="2440" spans="1:17" x14ac:dyDescent="0.2">
      <c r="A2440">
        <v>281</v>
      </c>
      <c r="B2440">
        <v>1</v>
      </c>
      <c r="C2440">
        <v>1</v>
      </c>
      <c r="D2440">
        <v>1.4157299999999999E-2</v>
      </c>
      <c r="E2440">
        <v>40.0685</v>
      </c>
      <c r="F2440">
        <v>4.0114799999999997</v>
      </c>
      <c r="G2440">
        <v>1050.31</v>
      </c>
      <c r="H2440">
        <v>48.514699999999998</v>
      </c>
      <c r="I2440">
        <v>4924.42</v>
      </c>
      <c r="J2440">
        <v>4.0343299999999997</v>
      </c>
      <c r="K2440">
        <v>1942.51</v>
      </c>
      <c r="L2440">
        <v>4.4208600000000001E-2</v>
      </c>
      <c r="M2440">
        <v>0.166574</v>
      </c>
      <c r="N2440">
        <v>65464.3</v>
      </c>
      <c r="O2440">
        <v>2044.07</v>
      </c>
      <c r="P2440">
        <v>-1461.58</v>
      </c>
      <c r="Q2440">
        <v>54.474600000000002</v>
      </c>
    </row>
    <row r="2441" spans="1:17" x14ac:dyDescent="0.2">
      <c r="A2441" s="1">
        <v>267</v>
      </c>
      <c r="B2441" s="1">
        <v>1</v>
      </c>
      <c r="C2441" s="1">
        <v>0</v>
      </c>
      <c r="D2441" s="1">
        <v>4.2123899999999999E-3</v>
      </c>
      <c r="E2441" s="1">
        <v>27.396599999999999</v>
      </c>
      <c r="F2441" s="1">
        <v>2.75766</v>
      </c>
      <c r="G2441" s="1">
        <v>764.19600000000003</v>
      </c>
      <c r="H2441" s="1">
        <v>52.371299999999998</v>
      </c>
      <c r="I2441" s="1">
        <v>4933.2299999999996</v>
      </c>
      <c r="J2441" s="1">
        <v>2.8448699999999998</v>
      </c>
      <c r="K2441" s="1">
        <v>2002.51</v>
      </c>
      <c r="L2441" s="1">
        <v>1.42839E-2</v>
      </c>
      <c r="M2441" s="1">
        <v>6.5955200000000005E-2</v>
      </c>
      <c r="N2441" s="1">
        <v>64822.3</v>
      </c>
      <c r="O2441" s="1">
        <v>2044.94</v>
      </c>
      <c r="P2441" s="1">
        <v>-1039.71</v>
      </c>
      <c r="Q2441" s="1">
        <v>38.021299999999997</v>
      </c>
    </row>
    <row r="2442" spans="1:17" x14ac:dyDescent="0.2">
      <c r="A2442">
        <v>129</v>
      </c>
      <c r="B2442">
        <v>1</v>
      </c>
      <c r="C2442">
        <v>2</v>
      </c>
      <c r="D2442">
        <v>49.556699999999999</v>
      </c>
      <c r="E2442">
        <v>6.9203099999999997</v>
      </c>
      <c r="F2442">
        <v>0.62751299999999999</v>
      </c>
      <c r="G2442">
        <v>16.890999999999998</v>
      </c>
      <c r="H2442">
        <v>27.063199999999998</v>
      </c>
      <c r="I2442">
        <v>4979.0200000000004</v>
      </c>
      <c r="J2442">
        <v>0.37321900000000002</v>
      </c>
      <c r="K2442">
        <v>2955.66</v>
      </c>
      <c r="L2442">
        <v>223.89599999999999</v>
      </c>
      <c r="M2442">
        <v>646.6</v>
      </c>
      <c r="N2442">
        <v>54639</v>
      </c>
      <c r="O2442">
        <v>2044.95</v>
      </c>
      <c r="P2442">
        <v>-11.1433</v>
      </c>
      <c r="Q2442">
        <v>0.59063900000000003</v>
      </c>
    </row>
    <row r="2443" spans="1:17" x14ac:dyDescent="0.2">
      <c r="A2443">
        <v>288</v>
      </c>
      <c r="B2443">
        <v>1</v>
      </c>
      <c r="C2443">
        <v>2</v>
      </c>
      <c r="D2443">
        <v>3.7144000000000003E-2</v>
      </c>
      <c r="E2443">
        <v>46.067300000000003</v>
      </c>
      <c r="F2443">
        <v>4.6074400000000004</v>
      </c>
      <c r="G2443">
        <v>1209.4100000000001</v>
      </c>
      <c r="H2443">
        <v>47.446199999999997</v>
      </c>
      <c r="I2443">
        <v>4919.49</v>
      </c>
      <c r="J2443">
        <v>4.6118399999999999</v>
      </c>
      <c r="K2443">
        <v>1911.15</v>
      </c>
      <c r="L2443">
        <v>0.110495</v>
      </c>
      <c r="M2443">
        <v>0.37241000000000002</v>
      </c>
      <c r="N2443">
        <v>65802.600000000006</v>
      </c>
      <c r="O2443">
        <v>2050.39</v>
      </c>
      <c r="P2443">
        <v>-1702.29</v>
      </c>
      <c r="Q2443">
        <v>64.076800000000006</v>
      </c>
    </row>
    <row r="2444" spans="1:17" x14ac:dyDescent="0.2">
      <c r="A2444">
        <v>280</v>
      </c>
      <c r="B2444">
        <v>1</v>
      </c>
      <c r="C2444">
        <v>1</v>
      </c>
      <c r="D2444">
        <v>1.52792E-2</v>
      </c>
      <c r="E2444">
        <v>40.105499999999999</v>
      </c>
      <c r="F2444">
        <v>4.0152200000000002</v>
      </c>
      <c r="G2444">
        <v>1047.31</v>
      </c>
      <c r="H2444">
        <v>48.423400000000001</v>
      </c>
      <c r="I2444">
        <v>4924.47</v>
      </c>
      <c r="J2444">
        <v>4.0382400000000001</v>
      </c>
      <c r="K2444">
        <v>1930.92</v>
      </c>
      <c r="L2444">
        <v>4.7421600000000001E-2</v>
      </c>
      <c r="M2444">
        <v>0.17857899999999999</v>
      </c>
      <c r="N2444">
        <v>65464.2</v>
      </c>
      <c r="O2444">
        <v>2054.3200000000002</v>
      </c>
      <c r="P2444">
        <v>-1453.35</v>
      </c>
      <c r="Q2444">
        <v>53.966999999999999</v>
      </c>
    </row>
    <row r="2445" spans="1:17" x14ac:dyDescent="0.2">
      <c r="A2445" s="1">
        <v>266</v>
      </c>
      <c r="B2445" s="1">
        <v>1</v>
      </c>
      <c r="C2445" s="1">
        <v>0</v>
      </c>
      <c r="D2445" s="1">
        <v>4.67024E-3</v>
      </c>
      <c r="E2445" s="1">
        <v>27.540500000000002</v>
      </c>
      <c r="F2445" s="1">
        <v>2.7720899999999999</v>
      </c>
      <c r="G2445" s="1">
        <v>762.34699999999998</v>
      </c>
      <c r="H2445" s="1">
        <v>52.189700000000002</v>
      </c>
      <c r="I2445" s="1">
        <v>4933.2700000000004</v>
      </c>
      <c r="J2445" s="1">
        <v>2.8595600000000001</v>
      </c>
      <c r="K2445" s="1">
        <v>1990.08</v>
      </c>
      <c r="L2445" s="1">
        <v>1.5737399999999999E-2</v>
      </c>
      <c r="M2445" s="1">
        <v>7.2608099999999995E-2</v>
      </c>
      <c r="N2445" s="1">
        <v>64822.3</v>
      </c>
      <c r="O2445" s="1">
        <v>2055.21</v>
      </c>
      <c r="P2445" s="1">
        <v>-1034.05</v>
      </c>
      <c r="Q2445" s="1">
        <v>37.635300000000001</v>
      </c>
    </row>
    <row r="2446" spans="1:17" x14ac:dyDescent="0.2">
      <c r="A2446">
        <v>287</v>
      </c>
      <c r="B2446">
        <v>1</v>
      </c>
      <c r="C2446">
        <v>2</v>
      </c>
      <c r="D2446">
        <v>3.9409199999999998E-2</v>
      </c>
      <c r="E2446">
        <v>46.072899999999997</v>
      </c>
      <c r="F2446">
        <v>4.6080500000000004</v>
      </c>
      <c r="G2446">
        <v>1205.95</v>
      </c>
      <c r="H2446">
        <v>47.376399999999997</v>
      </c>
      <c r="I2446">
        <v>4919.55</v>
      </c>
      <c r="J2446">
        <v>4.6127399999999996</v>
      </c>
      <c r="K2446">
        <v>1899.83</v>
      </c>
      <c r="L2446">
        <v>0.116533</v>
      </c>
      <c r="M2446">
        <v>0.39267999999999997</v>
      </c>
      <c r="N2446">
        <v>65802.3</v>
      </c>
      <c r="O2446">
        <v>2060.66</v>
      </c>
      <c r="P2446">
        <v>-1692.79</v>
      </c>
      <c r="Q2446">
        <v>63.505899999999997</v>
      </c>
    </row>
    <row r="2447" spans="1:17" x14ac:dyDescent="0.2">
      <c r="A2447">
        <v>130</v>
      </c>
      <c r="B2447">
        <v>1</v>
      </c>
      <c r="C2447">
        <v>1</v>
      </c>
      <c r="D2447">
        <v>49.161200000000001</v>
      </c>
      <c r="E2447">
        <v>7.1654600000000004</v>
      </c>
      <c r="F2447">
        <v>0.65108900000000003</v>
      </c>
      <c r="G2447">
        <v>17.547499999999999</v>
      </c>
      <c r="H2447">
        <v>27.268000000000001</v>
      </c>
      <c r="I2447">
        <v>4978.57</v>
      </c>
      <c r="J2447">
        <v>0.390928</v>
      </c>
      <c r="K2447">
        <v>2910.14</v>
      </c>
      <c r="L2447">
        <v>218.755</v>
      </c>
      <c r="M2447">
        <v>633.29899999999998</v>
      </c>
      <c r="N2447">
        <v>54886.3</v>
      </c>
      <c r="O2447">
        <v>2062.77</v>
      </c>
      <c r="P2447">
        <v>-11.8582</v>
      </c>
      <c r="Q2447">
        <v>0.59676099999999999</v>
      </c>
    </row>
    <row r="2448" spans="1:17" x14ac:dyDescent="0.2">
      <c r="A2448">
        <v>279</v>
      </c>
      <c r="B2448">
        <v>1</v>
      </c>
      <c r="C2448">
        <v>1</v>
      </c>
      <c r="D2448">
        <v>1.6489299999999998E-2</v>
      </c>
      <c r="E2448">
        <v>40.142800000000001</v>
      </c>
      <c r="F2448">
        <v>4.01898</v>
      </c>
      <c r="G2448">
        <v>1044.24</v>
      </c>
      <c r="H2448">
        <v>48.332299999999996</v>
      </c>
      <c r="I2448">
        <v>4924.5200000000004</v>
      </c>
      <c r="J2448">
        <v>4.0421699999999996</v>
      </c>
      <c r="K2448">
        <v>1919.35</v>
      </c>
      <c r="L2448">
        <v>5.0864800000000002E-2</v>
      </c>
      <c r="M2448">
        <v>0.19143399999999999</v>
      </c>
      <c r="N2448">
        <v>65464.1</v>
      </c>
      <c r="O2448">
        <v>2064.63</v>
      </c>
      <c r="P2448">
        <v>-1445.06</v>
      </c>
      <c r="Q2448">
        <v>53.457299999999996</v>
      </c>
    </row>
    <row r="2449" spans="1:17" x14ac:dyDescent="0.2">
      <c r="A2449" s="1">
        <v>265</v>
      </c>
      <c r="B2449" s="1">
        <v>1</v>
      </c>
      <c r="C2449" s="1">
        <v>0</v>
      </c>
      <c r="D2449" s="1">
        <v>5.1778299999999996E-3</v>
      </c>
      <c r="E2449" s="1">
        <v>27.684699999999999</v>
      </c>
      <c r="F2449" s="1">
        <v>2.7865600000000001</v>
      </c>
      <c r="G2449" s="1">
        <v>760.43100000000004</v>
      </c>
      <c r="H2449" s="1">
        <v>52.008099999999999</v>
      </c>
      <c r="I2449" s="1">
        <v>4933.3100000000004</v>
      </c>
      <c r="J2449" s="1">
        <v>2.8742899999999998</v>
      </c>
      <c r="K2449" s="1">
        <v>1977.71</v>
      </c>
      <c r="L2449" s="1">
        <v>1.7338300000000001E-2</v>
      </c>
      <c r="M2449" s="1">
        <v>7.99237E-2</v>
      </c>
      <c r="N2449" s="1">
        <v>64822.3</v>
      </c>
      <c r="O2449" s="1">
        <v>2065.54</v>
      </c>
      <c r="P2449" s="1">
        <v>-1028.33</v>
      </c>
      <c r="Q2449" s="1">
        <v>37.247399999999999</v>
      </c>
    </row>
    <row r="2450" spans="1:17" x14ac:dyDescent="0.2">
      <c r="A2450">
        <v>286</v>
      </c>
      <c r="B2450">
        <v>1</v>
      </c>
      <c r="C2450">
        <v>2</v>
      </c>
      <c r="D2450">
        <v>4.1812299999999997E-2</v>
      </c>
      <c r="E2450">
        <v>46.078899999999997</v>
      </c>
      <c r="F2450">
        <v>4.6087199999999999</v>
      </c>
      <c r="G2450">
        <v>1202.42</v>
      </c>
      <c r="H2450">
        <v>47.3065</v>
      </c>
      <c r="I2450">
        <v>4919.6099999999997</v>
      </c>
      <c r="J2450">
        <v>4.6136799999999996</v>
      </c>
      <c r="K2450">
        <v>1888.53</v>
      </c>
      <c r="L2450">
        <v>0.12289700000000001</v>
      </c>
      <c r="M2450">
        <v>0.41403899999999999</v>
      </c>
      <c r="N2450">
        <v>65802.100000000006</v>
      </c>
      <c r="O2450">
        <v>2070.9699999999998</v>
      </c>
      <c r="P2450">
        <v>-1683.25</v>
      </c>
      <c r="Q2450">
        <v>62.9328</v>
      </c>
    </row>
    <row r="2451" spans="1:17" x14ac:dyDescent="0.2">
      <c r="A2451">
        <v>278</v>
      </c>
      <c r="B2451">
        <v>1</v>
      </c>
      <c r="C2451">
        <v>1</v>
      </c>
      <c r="D2451">
        <v>1.7794500000000001E-2</v>
      </c>
      <c r="E2451">
        <v>40.180399999999999</v>
      </c>
      <c r="F2451">
        <v>4.02278</v>
      </c>
      <c r="G2451">
        <v>1041.1099999999999</v>
      </c>
      <c r="H2451">
        <v>48.241399999999999</v>
      </c>
      <c r="I2451">
        <v>4924.58</v>
      </c>
      <c r="J2451">
        <v>4.0461299999999998</v>
      </c>
      <c r="K2451">
        <v>1907.82</v>
      </c>
      <c r="L2451">
        <v>5.45543E-2</v>
      </c>
      <c r="M2451">
        <v>0.20519599999999999</v>
      </c>
      <c r="N2451">
        <v>65464</v>
      </c>
      <c r="O2451">
        <v>2074.9899999999998</v>
      </c>
      <c r="P2451">
        <v>-1436.72</v>
      </c>
      <c r="Q2451">
        <v>52.945700000000002</v>
      </c>
    </row>
    <row r="2452" spans="1:17" x14ac:dyDescent="0.2">
      <c r="A2452" s="1">
        <v>264</v>
      </c>
      <c r="B2452" s="1">
        <v>1</v>
      </c>
      <c r="C2452" s="1">
        <v>0</v>
      </c>
      <c r="D2452" s="1">
        <v>5.7405099999999999E-3</v>
      </c>
      <c r="E2452" s="1">
        <v>27.8293</v>
      </c>
      <c r="F2452" s="1">
        <v>2.8010799999999998</v>
      </c>
      <c r="G2452" s="1">
        <v>758.44600000000003</v>
      </c>
      <c r="H2452" s="1">
        <v>51.826500000000003</v>
      </c>
      <c r="I2452" s="1">
        <v>4933.34</v>
      </c>
      <c r="J2452" s="1">
        <v>2.8890500000000001</v>
      </c>
      <c r="K2452" s="1">
        <v>1965.39</v>
      </c>
      <c r="L2452" s="1">
        <v>1.9101099999999999E-2</v>
      </c>
      <c r="M2452" s="1">
        <v>8.79664E-2</v>
      </c>
      <c r="N2452" s="1">
        <v>64822.2</v>
      </c>
      <c r="O2452" s="1">
        <v>2075.91</v>
      </c>
      <c r="P2452" s="1">
        <v>-1022.55</v>
      </c>
      <c r="Q2452" s="1">
        <v>36.857500000000002</v>
      </c>
    </row>
    <row r="2453" spans="1:17" x14ac:dyDescent="0.2">
      <c r="A2453" s="1">
        <v>132</v>
      </c>
      <c r="B2453" s="1">
        <v>1</v>
      </c>
      <c r="C2453" s="1">
        <v>0</v>
      </c>
      <c r="D2453" s="1">
        <v>47.995800000000003</v>
      </c>
      <c r="E2453" s="1">
        <v>7.42591</v>
      </c>
      <c r="F2453" s="1">
        <v>0.67716500000000002</v>
      </c>
      <c r="G2453" s="1">
        <v>18.405000000000001</v>
      </c>
      <c r="H2453" s="1">
        <v>27.561900000000001</v>
      </c>
      <c r="I2453" s="1">
        <v>4978.01</v>
      </c>
      <c r="J2453" s="1">
        <v>0.41360400000000003</v>
      </c>
      <c r="K2453" s="1">
        <v>2861.3</v>
      </c>
      <c r="L2453" s="1">
        <v>210.084</v>
      </c>
      <c r="M2453" s="1">
        <v>610.21199999999999</v>
      </c>
      <c r="N2453" s="1">
        <v>55214</v>
      </c>
      <c r="O2453" s="1">
        <v>2081.14</v>
      </c>
      <c r="P2453" s="1">
        <v>-12.815899999999999</v>
      </c>
      <c r="Q2453" s="1">
        <v>0.60592500000000005</v>
      </c>
    </row>
    <row r="2454" spans="1:17" x14ac:dyDescent="0.2">
      <c r="A2454">
        <v>285</v>
      </c>
      <c r="B2454">
        <v>1</v>
      </c>
      <c r="C2454">
        <v>2</v>
      </c>
      <c r="D2454">
        <v>4.4361600000000001E-2</v>
      </c>
      <c r="E2454">
        <v>46.0854</v>
      </c>
      <c r="F2454">
        <v>4.6094299999999997</v>
      </c>
      <c r="G2454">
        <v>1198.82</v>
      </c>
      <c r="H2454">
        <v>47.236699999999999</v>
      </c>
      <c r="I2454">
        <v>4919.68</v>
      </c>
      <c r="J2454">
        <v>4.6146700000000003</v>
      </c>
      <c r="K2454">
        <v>1877.26</v>
      </c>
      <c r="L2454">
        <v>0.129605</v>
      </c>
      <c r="M2454">
        <v>0.43654599999999999</v>
      </c>
      <c r="N2454">
        <v>65801.8</v>
      </c>
      <c r="O2454">
        <v>2081.33</v>
      </c>
      <c r="P2454">
        <v>-1673.66</v>
      </c>
      <c r="Q2454">
        <v>62.357599999999998</v>
      </c>
    </row>
    <row r="2455" spans="1:17" x14ac:dyDescent="0.2">
      <c r="A2455">
        <v>130</v>
      </c>
      <c r="B2455">
        <v>1</v>
      </c>
      <c r="C2455">
        <v>2</v>
      </c>
      <c r="D2455">
        <v>49.600700000000003</v>
      </c>
      <c r="E2455">
        <v>7.4688100000000004</v>
      </c>
      <c r="F2455">
        <v>0.67912700000000004</v>
      </c>
      <c r="G2455">
        <v>18.221699999999998</v>
      </c>
      <c r="H2455">
        <v>27.412800000000001</v>
      </c>
      <c r="I2455">
        <v>4978.12</v>
      </c>
      <c r="J2455">
        <v>0.40894000000000003</v>
      </c>
      <c r="K2455">
        <v>2859.08</v>
      </c>
      <c r="L2455">
        <v>216.893</v>
      </c>
      <c r="M2455">
        <v>629.22799999999995</v>
      </c>
      <c r="N2455">
        <v>55086.8</v>
      </c>
      <c r="O2455">
        <v>2084.2800000000002</v>
      </c>
      <c r="P2455">
        <v>-12.5585</v>
      </c>
      <c r="Q2455">
        <v>0.60162400000000005</v>
      </c>
    </row>
    <row r="2456" spans="1:17" x14ac:dyDescent="0.2">
      <c r="A2456">
        <v>277</v>
      </c>
      <c r="B2456">
        <v>1</v>
      </c>
      <c r="C2456">
        <v>1</v>
      </c>
      <c r="D2456">
        <v>1.9202199999999999E-2</v>
      </c>
      <c r="E2456">
        <v>40.218200000000003</v>
      </c>
      <c r="F2456">
        <v>4.0266000000000002</v>
      </c>
      <c r="G2456">
        <v>1037.92</v>
      </c>
      <c r="H2456">
        <v>48.150700000000001</v>
      </c>
      <c r="I2456">
        <v>4924.63</v>
      </c>
      <c r="J2456">
        <v>4.0501199999999997</v>
      </c>
      <c r="K2456">
        <v>1896.32</v>
      </c>
      <c r="L2456">
        <v>5.8507299999999998E-2</v>
      </c>
      <c r="M2456">
        <v>0.21992700000000001</v>
      </c>
      <c r="N2456">
        <v>65463.9</v>
      </c>
      <c r="O2456">
        <v>2085.4</v>
      </c>
      <c r="P2456">
        <v>-1428.33</v>
      </c>
      <c r="Q2456">
        <v>52.432099999999998</v>
      </c>
    </row>
    <row r="2457" spans="1:17" x14ac:dyDescent="0.2">
      <c r="A2457" s="1">
        <v>263</v>
      </c>
      <c r="B2457" s="1">
        <v>1</v>
      </c>
      <c r="C2457" s="1">
        <v>0</v>
      </c>
      <c r="D2457" s="1">
        <v>6.3642100000000004E-3</v>
      </c>
      <c r="E2457" s="1">
        <v>27.974399999999999</v>
      </c>
      <c r="F2457" s="1">
        <v>2.8156300000000001</v>
      </c>
      <c r="G2457" s="1">
        <v>756.39200000000005</v>
      </c>
      <c r="H2457" s="1">
        <v>51.644799999999996</v>
      </c>
      <c r="I2457" s="1">
        <v>4933.38</v>
      </c>
      <c r="J2457" s="1">
        <v>2.9037799999999998</v>
      </c>
      <c r="K2457" s="1">
        <v>1953.11</v>
      </c>
      <c r="L2457" s="1">
        <v>2.10422E-2</v>
      </c>
      <c r="M2457" s="1">
        <v>9.6806600000000007E-2</v>
      </c>
      <c r="N2457" s="1">
        <v>64822.2</v>
      </c>
      <c r="O2457" s="1">
        <v>2086.34</v>
      </c>
      <c r="P2457" s="1">
        <v>-1016.72</v>
      </c>
      <c r="Q2457" s="1">
        <v>36.465800000000002</v>
      </c>
    </row>
    <row r="2458" spans="1:17" x14ac:dyDescent="0.2">
      <c r="A2458">
        <v>284</v>
      </c>
      <c r="B2458">
        <v>1</v>
      </c>
      <c r="C2458">
        <v>2</v>
      </c>
      <c r="D2458">
        <v>4.7065900000000001E-2</v>
      </c>
      <c r="E2458">
        <v>46.092399999999998</v>
      </c>
      <c r="F2458">
        <v>4.6101799999999997</v>
      </c>
      <c r="G2458">
        <v>1195.1600000000001</v>
      </c>
      <c r="H2458">
        <v>47.166899999999998</v>
      </c>
      <c r="I2458">
        <v>4919.74</v>
      </c>
      <c r="J2458">
        <v>4.6157000000000004</v>
      </c>
      <c r="K2458">
        <v>1866.03</v>
      </c>
      <c r="L2458">
        <v>0.13667599999999999</v>
      </c>
      <c r="M2458">
        <v>0.46026</v>
      </c>
      <c r="N2458">
        <v>65801.600000000006</v>
      </c>
      <c r="O2458">
        <v>2091.7399999999998</v>
      </c>
      <c r="P2458">
        <v>-1664.02</v>
      </c>
      <c r="Q2458">
        <v>61.780200000000001</v>
      </c>
    </row>
    <row r="2459" spans="1:17" x14ac:dyDescent="0.2">
      <c r="A2459">
        <v>276</v>
      </c>
      <c r="B2459">
        <v>1</v>
      </c>
      <c r="C2459">
        <v>1</v>
      </c>
      <c r="D2459">
        <v>2.0720200000000001E-2</v>
      </c>
      <c r="E2459">
        <v>40.256399999999999</v>
      </c>
      <c r="F2459">
        <v>4.0304500000000001</v>
      </c>
      <c r="G2459">
        <v>1034.6500000000001</v>
      </c>
      <c r="H2459">
        <v>48.060200000000002</v>
      </c>
      <c r="I2459">
        <v>4924.68</v>
      </c>
      <c r="J2459">
        <v>4.0541400000000003</v>
      </c>
      <c r="K2459">
        <v>1884.85</v>
      </c>
      <c r="L2459">
        <v>6.2742199999999998E-2</v>
      </c>
      <c r="M2459">
        <v>0.23569499999999999</v>
      </c>
      <c r="N2459">
        <v>65463.8</v>
      </c>
      <c r="O2459">
        <v>2095.85</v>
      </c>
      <c r="P2459">
        <v>-1419.9</v>
      </c>
      <c r="Q2459">
        <v>51.916600000000003</v>
      </c>
    </row>
    <row r="2460" spans="1:17" x14ac:dyDescent="0.2">
      <c r="A2460" s="1">
        <v>262</v>
      </c>
      <c r="B2460" s="1">
        <v>1</v>
      </c>
      <c r="C2460" s="1">
        <v>0</v>
      </c>
      <c r="D2460" s="1">
        <v>7.0554700000000003E-3</v>
      </c>
      <c r="E2460" s="1">
        <v>28.119800000000001</v>
      </c>
      <c r="F2460" s="1">
        <v>2.8302299999999998</v>
      </c>
      <c r="G2460" s="1">
        <v>754.26700000000005</v>
      </c>
      <c r="H2460" s="1">
        <v>51.463200000000001</v>
      </c>
      <c r="I2460" s="1">
        <v>4933.42</v>
      </c>
      <c r="J2460" s="1">
        <v>2.9183400000000002</v>
      </c>
      <c r="K2460" s="1">
        <v>1940.89</v>
      </c>
      <c r="L2460" s="1">
        <v>2.31793E-2</v>
      </c>
      <c r="M2460" s="1">
        <v>0.106521</v>
      </c>
      <c r="N2460" s="1">
        <v>64822.1</v>
      </c>
      <c r="O2460" s="1">
        <v>2096.81</v>
      </c>
      <c r="P2460" s="1">
        <v>-1010.82</v>
      </c>
      <c r="Q2460" s="1">
        <v>36.072200000000002</v>
      </c>
    </row>
    <row r="2461" spans="1:17" x14ac:dyDescent="0.2">
      <c r="A2461">
        <v>131</v>
      </c>
      <c r="B2461">
        <v>1</v>
      </c>
      <c r="C2461">
        <v>1</v>
      </c>
      <c r="D2461">
        <v>49.165500000000002</v>
      </c>
      <c r="E2461">
        <v>7.7204499999999996</v>
      </c>
      <c r="F2461">
        <v>0.70345500000000005</v>
      </c>
      <c r="G2461">
        <v>18.937899999999999</v>
      </c>
      <c r="H2461">
        <v>27.613600000000002</v>
      </c>
      <c r="I2461">
        <v>4977.67</v>
      </c>
      <c r="J2461">
        <v>0.42776599999999998</v>
      </c>
      <c r="K2461">
        <v>2816.06</v>
      </c>
      <c r="L2461">
        <v>211.82400000000001</v>
      </c>
      <c r="M2461">
        <v>616.01700000000005</v>
      </c>
      <c r="N2461">
        <v>55323.8</v>
      </c>
      <c r="O2461">
        <v>2101.61</v>
      </c>
      <c r="P2461">
        <v>-13.3362</v>
      </c>
      <c r="Q2461">
        <v>0.60834100000000002</v>
      </c>
    </row>
    <row r="2462" spans="1:17" x14ac:dyDescent="0.2">
      <c r="A2462">
        <v>283</v>
      </c>
      <c r="B2462">
        <v>1</v>
      </c>
      <c r="C2462">
        <v>2</v>
      </c>
      <c r="D2462">
        <v>4.9934800000000001E-2</v>
      </c>
      <c r="E2462">
        <v>46.099800000000002</v>
      </c>
      <c r="F2462">
        <v>4.6109900000000001</v>
      </c>
      <c r="G2462">
        <v>1191.42</v>
      </c>
      <c r="H2462">
        <v>47.097200000000001</v>
      </c>
      <c r="I2462">
        <v>4919.8</v>
      </c>
      <c r="J2462">
        <v>4.6167800000000003</v>
      </c>
      <c r="K2462">
        <v>1854.82</v>
      </c>
      <c r="L2462">
        <v>0.14412800000000001</v>
      </c>
      <c r="M2462">
        <v>0.48524499999999998</v>
      </c>
      <c r="N2462">
        <v>65801.3</v>
      </c>
      <c r="O2462">
        <v>2102.21</v>
      </c>
      <c r="P2462">
        <v>-1654.33</v>
      </c>
      <c r="Q2462">
        <v>61.200800000000001</v>
      </c>
    </row>
    <row r="2463" spans="1:17" x14ac:dyDescent="0.2">
      <c r="A2463">
        <v>275</v>
      </c>
      <c r="B2463">
        <v>1</v>
      </c>
      <c r="C2463">
        <v>1</v>
      </c>
      <c r="D2463">
        <v>2.2357100000000001E-2</v>
      </c>
      <c r="E2463">
        <v>40.294800000000002</v>
      </c>
      <c r="F2463">
        <v>4.0343299999999997</v>
      </c>
      <c r="G2463">
        <v>1031.32</v>
      </c>
      <c r="H2463">
        <v>47.969900000000003</v>
      </c>
      <c r="I2463">
        <v>4924.74</v>
      </c>
      <c r="J2463">
        <v>4.0581800000000001</v>
      </c>
      <c r="K2463">
        <v>1873.41</v>
      </c>
      <c r="L2463">
        <v>6.7278599999999994E-2</v>
      </c>
      <c r="M2463">
        <v>0.25257000000000002</v>
      </c>
      <c r="N2463">
        <v>65463.6</v>
      </c>
      <c r="O2463">
        <v>2106.36</v>
      </c>
      <c r="P2463">
        <v>-1411.41</v>
      </c>
      <c r="Q2463">
        <v>51.399299999999997</v>
      </c>
    </row>
    <row r="2464" spans="1:17" x14ac:dyDescent="0.2">
      <c r="A2464" s="1">
        <v>261</v>
      </c>
      <c r="B2464" s="1">
        <v>1</v>
      </c>
      <c r="C2464" s="1">
        <v>0</v>
      </c>
      <c r="D2464" s="1">
        <v>7.82155E-3</v>
      </c>
      <c r="E2464" s="1">
        <v>28.265699999999999</v>
      </c>
      <c r="F2464" s="1">
        <v>2.8448699999999998</v>
      </c>
      <c r="G2464" s="1">
        <v>752.07100000000003</v>
      </c>
      <c r="H2464" s="1">
        <v>51.281399999999998</v>
      </c>
      <c r="I2464" s="1">
        <v>4933.45</v>
      </c>
      <c r="J2464" s="1">
        <v>2.9327299999999998</v>
      </c>
      <c r="K2464" s="1">
        <v>1928.72</v>
      </c>
      <c r="L2464" s="1">
        <v>2.5531700000000001E-2</v>
      </c>
      <c r="M2464" s="1">
        <v>0.11719400000000001</v>
      </c>
      <c r="N2464" s="1">
        <v>64822.1</v>
      </c>
      <c r="O2464" s="1">
        <v>2107.34</v>
      </c>
      <c r="P2464" s="1">
        <v>-1004.86</v>
      </c>
      <c r="Q2464" s="1">
        <v>35.676900000000003</v>
      </c>
    </row>
    <row r="2465" spans="1:17" x14ac:dyDescent="0.2">
      <c r="A2465">
        <v>282</v>
      </c>
      <c r="B2465">
        <v>1</v>
      </c>
      <c r="C2465">
        <v>2</v>
      </c>
      <c r="D2465">
        <v>5.2977999999999997E-2</v>
      </c>
      <c r="E2465">
        <v>46.107799999999997</v>
      </c>
      <c r="F2465">
        <v>4.6118399999999999</v>
      </c>
      <c r="G2465">
        <v>1187.6199999999999</v>
      </c>
      <c r="H2465">
        <v>47.027500000000003</v>
      </c>
      <c r="I2465">
        <v>4919.8599999999997</v>
      </c>
      <c r="J2465">
        <v>4.6178999999999997</v>
      </c>
      <c r="K2465">
        <v>1843.64</v>
      </c>
      <c r="L2465">
        <v>0.151981</v>
      </c>
      <c r="M2465">
        <v>0.51156800000000002</v>
      </c>
      <c r="N2465">
        <v>65801</v>
      </c>
      <c r="O2465">
        <v>2112.7199999999998</v>
      </c>
      <c r="P2465">
        <v>-1644.58</v>
      </c>
      <c r="Q2465">
        <v>60.619399999999999</v>
      </c>
    </row>
    <row r="2466" spans="1:17" x14ac:dyDescent="0.2">
      <c r="A2466">
        <v>274</v>
      </c>
      <c r="B2466">
        <v>1</v>
      </c>
      <c r="C2466">
        <v>1</v>
      </c>
      <c r="D2466">
        <v>2.41221E-2</v>
      </c>
      <c r="E2466">
        <v>40.333500000000001</v>
      </c>
      <c r="F2466">
        <v>4.0382400000000001</v>
      </c>
      <c r="G2466">
        <v>1027.92</v>
      </c>
      <c r="H2466">
        <v>47.8797</v>
      </c>
      <c r="I2466">
        <v>4924.79</v>
      </c>
      <c r="J2466">
        <v>4.0622400000000001</v>
      </c>
      <c r="K2466">
        <v>1862</v>
      </c>
      <c r="L2466">
        <v>7.2137300000000001E-2</v>
      </c>
      <c r="M2466">
        <v>0.27062700000000001</v>
      </c>
      <c r="N2466">
        <v>65463.5</v>
      </c>
      <c r="O2466">
        <v>2116.92</v>
      </c>
      <c r="P2466">
        <v>-1402.87</v>
      </c>
      <c r="Q2466">
        <v>50.880099999999999</v>
      </c>
    </row>
    <row r="2467" spans="1:17" x14ac:dyDescent="0.2">
      <c r="A2467" s="1">
        <v>260</v>
      </c>
      <c r="B2467" s="1">
        <v>1</v>
      </c>
      <c r="C2467" s="1">
        <v>0</v>
      </c>
      <c r="D2467" s="1">
        <v>8.6704299999999998E-3</v>
      </c>
      <c r="E2467" s="1">
        <v>28.411999999999999</v>
      </c>
      <c r="F2467" s="1">
        <v>2.8595600000000001</v>
      </c>
      <c r="G2467" s="1">
        <v>749.80200000000002</v>
      </c>
      <c r="H2467" s="1">
        <v>51.099699999999999</v>
      </c>
      <c r="I2467" s="1">
        <v>4933.49</v>
      </c>
      <c r="J2467" s="1">
        <v>2.9469699999999999</v>
      </c>
      <c r="K2467" s="1">
        <v>1916.59</v>
      </c>
      <c r="L2467" s="1">
        <v>2.8120900000000001E-2</v>
      </c>
      <c r="M2467" s="1">
        <v>0.128917</v>
      </c>
      <c r="N2467" s="1">
        <v>64822</v>
      </c>
      <c r="O2467" s="1">
        <v>2117.92</v>
      </c>
      <c r="P2467" s="1">
        <v>-998.84500000000003</v>
      </c>
      <c r="Q2467" s="1">
        <v>35.279899999999998</v>
      </c>
    </row>
    <row r="2468" spans="1:17" x14ac:dyDescent="0.2">
      <c r="A2468" s="1">
        <v>133</v>
      </c>
      <c r="B2468" s="1">
        <v>1</v>
      </c>
      <c r="C2468" s="1">
        <v>0</v>
      </c>
      <c r="D2468" s="1">
        <v>47.923200000000001</v>
      </c>
      <c r="E2468" s="1">
        <v>7.9780600000000002</v>
      </c>
      <c r="F2468" s="1">
        <v>0.72950599999999999</v>
      </c>
      <c r="G2468" s="1">
        <v>19.8584</v>
      </c>
      <c r="H2468" s="1">
        <v>27.900400000000001</v>
      </c>
      <c r="I2468" s="1">
        <v>4977.12</v>
      </c>
      <c r="J2468" s="1">
        <v>0.45139800000000002</v>
      </c>
      <c r="K2468" s="1">
        <v>2771.41</v>
      </c>
      <c r="L2468" s="1">
        <v>203.30699999999999</v>
      </c>
      <c r="M2468" s="1">
        <v>593.21199999999999</v>
      </c>
      <c r="N2468" s="1">
        <v>55634.2</v>
      </c>
      <c r="O2468" s="1">
        <v>2118.73</v>
      </c>
      <c r="P2468" s="1">
        <v>-14.3614</v>
      </c>
      <c r="Q2468" s="1">
        <v>0.61827100000000002</v>
      </c>
    </row>
    <row r="2469" spans="1:17" x14ac:dyDescent="0.2">
      <c r="A2469">
        <v>281</v>
      </c>
      <c r="B2469">
        <v>1</v>
      </c>
      <c r="C2469">
        <v>2</v>
      </c>
      <c r="D2469">
        <v>5.6206100000000002E-2</v>
      </c>
      <c r="E2469">
        <v>46.116199999999999</v>
      </c>
      <c r="F2469">
        <v>4.6127399999999996</v>
      </c>
      <c r="G2469">
        <v>1183.75</v>
      </c>
      <c r="H2469">
        <v>46.957799999999999</v>
      </c>
      <c r="I2469">
        <v>4919.93</v>
      </c>
      <c r="J2469">
        <v>4.6190600000000002</v>
      </c>
      <c r="K2469">
        <v>1832.48</v>
      </c>
      <c r="L2469">
        <v>0.16025700000000001</v>
      </c>
      <c r="M2469">
        <v>0.53929899999999997</v>
      </c>
      <c r="N2469">
        <v>65800.600000000006</v>
      </c>
      <c r="O2469">
        <v>2123.2800000000002</v>
      </c>
      <c r="P2469">
        <v>-1634.79</v>
      </c>
      <c r="Q2469">
        <v>60.036000000000001</v>
      </c>
    </row>
    <row r="2470" spans="1:17" x14ac:dyDescent="0.2">
      <c r="A2470">
        <v>131</v>
      </c>
      <c r="B2470">
        <v>1</v>
      </c>
      <c r="C2470">
        <v>2</v>
      </c>
      <c r="D2470">
        <v>49.602200000000003</v>
      </c>
      <c r="E2470">
        <v>8.0427</v>
      </c>
      <c r="F2470">
        <v>0.73333000000000004</v>
      </c>
      <c r="G2470">
        <v>19.6873</v>
      </c>
      <c r="H2470">
        <v>27.757200000000001</v>
      </c>
      <c r="I2470">
        <v>4977.2</v>
      </c>
      <c r="J2470">
        <v>0.44733299999999998</v>
      </c>
      <c r="K2470">
        <v>2765.92</v>
      </c>
      <c r="L2470">
        <v>209.94900000000001</v>
      </c>
      <c r="M2470">
        <v>611.82899999999995</v>
      </c>
      <c r="N2470">
        <v>55520.6</v>
      </c>
      <c r="O2470">
        <v>2123.46</v>
      </c>
      <c r="P2470">
        <v>-14.1152</v>
      </c>
      <c r="Q2470">
        <v>0.61382899999999996</v>
      </c>
    </row>
    <row r="2471" spans="1:17" x14ac:dyDescent="0.2">
      <c r="A2471">
        <v>273</v>
      </c>
      <c r="B2471">
        <v>1</v>
      </c>
      <c r="C2471">
        <v>1</v>
      </c>
      <c r="D2471">
        <v>2.60249E-2</v>
      </c>
      <c r="E2471">
        <v>40.372500000000002</v>
      </c>
      <c r="F2471">
        <v>4.0421699999999996</v>
      </c>
      <c r="G2471">
        <v>1024.45</v>
      </c>
      <c r="H2471">
        <v>47.7898</v>
      </c>
      <c r="I2471">
        <v>4924.84</v>
      </c>
      <c r="J2471">
        <v>4.0663400000000003</v>
      </c>
      <c r="K2471">
        <v>1850.63</v>
      </c>
      <c r="L2471">
        <v>7.7340699999999998E-2</v>
      </c>
      <c r="M2471">
        <v>0.28994500000000001</v>
      </c>
      <c r="N2471">
        <v>65463.4</v>
      </c>
      <c r="O2471">
        <v>2127.54</v>
      </c>
      <c r="P2471">
        <v>-1394.28</v>
      </c>
      <c r="Q2471">
        <v>50.359299999999998</v>
      </c>
    </row>
    <row r="2472" spans="1:17" x14ac:dyDescent="0.2">
      <c r="A2472" s="1">
        <v>259</v>
      </c>
      <c r="B2472" s="1">
        <v>1</v>
      </c>
      <c r="C2472" s="1">
        <v>0</v>
      </c>
      <c r="D2472" s="1">
        <v>9.61096E-3</v>
      </c>
      <c r="E2472" s="1">
        <v>28.558800000000002</v>
      </c>
      <c r="F2472" s="1">
        <v>2.8742899999999998</v>
      </c>
      <c r="G2472" s="1">
        <v>747.46100000000001</v>
      </c>
      <c r="H2472" s="1">
        <v>50.9178</v>
      </c>
      <c r="I2472" s="1">
        <v>4933.5200000000004</v>
      </c>
      <c r="J2472" s="1">
        <v>2.9610400000000001</v>
      </c>
      <c r="K2472" s="1">
        <v>1904.52</v>
      </c>
      <c r="L2472" s="1">
        <v>3.09702E-2</v>
      </c>
      <c r="M2472" s="1">
        <v>0.14179</v>
      </c>
      <c r="N2472" s="1">
        <v>64822</v>
      </c>
      <c r="O2472" s="1">
        <v>2128.56</v>
      </c>
      <c r="P2472" s="1">
        <v>-992.76599999999996</v>
      </c>
      <c r="Q2472" s="1">
        <v>34.881300000000003</v>
      </c>
    </row>
    <row r="2473" spans="1:17" x14ac:dyDescent="0.2">
      <c r="A2473">
        <v>280</v>
      </c>
      <c r="B2473">
        <v>1</v>
      </c>
      <c r="C2473">
        <v>2</v>
      </c>
      <c r="D2473">
        <v>5.9630299999999997E-2</v>
      </c>
      <c r="E2473">
        <v>46.125</v>
      </c>
      <c r="F2473">
        <v>4.6136799999999996</v>
      </c>
      <c r="G2473">
        <v>1179.8</v>
      </c>
      <c r="H2473">
        <v>46.888199999999998</v>
      </c>
      <c r="I2473">
        <v>4919.99</v>
      </c>
      <c r="J2473">
        <v>4.6202699999999997</v>
      </c>
      <c r="K2473">
        <v>1821.36</v>
      </c>
      <c r="L2473">
        <v>0.16897799999999999</v>
      </c>
      <c r="M2473">
        <v>0.56851300000000005</v>
      </c>
      <c r="N2473">
        <v>65800.3</v>
      </c>
      <c r="O2473">
        <v>2133.89</v>
      </c>
      <c r="P2473">
        <v>-1624.95</v>
      </c>
      <c r="Q2473">
        <v>59.450699999999998</v>
      </c>
    </row>
    <row r="2474" spans="1:17" x14ac:dyDescent="0.2">
      <c r="A2474">
        <v>272</v>
      </c>
      <c r="B2474">
        <v>1</v>
      </c>
      <c r="C2474">
        <v>1</v>
      </c>
      <c r="D2474">
        <v>2.8076199999999999E-2</v>
      </c>
      <c r="E2474">
        <v>40.411799999999999</v>
      </c>
      <c r="F2474">
        <v>4.0461299999999998</v>
      </c>
      <c r="G2474">
        <v>1020.92</v>
      </c>
      <c r="H2474">
        <v>47.700099999999999</v>
      </c>
      <c r="I2474">
        <v>4924.8900000000003</v>
      </c>
      <c r="J2474">
        <v>4.0704500000000001</v>
      </c>
      <c r="K2474">
        <v>1839.29</v>
      </c>
      <c r="L2474">
        <v>8.2912600000000003E-2</v>
      </c>
      <c r="M2474">
        <v>0.31061100000000003</v>
      </c>
      <c r="N2474">
        <v>65463.199999999997</v>
      </c>
      <c r="O2474">
        <v>2138.1999999999998</v>
      </c>
      <c r="P2474">
        <v>-1385.64</v>
      </c>
      <c r="Q2474">
        <v>49.8367</v>
      </c>
    </row>
    <row r="2475" spans="1:17" x14ac:dyDescent="0.2">
      <c r="A2475" s="1">
        <v>258</v>
      </c>
      <c r="B2475" s="1">
        <v>1</v>
      </c>
      <c r="C2475" s="1">
        <v>0</v>
      </c>
      <c r="D2475" s="1">
        <v>1.06529E-2</v>
      </c>
      <c r="E2475" s="1">
        <v>28.706</v>
      </c>
      <c r="F2475" s="1">
        <v>2.8890500000000001</v>
      </c>
      <c r="G2475" s="1">
        <v>745.04499999999996</v>
      </c>
      <c r="H2475" s="1">
        <v>50.735900000000001</v>
      </c>
      <c r="I2475" s="1">
        <v>4933.5600000000004</v>
      </c>
      <c r="J2475" s="1">
        <v>2.9749699999999999</v>
      </c>
      <c r="K2475" s="1">
        <v>1892.49</v>
      </c>
      <c r="L2475" s="1">
        <v>3.4105200000000002E-2</v>
      </c>
      <c r="M2475" s="1">
        <v>0.15592200000000001</v>
      </c>
      <c r="N2475" s="1">
        <v>64821.9</v>
      </c>
      <c r="O2475" s="1">
        <v>2139.2399999999998</v>
      </c>
      <c r="P2475" s="1">
        <v>-986.625</v>
      </c>
      <c r="Q2475" s="1">
        <v>34.481099999999998</v>
      </c>
    </row>
    <row r="2476" spans="1:17" x14ac:dyDescent="0.2">
      <c r="A2476">
        <v>132</v>
      </c>
      <c r="B2476">
        <v>1</v>
      </c>
      <c r="C2476">
        <v>1</v>
      </c>
      <c r="D2476">
        <v>49.126199999999997</v>
      </c>
      <c r="E2476">
        <v>8.2998499999999993</v>
      </c>
      <c r="F2476">
        <v>0.75832699999999997</v>
      </c>
      <c r="G2476">
        <v>20.465699999999998</v>
      </c>
      <c r="H2476">
        <v>27.953900000000001</v>
      </c>
      <c r="I2476">
        <v>4976.75</v>
      </c>
      <c r="J2476">
        <v>0.46723399999999998</v>
      </c>
      <c r="K2476">
        <v>2725.35</v>
      </c>
      <c r="L2476">
        <v>204.95500000000001</v>
      </c>
      <c r="M2476">
        <v>598.72500000000002</v>
      </c>
      <c r="N2476">
        <v>55747.5</v>
      </c>
      <c r="O2476">
        <v>2140.27</v>
      </c>
      <c r="P2476">
        <v>-14.9588</v>
      </c>
      <c r="Q2476">
        <v>0.62119599999999997</v>
      </c>
    </row>
    <row r="2477" spans="1:17" x14ac:dyDescent="0.2">
      <c r="A2477">
        <v>279</v>
      </c>
      <c r="B2477">
        <v>1</v>
      </c>
      <c r="C2477">
        <v>2</v>
      </c>
      <c r="D2477">
        <v>6.3262499999999999E-2</v>
      </c>
      <c r="E2477">
        <v>46.134300000000003</v>
      </c>
      <c r="F2477">
        <v>4.6146700000000003</v>
      </c>
      <c r="G2477">
        <v>1175.79</v>
      </c>
      <c r="H2477">
        <v>46.818600000000004</v>
      </c>
      <c r="I2477">
        <v>4920.05</v>
      </c>
      <c r="J2477">
        <v>4.6215200000000003</v>
      </c>
      <c r="K2477">
        <v>1810.27</v>
      </c>
      <c r="L2477">
        <v>0.17816799999999999</v>
      </c>
      <c r="M2477">
        <v>0.59928599999999999</v>
      </c>
      <c r="N2477">
        <v>65799.899999999994</v>
      </c>
      <c r="O2477">
        <v>2144.5500000000002</v>
      </c>
      <c r="P2477">
        <v>-1615.06</v>
      </c>
      <c r="Q2477">
        <v>58.863500000000002</v>
      </c>
    </row>
    <row r="2478" spans="1:17" x14ac:dyDescent="0.2">
      <c r="A2478">
        <v>271</v>
      </c>
      <c r="B2478">
        <v>1</v>
      </c>
      <c r="C2478">
        <v>1</v>
      </c>
      <c r="D2478">
        <v>3.0287399999999999E-2</v>
      </c>
      <c r="E2478">
        <v>40.4514</v>
      </c>
      <c r="F2478">
        <v>4.0501199999999997</v>
      </c>
      <c r="G2478">
        <v>1017.31</v>
      </c>
      <c r="H2478">
        <v>47.610599999999998</v>
      </c>
      <c r="I2478">
        <v>4924.9399999999996</v>
      </c>
      <c r="J2478">
        <v>4.0746000000000002</v>
      </c>
      <c r="K2478">
        <v>1827.97</v>
      </c>
      <c r="L2478">
        <v>8.8878200000000004E-2</v>
      </c>
      <c r="M2478">
        <v>0.33271499999999998</v>
      </c>
      <c r="N2478">
        <v>65463</v>
      </c>
      <c r="O2478">
        <v>2148.91</v>
      </c>
      <c r="P2478">
        <v>-1376.95</v>
      </c>
      <c r="Q2478">
        <v>49.3125</v>
      </c>
    </row>
    <row r="2479" spans="1:17" x14ac:dyDescent="0.2">
      <c r="A2479" s="1">
        <v>257</v>
      </c>
      <c r="B2479" s="1">
        <v>1</v>
      </c>
      <c r="C2479" s="1">
        <v>0</v>
      </c>
      <c r="D2479" s="1">
        <v>1.1807E-2</v>
      </c>
      <c r="E2479" s="1">
        <v>28.8536</v>
      </c>
      <c r="F2479" s="1">
        <v>2.9037799999999998</v>
      </c>
      <c r="G2479" s="1">
        <v>742.55399999999997</v>
      </c>
      <c r="H2479" s="1">
        <v>50.553899999999999</v>
      </c>
      <c r="I2479" s="1">
        <v>4933.59</v>
      </c>
      <c r="J2479" s="1">
        <v>2.98875</v>
      </c>
      <c r="K2479" s="1">
        <v>1880.51</v>
      </c>
      <c r="L2479" s="1">
        <v>3.7553700000000002E-2</v>
      </c>
      <c r="M2479" s="1">
        <v>0.171431</v>
      </c>
      <c r="N2479" s="1">
        <v>64821.8</v>
      </c>
      <c r="O2479" s="1">
        <v>2149.98</v>
      </c>
      <c r="P2479" s="1">
        <v>-980.42200000000003</v>
      </c>
      <c r="Q2479" s="1">
        <v>34.079300000000003</v>
      </c>
    </row>
    <row r="2480" spans="1:17" x14ac:dyDescent="0.2">
      <c r="A2480">
        <v>278</v>
      </c>
      <c r="B2480">
        <v>1</v>
      </c>
      <c r="C2480">
        <v>2</v>
      </c>
      <c r="D2480">
        <v>6.71152E-2</v>
      </c>
      <c r="E2480">
        <v>46.144100000000002</v>
      </c>
      <c r="F2480">
        <v>4.6157000000000004</v>
      </c>
      <c r="G2480">
        <v>1171.7</v>
      </c>
      <c r="H2480">
        <v>46.749099999999999</v>
      </c>
      <c r="I2480">
        <v>4920.1099999999997</v>
      </c>
      <c r="J2480">
        <v>4.6227999999999998</v>
      </c>
      <c r="K2480">
        <v>1799.2</v>
      </c>
      <c r="L2480">
        <v>0.18785099999999999</v>
      </c>
      <c r="M2480">
        <v>0.63170000000000004</v>
      </c>
      <c r="N2480">
        <v>65799.600000000006</v>
      </c>
      <c r="O2480">
        <v>2155.25</v>
      </c>
      <c r="P2480">
        <v>-1605.11</v>
      </c>
      <c r="Q2480">
        <v>58.2746</v>
      </c>
    </row>
    <row r="2481" spans="1:17" x14ac:dyDescent="0.2">
      <c r="A2481" s="1">
        <v>134</v>
      </c>
      <c r="B2481" s="1">
        <v>1</v>
      </c>
      <c r="C2481" s="1">
        <v>0</v>
      </c>
      <c r="D2481" s="1">
        <v>47.804400000000001</v>
      </c>
      <c r="E2481" s="1">
        <v>8.5522600000000004</v>
      </c>
      <c r="F2481" s="1">
        <v>0.78414600000000001</v>
      </c>
      <c r="G2481" s="1">
        <v>21.449400000000001</v>
      </c>
      <c r="H2481" s="1">
        <v>28.233599999999999</v>
      </c>
      <c r="I2481" s="1">
        <v>4976.21</v>
      </c>
      <c r="J2481" s="1">
        <v>0.49167499999999997</v>
      </c>
      <c r="K2481" s="1">
        <v>2684.82</v>
      </c>
      <c r="L2481" s="1">
        <v>196.59399999999999</v>
      </c>
      <c r="M2481" s="1">
        <v>576.22299999999996</v>
      </c>
      <c r="N2481" s="1">
        <v>56040.800000000003</v>
      </c>
      <c r="O2481" s="1">
        <v>2156.06</v>
      </c>
      <c r="P2481" s="1">
        <v>-16.0517</v>
      </c>
      <c r="Q2481" s="1">
        <v>0.63194700000000004</v>
      </c>
    </row>
    <row r="2482" spans="1:17" x14ac:dyDescent="0.2">
      <c r="A2482">
        <v>270</v>
      </c>
      <c r="B2482">
        <v>1</v>
      </c>
      <c r="C2482">
        <v>1</v>
      </c>
      <c r="D2482">
        <v>3.2670699999999997E-2</v>
      </c>
      <c r="E2482">
        <v>40.491199999999999</v>
      </c>
      <c r="F2482">
        <v>4.0541400000000003</v>
      </c>
      <c r="G2482">
        <v>1013.64</v>
      </c>
      <c r="H2482">
        <v>47.5212</v>
      </c>
      <c r="I2482">
        <v>4924.99</v>
      </c>
      <c r="J2482">
        <v>4.0787599999999999</v>
      </c>
      <c r="K2482">
        <v>1816.69</v>
      </c>
      <c r="L2482">
        <v>9.5264600000000005E-2</v>
      </c>
      <c r="M2482">
        <v>0.356354</v>
      </c>
      <c r="N2482">
        <v>65462.8</v>
      </c>
      <c r="O2482">
        <v>2159.6799999999998</v>
      </c>
      <c r="P2482">
        <v>-1368.2</v>
      </c>
      <c r="Q2482">
        <v>48.786799999999999</v>
      </c>
    </row>
    <row r="2483" spans="1:17" x14ac:dyDescent="0.2">
      <c r="A2483" s="1">
        <v>256</v>
      </c>
      <c r="B2483" s="1">
        <v>1</v>
      </c>
      <c r="C2483" s="1">
        <v>0</v>
      </c>
      <c r="D2483" s="1">
        <v>1.30852E-2</v>
      </c>
      <c r="E2483" s="1">
        <v>29.0014</v>
      </c>
      <c r="F2483" s="1">
        <v>2.9183400000000002</v>
      </c>
      <c r="G2483" s="1">
        <v>739.98800000000006</v>
      </c>
      <c r="H2483" s="1">
        <v>50.372199999999999</v>
      </c>
      <c r="I2483" s="1">
        <v>4933.63</v>
      </c>
      <c r="J2483" s="1">
        <v>3.00238</v>
      </c>
      <c r="K2483" s="1">
        <v>1868.59</v>
      </c>
      <c r="L2483" s="1">
        <v>4.1346599999999997E-2</v>
      </c>
      <c r="M2483" s="1">
        <v>0.188447</v>
      </c>
      <c r="N2483" s="1">
        <v>64821.7</v>
      </c>
      <c r="O2483" s="1">
        <v>2160.77</v>
      </c>
      <c r="P2483" s="1">
        <v>-974.15499999999997</v>
      </c>
      <c r="Q2483" s="1">
        <v>33.676099999999998</v>
      </c>
    </row>
    <row r="2484" spans="1:17" x14ac:dyDescent="0.2">
      <c r="A2484">
        <v>132</v>
      </c>
      <c r="B2484">
        <v>1</v>
      </c>
      <c r="C2484">
        <v>2</v>
      </c>
      <c r="D2484">
        <v>49.560299999999998</v>
      </c>
      <c r="E2484">
        <v>8.6413600000000006</v>
      </c>
      <c r="F2484">
        <v>0.79008199999999995</v>
      </c>
      <c r="G2484">
        <v>21.296700000000001</v>
      </c>
      <c r="H2484">
        <v>28.0961</v>
      </c>
      <c r="I2484">
        <v>4976.26</v>
      </c>
      <c r="J2484">
        <v>0.488404</v>
      </c>
      <c r="K2484">
        <v>2676.14</v>
      </c>
      <c r="L2484">
        <v>203.07400000000001</v>
      </c>
      <c r="M2484">
        <v>594.43799999999999</v>
      </c>
      <c r="N2484">
        <v>55940.5</v>
      </c>
      <c r="O2484">
        <v>2162.44</v>
      </c>
      <c r="P2484">
        <v>-15.823</v>
      </c>
      <c r="Q2484">
        <v>0.62737799999999999</v>
      </c>
    </row>
    <row r="2485" spans="1:17" x14ac:dyDescent="0.2">
      <c r="A2485">
        <v>277</v>
      </c>
      <c r="B2485">
        <v>1</v>
      </c>
      <c r="C2485">
        <v>2</v>
      </c>
      <c r="D2485">
        <v>7.1201600000000004E-2</v>
      </c>
      <c r="E2485">
        <v>46.154299999999999</v>
      </c>
      <c r="F2485">
        <v>4.6167800000000003</v>
      </c>
      <c r="G2485">
        <v>1167.54</v>
      </c>
      <c r="H2485">
        <v>46.679600000000001</v>
      </c>
      <c r="I2485">
        <v>4920.17</v>
      </c>
      <c r="J2485">
        <v>4.6241300000000001</v>
      </c>
      <c r="K2485">
        <v>1788.17</v>
      </c>
      <c r="L2485">
        <v>0.19805400000000001</v>
      </c>
      <c r="M2485">
        <v>0.66584100000000002</v>
      </c>
      <c r="N2485">
        <v>65799.199999999997</v>
      </c>
      <c r="O2485">
        <v>2166.0100000000002</v>
      </c>
      <c r="P2485">
        <v>-1595.11</v>
      </c>
      <c r="Q2485">
        <v>57.683900000000001</v>
      </c>
    </row>
    <row r="2486" spans="1:17" x14ac:dyDescent="0.2">
      <c r="A2486">
        <v>269</v>
      </c>
      <c r="B2486">
        <v>1</v>
      </c>
      <c r="C2486">
        <v>1</v>
      </c>
      <c r="D2486">
        <v>3.5239300000000001E-2</v>
      </c>
      <c r="E2486">
        <v>40.531300000000002</v>
      </c>
      <c r="F2486">
        <v>4.0581800000000001</v>
      </c>
      <c r="G2486">
        <v>1009.89</v>
      </c>
      <c r="H2486">
        <v>47.432099999999998</v>
      </c>
      <c r="I2486">
        <v>4925.04</v>
      </c>
      <c r="J2486">
        <v>4.0829500000000003</v>
      </c>
      <c r="K2486">
        <v>1805.45</v>
      </c>
      <c r="L2486">
        <v>0.102101</v>
      </c>
      <c r="M2486">
        <v>0.38163000000000002</v>
      </c>
      <c r="N2486">
        <v>65462.6</v>
      </c>
      <c r="O2486">
        <v>2170.5</v>
      </c>
      <c r="P2486">
        <v>-1359.41</v>
      </c>
      <c r="Q2486">
        <v>48.259500000000003</v>
      </c>
    </row>
    <row r="2487" spans="1:17" x14ac:dyDescent="0.2">
      <c r="A2487" s="1">
        <v>255</v>
      </c>
      <c r="B2487" s="1">
        <v>1</v>
      </c>
      <c r="C2487" s="1">
        <v>0</v>
      </c>
      <c r="D2487" s="1">
        <v>1.45005E-2</v>
      </c>
      <c r="E2487" s="1">
        <v>29.147400000000001</v>
      </c>
      <c r="F2487" s="1">
        <v>2.9327299999999998</v>
      </c>
      <c r="G2487" s="1">
        <v>737.34500000000003</v>
      </c>
      <c r="H2487" s="1">
        <v>50.192500000000003</v>
      </c>
      <c r="I2487" s="1">
        <v>4933.66</v>
      </c>
      <c r="J2487" s="1">
        <v>3.0158800000000001</v>
      </c>
      <c r="K2487" s="1">
        <v>1856.71</v>
      </c>
      <c r="L2487" s="1">
        <v>4.5517000000000002E-2</v>
      </c>
      <c r="M2487" s="1">
        <v>0.20711099999999999</v>
      </c>
      <c r="N2487" s="1">
        <v>64821.7</v>
      </c>
      <c r="O2487" s="1">
        <v>2171.61</v>
      </c>
      <c r="P2487" s="1">
        <v>-967.82600000000002</v>
      </c>
      <c r="Q2487" s="1">
        <v>33.2714</v>
      </c>
    </row>
    <row r="2488" spans="1:17" x14ac:dyDescent="0.2">
      <c r="A2488">
        <v>276</v>
      </c>
      <c r="B2488">
        <v>1</v>
      </c>
      <c r="C2488">
        <v>2</v>
      </c>
      <c r="D2488">
        <v>7.55358E-2</v>
      </c>
      <c r="E2488">
        <v>46.164999999999999</v>
      </c>
      <c r="F2488">
        <v>4.6178999999999997</v>
      </c>
      <c r="G2488">
        <v>1163.31</v>
      </c>
      <c r="H2488">
        <v>46.610100000000003</v>
      </c>
      <c r="I2488">
        <v>4920.2299999999996</v>
      </c>
      <c r="J2488">
        <v>4.6254999999999997</v>
      </c>
      <c r="K2488">
        <v>1777.16</v>
      </c>
      <c r="L2488">
        <v>0.20880399999999999</v>
      </c>
      <c r="M2488">
        <v>0.70179899999999995</v>
      </c>
      <c r="N2488">
        <v>65798.8</v>
      </c>
      <c r="O2488">
        <v>2176.8200000000002</v>
      </c>
      <c r="P2488">
        <v>-1585.06</v>
      </c>
      <c r="Q2488">
        <v>57.091500000000003</v>
      </c>
    </row>
    <row r="2489" spans="1:17" x14ac:dyDescent="0.2">
      <c r="A2489">
        <v>133</v>
      </c>
      <c r="B2489">
        <v>1</v>
      </c>
      <c r="C2489">
        <v>1</v>
      </c>
      <c r="D2489">
        <v>49.042299999999997</v>
      </c>
      <c r="E2489">
        <v>8.9029100000000003</v>
      </c>
      <c r="F2489">
        <v>0.81565399999999999</v>
      </c>
      <c r="G2489">
        <v>22.139800000000001</v>
      </c>
      <c r="H2489">
        <v>28.288799999999998</v>
      </c>
      <c r="I2489">
        <v>4975.8100000000004</v>
      </c>
      <c r="J2489">
        <v>0.50932100000000002</v>
      </c>
      <c r="K2489">
        <v>2637.99</v>
      </c>
      <c r="L2489">
        <v>198.161</v>
      </c>
      <c r="M2489">
        <v>581.45799999999997</v>
      </c>
      <c r="N2489">
        <v>56157.4</v>
      </c>
      <c r="O2489">
        <v>2178.6999999999998</v>
      </c>
      <c r="P2489">
        <v>-16.735199999999999</v>
      </c>
      <c r="Q2489">
        <v>0.63544900000000004</v>
      </c>
    </row>
    <row r="2490" spans="1:17" x14ac:dyDescent="0.2">
      <c r="A2490">
        <v>268</v>
      </c>
      <c r="B2490">
        <v>1</v>
      </c>
      <c r="C2490">
        <v>1</v>
      </c>
      <c r="D2490">
        <v>3.8007100000000002E-2</v>
      </c>
      <c r="E2490">
        <v>40.571599999999997</v>
      </c>
      <c r="F2490">
        <v>4.0622400000000001</v>
      </c>
      <c r="G2490">
        <v>1006.07</v>
      </c>
      <c r="H2490">
        <v>47.343200000000003</v>
      </c>
      <c r="I2490">
        <v>4925.09</v>
      </c>
      <c r="J2490">
        <v>4.0871599999999999</v>
      </c>
      <c r="K2490">
        <v>1794.23</v>
      </c>
      <c r="L2490">
        <v>0.109417</v>
      </c>
      <c r="M2490">
        <v>0.40865099999999999</v>
      </c>
      <c r="N2490">
        <v>65462.400000000001</v>
      </c>
      <c r="O2490">
        <v>2181.36</v>
      </c>
      <c r="P2490">
        <v>-1350.55</v>
      </c>
      <c r="Q2490">
        <v>47.730699999999999</v>
      </c>
    </row>
    <row r="2491" spans="1:17" x14ac:dyDescent="0.2">
      <c r="A2491" s="1">
        <v>254</v>
      </c>
      <c r="B2491" s="1">
        <v>1</v>
      </c>
      <c r="C2491" s="1">
        <v>0</v>
      </c>
      <c r="D2491" s="1">
        <v>1.60673E-2</v>
      </c>
      <c r="E2491" s="1">
        <v>29.291799999999999</v>
      </c>
      <c r="F2491" s="1">
        <v>2.9469699999999999</v>
      </c>
      <c r="G2491" s="1">
        <v>734.625</v>
      </c>
      <c r="H2491" s="1">
        <v>50.015000000000001</v>
      </c>
      <c r="I2491" s="1">
        <v>4933.6899999999996</v>
      </c>
      <c r="J2491" s="1">
        <v>3.0292500000000002</v>
      </c>
      <c r="K2491" s="1">
        <v>1844.88</v>
      </c>
      <c r="L2491" s="1">
        <v>5.0101600000000003E-2</v>
      </c>
      <c r="M2491" s="1">
        <v>0.227575</v>
      </c>
      <c r="N2491" s="1">
        <v>64821.599999999999</v>
      </c>
      <c r="O2491" s="1">
        <v>2182.5100000000002</v>
      </c>
      <c r="P2491" s="1">
        <v>-961.43299999999999</v>
      </c>
      <c r="Q2491" s="1">
        <v>32.865499999999997</v>
      </c>
    </row>
    <row r="2492" spans="1:17" x14ac:dyDescent="0.2">
      <c r="A2492">
        <v>275</v>
      </c>
      <c r="B2492">
        <v>1</v>
      </c>
      <c r="C2492">
        <v>2</v>
      </c>
      <c r="D2492">
        <v>8.0132800000000004E-2</v>
      </c>
      <c r="E2492">
        <v>46.176099999999998</v>
      </c>
      <c r="F2492">
        <v>4.6190600000000002</v>
      </c>
      <c r="G2492">
        <v>1159</v>
      </c>
      <c r="H2492">
        <v>46.540700000000001</v>
      </c>
      <c r="I2492">
        <v>4920.28</v>
      </c>
      <c r="J2492">
        <v>4.6269</v>
      </c>
      <c r="K2492">
        <v>1766.18</v>
      </c>
      <c r="L2492">
        <v>0.22012899999999999</v>
      </c>
      <c r="M2492">
        <v>0.73966900000000002</v>
      </c>
      <c r="N2492">
        <v>65798.3</v>
      </c>
      <c r="O2492">
        <v>2187.6799999999998</v>
      </c>
      <c r="P2492">
        <v>-1574.96</v>
      </c>
      <c r="Q2492">
        <v>56.497500000000002</v>
      </c>
    </row>
    <row r="2493" spans="1:17" x14ac:dyDescent="0.2">
      <c r="A2493">
        <v>267</v>
      </c>
      <c r="B2493">
        <v>1</v>
      </c>
      <c r="C2493">
        <v>1</v>
      </c>
      <c r="D2493">
        <v>4.0989499999999998E-2</v>
      </c>
      <c r="E2493">
        <v>40.612200000000001</v>
      </c>
      <c r="F2493">
        <v>4.0663400000000003</v>
      </c>
      <c r="G2493">
        <v>1002.18</v>
      </c>
      <c r="H2493">
        <v>47.254399999999997</v>
      </c>
      <c r="I2493">
        <v>4925.13</v>
      </c>
      <c r="J2493">
        <v>4.0913899999999996</v>
      </c>
      <c r="K2493">
        <v>1783.05</v>
      </c>
      <c r="L2493">
        <v>0.117246</v>
      </c>
      <c r="M2493">
        <v>0.43753599999999998</v>
      </c>
      <c r="N2493">
        <v>65462.2</v>
      </c>
      <c r="O2493">
        <v>2192.2800000000002</v>
      </c>
      <c r="P2493">
        <v>-1341.65</v>
      </c>
      <c r="Q2493">
        <v>47.200499999999998</v>
      </c>
    </row>
    <row r="2494" spans="1:17" x14ac:dyDescent="0.2">
      <c r="A2494" s="1">
        <v>135</v>
      </c>
      <c r="B2494" s="1">
        <v>1</v>
      </c>
      <c r="C2494" s="1">
        <v>0</v>
      </c>
      <c r="D2494" s="1">
        <v>47.638399999999997</v>
      </c>
      <c r="E2494" s="1">
        <v>9.1475600000000004</v>
      </c>
      <c r="F2494" s="1">
        <v>0.84101000000000004</v>
      </c>
      <c r="G2494" s="1">
        <v>23.1861</v>
      </c>
      <c r="H2494" s="1">
        <v>28.561599999999999</v>
      </c>
      <c r="I2494" s="1">
        <v>4975.29</v>
      </c>
      <c r="J2494" s="1">
        <v>0.534412</v>
      </c>
      <c r="K2494" s="1">
        <v>2601.4899999999998</v>
      </c>
      <c r="L2494" s="1">
        <v>189.95699999999999</v>
      </c>
      <c r="M2494" s="1">
        <v>559.27599999999995</v>
      </c>
      <c r="N2494" s="1">
        <v>56434</v>
      </c>
      <c r="O2494" s="1">
        <v>2193.09</v>
      </c>
      <c r="P2494" s="1">
        <v>-17.895600000000002</v>
      </c>
      <c r="Q2494" s="1">
        <v>0.64707700000000001</v>
      </c>
    </row>
    <row r="2495" spans="1:17" x14ac:dyDescent="0.2">
      <c r="A2495" s="1">
        <v>253</v>
      </c>
      <c r="B2495" s="1">
        <v>1</v>
      </c>
      <c r="C2495" s="1">
        <v>0</v>
      </c>
      <c r="D2495" s="1">
        <v>1.7801600000000001E-2</v>
      </c>
      <c r="E2495" s="1">
        <v>29.4345</v>
      </c>
      <c r="F2495" s="1">
        <v>2.9610400000000001</v>
      </c>
      <c r="G2495" s="1">
        <v>731.82799999999997</v>
      </c>
      <c r="H2495" s="1">
        <v>49.839399999999998</v>
      </c>
      <c r="I2495" s="1">
        <v>4933.7299999999996</v>
      </c>
      <c r="J2495" s="1">
        <v>3.0424799999999999</v>
      </c>
      <c r="K2495" s="1">
        <v>1833.11</v>
      </c>
      <c r="L2495" s="1">
        <v>5.51402E-2</v>
      </c>
      <c r="M2495" s="1">
        <v>0.25000600000000001</v>
      </c>
      <c r="N2495" s="1">
        <v>64821.4</v>
      </c>
      <c r="O2495" s="1">
        <v>2193.46</v>
      </c>
      <c r="P2495" s="1">
        <v>-954.976</v>
      </c>
      <c r="Q2495" s="1">
        <v>32.458199999999998</v>
      </c>
    </row>
    <row r="2496" spans="1:17" x14ac:dyDescent="0.2">
      <c r="A2496">
        <v>274</v>
      </c>
      <c r="B2496">
        <v>1</v>
      </c>
      <c r="C2496">
        <v>2</v>
      </c>
      <c r="D2496">
        <v>8.5008399999999998E-2</v>
      </c>
      <c r="E2496">
        <v>46.187600000000003</v>
      </c>
      <c r="F2496">
        <v>4.6202699999999997</v>
      </c>
      <c r="G2496">
        <v>1154.6199999999999</v>
      </c>
      <c r="H2496">
        <v>46.471400000000003</v>
      </c>
      <c r="I2496">
        <v>4920.34</v>
      </c>
      <c r="J2496">
        <v>4.6283399999999997</v>
      </c>
      <c r="K2496">
        <v>1755.24</v>
      </c>
      <c r="L2496">
        <v>0.23205899999999999</v>
      </c>
      <c r="M2496">
        <v>0.77954900000000005</v>
      </c>
      <c r="N2496">
        <v>65797.899999999994</v>
      </c>
      <c r="O2496">
        <v>2198.59</v>
      </c>
      <c r="P2496">
        <v>-1564.81</v>
      </c>
      <c r="Q2496">
        <v>55.901899999999998</v>
      </c>
    </row>
    <row r="2497" spans="1:17" x14ac:dyDescent="0.2">
      <c r="A2497">
        <v>133</v>
      </c>
      <c r="B2497">
        <v>1</v>
      </c>
      <c r="C2497">
        <v>2</v>
      </c>
      <c r="D2497">
        <v>49.474400000000003</v>
      </c>
      <c r="E2497">
        <v>9.2639999999999993</v>
      </c>
      <c r="F2497">
        <v>0.849325</v>
      </c>
      <c r="G2497">
        <v>23.058900000000001</v>
      </c>
      <c r="H2497">
        <v>28.4297</v>
      </c>
      <c r="I2497">
        <v>4975.3100000000004</v>
      </c>
      <c r="J2497">
        <v>0.53213699999999997</v>
      </c>
      <c r="K2497">
        <v>2589.69</v>
      </c>
      <c r="L2497">
        <v>196.28100000000001</v>
      </c>
      <c r="M2497">
        <v>577.08699999999999</v>
      </c>
      <c r="N2497">
        <v>56346.7</v>
      </c>
      <c r="O2497">
        <v>2201.19</v>
      </c>
      <c r="P2497">
        <v>-17.691700000000001</v>
      </c>
      <c r="Q2497">
        <v>0.642401</v>
      </c>
    </row>
    <row r="2498" spans="1:17" x14ac:dyDescent="0.2">
      <c r="A2498">
        <v>266</v>
      </c>
      <c r="B2498">
        <v>1</v>
      </c>
      <c r="C2498">
        <v>1</v>
      </c>
      <c r="D2498">
        <v>4.4202699999999998E-2</v>
      </c>
      <c r="E2498">
        <v>40.653100000000002</v>
      </c>
      <c r="F2498">
        <v>4.0704500000000001</v>
      </c>
      <c r="G2498">
        <v>998.21</v>
      </c>
      <c r="H2498">
        <v>47.165900000000001</v>
      </c>
      <c r="I2498">
        <v>4925.18</v>
      </c>
      <c r="J2498">
        <v>4.0956400000000004</v>
      </c>
      <c r="K2498">
        <v>1771.9</v>
      </c>
      <c r="L2498">
        <v>0.12562300000000001</v>
      </c>
      <c r="M2498">
        <v>0.46840500000000002</v>
      </c>
      <c r="N2498">
        <v>65461.9</v>
      </c>
      <c r="O2498">
        <v>2203.2600000000002</v>
      </c>
      <c r="P2498">
        <v>-1332.69</v>
      </c>
      <c r="Q2498">
        <v>46.668999999999997</v>
      </c>
    </row>
    <row r="2499" spans="1:17" x14ac:dyDescent="0.2">
      <c r="A2499" s="1">
        <v>252</v>
      </c>
      <c r="B2499" s="1">
        <v>1</v>
      </c>
      <c r="C2499" s="1">
        <v>0</v>
      </c>
      <c r="D2499" s="1">
        <v>1.97208E-2</v>
      </c>
      <c r="E2499" s="1">
        <v>29.575600000000001</v>
      </c>
      <c r="F2499" s="1">
        <v>2.9749699999999999</v>
      </c>
      <c r="G2499" s="1">
        <v>728.95299999999997</v>
      </c>
      <c r="H2499" s="1">
        <v>49.665700000000001</v>
      </c>
      <c r="I2499" s="1">
        <v>4933.76</v>
      </c>
      <c r="J2499" s="1">
        <v>3.05559</v>
      </c>
      <c r="K2499" s="1">
        <v>1821.38</v>
      </c>
      <c r="L2499" s="1">
        <v>6.0676399999999998E-2</v>
      </c>
      <c r="M2499" s="1">
        <v>0.27458500000000002</v>
      </c>
      <c r="N2499" s="1">
        <v>64821.3</v>
      </c>
      <c r="O2499" s="1">
        <v>2204.46</v>
      </c>
      <c r="P2499" s="1">
        <v>-948.45699999999999</v>
      </c>
      <c r="Q2499" s="1">
        <v>32.049799999999998</v>
      </c>
    </row>
    <row r="2500" spans="1:17" x14ac:dyDescent="0.2">
      <c r="A2500">
        <v>273</v>
      </c>
      <c r="B2500">
        <v>1</v>
      </c>
      <c r="C2500">
        <v>2</v>
      </c>
      <c r="D2500">
        <v>9.0179300000000004E-2</v>
      </c>
      <c r="E2500">
        <v>46.199599999999997</v>
      </c>
      <c r="F2500">
        <v>4.6215200000000003</v>
      </c>
      <c r="G2500">
        <v>1150.1600000000001</v>
      </c>
      <c r="H2500">
        <v>46.402099999999997</v>
      </c>
      <c r="I2500">
        <v>4920.3999999999996</v>
      </c>
      <c r="J2500">
        <v>4.62981</v>
      </c>
      <c r="K2500">
        <v>1744.32</v>
      </c>
      <c r="L2500">
        <v>0.24462700000000001</v>
      </c>
      <c r="M2500">
        <v>0.82154400000000005</v>
      </c>
      <c r="N2500">
        <v>65797.399999999994</v>
      </c>
      <c r="O2500">
        <v>2209.5500000000002</v>
      </c>
      <c r="P2500">
        <v>-1554.6</v>
      </c>
      <c r="Q2500">
        <v>55.3048</v>
      </c>
    </row>
    <row r="2501" spans="1:17" x14ac:dyDescent="0.2">
      <c r="A2501">
        <v>265</v>
      </c>
      <c r="B2501">
        <v>1</v>
      </c>
      <c r="C2501">
        <v>1</v>
      </c>
      <c r="D2501">
        <v>4.7663999999999998E-2</v>
      </c>
      <c r="E2501">
        <v>40.694200000000002</v>
      </c>
      <c r="F2501">
        <v>4.0746000000000002</v>
      </c>
      <c r="G2501">
        <v>994.17</v>
      </c>
      <c r="H2501">
        <v>47.077500000000001</v>
      </c>
      <c r="I2501">
        <v>4925.2299999999996</v>
      </c>
      <c r="J2501">
        <v>4.09992</v>
      </c>
      <c r="K2501">
        <v>1760.78</v>
      </c>
      <c r="L2501">
        <v>0.13458400000000001</v>
      </c>
      <c r="M2501">
        <v>0.50139199999999995</v>
      </c>
      <c r="N2501">
        <v>65461.599999999999</v>
      </c>
      <c r="O2501">
        <v>2214.2800000000002</v>
      </c>
      <c r="P2501">
        <v>-1323.68</v>
      </c>
      <c r="Q2501">
        <v>46.136200000000002</v>
      </c>
    </row>
    <row r="2502" spans="1:17" x14ac:dyDescent="0.2">
      <c r="A2502" s="1">
        <v>251</v>
      </c>
      <c r="B2502" s="1">
        <v>1</v>
      </c>
      <c r="C2502" s="1">
        <v>0</v>
      </c>
      <c r="D2502" s="1">
        <v>2.1844100000000002E-2</v>
      </c>
      <c r="E2502" s="1">
        <v>29.715199999999999</v>
      </c>
      <c r="F2502" s="1">
        <v>2.98875</v>
      </c>
      <c r="G2502" s="1">
        <v>725.99900000000002</v>
      </c>
      <c r="H2502" s="1">
        <v>49.494</v>
      </c>
      <c r="I2502" s="1">
        <v>4933.79</v>
      </c>
      <c r="J2502" s="1">
        <v>3.0685699999999998</v>
      </c>
      <c r="K2502" s="1">
        <v>1809.69</v>
      </c>
      <c r="L2502" s="1">
        <v>6.67576E-2</v>
      </c>
      <c r="M2502" s="1">
        <v>0.301508</v>
      </c>
      <c r="N2502" s="1">
        <v>64821.2</v>
      </c>
      <c r="O2502" s="1">
        <v>2215.52</v>
      </c>
      <c r="P2502" s="1">
        <v>-941.87300000000005</v>
      </c>
      <c r="Q2502" s="1">
        <v>31.6402</v>
      </c>
    </row>
    <row r="2503" spans="1:17" x14ac:dyDescent="0.2">
      <c r="A2503">
        <v>134</v>
      </c>
      <c r="B2503">
        <v>1</v>
      </c>
      <c r="C2503">
        <v>1</v>
      </c>
      <c r="D2503">
        <v>48.912999999999997</v>
      </c>
      <c r="E2503">
        <v>9.5287100000000002</v>
      </c>
      <c r="F2503">
        <v>0.87536400000000003</v>
      </c>
      <c r="G2503">
        <v>23.968699999999998</v>
      </c>
      <c r="H2503">
        <v>28.618400000000001</v>
      </c>
      <c r="I2503">
        <v>4974.8500000000004</v>
      </c>
      <c r="J2503">
        <v>0.55400400000000005</v>
      </c>
      <c r="K2503">
        <v>2553.91</v>
      </c>
      <c r="L2503">
        <v>191.45099999999999</v>
      </c>
      <c r="M2503">
        <v>564.24699999999996</v>
      </c>
      <c r="N2503">
        <v>56553.7</v>
      </c>
      <c r="O2503">
        <v>2216.84</v>
      </c>
      <c r="P2503">
        <v>-18.674800000000001</v>
      </c>
      <c r="Q2503">
        <v>0.65123500000000001</v>
      </c>
    </row>
    <row r="2504" spans="1:17" x14ac:dyDescent="0.2">
      <c r="A2504">
        <v>272</v>
      </c>
      <c r="B2504">
        <v>1</v>
      </c>
      <c r="C2504">
        <v>2</v>
      </c>
      <c r="D2504">
        <v>9.5663200000000004E-2</v>
      </c>
      <c r="E2504">
        <v>46.2119</v>
      </c>
      <c r="F2504">
        <v>4.6227999999999998</v>
      </c>
      <c r="G2504">
        <v>1145.6300000000001</v>
      </c>
      <c r="H2504">
        <v>46.332799999999999</v>
      </c>
      <c r="I2504">
        <v>4920.46</v>
      </c>
      <c r="J2504">
        <v>4.6313199999999997</v>
      </c>
      <c r="K2504">
        <v>1733.44</v>
      </c>
      <c r="L2504">
        <v>0.25786599999999998</v>
      </c>
      <c r="M2504">
        <v>0.86576299999999995</v>
      </c>
      <c r="N2504">
        <v>65796.899999999994</v>
      </c>
      <c r="O2504">
        <v>2220.5500000000002</v>
      </c>
      <c r="P2504">
        <v>-1544.34</v>
      </c>
      <c r="Q2504">
        <v>54.706200000000003</v>
      </c>
    </row>
    <row r="2505" spans="1:17" x14ac:dyDescent="0.2">
      <c r="A2505">
        <v>264</v>
      </c>
      <c r="B2505">
        <v>1</v>
      </c>
      <c r="C2505">
        <v>1</v>
      </c>
      <c r="D2505">
        <v>5.1392399999999998E-2</v>
      </c>
      <c r="E2505">
        <v>40.735500000000002</v>
      </c>
      <c r="F2505">
        <v>4.0787599999999999</v>
      </c>
      <c r="G2505">
        <v>990.05499999999995</v>
      </c>
      <c r="H2505">
        <v>46.989400000000003</v>
      </c>
      <c r="I2505">
        <v>4925.2700000000004</v>
      </c>
      <c r="J2505">
        <v>4.1042100000000001</v>
      </c>
      <c r="K2505">
        <v>1749.69</v>
      </c>
      <c r="L2505">
        <v>0.14416899999999999</v>
      </c>
      <c r="M2505">
        <v>0.53663400000000006</v>
      </c>
      <c r="N2505">
        <v>65461.4</v>
      </c>
      <c r="O2505">
        <v>2225.36</v>
      </c>
      <c r="P2505">
        <v>-1314.62</v>
      </c>
      <c r="Q2505">
        <v>45.602200000000003</v>
      </c>
    </row>
    <row r="2506" spans="1:17" x14ac:dyDescent="0.2">
      <c r="A2506" s="1">
        <v>250</v>
      </c>
      <c r="B2506" s="1">
        <v>1</v>
      </c>
      <c r="C2506" s="1">
        <v>0</v>
      </c>
      <c r="D2506" s="1">
        <v>2.4192700000000001E-2</v>
      </c>
      <c r="E2506" s="1">
        <v>29.853400000000001</v>
      </c>
      <c r="F2506" s="1">
        <v>3.00238</v>
      </c>
      <c r="G2506" s="1">
        <v>722.96699999999998</v>
      </c>
      <c r="H2506" s="1">
        <v>49.324100000000001</v>
      </c>
      <c r="I2506" s="1">
        <v>4933.82</v>
      </c>
      <c r="J2506" s="1">
        <v>3.0814300000000001</v>
      </c>
      <c r="K2506" s="1">
        <v>1798.06</v>
      </c>
      <c r="L2506" s="1">
        <v>7.3435700000000007E-2</v>
      </c>
      <c r="M2506" s="1">
        <v>0.330988</v>
      </c>
      <c r="N2506" s="1">
        <v>64821</v>
      </c>
      <c r="O2506" s="1">
        <v>2226.63</v>
      </c>
      <c r="P2506" s="1">
        <v>-935.226</v>
      </c>
      <c r="Q2506" s="1">
        <v>31.229500000000002</v>
      </c>
    </row>
    <row r="2507" spans="1:17" x14ac:dyDescent="0.2">
      <c r="A2507" s="1">
        <v>136</v>
      </c>
      <c r="B2507" s="1">
        <v>1</v>
      </c>
      <c r="C2507" s="1">
        <v>0</v>
      </c>
      <c r="D2507" s="1">
        <v>47.424500000000002</v>
      </c>
      <c r="E2507" s="1">
        <v>9.7628299999999992</v>
      </c>
      <c r="F2507" s="1">
        <v>0.90000599999999997</v>
      </c>
      <c r="G2507" s="1">
        <v>25.0763</v>
      </c>
      <c r="H2507" s="1">
        <v>28.8843</v>
      </c>
      <c r="I2507" s="1">
        <v>4974.3500000000004</v>
      </c>
      <c r="J2507" s="1">
        <v>0.57958600000000005</v>
      </c>
      <c r="K2507" s="1">
        <v>2521.38</v>
      </c>
      <c r="L2507" s="1">
        <v>183.40299999999999</v>
      </c>
      <c r="M2507" s="1">
        <v>542.399</v>
      </c>
      <c r="N2507" s="1">
        <v>56813.9</v>
      </c>
      <c r="O2507" s="1">
        <v>2229.7600000000002</v>
      </c>
      <c r="P2507" s="1">
        <v>-19.901800000000001</v>
      </c>
      <c r="Q2507" s="1">
        <v>0.66379200000000005</v>
      </c>
    </row>
    <row r="2508" spans="1:17" x14ac:dyDescent="0.2">
      <c r="A2508">
        <v>271</v>
      </c>
      <c r="B2508">
        <v>1</v>
      </c>
      <c r="C2508">
        <v>2</v>
      </c>
      <c r="D2508">
        <v>0.101479</v>
      </c>
      <c r="E2508">
        <v>46.224699999999999</v>
      </c>
      <c r="F2508">
        <v>4.6241300000000001</v>
      </c>
      <c r="G2508">
        <v>1141.02</v>
      </c>
      <c r="H2508">
        <v>46.263599999999997</v>
      </c>
      <c r="I2508">
        <v>4920.51</v>
      </c>
      <c r="J2508">
        <v>4.63286</v>
      </c>
      <c r="K2508">
        <v>1722.59</v>
      </c>
      <c r="L2508">
        <v>0.27181100000000002</v>
      </c>
      <c r="M2508">
        <v>0.912323</v>
      </c>
      <c r="N2508">
        <v>65796.3</v>
      </c>
      <c r="O2508">
        <v>2231.61</v>
      </c>
      <c r="P2508">
        <v>-1534.02</v>
      </c>
      <c r="Q2508">
        <v>54.106200000000001</v>
      </c>
    </row>
    <row r="2509" spans="1:17" x14ac:dyDescent="0.2">
      <c r="A2509">
        <v>263</v>
      </c>
      <c r="B2509">
        <v>1</v>
      </c>
      <c r="C2509">
        <v>1</v>
      </c>
      <c r="D2509">
        <v>5.5407900000000003E-2</v>
      </c>
      <c r="E2509">
        <v>40.777099999999997</v>
      </c>
      <c r="F2509">
        <v>4.0829500000000003</v>
      </c>
      <c r="G2509">
        <v>985.86400000000003</v>
      </c>
      <c r="H2509">
        <v>46.901499999999999</v>
      </c>
      <c r="I2509">
        <v>4925.32</v>
      </c>
      <c r="J2509">
        <v>4.1085099999999999</v>
      </c>
      <c r="K2509">
        <v>1738.64</v>
      </c>
      <c r="L2509">
        <v>0.154421</v>
      </c>
      <c r="M2509">
        <v>0.57427899999999998</v>
      </c>
      <c r="N2509">
        <v>65461</v>
      </c>
      <c r="O2509">
        <v>2236.48</v>
      </c>
      <c r="P2509">
        <v>-1305.5</v>
      </c>
      <c r="Q2509">
        <v>45.067</v>
      </c>
    </row>
    <row r="2510" spans="1:17" x14ac:dyDescent="0.2">
      <c r="A2510" s="1">
        <v>249</v>
      </c>
      <c r="B2510" s="1">
        <v>1</v>
      </c>
      <c r="C2510" s="1">
        <v>0</v>
      </c>
      <c r="D2510" s="1">
        <v>2.6789799999999999E-2</v>
      </c>
      <c r="E2510" s="1">
        <v>29.990100000000002</v>
      </c>
      <c r="F2510" s="1">
        <v>3.0158800000000001</v>
      </c>
      <c r="G2510" s="1">
        <v>719.85500000000002</v>
      </c>
      <c r="H2510" s="1">
        <v>49.155900000000003</v>
      </c>
      <c r="I2510" s="1">
        <v>4933.8500000000004</v>
      </c>
      <c r="J2510" s="1">
        <v>3.0941700000000001</v>
      </c>
      <c r="K2510" s="1">
        <v>1786.48</v>
      </c>
      <c r="L2510" s="1">
        <v>8.0767099999999994E-2</v>
      </c>
      <c r="M2510" s="1">
        <v>0.36325600000000002</v>
      </c>
      <c r="N2510" s="1">
        <v>64820.9</v>
      </c>
      <c r="O2510" s="1">
        <v>2237.79</v>
      </c>
      <c r="P2510" s="1">
        <v>-928.51499999999999</v>
      </c>
      <c r="Q2510" s="1">
        <v>30.817799999999998</v>
      </c>
    </row>
    <row r="2511" spans="1:17" x14ac:dyDescent="0.2">
      <c r="A2511">
        <v>134</v>
      </c>
      <c r="B2511">
        <v>1</v>
      </c>
      <c r="C2511">
        <v>2</v>
      </c>
      <c r="D2511">
        <v>49.343699999999998</v>
      </c>
      <c r="E2511">
        <v>9.9096700000000002</v>
      </c>
      <c r="F2511">
        <v>0.91098500000000004</v>
      </c>
      <c r="G2511">
        <v>24.982800000000001</v>
      </c>
      <c r="H2511">
        <v>28.757999999999999</v>
      </c>
      <c r="I2511">
        <v>4974.33</v>
      </c>
      <c r="J2511">
        <v>0.578511</v>
      </c>
      <c r="K2511">
        <v>2506.5300000000002</v>
      </c>
      <c r="L2511">
        <v>189.58</v>
      </c>
      <c r="M2511">
        <v>559.81100000000004</v>
      </c>
      <c r="N2511">
        <v>56739.199999999997</v>
      </c>
      <c r="O2511">
        <v>2239.66</v>
      </c>
      <c r="P2511">
        <v>-19.730899999999998</v>
      </c>
      <c r="Q2511">
        <v>0.65903599999999996</v>
      </c>
    </row>
    <row r="2512" spans="1:17" x14ac:dyDescent="0.2">
      <c r="A2512">
        <v>270</v>
      </c>
      <c r="B2512">
        <v>1</v>
      </c>
      <c r="C2512">
        <v>2</v>
      </c>
      <c r="D2512">
        <v>0.10764600000000001</v>
      </c>
      <c r="E2512">
        <v>46.237900000000003</v>
      </c>
      <c r="F2512">
        <v>4.6254999999999997</v>
      </c>
      <c r="G2512">
        <v>1136.33</v>
      </c>
      <c r="H2512">
        <v>46.194400000000002</v>
      </c>
      <c r="I2512">
        <v>4920.57</v>
      </c>
      <c r="J2512">
        <v>4.63443</v>
      </c>
      <c r="K2512">
        <v>1711.76</v>
      </c>
      <c r="L2512">
        <v>0.28649799999999997</v>
      </c>
      <c r="M2512">
        <v>0.96134200000000003</v>
      </c>
      <c r="N2512">
        <v>65795.7</v>
      </c>
      <c r="O2512">
        <v>2242.7199999999998</v>
      </c>
      <c r="P2512">
        <v>-1523.65</v>
      </c>
      <c r="Q2512">
        <v>53.504899999999999</v>
      </c>
    </row>
    <row r="2513" spans="1:17" x14ac:dyDescent="0.2">
      <c r="A2513">
        <v>262</v>
      </c>
      <c r="B2513">
        <v>1</v>
      </c>
      <c r="C2513">
        <v>1</v>
      </c>
      <c r="D2513">
        <v>5.9732E-2</v>
      </c>
      <c r="E2513">
        <v>40.819000000000003</v>
      </c>
      <c r="F2513">
        <v>4.0871599999999999</v>
      </c>
      <c r="G2513">
        <v>981.59799999999996</v>
      </c>
      <c r="H2513">
        <v>46.813699999999997</v>
      </c>
      <c r="I2513">
        <v>4925.37</v>
      </c>
      <c r="J2513">
        <v>4.1128400000000003</v>
      </c>
      <c r="K2513">
        <v>1727.62</v>
      </c>
      <c r="L2513">
        <v>0.165383</v>
      </c>
      <c r="M2513">
        <v>0.61448499999999995</v>
      </c>
      <c r="N2513">
        <v>65460.7</v>
      </c>
      <c r="O2513">
        <v>2247.66</v>
      </c>
      <c r="P2513">
        <v>-1296.32</v>
      </c>
      <c r="Q2513">
        <v>44.530700000000003</v>
      </c>
    </row>
    <row r="2514" spans="1:17" x14ac:dyDescent="0.2">
      <c r="A2514" s="1">
        <v>248</v>
      </c>
      <c r="B2514" s="1">
        <v>1</v>
      </c>
      <c r="C2514" s="1">
        <v>0</v>
      </c>
      <c r="D2514" s="1">
        <v>2.9661099999999999E-2</v>
      </c>
      <c r="E2514" s="1">
        <v>30.125399999999999</v>
      </c>
      <c r="F2514" s="1">
        <v>3.0292500000000002</v>
      </c>
      <c r="G2514" s="1">
        <v>716.66300000000001</v>
      </c>
      <c r="H2514" s="1">
        <v>48.9895</v>
      </c>
      <c r="I2514" s="1">
        <v>4933.8900000000003</v>
      </c>
      <c r="J2514" s="1">
        <v>3.1067900000000002</v>
      </c>
      <c r="K2514" s="1">
        <v>1774.94</v>
      </c>
      <c r="L2514" s="1">
        <v>8.8813199999999995E-2</v>
      </c>
      <c r="M2514" s="1">
        <v>0.398561</v>
      </c>
      <c r="N2514" s="1">
        <v>64820.7</v>
      </c>
      <c r="O2514" s="1">
        <v>2249.0100000000002</v>
      </c>
      <c r="P2514" s="1">
        <v>-921.74</v>
      </c>
      <c r="Q2514" s="1">
        <v>30.405200000000001</v>
      </c>
    </row>
    <row r="2515" spans="1:17" x14ac:dyDescent="0.2">
      <c r="A2515">
        <v>269</v>
      </c>
      <c r="B2515">
        <v>1</v>
      </c>
      <c r="C2515">
        <v>2</v>
      </c>
      <c r="D2515">
        <v>0.114187</v>
      </c>
      <c r="E2515">
        <v>46.251399999999997</v>
      </c>
      <c r="F2515">
        <v>4.6269</v>
      </c>
      <c r="G2515">
        <v>1131.56</v>
      </c>
      <c r="H2515">
        <v>46.125300000000003</v>
      </c>
      <c r="I2515">
        <v>4920.62</v>
      </c>
      <c r="J2515">
        <v>4.6360299999999999</v>
      </c>
      <c r="K2515">
        <v>1700.97</v>
      </c>
      <c r="L2515">
        <v>0.30196600000000001</v>
      </c>
      <c r="M2515">
        <v>1.01295</v>
      </c>
      <c r="N2515">
        <v>65795.100000000006</v>
      </c>
      <c r="O2515">
        <v>2253.87</v>
      </c>
      <c r="P2515">
        <v>-1513.23</v>
      </c>
      <c r="Q2515">
        <v>52.9024</v>
      </c>
    </row>
    <row r="2516" spans="1:17" x14ac:dyDescent="0.2">
      <c r="A2516">
        <v>135</v>
      </c>
      <c r="B2516">
        <v>1</v>
      </c>
      <c r="C2516">
        <v>1</v>
      </c>
      <c r="D2516">
        <v>48.737699999999997</v>
      </c>
      <c r="E2516">
        <v>10.1762</v>
      </c>
      <c r="F2516">
        <v>0.93737000000000004</v>
      </c>
      <c r="G2516">
        <v>25.961300000000001</v>
      </c>
      <c r="H2516">
        <v>28.942699999999999</v>
      </c>
      <c r="I2516">
        <v>4973.88</v>
      </c>
      <c r="J2516">
        <v>0.60126500000000005</v>
      </c>
      <c r="K2516">
        <v>2473.08</v>
      </c>
      <c r="L2516">
        <v>184.834</v>
      </c>
      <c r="M2516">
        <v>547.12300000000005</v>
      </c>
      <c r="N2516">
        <v>56936.6</v>
      </c>
      <c r="O2516">
        <v>2254.67</v>
      </c>
      <c r="P2516">
        <v>-20.787199999999999</v>
      </c>
      <c r="Q2516">
        <v>0.66869100000000004</v>
      </c>
    </row>
    <row r="2517" spans="1:17" x14ac:dyDescent="0.2">
      <c r="A2517">
        <v>261</v>
      </c>
      <c r="B2517">
        <v>1</v>
      </c>
      <c r="C2517">
        <v>1</v>
      </c>
      <c r="D2517">
        <v>6.4388000000000001E-2</v>
      </c>
      <c r="E2517">
        <v>40.860999999999997</v>
      </c>
      <c r="F2517">
        <v>4.0913899999999996</v>
      </c>
      <c r="G2517">
        <v>977.25400000000002</v>
      </c>
      <c r="H2517">
        <v>46.726199999999999</v>
      </c>
      <c r="I2517">
        <v>4925.41</v>
      </c>
      <c r="J2517">
        <v>4.1171800000000003</v>
      </c>
      <c r="K2517">
        <v>1716.64</v>
      </c>
      <c r="L2517">
        <v>0.17710300000000001</v>
      </c>
      <c r="M2517">
        <v>0.65741700000000003</v>
      </c>
      <c r="N2517">
        <v>65460.4</v>
      </c>
      <c r="O2517">
        <v>2258.89</v>
      </c>
      <c r="P2517">
        <v>-1287.0899999999999</v>
      </c>
      <c r="Q2517">
        <v>43.993400000000001</v>
      </c>
    </row>
    <row r="2518" spans="1:17" x14ac:dyDescent="0.2">
      <c r="A2518" s="1">
        <v>247</v>
      </c>
      <c r="B2518" s="1">
        <v>1</v>
      </c>
      <c r="C2518" s="1">
        <v>0</v>
      </c>
      <c r="D2518" s="1">
        <v>3.2834599999999999E-2</v>
      </c>
      <c r="E2518" s="1">
        <v>30.259399999999999</v>
      </c>
      <c r="F2518" s="1">
        <v>3.0424799999999999</v>
      </c>
      <c r="G2518" s="1">
        <v>713.39</v>
      </c>
      <c r="H2518" s="1">
        <v>48.824800000000003</v>
      </c>
      <c r="I2518" s="1">
        <v>4933.92</v>
      </c>
      <c r="J2518" s="1">
        <v>3.1193</v>
      </c>
      <c r="K2518" s="1">
        <v>1763.45</v>
      </c>
      <c r="L2518" s="1">
        <v>9.7641099999999995E-2</v>
      </c>
      <c r="M2518" s="1">
        <v>0.43717600000000001</v>
      </c>
      <c r="N2518" s="1">
        <v>64820.5</v>
      </c>
      <c r="O2518" s="1">
        <v>2260.27</v>
      </c>
      <c r="P2518" s="1">
        <v>-914.9</v>
      </c>
      <c r="Q2518" s="1">
        <v>29.991700000000002</v>
      </c>
    </row>
    <row r="2519" spans="1:17" x14ac:dyDescent="0.2">
      <c r="A2519">
        <v>268</v>
      </c>
      <c r="B2519">
        <v>1</v>
      </c>
      <c r="C2519">
        <v>2</v>
      </c>
      <c r="D2519">
        <v>0.12112199999999999</v>
      </c>
      <c r="E2519">
        <v>46.2654</v>
      </c>
      <c r="F2519">
        <v>4.6283399999999997</v>
      </c>
      <c r="G2519">
        <v>1126.72</v>
      </c>
      <c r="H2519">
        <v>46.056199999999997</v>
      </c>
      <c r="I2519">
        <v>4920.68</v>
      </c>
      <c r="J2519">
        <v>4.6376600000000003</v>
      </c>
      <c r="K2519">
        <v>1690.22</v>
      </c>
      <c r="L2519">
        <v>0.31825700000000001</v>
      </c>
      <c r="M2519">
        <v>1.0672699999999999</v>
      </c>
      <c r="N2519">
        <v>65794.5</v>
      </c>
      <c r="O2519">
        <v>2265.0700000000002</v>
      </c>
      <c r="P2519">
        <v>-1502.75</v>
      </c>
      <c r="Q2519">
        <v>52.298699999999997</v>
      </c>
    </row>
    <row r="2520" spans="1:17" x14ac:dyDescent="0.2">
      <c r="A2520" s="1">
        <v>137</v>
      </c>
      <c r="B2520" s="1">
        <v>1</v>
      </c>
      <c r="C2520" s="1">
        <v>0</v>
      </c>
      <c r="D2520" s="1">
        <v>47.161900000000003</v>
      </c>
      <c r="E2520" s="1">
        <v>10.3969</v>
      </c>
      <c r="F2520" s="1">
        <v>0.96102799999999999</v>
      </c>
      <c r="G2520" s="1">
        <v>27.127800000000001</v>
      </c>
      <c r="H2520" s="1">
        <v>29.201899999999998</v>
      </c>
      <c r="I2520" s="1">
        <v>4973.3999999999996</v>
      </c>
      <c r="J2520" s="1">
        <v>0.62717900000000004</v>
      </c>
      <c r="K2520" s="1">
        <v>2444.44</v>
      </c>
      <c r="L2520" s="1">
        <v>176.94200000000001</v>
      </c>
      <c r="M2520" s="1">
        <v>525.62099999999998</v>
      </c>
      <c r="N2520" s="1">
        <v>57180.7</v>
      </c>
      <c r="O2520" s="1">
        <v>2266.0300000000002</v>
      </c>
      <c r="P2520" s="1">
        <v>-22.078700000000001</v>
      </c>
      <c r="Q2520" s="1">
        <v>0.68223</v>
      </c>
    </row>
    <row r="2521" spans="1:17" x14ac:dyDescent="0.2">
      <c r="A2521">
        <v>260</v>
      </c>
      <c r="B2521">
        <v>1</v>
      </c>
      <c r="C2521">
        <v>1</v>
      </c>
      <c r="D2521">
        <v>6.9400600000000007E-2</v>
      </c>
      <c r="E2521">
        <v>40.903300000000002</v>
      </c>
      <c r="F2521">
        <v>4.0956400000000004</v>
      </c>
      <c r="G2521">
        <v>972.83199999999999</v>
      </c>
      <c r="H2521">
        <v>46.638800000000003</v>
      </c>
      <c r="I2521">
        <v>4925.46</v>
      </c>
      <c r="J2521">
        <v>4.1215299999999999</v>
      </c>
      <c r="K2521">
        <v>1705.69</v>
      </c>
      <c r="L2521">
        <v>0.18963099999999999</v>
      </c>
      <c r="M2521">
        <v>0.70325199999999999</v>
      </c>
      <c r="N2521">
        <v>65460</v>
      </c>
      <c r="O2521">
        <v>2270.17</v>
      </c>
      <c r="P2521">
        <v>-1277.81</v>
      </c>
      <c r="Q2521">
        <v>43.455100000000002</v>
      </c>
    </row>
    <row r="2522" spans="1:17" x14ac:dyDescent="0.2">
      <c r="A2522" s="1">
        <v>246</v>
      </c>
      <c r="B2522" s="1">
        <v>1</v>
      </c>
      <c r="C2522" s="1">
        <v>0</v>
      </c>
      <c r="D2522" s="1">
        <v>3.6341199999999997E-2</v>
      </c>
      <c r="E2522" s="1">
        <v>30.391999999999999</v>
      </c>
      <c r="F2522" s="1">
        <v>3.05559</v>
      </c>
      <c r="G2522" s="1">
        <v>710.03700000000003</v>
      </c>
      <c r="H2522" s="1">
        <v>48.661700000000003</v>
      </c>
      <c r="I2522" s="1">
        <v>4933.95</v>
      </c>
      <c r="J2522" s="1">
        <v>3.1316999999999999</v>
      </c>
      <c r="K2522" s="1">
        <v>1752.01</v>
      </c>
      <c r="L2522" s="1">
        <v>0.107323</v>
      </c>
      <c r="M2522" s="1">
        <v>0.47939300000000001</v>
      </c>
      <c r="N2522" s="1">
        <v>64820.3</v>
      </c>
      <c r="O2522" s="1">
        <v>2271.6</v>
      </c>
      <c r="P2522" s="1">
        <v>-907.99599999999998</v>
      </c>
      <c r="Q2522" s="1">
        <v>29.577500000000001</v>
      </c>
    </row>
    <row r="2523" spans="1:17" x14ac:dyDescent="0.2">
      <c r="A2523">
        <v>267</v>
      </c>
      <c r="B2523">
        <v>1</v>
      </c>
      <c r="C2523">
        <v>2</v>
      </c>
      <c r="D2523">
        <v>0.12847600000000001</v>
      </c>
      <c r="E2523">
        <v>46.279699999999998</v>
      </c>
      <c r="F2523">
        <v>4.62981</v>
      </c>
      <c r="G2523">
        <v>1121.79</v>
      </c>
      <c r="H2523">
        <v>45.987200000000001</v>
      </c>
      <c r="I2523">
        <v>4920.7299999999996</v>
      </c>
      <c r="J2523">
        <v>4.6393199999999997</v>
      </c>
      <c r="K2523">
        <v>1679.49</v>
      </c>
      <c r="L2523">
        <v>0.33541199999999999</v>
      </c>
      <c r="M2523">
        <v>1.12446</v>
      </c>
      <c r="N2523">
        <v>65793.8</v>
      </c>
      <c r="O2523">
        <v>2276.33</v>
      </c>
      <c r="P2523">
        <v>-1492.21</v>
      </c>
      <c r="Q2523">
        <v>51.693800000000003</v>
      </c>
    </row>
    <row r="2524" spans="1:17" x14ac:dyDescent="0.2">
      <c r="A2524">
        <v>135</v>
      </c>
      <c r="B2524">
        <v>1</v>
      </c>
      <c r="C2524">
        <v>2</v>
      </c>
      <c r="D2524">
        <v>49.1678</v>
      </c>
      <c r="E2524">
        <v>10.577299999999999</v>
      </c>
      <c r="F2524">
        <v>0.97497</v>
      </c>
      <c r="G2524">
        <v>27.077300000000001</v>
      </c>
      <c r="H2524">
        <v>29.0809</v>
      </c>
      <c r="I2524">
        <v>4973.34</v>
      </c>
      <c r="J2524">
        <v>0.62751299999999999</v>
      </c>
      <c r="K2524">
        <v>2426.6</v>
      </c>
      <c r="L2524">
        <v>182.97800000000001</v>
      </c>
      <c r="M2524">
        <v>542.63800000000003</v>
      </c>
      <c r="N2524">
        <v>57118.400000000001</v>
      </c>
      <c r="O2524">
        <v>2277.81</v>
      </c>
      <c r="P2524">
        <v>-21.950299999999999</v>
      </c>
      <c r="Q2524">
        <v>0.67742899999999995</v>
      </c>
    </row>
    <row r="2525" spans="1:17" x14ac:dyDescent="0.2">
      <c r="A2525">
        <v>259</v>
      </c>
      <c r="B2525">
        <v>1</v>
      </c>
      <c r="C2525">
        <v>1</v>
      </c>
      <c r="D2525">
        <v>7.4796399999999999E-2</v>
      </c>
      <c r="E2525">
        <v>40.945799999999998</v>
      </c>
      <c r="F2525">
        <v>4.09992</v>
      </c>
      <c r="G2525">
        <v>968.33199999999999</v>
      </c>
      <c r="H2525">
        <v>46.551699999999997</v>
      </c>
      <c r="I2525">
        <v>4925.5</v>
      </c>
      <c r="J2525">
        <v>4.1258900000000001</v>
      </c>
      <c r="K2525">
        <v>1694.77</v>
      </c>
      <c r="L2525">
        <v>0.20302100000000001</v>
      </c>
      <c r="M2525">
        <v>0.75217699999999998</v>
      </c>
      <c r="N2525">
        <v>65459.6</v>
      </c>
      <c r="O2525">
        <v>2281.5100000000002</v>
      </c>
      <c r="P2525">
        <v>-1268.47</v>
      </c>
      <c r="Q2525">
        <v>42.915900000000001</v>
      </c>
    </row>
    <row r="2526" spans="1:17" x14ac:dyDescent="0.2">
      <c r="A2526" s="1">
        <v>245</v>
      </c>
      <c r="B2526" s="1">
        <v>1</v>
      </c>
      <c r="C2526" s="1">
        <v>0</v>
      </c>
      <c r="D2526" s="1">
        <v>4.02145E-2</v>
      </c>
      <c r="E2526" s="1">
        <v>30.523399999999999</v>
      </c>
      <c r="F2526" s="1">
        <v>3.0685699999999998</v>
      </c>
      <c r="G2526" s="1">
        <v>706.601</v>
      </c>
      <c r="H2526" s="1">
        <v>48.5002</v>
      </c>
      <c r="I2526" s="1">
        <v>4933.9799999999996</v>
      </c>
      <c r="J2526" s="1">
        <v>3.14398</v>
      </c>
      <c r="K2526" s="1">
        <v>1740.62</v>
      </c>
      <c r="L2526" s="1">
        <v>0.117939</v>
      </c>
      <c r="M2526" s="1">
        <v>0.52552900000000002</v>
      </c>
      <c r="N2526" s="1">
        <v>64820.1</v>
      </c>
      <c r="O2526" s="1">
        <v>2282.9699999999998</v>
      </c>
      <c r="P2526" s="1">
        <v>-901.02800000000002</v>
      </c>
      <c r="Q2526" s="1">
        <v>29.162500000000001</v>
      </c>
    </row>
    <row r="2527" spans="1:17" x14ac:dyDescent="0.2">
      <c r="A2527">
        <v>266</v>
      </c>
      <c r="B2527">
        <v>1</v>
      </c>
      <c r="C2527">
        <v>2</v>
      </c>
      <c r="D2527">
        <v>0.13627300000000001</v>
      </c>
      <c r="E2527">
        <v>46.2943</v>
      </c>
      <c r="F2527">
        <v>4.6313199999999997</v>
      </c>
      <c r="G2527">
        <v>1116.79</v>
      </c>
      <c r="H2527">
        <v>45.918300000000002</v>
      </c>
      <c r="I2527">
        <v>4920.79</v>
      </c>
      <c r="J2527">
        <v>4.641</v>
      </c>
      <c r="K2527">
        <v>1668.8</v>
      </c>
      <c r="L2527">
        <v>0.35347600000000001</v>
      </c>
      <c r="M2527">
        <v>1.18465</v>
      </c>
      <c r="N2527">
        <v>65793.100000000006</v>
      </c>
      <c r="O2527">
        <v>2287.63</v>
      </c>
      <c r="P2527">
        <v>-1481.62</v>
      </c>
      <c r="Q2527">
        <v>51.087899999999998</v>
      </c>
    </row>
    <row r="2528" spans="1:17" x14ac:dyDescent="0.2">
      <c r="A2528">
        <v>136</v>
      </c>
      <c r="B2528">
        <v>1</v>
      </c>
      <c r="C2528">
        <v>1</v>
      </c>
      <c r="D2528">
        <v>48.516199999999998</v>
      </c>
      <c r="E2528">
        <v>10.844200000000001</v>
      </c>
      <c r="F2528">
        <v>1.0015700000000001</v>
      </c>
      <c r="G2528">
        <v>28.125900000000001</v>
      </c>
      <c r="H2528">
        <v>29.261800000000001</v>
      </c>
      <c r="I2528">
        <v>4972.8900000000003</v>
      </c>
      <c r="J2528">
        <v>0.65108900000000003</v>
      </c>
      <c r="K2528">
        <v>2395.44</v>
      </c>
      <c r="L2528">
        <v>178.31899999999999</v>
      </c>
      <c r="M2528">
        <v>530.11500000000001</v>
      </c>
      <c r="N2528">
        <v>57306.3</v>
      </c>
      <c r="O2528">
        <v>2292.14</v>
      </c>
      <c r="P2528">
        <v>-23.081600000000002</v>
      </c>
      <c r="Q2528">
        <v>0.68796500000000005</v>
      </c>
    </row>
    <row r="2529" spans="1:17" x14ac:dyDescent="0.2">
      <c r="A2529">
        <v>258</v>
      </c>
      <c r="B2529">
        <v>1</v>
      </c>
      <c r="C2529">
        <v>1</v>
      </c>
      <c r="D2529">
        <v>8.0603900000000006E-2</v>
      </c>
      <c r="E2529">
        <v>40.988399999999999</v>
      </c>
      <c r="F2529">
        <v>4.1042100000000001</v>
      </c>
      <c r="G2529">
        <v>963.75300000000004</v>
      </c>
      <c r="H2529">
        <v>46.464700000000001</v>
      </c>
      <c r="I2529">
        <v>4925.55</v>
      </c>
      <c r="J2529">
        <v>4.1302599999999998</v>
      </c>
      <c r="K2529">
        <v>1683.89</v>
      </c>
      <c r="L2529">
        <v>0.21733</v>
      </c>
      <c r="M2529">
        <v>0.80439000000000005</v>
      </c>
      <c r="N2529">
        <v>65459.1</v>
      </c>
      <c r="O2529">
        <v>2292.89</v>
      </c>
      <c r="P2529">
        <v>-1259.07</v>
      </c>
      <c r="Q2529">
        <v>42.375900000000001</v>
      </c>
    </row>
    <row r="2530" spans="1:17" x14ac:dyDescent="0.2">
      <c r="A2530" s="1">
        <v>244</v>
      </c>
      <c r="B2530" s="1">
        <v>1</v>
      </c>
      <c r="C2530" s="1">
        <v>0</v>
      </c>
      <c r="D2530" s="1">
        <v>4.4491900000000001E-2</v>
      </c>
      <c r="E2530" s="1">
        <v>30.653500000000001</v>
      </c>
      <c r="F2530" s="1">
        <v>3.0814300000000001</v>
      </c>
      <c r="G2530" s="1">
        <v>703.08399999999995</v>
      </c>
      <c r="H2530" s="1">
        <v>48.340299999999999</v>
      </c>
      <c r="I2530" s="1">
        <v>4934.01</v>
      </c>
      <c r="J2530" s="1">
        <v>3.1561599999999999</v>
      </c>
      <c r="K2530" s="1">
        <v>1729.28</v>
      </c>
      <c r="L2530" s="1">
        <v>0.129575</v>
      </c>
      <c r="M2530" s="1">
        <v>0.57592600000000005</v>
      </c>
      <c r="N2530" s="1">
        <v>64819.8</v>
      </c>
      <c r="O2530" s="1">
        <v>2294.4</v>
      </c>
      <c r="P2530" s="1">
        <v>-893.995</v>
      </c>
      <c r="Q2530" s="1">
        <v>28.7469</v>
      </c>
    </row>
    <row r="2531" spans="1:17" x14ac:dyDescent="0.2">
      <c r="A2531">
        <v>265</v>
      </c>
      <c r="B2531">
        <v>1</v>
      </c>
      <c r="C2531">
        <v>2</v>
      </c>
      <c r="D2531">
        <v>0.144541</v>
      </c>
      <c r="E2531">
        <v>46.3093</v>
      </c>
      <c r="F2531">
        <v>4.63286</v>
      </c>
      <c r="G2531">
        <v>1111.7</v>
      </c>
      <c r="H2531">
        <v>45.849400000000003</v>
      </c>
      <c r="I2531">
        <v>4920.84</v>
      </c>
      <c r="J2531">
        <v>4.6426999999999996</v>
      </c>
      <c r="K2531">
        <v>1658.13</v>
      </c>
      <c r="L2531">
        <v>0.37249700000000002</v>
      </c>
      <c r="M2531">
        <v>1.2480100000000001</v>
      </c>
      <c r="N2531">
        <v>65792.399999999994</v>
      </c>
      <c r="O2531">
        <v>2298.98</v>
      </c>
      <c r="P2531">
        <v>-1470.98</v>
      </c>
      <c r="Q2531">
        <v>50.481000000000002</v>
      </c>
    </row>
    <row r="2532" spans="1:17" x14ac:dyDescent="0.2">
      <c r="A2532" s="1">
        <v>138</v>
      </c>
      <c r="B2532" s="1">
        <v>1</v>
      </c>
      <c r="C2532" s="1">
        <v>0</v>
      </c>
      <c r="D2532" s="1">
        <v>46.8504</v>
      </c>
      <c r="E2532" s="1">
        <v>11.048400000000001</v>
      </c>
      <c r="F2532" s="1">
        <v>1.02396</v>
      </c>
      <c r="G2532" s="1">
        <v>29.348099999999999</v>
      </c>
      <c r="H2532" s="1">
        <v>29.514500000000002</v>
      </c>
      <c r="I2532" s="1">
        <v>4972.4399999999996</v>
      </c>
      <c r="J2532" s="1">
        <v>0.67716500000000002</v>
      </c>
      <c r="K2532" s="1">
        <v>2370.61</v>
      </c>
      <c r="L2532" s="1">
        <v>170.58099999999999</v>
      </c>
      <c r="M2532" s="1">
        <v>508.96699999999998</v>
      </c>
      <c r="N2532" s="1">
        <v>57534.6</v>
      </c>
      <c r="O2532" s="1">
        <v>2301.87</v>
      </c>
      <c r="P2532" s="1">
        <v>-24.4346</v>
      </c>
      <c r="Q2532" s="1">
        <v>0.70253600000000005</v>
      </c>
    </row>
    <row r="2533" spans="1:17" x14ac:dyDescent="0.2">
      <c r="A2533">
        <v>257</v>
      </c>
      <c r="B2533">
        <v>1</v>
      </c>
      <c r="C2533">
        <v>1</v>
      </c>
      <c r="D2533">
        <v>8.6853799999999995E-2</v>
      </c>
      <c r="E2533">
        <v>41.031300000000002</v>
      </c>
      <c r="F2533">
        <v>4.1085099999999999</v>
      </c>
      <c r="G2533">
        <v>959.09299999999996</v>
      </c>
      <c r="H2533">
        <v>46.378</v>
      </c>
      <c r="I2533">
        <v>4925.59</v>
      </c>
      <c r="J2533">
        <v>4.1346400000000001</v>
      </c>
      <c r="K2533">
        <v>1673.04</v>
      </c>
      <c r="L2533">
        <v>0.23261799999999999</v>
      </c>
      <c r="M2533">
        <v>0.860101</v>
      </c>
      <c r="N2533">
        <v>65458.7</v>
      </c>
      <c r="O2533">
        <v>2304.3200000000002</v>
      </c>
      <c r="P2533">
        <v>-1249.6099999999999</v>
      </c>
      <c r="Q2533">
        <v>41.8352</v>
      </c>
    </row>
    <row r="2534" spans="1:17" x14ac:dyDescent="0.2">
      <c r="A2534" s="1">
        <v>243</v>
      </c>
      <c r="B2534" s="1">
        <v>1</v>
      </c>
      <c r="C2534" s="1">
        <v>0</v>
      </c>
      <c r="D2534" s="1">
        <v>4.9213800000000002E-2</v>
      </c>
      <c r="E2534" s="1">
        <v>30.782399999999999</v>
      </c>
      <c r="F2534" s="1">
        <v>3.0941700000000001</v>
      </c>
      <c r="G2534" s="1">
        <v>699.48299999999995</v>
      </c>
      <c r="H2534" s="1">
        <v>48.181899999999999</v>
      </c>
      <c r="I2534" s="1">
        <v>4934.04</v>
      </c>
      <c r="J2534" s="1">
        <v>3.1682199999999998</v>
      </c>
      <c r="K2534" s="1">
        <v>1717.98</v>
      </c>
      <c r="L2534" s="1">
        <v>0.14232400000000001</v>
      </c>
      <c r="M2534" s="1">
        <v>0.63095599999999996</v>
      </c>
      <c r="N2534" s="1">
        <v>64819.5</v>
      </c>
      <c r="O2534" s="1">
        <v>2305.88</v>
      </c>
      <c r="P2534" s="1">
        <v>-886.89700000000005</v>
      </c>
      <c r="Q2534" s="1">
        <v>28.3307</v>
      </c>
    </row>
    <row r="2535" spans="1:17" x14ac:dyDescent="0.2">
      <c r="A2535">
        <v>264</v>
      </c>
      <c r="B2535">
        <v>1</v>
      </c>
      <c r="C2535">
        <v>2</v>
      </c>
      <c r="D2535">
        <v>0.153307</v>
      </c>
      <c r="E2535">
        <v>46.3247</v>
      </c>
      <c r="F2535">
        <v>4.63443</v>
      </c>
      <c r="G2535">
        <v>1106.53</v>
      </c>
      <c r="H2535">
        <v>45.780500000000004</v>
      </c>
      <c r="I2535">
        <v>4920.8999999999996</v>
      </c>
      <c r="J2535">
        <v>4.6444299999999998</v>
      </c>
      <c r="K2535">
        <v>1647.51</v>
      </c>
      <c r="L2535">
        <v>0.39252300000000001</v>
      </c>
      <c r="M2535">
        <v>1.3146800000000001</v>
      </c>
      <c r="N2535">
        <v>65791.600000000006</v>
      </c>
      <c r="O2535">
        <v>2310.38</v>
      </c>
      <c r="P2535">
        <v>-1460.27</v>
      </c>
      <c r="Q2535">
        <v>49.873199999999997</v>
      </c>
    </row>
    <row r="2536" spans="1:17" x14ac:dyDescent="0.2">
      <c r="A2536">
        <v>136</v>
      </c>
      <c r="B2536">
        <v>1</v>
      </c>
      <c r="C2536">
        <v>2</v>
      </c>
      <c r="D2536">
        <v>48.9465</v>
      </c>
      <c r="E2536">
        <v>11.265700000000001</v>
      </c>
      <c r="F2536">
        <v>1.04118</v>
      </c>
      <c r="G2536">
        <v>29.351199999999999</v>
      </c>
      <c r="H2536">
        <v>29.398700000000002</v>
      </c>
      <c r="I2536">
        <v>4972.34</v>
      </c>
      <c r="J2536">
        <v>0.67912700000000004</v>
      </c>
      <c r="K2536">
        <v>2349.84</v>
      </c>
      <c r="L2536">
        <v>176.48599999999999</v>
      </c>
      <c r="M2536">
        <v>525.6</v>
      </c>
      <c r="N2536">
        <v>57484.3</v>
      </c>
      <c r="O2536">
        <v>2315.58</v>
      </c>
      <c r="P2536">
        <v>-24.3596</v>
      </c>
      <c r="Q2536">
        <v>0.69773200000000002</v>
      </c>
    </row>
    <row r="2537" spans="1:17" x14ac:dyDescent="0.2">
      <c r="A2537">
        <v>256</v>
      </c>
      <c r="B2537">
        <v>1</v>
      </c>
      <c r="C2537">
        <v>1</v>
      </c>
      <c r="D2537">
        <v>9.3578499999999995E-2</v>
      </c>
      <c r="E2537">
        <v>41.074300000000001</v>
      </c>
      <c r="F2537">
        <v>4.1128400000000003</v>
      </c>
      <c r="G2537">
        <v>954.35299999999995</v>
      </c>
      <c r="H2537">
        <v>46.291400000000003</v>
      </c>
      <c r="I2537">
        <v>4925.63</v>
      </c>
      <c r="J2537">
        <v>4.13903</v>
      </c>
      <c r="K2537">
        <v>1662.23</v>
      </c>
      <c r="L2537">
        <v>0.248949</v>
      </c>
      <c r="M2537">
        <v>0.91953300000000004</v>
      </c>
      <c r="N2537">
        <v>65458.2</v>
      </c>
      <c r="O2537">
        <v>2315.81</v>
      </c>
      <c r="P2537">
        <v>-1240.0999999999999</v>
      </c>
      <c r="Q2537">
        <v>41.293799999999997</v>
      </c>
    </row>
    <row r="2538" spans="1:17" x14ac:dyDescent="0.2">
      <c r="A2538" s="1">
        <v>242</v>
      </c>
      <c r="B2538" s="1">
        <v>1</v>
      </c>
      <c r="C2538" s="1">
        <v>0</v>
      </c>
      <c r="D2538" s="1">
        <v>5.4424800000000002E-2</v>
      </c>
      <c r="E2538" s="1">
        <v>30.9101</v>
      </c>
      <c r="F2538" s="1">
        <v>3.1067900000000002</v>
      </c>
      <c r="G2538" s="1">
        <v>695.79899999999998</v>
      </c>
      <c r="H2538" s="1">
        <v>48.024999999999999</v>
      </c>
      <c r="I2538" s="1">
        <v>4934.0600000000004</v>
      </c>
      <c r="J2538" s="1">
        <v>3.18018</v>
      </c>
      <c r="K2538" s="1">
        <v>1706.73</v>
      </c>
      <c r="L2538" s="1">
        <v>0.15628700000000001</v>
      </c>
      <c r="M2538" s="1">
        <v>0.69101500000000005</v>
      </c>
      <c r="N2538" s="1">
        <v>64819.199999999997</v>
      </c>
      <c r="O2538" s="1">
        <v>2317.41</v>
      </c>
      <c r="P2538" s="1">
        <v>-879.73299999999995</v>
      </c>
      <c r="Q2538" s="1">
        <v>27.914000000000001</v>
      </c>
    </row>
    <row r="2539" spans="1:17" x14ac:dyDescent="0.2">
      <c r="A2539">
        <v>263</v>
      </c>
      <c r="B2539">
        <v>1</v>
      </c>
      <c r="C2539">
        <v>2</v>
      </c>
      <c r="D2539">
        <v>0.162601</v>
      </c>
      <c r="E2539">
        <v>46.340299999999999</v>
      </c>
      <c r="F2539">
        <v>4.6360299999999999</v>
      </c>
      <c r="G2539">
        <v>1101.27</v>
      </c>
      <c r="H2539">
        <v>45.7117</v>
      </c>
      <c r="I2539">
        <v>4920.95</v>
      </c>
      <c r="J2539">
        <v>4.6461699999999997</v>
      </c>
      <c r="K2539">
        <v>1636.91</v>
      </c>
      <c r="L2539">
        <v>0.41360799999999998</v>
      </c>
      <c r="M2539">
        <v>1.3848499999999999</v>
      </c>
      <c r="N2539">
        <v>65790.8</v>
      </c>
      <c r="O2539">
        <v>2321.83</v>
      </c>
      <c r="P2539">
        <v>-1449.52</v>
      </c>
      <c r="Q2539">
        <v>49.264600000000002</v>
      </c>
    </row>
    <row r="2540" spans="1:17" x14ac:dyDescent="0.2">
      <c r="A2540">
        <v>255</v>
      </c>
      <c r="B2540">
        <v>1</v>
      </c>
      <c r="C2540">
        <v>1</v>
      </c>
      <c r="D2540">
        <v>0.100813</v>
      </c>
      <c r="E2540">
        <v>41.1175</v>
      </c>
      <c r="F2540">
        <v>4.1171800000000003</v>
      </c>
      <c r="G2540">
        <v>949.53099999999995</v>
      </c>
      <c r="H2540">
        <v>46.204999999999998</v>
      </c>
      <c r="I2540">
        <v>4925.68</v>
      </c>
      <c r="J2540">
        <v>4.1434199999999999</v>
      </c>
      <c r="K2540">
        <v>1651.45</v>
      </c>
      <c r="L2540">
        <v>0.26639099999999999</v>
      </c>
      <c r="M2540">
        <v>0.98292199999999996</v>
      </c>
      <c r="N2540">
        <v>65457.599999999999</v>
      </c>
      <c r="O2540">
        <v>2327.35</v>
      </c>
      <c r="P2540">
        <v>-1230.53</v>
      </c>
      <c r="Q2540">
        <v>40.751800000000003</v>
      </c>
    </row>
    <row r="2541" spans="1:17" x14ac:dyDescent="0.2">
      <c r="A2541" s="1">
        <v>241</v>
      </c>
      <c r="B2541" s="1">
        <v>1</v>
      </c>
      <c r="C2541" s="1">
        <v>0</v>
      </c>
      <c r="D2541" s="1">
        <v>6.0173600000000001E-2</v>
      </c>
      <c r="E2541" s="1">
        <v>31.0367</v>
      </c>
      <c r="F2541" s="1">
        <v>3.1193</v>
      </c>
      <c r="G2541" s="1">
        <v>692.03099999999995</v>
      </c>
      <c r="H2541" s="1">
        <v>47.869500000000002</v>
      </c>
      <c r="I2541" s="1">
        <v>4934.09</v>
      </c>
      <c r="J2541" s="1">
        <v>3.1920199999999999</v>
      </c>
      <c r="K2541" s="1">
        <v>1695.53</v>
      </c>
      <c r="L2541" s="1">
        <v>0.171574</v>
      </c>
      <c r="M2541" s="1">
        <v>0.75653599999999999</v>
      </c>
      <c r="N2541" s="1">
        <v>64818.9</v>
      </c>
      <c r="O2541" s="1">
        <v>2329</v>
      </c>
      <c r="P2541" s="1">
        <v>-872.505</v>
      </c>
      <c r="Q2541" s="1">
        <v>27.497</v>
      </c>
    </row>
    <row r="2542" spans="1:17" x14ac:dyDescent="0.2">
      <c r="A2542">
        <v>137</v>
      </c>
      <c r="B2542">
        <v>1</v>
      </c>
      <c r="C2542">
        <v>1</v>
      </c>
      <c r="D2542">
        <v>48.247999999999998</v>
      </c>
      <c r="E2542">
        <v>11.531499999999999</v>
      </c>
      <c r="F2542">
        <v>1.06785</v>
      </c>
      <c r="G2542">
        <v>30.4709</v>
      </c>
      <c r="H2542">
        <v>29.575800000000001</v>
      </c>
      <c r="I2542">
        <v>4971.8900000000003</v>
      </c>
      <c r="J2542">
        <v>0.70345500000000005</v>
      </c>
      <c r="K2542">
        <v>2320.9299999999998</v>
      </c>
      <c r="L2542">
        <v>171.91499999999999</v>
      </c>
      <c r="M2542">
        <v>513.25099999999998</v>
      </c>
      <c r="N2542">
        <v>57662.9</v>
      </c>
      <c r="O2542">
        <v>2329.19</v>
      </c>
      <c r="P2542">
        <v>-25.567299999999999</v>
      </c>
      <c r="Q2542">
        <v>0.70921199999999995</v>
      </c>
    </row>
    <row r="2543" spans="1:17" x14ac:dyDescent="0.2">
      <c r="A2543">
        <v>262</v>
      </c>
      <c r="B2543">
        <v>1</v>
      </c>
      <c r="C2543">
        <v>2</v>
      </c>
      <c r="D2543">
        <v>0.172454</v>
      </c>
      <c r="E2543">
        <v>46.356299999999997</v>
      </c>
      <c r="F2543">
        <v>4.6376600000000003</v>
      </c>
      <c r="G2543">
        <v>1095.94</v>
      </c>
      <c r="H2543">
        <v>45.643000000000001</v>
      </c>
      <c r="I2543">
        <v>4921</v>
      </c>
      <c r="J2543">
        <v>4.6479200000000001</v>
      </c>
      <c r="K2543">
        <v>1626.35</v>
      </c>
      <c r="L2543">
        <v>0.43580400000000002</v>
      </c>
      <c r="M2543">
        <v>1.45868</v>
      </c>
      <c r="N2543">
        <v>65789.899999999994</v>
      </c>
      <c r="O2543">
        <v>2333.3200000000002</v>
      </c>
      <c r="P2543">
        <v>-1438.7</v>
      </c>
      <c r="Q2543">
        <v>48.655200000000001</v>
      </c>
    </row>
    <row r="2544" spans="1:17" x14ac:dyDescent="0.2">
      <c r="A2544" s="1">
        <v>139</v>
      </c>
      <c r="B2544" s="1">
        <v>1</v>
      </c>
      <c r="C2544" s="1">
        <v>0</v>
      </c>
      <c r="D2544" s="1">
        <v>46.489600000000003</v>
      </c>
      <c r="E2544" s="1">
        <v>11.7159</v>
      </c>
      <c r="F2544" s="1">
        <v>1.08866</v>
      </c>
      <c r="G2544" s="1">
        <v>31.744599999999998</v>
      </c>
      <c r="H2544" s="1">
        <v>29.822099999999999</v>
      </c>
      <c r="I2544" s="1">
        <v>4971.46</v>
      </c>
      <c r="J2544" s="1">
        <v>0.72950599999999999</v>
      </c>
      <c r="K2544" s="1">
        <v>2299.85</v>
      </c>
      <c r="L2544" s="1">
        <v>164.327</v>
      </c>
      <c r="M2544" s="1">
        <v>492.464</v>
      </c>
      <c r="N2544" s="1">
        <v>57875.7</v>
      </c>
      <c r="O2544" s="1">
        <v>2337.21</v>
      </c>
      <c r="P2544" s="1">
        <v>-26.977799999999998</v>
      </c>
      <c r="Q2544" s="1">
        <v>0.72485900000000003</v>
      </c>
    </row>
    <row r="2545" spans="1:17" x14ac:dyDescent="0.2">
      <c r="A2545">
        <v>254</v>
      </c>
      <c r="B2545">
        <v>1</v>
      </c>
      <c r="C2545">
        <v>1</v>
      </c>
      <c r="D2545">
        <v>0.108596</v>
      </c>
      <c r="E2545">
        <v>41.160899999999998</v>
      </c>
      <c r="F2545">
        <v>4.1215299999999999</v>
      </c>
      <c r="G2545">
        <v>944.62699999999995</v>
      </c>
      <c r="H2545">
        <v>46.118899999999996</v>
      </c>
      <c r="I2545">
        <v>4925.72</v>
      </c>
      <c r="J2545">
        <v>4.1478099999999998</v>
      </c>
      <c r="K2545">
        <v>1640.71</v>
      </c>
      <c r="L2545">
        <v>0.28501700000000002</v>
      </c>
      <c r="M2545">
        <v>1.0505199999999999</v>
      </c>
      <c r="N2545">
        <v>65457.1</v>
      </c>
      <c r="O2545">
        <v>2338.9299999999998</v>
      </c>
      <c r="P2545">
        <v>-1220.9000000000001</v>
      </c>
      <c r="Q2545">
        <v>40.209200000000003</v>
      </c>
    </row>
    <row r="2546" spans="1:17" x14ac:dyDescent="0.2">
      <c r="A2546" s="1">
        <v>240</v>
      </c>
      <c r="B2546" s="1">
        <v>1</v>
      </c>
      <c r="C2546" s="1">
        <v>0</v>
      </c>
      <c r="D2546" s="1">
        <v>6.6513500000000003E-2</v>
      </c>
      <c r="E2546" s="1">
        <v>31.161999999999999</v>
      </c>
      <c r="F2546" s="1">
        <v>3.1316999999999999</v>
      </c>
      <c r="G2546" s="1">
        <v>688.178</v>
      </c>
      <c r="H2546" s="1">
        <v>47.715499999999999</v>
      </c>
      <c r="I2546" s="1">
        <v>4934.12</v>
      </c>
      <c r="J2546" s="1">
        <v>3.2037599999999999</v>
      </c>
      <c r="K2546" s="1">
        <v>1684.38</v>
      </c>
      <c r="L2546" s="1">
        <v>0.188304</v>
      </c>
      <c r="M2546" s="1">
        <v>0.82798000000000005</v>
      </c>
      <c r="N2546" s="1">
        <v>64818.5</v>
      </c>
      <c r="O2546" s="1">
        <v>2340.63</v>
      </c>
      <c r="P2546" s="1">
        <v>-865.21100000000001</v>
      </c>
      <c r="Q2546" s="1">
        <v>27.079599999999999</v>
      </c>
    </row>
    <row r="2547" spans="1:17" x14ac:dyDescent="0.2">
      <c r="A2547">
        <v>261</v>
      </c>
      <c r="B2547">
        <v>1</v>
      </c>
      <c r="C2547">
        <v>2</v>
      </c>
      <c r="D2547">
        <v>0.18289900000000001</v>
      </c>
      <c r="E2547">
        <v>46.372500000000002</v>
      </c>
      <c r="F2547">
        <v>4.6393199999999997</v>
      </c>
      <c r="G2547">
        <v>1090.52</v>
      </c>
      <c r="H2547">
        <v>45.574300000000001</v>
      </c>
      <c r="I2547">
        <v>4921.05</v>
      </c>
      <c r="J2547">
        <v>4.6496899999999997</v>
      </c>
      <c r="K2547">
        <v>1615.83</v>
      </c>
      <c r="L2547">
        <v>0.45917000000000002</v>
      </c>
      <c r="M2547">
        <v>1.53637</v>
      </c>
      <c r="N2547">
        <v>65789</v>
      </c>
      <c r="O2547">
        <v>2344.86</v>
      </c>
      <c r="P2547">
        <v>-1427.83</v>
      </c>
      <c r="Q2547">
        <v>48.045200000000001</v>
      </c>
    </row>
    <row r="2548" spans="1:17" x14ac:dyDescent="0.2">
      <c r="A2548">
        <v>253</v>
      </c>
      <c r="B2548">
        <v>1</v>
      </c>
      <c r="C2548">
        <v>1</v>
      </c>
      <c r="D2548">
        <v>0.116965</v>
      </c>
      <c r="E2548">
        <v>41.2044</v>
      </c>
      <c r="F2548">
        <v>4.1258900000000001</v>
      </c>
      <c r="G2548">
        <v>939.64</v>
      </c>
      <c r="H2548">
        <v>46.032899999999998</v>
      </c>
      <c r="I2548">
        <v>4925.76</v>
      </c>
      <c r="J2548">
        <v>4.1521999999999997</v>
      </c>
      <c r="K2548">
        <v>1630.01</v>
      </c>
      <c r="L2548">
        <v>0.30490299999999998</v>
      </c>
      <c r="M2548">
        <v>1.1225799999999999</v>
      </c>
      <c r="N2548">
        <v>65456.5</v>
      </c>
      <c r="O2548">
        <v>2350.5700000000002</v>
      </c>
      <c r="P2548">
        <v>-1211.22</v>
      </c>
      <c r="Q2548">
        <v>39.666200000000003</v>
      </c>
    </row>
    <row r="2549" spans="1:17" x14ac:dyDescent="0.2">
      <c r="A2549" s="1">
        <v>239</v>
      </c>
      <c r="B2549" s="1">
        <v>1</v>
      </c>
      <c r="C2549" s="1">
        <v>0</v>
      </c>
      <c r="D2549" s="1">
        <v>7.3502799999999993E-2</v>
      </c>
      <c r="E2549" s="1">
        <v>31.286300000000001</v>
      </c>
      <c r="F2549" s="1">
        <v>3.14398</v>
      </c>
      <c r="G2549" s="1">
        <v>684.23900000000003</v>
      </c>
      <c r="H2549" s="1">
        <v>47.562800000000003</v>
      </c>
      <c r="I2549" s="1">
        <v>4934.1499999999996</v>
      </c>
      <c r="J2549" s="1">
        <v>3.2153900000000002</v>
      </c>
      <c r="K2549" s="1">
        <v>1673.28</v>
      </c>
      <c r="L2549" s="1">
        <v>0.20660600000000001</v>
      </c>
      <c r="M2549" s="1">
        <v>0.90584600000000004</v>
      </c>
      <c r="N2549" s="1">
        <v>64818.1</v>
      </c>
      <c r="O2549" s="1">
        <v>2352.3200000000002</v>
      </c>
      <c r="P2549" s="1">
        <v>-857.85199999999998</v>
      </c>
      <c r="Q2549" s="1">
        <v>26.661999999999999</v>
      </c>
    </row>
    <row r="2550" spans="1:17" x14ac:dyDescent="0.2">
      <c r="A2550">
        <v>137</v>
      </c>
      <c r="B2550">
        <v>1</v>
      </c>
      <c r="C2550">
        <v>2</v>
      </c>
      <c r="D2550">
        <v>48.679699999999997</v>
      </c>
      <c r="E2550">
        <v>11.973599999999999</v>
      </c>
      <c r="F2550">
        <v>1.1094900000000001</v>
      </c>
      <c r="G2550">
        <v>31.813099999999999</v>
      </c>
      <c r="H2550">
        <v>29.711500000000001</v>
      </c>
      <c r="I2550">
        <v>4971.3100000000004</v>
      </c>
      <c r="J2550">
        <v>0.73333000000000004</v>
      </c>
      <c r="K2550">
        <v>2276.21</v>
      </c>
      <c r="L2550">
        <v>170.11099999999999</v>
      </c>
      <c r="M2550">
        <v>508.72300000000001</v>
      </c>
      <c r="N2550">
        <v>57837.3</v>
      </c>
      <c r="O2550">
        <v>2352.9499999999998</v>
      </c>
      <c r="P2550">
        <v>-26.968299999999999</v>
      </c>
      <c r="Q2550">
        <v>0.72010600000000002</v>
      </c>
    </row>
    <row r="2551" spans="1:17" x14ac:dyDescent="0.2">
      <c r="A2551">
        <v>260</v>
      </c>
      <c r="B2551">
        <v>1</v>
      </c>
      <c r="C2551">
        <v>2</v>
      </c>
      <c r="D2551">
        <v>0.19397200000000001</v>
      </c>
      <c r="E2551">
        <v>46.389000000000003</v>
      </c>
      <c r="F2551">
        <v>4.641</v>
      </c>
      <c r="G2551">
        <v>1085.01</v>
      </c>
      <c r="H2551">
        <v>45.505600000000001</v>
      </c>
      <c r="I2551">
        <v>4921.1099999999997</v>
      </c>
      <c r="J2551">
        <v>4.6514699999999998</v>
      </c>
      <c r="K2551">
        <v>1605.34</v>
      </c>
      <c r="L2551">
        <v>0.483765</v>
      </c>
      <c r="M2551">
        <v>1.6181099999999999</v>
      </c>
      <c r="N2551">
        <v>65788</v>
      </c>
      <c r="O2551">
        <v>2356.4499999999998</v>
      </c>
      <c r="P2551">
        <v>-1416.89</v>
      </c>
      <c r="Q2551">
        <v>47.4345</v>
      </c>
    </row>
    <row r="2552" spans="1:17" x14ac:dyDescent="0.2">
      <c r="A2552">
        <v>252</v>
      </c>
      <c r="B2552">
        <v>1</v>
      </c>
      <c r="C2552">
        <v>1</v>
      </c>
      <c r="D2552">
        <v>0.12596599999999999</v>
      </c>
      <c r="E2552">
        <v>41.247999999999998</v>
      </c>
      <c r="F2552">
        <v>4.1302599999999998</v>
      </c>
      <c r="G2552">
        <v>934.56899999999996</v>
      </c>
      <c r="H2552">
        <v>45.947099999999999</v>
      </c>
      <c r="I2552">
        <v>4925.8100000000004</v>
      </c>
      <c r="J2552">
        <v>4.1565799999999999</v>
      </c>
      <c r="K2552">
        <v>1619.34</v>
      </c>
      <c r="L2552">
        <v>0.32612999999999998</v>
      </c>
      <c r="M2552">
        <v>1.1994</v>
      </c>
      <c r="N2552">
        <v>65455.8</v>
      </c>
      <c r="O2552">
        <v>2362.25</v>
      </c>
      <c r="P2552">
        <v>-1201.48</v>
      </c>
      <c r="Q2552">
        <v>39.122900000000001</v>
      </c>
    </row>
    <row r="2553" spans="1:17" x14ac:dyDescent="0.2">
      <c r="A2553" s="1">
        <v>238</v>
      </c>
      <c r="B2553" s="1">
        <v>1</v>
      </c>
      <c r="C2553" s="1">
        <v>0</v>
      </c>
      <c r="D2553" s="1">
        <v>8.1204999999999999E-2</v>
      </c>
      <c r="E2553" s="1">
        <v>31.409400000000002</v>
      </c>
      <c r="F2553" s="1">
        <v>3.1561599999999999</v>
      </c>
      <c r="G2553" s="1">
        <v>680.21500000000003</v>
      </c>
      <c r="H2553" s="1">
        <v>47.4114</v>
      </c>
      <c r="I2553" s="1">
        <v>4934.18</v>
      </c>
      <c r="J2553" s="1">
        <v>3.2269100000000002</v>
      </c>
      <c r="K2553" s="1">
        <v>1662.23</v>
      </c>
      <c r="L2553" s="1">
        <v>0.22661899999999999</v>
      </c>
      <c r="M2553" s="1">
        <v>0.99067000000000005</v>
      </c>
      <c r="N2553" s="1">
        <v>64817.599999999999</v>
      </c>
      <c r="O2553" s="1">
        <v>2364.06</v>
      </c>
      <c r="P2553" s="1">
        <v>-850.42600000000004</v>
      </c>
      <c r="Q2553" s="1">
        <v>26.244199999999999</v>
      </c>
    </row>
    <row r="2554" spans="1:17" x14ac:dyDescent="0.2">
      <c r="A2554">
        <v>138</v>
      </c>
      <c r="B2554">
        <v>1</v>
      </c>
      <c r="C2554">
        <v>1</v>
      </c>
      <c r="D2554">
        <v>47.933100000000003</v>
      </c>
      <c r="E2554">
        <v>12.236700000000001</v>
      </c>
      <c r="F2554">
        <v>1.13609</v>
      </c>
      <c r="G2554">
        <v>33.004399999999997</v>
      </c>
      <c r="H2554">
        <v>29.884899999999998</v>
      </c>
      <c r="I2554">
        <v>4970.88</v>
      </c>
      <c r="J2554">
        <v>0.75832699999999997</v>
      </c>
      <c r="K2554">
        <v>2249.5</v>
      </c>
      <c r="L2554">
        <v>165.62899999999999</v>
      </c>
      <c r="M2554">
        <v>496.55900000000003</v>
      </c>
      <c r="N2554">
        <v>58006.7</v>
      </c>
      <c r="O2554">
        <v>2365.79</v>
      </c>
      <c r="P2554">
        <v>-28.2532</v>
      </c>
      <c r="Q2554">
        <v>0.73258999999999996</v>
      </c>
    </row>
    <row r="2555" spans="1:17" x14ac:dyDescent="0.2">
      <c r="A2555">
        <v>259</v>
      </c>
      <c r="B2555">
        <v>1</v>
      </c>
      <c r="C2555">
        <v>2</v>
      </c>
      <c r="D2555">
        <v>0.20571</v>
      </c>
      <c r="E2555">
        <v>46.405799999999999</v>
      </c>
      <c r="F2555">
        <v>4.6426999999999996</v>
      </c>
      <c r="G2555">
        <v>1079.42</v>
      </c>
      <c r="H2555">
        <v>45.436999999999998</v>
      </c>
      <c r="I2555">
        <v>4921.16</v>
      </c>
      <c r="J2555">
        <v>4.6532600000000004</v>
      </c>
      <c r="K2555">
        <v>1594.89</v>
      </c>
      <c r="L2555">
        <v>0.50965300000000002</v>
      </c>
      <c r="M2555">
        <v>1.70411</v>
      </c>
      <c r="N2555">
        <v>65787</v>
      </c>
      <c r="O2555">
        <v>2368.08</v>
      </c>
      <c r="P2555">
        <v>-1405.9</v>
      </c>
      <c r="Q2555">
        <v>46.823300000000003</v>
      </c>
    </row>
    <row r="2556" spans="1:17" x14ac:dyDescent="0.2">
      <c r="A2556" s="1">
        <v>140</v>
      </c>
      <c r="B2556" s="1">
        <v>1</v>
      </c>
      <c r="C2556" s="1">
        <v>0</v>
      </c>
      <c r="D2556" s="1">
        <v>46.079500000000003</v>
      </c>
      <c r="E2556" s="1">
        <v>12.3979</v>
      </c>
      <c r="F2556" s="1">
        <v>1.155</v>
      </c>
      <c r="G2556" s="1">
        <v>34.324100000000001</v>
      </c>
      <c r="H2556" s="1">
        <v>30.1249</v>
      </c>
      <c r="I2556" s="1">
        <v>4970.4799999999996</v>
      </c>
      <c r="J2556" s="1">
        <v>0.78414600000000001</v>
      </c>
      <c r="K2556" s="1">
        <v>2232.09</v>
      </c>
      <c r="L2556" s="1">
        <v>158.18799999999999</v>
      </c>
      <c r="M2556" s="1">
        <v>476.13499999999999</v>
      </c>
      <c r="N2556" s="1">
        <v>58204.4</v>
      </c>
      <c r="O2556" s="1">
        <v>2372.0100000000002</v>
      </c>
      <c r="P2556" s="1">
        <v>-29.716000000000001</v>
      </c>
      <c r="Q2556" s="1">
        <v>0.74935499999999999</v>
      </c>
    </row>
    <row r="2557" spans="1:17" x14ac:dyDescent="0.2">
      <c r="A2557">
        <v>251</v>
      </c>
      <c r="B2557">
        <v>1</v>
      </c>
      <c r="C2557">
        <v>1</v>
      </c>
      <c r="D2557">
        <v>0.13564200000000001</v>
      </c>
      <c r="E2557">
        <v>41.291699999999999</v>
      </c>
      <c r="F2557">
        <v>4.1346400000000001</v>
      </c>
      <c r="G2557">
        <v>929.41300000000001</v>
      </c>
      <c r="H2557">
        <v>45.861499999999999</v>
      </c>
      <c r="I2557">
        <v>4925.8500000000004</v>
      </c>
      <c r="J2557">
        <v>4.1609600000000002</v>
      </c>
      <c r="K2557">
        <v>1608.71</v>
      </c>
      <c r="L2557">
        <v>0.34878399999999998</v>
      </c>
      <c r="M2557">
        <v>1.28125</v>
      </c>
      <c r="N2557">
        <v>65455.1</v>
      </c>
      <c r="O2557">
        <v>2373.9899999999998</v>
      </c>
      <c r="P2557">
        <v>-1191.67</v>
      </c>
      <c r="Q2557">
        <v>38.579300000000003</v>
      </c>
    </row>
    <row r="2558" spans="1:17" x14ac:dyDescent="0.2">
      <c r="A2558" s="1">
        <v>237</v>
      </c>
      <c r="B2558" s="1">
        <v>1</v>
      </c>
      <c r="C2558" s="1">
        <v>0</v>
      </c>
      <c r="D2558" s="1">
        <v>8.9689699999999997E-2</v>
      </c>
      <c r="E2558" s="1">
        <v>31.531400000000001</v>
      </c>
      <c r="F2558" s="1">
        <v>3.1682199999999998</v>
      </c>
      <c r="G2558" s="1">
        <v>676.10400000000004</v>
      </c>
      <c r="H2558" s="1">
        <v>47.261400000000002</v>
      </c>
      <c r="I2558" s="1">
        <v>4934.21</v>
      </c>
      <c r="J2558" s="1">
        <v>3.2383099999999998</v>
      </c>
      <c r="K2558" s="1">
        <v>1651.23</v>
      </c>
      <c r="L2558" s="1">
        <v>0.24849399999999999</v>
      </c>
      <c r="M2558" s="1">
        <v>1.0830299999999999</v>
      </c>
      <c r="N2558" s="1">
        <v>64817.1</v>
      </c>
      <c r="O2558" s="1">
        <v>2375.85</v>
      </c>
      <c r="P2558" s="1">
        <v>-842.93499999999995</v>
      </c>
      <c r="Q2558" s="1">
        <v>25.8264</v>
      </c>
    </row>
    <row r="2559" spans="1:17" x14ac:dyDescent="0.2">
      <c r="A2559">
        <v>258</v>
      </c>
      <c r="B2559">
        <v>1</v>
      </c>
      <c r="C2559">
        <v>2</v>
      </c>
      <c r="D2559">
        <v>0.21815200000000001</v>
      </c>
      <c r="E2559">
        <v>46.422699999999999</v>
      </c>
      <c r="F2559">
        <v>4.6444299999999998</v>
      </c>
      <c r="G2559">
        <v>1073.74</v>
      </c>
      <c r="H2559">
        <v>45.368499999999997</v>
      </c>
      <c r="I2559">
        <v>4921.21</v>
      </c>
      <c r="J2559">
        <v>4.6550500000000001</v>
      </c>
      <c r="K2559">
        <v>1584.47</v>
      </c>
      <c r="L2559">
        <v>0.53689799999999999</v>
      </c>
      <c r="M2559">
        <v>1.79457</v>
      </c>
      <c r="N2559">
        <v>65785.899999999994</v>
      </c>
      <c r="O2559">
        <v>2379.7600000000002</v>
      </c>
      <c r="P2559">
        <v>-1394.86</v>
      </c>
      <c r="Q2559">
        <v>46.2117</v>
      </c>
    </row>
    <row r="2560" spans="1:17" x14ac:dyDescent="0.2">
      <c r="A2560">
        <v>250</v>
      </c>
      <c r="B2560">
        <v>1</v>
      </c>
      <c r="C2560">
        <v>1</v>
      </c>
      <c r="D2560">
        <v>0.14604500000000001</v>
      </c>
      <c r="E2560">
        <v>41.335500000000003</v>
      </c>
      <c r="F2560">
        <v>4.13903</v>
      </c>
      <c r="G2560">
        <v>924.17200000000003</v>
      </c>
      <c r="H2560">
        <v>45.7761</v>
      </c>
      <c r="I2560">
        <v>4925.8900000000003</v>
      </c>
      <c r="J2560">
        <v>4.16533</v>
      </c>
      <c r="K2560">
        <v>1598.12</v>
      </c>
      <c r="L2560">
        <v>0.37295699999999998</v>
      </c>
      <c r="M2560">
        <v>1.3684700000000001</v>
      </c>
      <c r="N2560">
        <v>65454.400000000001</v>
      </c>
      <c r="O2560">
        <v>2385.77</v>
      </c>
      <c r="P2560">
        <v>-1181.81</v>
      </c>
      <c r="Q2560">
        <v>38.035499999999999</v>
      </c>
    </row>
    <row r="2561" spans="1:17" x14ac:dyDescent="0.2">
      <c r="A2561" s="1">
        <v>236</v>
      </c>
      <c r="B2561" s="1">
        <v>1</v>
      </c>
      <c r="C2561" s="1">
        <v>0</v>
      </c>
      <c r="D2561" s="1">
        <v>9.9032599999999998E-2</v>
      </c>
      <c r="E2561" s="1">
        <v>31.6523</v>
      </c>
      <c r="F2561" s="1">
        <v>3.18018</v>
      </c>
      <c r="G2561" s="1">
        <v>671.90599999999995</v>
      </c>
      <c r="H2561" s="1">
        <v>47.1126</v>
      </c>
      <c r="I2561" s="1">
        <v>4934.2299999999996</v>
      </c>
      <c r="J2561" s="1">
        <v>3.2496100000000001</v>
      </c>
      <c r="K2561" s="1">
        <v>1640.28</v>
      </c>
      <c r="L2561" s="1">
        <v>0.27239400000000002</v>
      </c>
      <c r="M2561" s="1">
        <v>1.18354</v>
      </c>
      <c r="N2561" s="1">
        <v>64816.6</v>
      </c>
      <c r="O2561" s="1">
        <v>2387.69</v>
      </c>
      <c r="P2561" s="1">
        <v>-835.37699999999995</v>
      </c>
      <c r="Q2561" s="1">
        <v>25.4086</v>
      </c>
    </row>
    <row r="2562" spans="1:17" x14ac:dyDescent="0.2">
      <c r="A2562">
        <v>138</v>
      </c>
      <c r="B2562">
        <v>1</v>
      </c>
      <c r="C2562">
        <v>2</v>
      </c>
      <c r="D2562">
        <v>48.367400000000004</v>
      </c>
      <c r="E2562">
        <v>12.6997</v>
      </c>
      <c r="F2562">
        <v>1.1797899999999999</v>
      </c>
      <c r="G2562">
        <v>34.471400000000003</v>
      </c>
      <c r="H2562">
        <v>30.019300000000001</v>
      </c>
      <c r="I2562">
        <v>4970.28</v>
      </c>
      <c r="J2562">
        <v>0.79008199999999995</v>
      </c>
      <c r="K2562">
        <v>2205.62</v>
      </c>
      <c r="L2562">
        <v>163.86099999999999</v>
      </c>
      <c r="M2562">
        <v>492.03399999999999</v>
      </c>
      <c r="N2562">
        <v>58177.5</v>
      </c>
      <c r="O2562">
        <v>2389.87</v>
      </c>
      <c r="P2562">
        <v>-29.785599999999999</v>
      </c>
      <c r="Q2562">
        <v>0.74471799999999999</v>
      </c>
    </row>
    <row r="2563" spans="1:17" x14ac:dyDescent="0.2">
      <c r="A2563">
        <v>257</v>
      </c>
      <c r="B2563">
        <v>1</v>
      </c>
      <c r="C2563">
        <v>2</v>
      </c>
      <c r="D2563">
        <v>0.23133899999999999</v>
      </c>
      <c r="E2563">
        <v>46.439900000000002</v>
      </c>
      <c r="F2563">
        <v>4.6461699999999997</v>
      </c>
      <c r="G2563">
        <v>1067.97</v>
      </c>
      <c r="H2563">
        <v>45.3</v>
      </c>
      <c r="I2563">
        <v>4921.26</v>
      </c>
      <c r="J2563">
        <v>4.6568500000000004</v>
      </c>
      <c r="K2563">
        <v>1574.09</v>
      </c>
      <c r="L2563">
        <v>0.56557199999999996</v>
      </c>
      <c r="M2563">
        <v>1.8897299999999999</v>
      </c>
      <c r="N2563">
        <v>65784.800000000003</v>
      </c>
      <c r="O2563">
        <v>2391.4899999999998</v>
      </c>
      <c r="P2563">
        <v>-1383.75</v>
      </c>
      <c r="Q2563">
        <v>45.599699999999999</v>
      </c>
    </row>
    <row r="2564" spans="1:17" x14ac:dyDescent="0.2">
      <c r="A2564">
        <v>249</v>
      </c>
      <c r="B2564">
        <v>1</v>
      </c>
      <c r="C2564">
        <v>1</v>
      </c>
      <c r="D2564">
        <v>0.157225</v>
      </c>
      <c r="E2564">
        <v>41.379300000000001</v>
      </c>
      <c r="F2564">
        <v>4.1434199999999999</v>
      </c>
      <c r="G2564">
        <v>918.846</v>
      </c>
      <c r="H2564">
        <v>45.690899999999999</v>
      </c>
      <c r="I2564">
        <v>4925.93</v>
      </c>
      <c r="J2564">
        <v>4.1696900000000001</v>
      </c>
      <c r="K2564">
        <v>1587.57</v>
      </c>
      <c r="L2564">
        <v>0.39874500000000002</v>
      </c>
      <c r="M2564">
        <v>1.4613700000000001</v>
      </c>
      <c r="N2564">
        <v>65453.599999999999</v>
      </c>
      <c r="O2564">
        <v>2397.6</v>
      </c>
      <c r="P2564">
        <v>-1171.8900000000001</v>
      </c>
      <c r="Q2564">
        <v>37.491500000000002</v>
      </c>
    </row>
    <row r="2565" spans="1:17" x14ac:dyDescent="0.2">
      <c r="A2565" s="1">
        <v>235</v>
      </c>
      <c r="B2565" s="1">
        <v>1</v>
      </c>
      <c r="C2565" s="1">
        <v>0</v>
      </c>
      <c r="D2565" s="1">
        <v>0.109316</v>
      </c>
      <c r="E2565" s="1">
        <v>31.772099999999998</v>
      </c>
      <c r="F2565" s="1">
        <v>3.1920199999999999</v>
      </c>
      <c r="G2565" s="1">
        <v>667.62</v>
      </c>
      <c r="H2565" s="1">
        <v>46.9651</v>
      </c>
      <c r="I2565" s="1">
        <v>4934.26</v>
      </c>
      <c r="J2565" s="1">
        <v>3.2607900000000001</v>
      </c>
      <c r="K2565" s="1">
        <v>1629.38</v>
      </c>
      <c r="L2565" s="1">
        <v>0.29849500000000001</v>
      </c>
      <c r="M2565" s="1">
        <v>1.29287</v>
      </c>
      <c r="N2565" s="1">
        <v>64816</v>
      </c>
      <c r="O2565" s="1">
        <v>2399.58</v>
      </c>
      <c r="P2565" s="1">
        <v>-827.75300000000004</v>
      </c>
      <c r="Q2565" s="1">
        <v>24.9908</v>
      </c>
    </row>
    <row r="2566" spans="1:17" x14ac:dyDescent="0.2">
      <c r="A2566">
        <v>139</v>
      </c>
      <c r="B2566">
        <v>1</v>
      </c>
      <c r="C2566">
        <v>1</v>
      </c>
      <c r="D2566">
        <v>47.5717</v>
      </c>
      <c r="E2566">
        <v>12.958399999999999</v>
      </c>
      <c r="F2566">
        <v>1.2061500000000001</v>
      </c>
      <c r="G2566">
        <v>35.734400000000001</v>
      </c>
      <c r="H2566">
        <v>30.1891</v>
      </c>
      <c r="I2566">
        <v>4969.8500000000004</v>
      </c>
      <c r="J2566">
        <v>0.81565399999999999</v>
      </c>
      <c r="K2566">
        <v>2181.0700000000002</v>
      </c>
      <c r="L2566">
        <v>159.46700000000001</v>
      </c>
      <c r="M2566">
        <v>480.06099999999998</v>
      </c>
      <c r="N2566">
        <v>58338</v>
      </c>
      <c r="O2566">
        <v>2401.9</v>
      </c>
      <c r="P2566">
        <v>-31.148099999999999</v>
      </c>
      <c r="Q2566">
        <v>0.75826899999999997</v>
      </c>
    </row>
    <row r="2567" spans="1:17" x14ac:dyDescent="0.2">
      <c r="A2567">
        <v>256</v>
      </c>
      <c r="B2567">
        <v>1</v>
      </c>
      <c r="C2567">
        <v>2</v>
      </c>
      <c r="D2567">
        <v>0.24531500000000001</v>
      </c>
      <c r="E2567">
        <v>46.457299999999996</v>
      </c>
      <c r="F2567">
        <v>4.6479200000000001</v>
      </c>
      <c r="G2567">
        <v>1062.1199999999999</v>
      </c>
      <c r="H2567">
        <v>45.2316</v>
      </c>
      <c r="I2567">
        <v>4921.3100000000004</v>
      </c>
      <c r="J2567">
        <v>4.6586400000000001</v>
      </c>
      <c r="K2567">
        <v>1563.75</v>
      </c>
      <c r="L2567">
        <v>0.595746</v>
      </c>
      <c r="M2567">
        <v>1.9898199999999999</v>
      </c>
      <c r="N2567">
        <v>65783.600000000006</v>
      </c>
      <c r="O2567">
        <v>2403.2600000000002</v>
      </c>
      <c r="P2567">
        <v>-1372.59</v>
      </c>
      <c r="Q2567">
        <v>44.987499999999997</v>
      </c>
    </row>
    <row r="2568" spans="1:17" x14ac:dyDescent="0.2">
      <c r="A2568" s="1">
        <v>141</v>
      </c>
      <c r="B2568" s="1">
        <v>1</v>
      </c>
      <c r="C2568" s="1">
        <v>0</v>
      </c>
      <c r="D2568" s="1">
        <v>45.6203</v>
      </c>
      <c r="E2568" s="1">
        <v>13.093</v>
      </c>
      <c r="F2568" s="1">
        <v>1.2228399999999999</v>
      </c>
      <c r="G2568" s="1">
        <v>37.093299999999999</v>
      </c>
      <c r="H2568" s="1">
        <v>30.422999999999998</v>
      </c>
      <c r="I2568" s="1">
        <v>4969.4799999999996</v>
      </c>
      <c r="J2568" s="1">
        <v>0.84101000000000004</v>
      </c>
      <c r="K2568" s="1">
        <v>2167.27</v>
      </c>
      <c r="L2568" s="1">
        <v>152.16999999999999</v>
      </c>
      <c r="M2568" s="1">
        <v>460.00200000000001</v>
      </c>
      <c r="N2568" s="1">
        <v>58520.800000000003</v>
      </c>
      <c r="O2568" s="1">
        <v>2406.23</v>
      </c>
      <c r="P2568" s="1">
        <v>-32.656799999999997</v>
      </c>
      <c r="Q2568" s="1">
        <v>0.77618500000000001</v>
      </c>
    </row>
    <row r="2569" spans="1:17" x14ac:dyDescent="0.2">
      <c r="A2569">
        <v>248</v>
      </c>
      <c r="B2569">
        <v>1</v>
      </c>
      <c r="C2569">
        <v>1</v>
      </c>
      <c r="D2569">
        <v>0.169239</v>
      </c>
      <c r="E2569">
        <v>41.423200000000001</v>
      </c>
      <c r="F2569">
        <v>4.1478099999999998</v>
      </c>
      <c r="G2569">
        <v>913.43200000000002</v>
      </c>
      <c r="H2569">
        <v>45.605800000000002</v>
      </c>
      <c r="I2569">
        <v>4925.97</v>
      </c>
      <c r="J2569">
        <v>4.1740300000000001</v>
      </c>
      <c r="K2569">
        <v>1577.05</v>
      </c>
      <c r="L2569">
        <v>0.42625099999999999</v>
      </c>
      <c r="M2569">
        <v>1.5603100000000001</v>
      </c>
      <c r="N2569">
        <v>65452.7</v>
      </c>
      <c r="O2569">
        <v>2409.48</v>
      </c>
      <c r="P2569">
        <v>-1161.9100000000001</v>
      </c>
      <c r="Q2569">
        <v>36.947600000000001</v>
      </c>
    </row>
    <row r="2570" spans="1:17" x14ac:dyDescent="0.2">
      <c r="A2570" s="1">
        <v>234</v>
      </c>
      <c r="B2570" s="1">
        <v>1</v>
      </c>
      <c r="C2570" s="1">
        <v>0</v>
      </c>
      <c r="D2570" s="1">
        <v>0.120631</v>
      </c>
      <c r="E2570" s="1">
        <v>31.890899999999998</v>
      </c>
      <c r="F2570" s="1">
        <v>3.2037599999999999</v>
      </c>
      <c r="G2570" s="1">
        <v>663.24599999999998</v>
      </c>
      <c r="H2570" s="1">
        <v>46.818800000000003</v>
      </c>
      <c r="I2570" s="1">
        <v>4934.29</v>
      </c>
      <c r="J2570" s="1">
        <v>3.2718500000000001</v>
      </c>
      <c r="K2570" s="1">
        <v>1618.53</v>
      </c>
      <c r="L2570" s="1">
        <v>0.326984</v>
      </c>
      <c r="M2570" s="1">
        <v>1.4117200000000001</v>
      </c>
      <c r="N2570" s="1">
        <v>64815.3</v>
      </c>
      <c r="O2570" s="1">
        <v>2411.5100000000002</v>
      </c>
      <c r="P2570" s="1">
        <v>-820.06299999999999</v>
      </c>
      <c r="Q2570" s="1">
        <v>24.5733</v>
      </c>
    </row>
    <row r="2571" spans="1:17" x14ac:dyDescent="0.2">
      <c r="A2571">
        <v>255</v>
      </c>
      <c r="B2571">
        <v>1</v>
      </c>
      <c r="C2571">
        <v>2</v>
      </c>
      <c r="D2571">
        <v>0.26012800000000003</v>
      </c>
      <c r="E2571">
        <v>46.474800000000002</v>
      </c>
      <c r="F2571">
        <v>4.6496899999999997</v>
      </c>
      <c r="G2571">
        <v>1056.18</v>
      </c>
      <c r="H2571">
        <v>45.163200000000003</v>
      </c>
      <c r="I2571">
        <v>4921.3599999999997</v>
      </c>
      <c r="J2571">
        <v>4.6604200000000002</v>
      </c>
      <c r="K2571">
        <v>1553.44</v>
      </c>
      <c r="L2571">
        <v>0.62749600000000005</v>
      </c>
      <c r="M2571">
        <v>2.0950899999999999</v>
      </c>
      <c r="N2571">
        <v>65782.3</v>
      </c>
      <c r="O2571">
        <v>2415.08</v>
      </c>
      <c r="P2571">
        <v>-1361.36</v>
      </c>
      <c r="Q2571">
        <v>44.375</v>
      </c>
    </row>
    <row r="2572" spans="1:17" x14ac:dyDescent="0.2">
      <c r="A2572">
        <v>247</v>
      </c>
      <c r="B2572">
        <v>1</v>
      </c>
      <c r="C2572">
        <v>1</v>
      </c>
      <c r="D2572">
        <v>0.182147</v>
      </c>
      <c r="E2572">
        <v>41.467100000000002</v>
      </c>
      <c r="F2572">
        <v>4.1521999999999997</v>
      </c>
      <c r="G2572">
        <v>907.93100000000004</v>
      </c>
      <c r="H2572">
        <v>45.521000000000001</v>
      </c>
      <c r="I2572">
        <v>4926.01</v>
      </c>
      <c r="J2572">
        <v>4.1783400000000004</v>
      </c>
      <c r="K2572">
        <v>1566.58</v>
      </c>
      <c r="L2572">
        <v>0.45558199999999999</v>
      </c>
      <c r="M2572">
        <v>1.6656500000000001</v>
      </c>
      <c r="N2572">
        <v>65451.8</v>
      </c>
      <c r="O2572">
        <v>2421.4</v>
      </c>
      <c r="P2572">
        <v>-1151.8699999999999</v>
      </c>
      <c r="Q2572">
        <v>36.403700000000001</v>
      </c>
    </row>
    <row r="2573" spans="1:17" x14ac:dyDescent="0.2">
      <c r="A2573" s="1">
        <v>233</v>
      </c>
      <c r="B2573" s="1">
        <v>1</v>
      </c>
      <c r="C2573" s="1">
        <v>0</v>
      </c>
      <c r="D2573" s="1">
        <v>0.133074</v>
      </c>
      <c r="E2573" s="1">
        <v>32.008499999999998</v>
      </c>
      <c r="F2573" s="1">
        <v>3.2153900000000002</v>
      </c>
      <c r="G2573" s="1">
        <v>658.78200000000004</v>
      </c>
      <c r="H2573" s="1">
        <v>46.673699999999997</v>
      </c>
      <c r="I2573" s="1">
        <v>4934.32</v>
      </c>
      <c r="J2573" s="1">
        <v>3.2827899999999999</v>
      </c>
      <c r="K2573" s="1">
        <v>1607.74</v>
      </c>
      <c r="L2573" s="1">
        <v>0.358068</v>
      </c>
      <c r="M2573" s="1">
        <v>1.5408500000000001</v>
      </c>
      <c r="N2573" s="1">
        <v>64814.6</v>
      </c>
      <c r="O2573" s="1">
        <v>2423.5</v>
      </c>
      <c r="P2573" s="1">
        <v>-812.30600000000004</v>
      </c>
      <c r="Q2573" s="1">
        <v>24.156099999999999</v>
      </c>
    </row>
    <row r="2574" spans="1:17" x14ac:dyDescent="0.2">
      <c r="A2574">
        <v>139</v>
      </c>
      <c r="B2574">
        <v>1</v>
      </c>
      <c r="C2574">
        <v>2</v>
      </c>
      <c r="D2574">
        <v>48.01</v>
      </c>
      <c r="E2574">
        <v>13.442600000000001</v>
      </c>
      <c r="F2574">
        <v>1.2519400000000001</v>
      </c>
      <c r="G2574">
        <v>37.334099999999999</v>
      </c>
      <c r="H2574">
        <v>30.322399999999998</v>
      </c>
      <c r="I2574">
        <v>4969.2299999999996</v>
      </c>
      <c r="J2574">
        <v>0.849325</v>
      </c>
      <c r="K2574">
        <v>2138.02</v>
      </c>
      <c r="L2574">
        <v>157.74199999999999</v>
      </c>
      <c r="M2574">
        <v>475.55799999999999</v>
      </c>
      <c r="N2574">
        <v>58505.3</v>
      </c>
      <c r="O2574">
        <v>2426.29</v>
      </c>
      <c r="P2574">
        <v>-32.820700000000002</v>
      </c>
      <c r="Q2574">
        <v>0.77174200000000004</v>
      </c>
    </row>
    <row r="2575" spans="1:17" x14ac:dyDescent="0.2">
      <c r="A2575">
        <v>254</v>
      </c>
      <c r="B2575">
        <v>1</v>
      </c>
      <c r="C2575">
        <v>2</v>
      </c>
      <c r="D2575">
        <v>0.27582600000000002</v>
      </c>
      <c r="E2575">
        <v>46.4925</v>
      </c>
      <c r="F2575">
        <v>4.6514699999999998</v>
      </c>
      <c r="G2575">
        <v>1050.1400000000001</v>
      </c>
      <c r="H2575">
        <v>45.094900000000003</v>
      </c>
      <c r="I2575">
        <v>4921.41</v>
      </c>
      <c r="J2575">
        <v>4.6622000000000003</v>
      </c>
      <c r="K2575">
        <v>1543.18</v>
      </c>
      <c r="L2575">
        <v>0.66090300000000002</v>
      </c>
      <c r="M2575">
        <v>2.2058</v>
      </c>
      <c r="N2575">
        <v>65781</v>
      </c>
      <c r="O2575">
        <v>2426.94</v>
      </c>
      <c r="P2575">
        <v>-1350.08</v>
      </c>
      <c r="Q2575">
        <v>43.762500000000003</v>
      </c>
    </row>
    <row r="2576" spans="1:17" x14ac:dyDescent="0.2">
      <c r="A2576">
        <v>246</v>
      </c>
      <c r="B2576">
        <v>1</v>
      </c>
      <c r="C2576">
        <v>1</v>
      </c>
      <c r="D2576">
        <v>0.19601299999999999</v>
      </c>
      <c r="E2576">
        <v>41.511000000000003</v>
      </c>
      <c r="F2576">
        <v>4.1565799999999999</v>
      </c>
      <c r="G2576">
        <v>902.34100000000001</v>
      </c>
      <c r="H2576">
        <v>45.436300000000003</v>
      </c>
      <c r="I2576">
        <v>4926.05</v>
      </c>
      <c r="J2576">
        <v>4.1826299999999996</v>
      </c>
      <c r="K2576">
        <v>1556.15</v>
      </c>
      <c r="L2576">
        <v>0.48685200000000001</v>
      </c>
      <c r="M2576">
        <v>1.7777799999999999</v>
      </c>
      <c r="N2576">
        <v>65450.8</v>
      </c>
      <c r="O2576">
        <v>2433.38</v>
      </c>
      <c r="P2576">
        <v>-1141.77</v>
      </c>
      <c r="Q2576">
        <v>35.859900000000003</v>
      </c>
    </row>
    <row r="2577" spans="1:17" x14ac:dyDescent="0.2">
      <c r="A2577" s="1">
        <v>232</v>
      </c>
      <c r="B2577" s="1">
        <v>1</v>
      </c>
      <c r="C2577" s="1">
        <v>0</v>
      </c>
      <c r="D2577" s="1">
        <v>0.14675199999999999</v>
      </c>
      <c r="E2577" s="1">
        <v>32.125100000000003</v>
      </c>
      <c r="F2577" s="1">
        <v>3.2269100000000002</v>
      </c>
      <c r="G2577" s="1">
        <v>654.22900000000004</v>
      </c>
      <c r="H2577" s="1">
        <v>46.529699999999998</v>
      </c>
      <c r="I2577" s="1">
        <v>4934.3500000000004</v>
      </c>
      <c r="J2577" s="1">
        <v>3.2936000000000001</v>
      </c>
      <c r="K2577" s="1">
        <v>1597</v>
      </c>
      <c r="L2577" s="1">
        <v>0.39196500000000001</v>
      </c>
      <c r="M2577" s="1">
        <v>1.68109</v>
      </c>
      <c r="N2577" s="1">
        <v>64813.8</v>
      </c>
      <c r="O2577" s="1">
        <v>2435.5300000000002</v>
      </c>
      <c r="P2577" s="1">
        <v>-804.48099999999999</v>
      </c>
      <c r="Q2577" s="1">
        <v>23.7393</v>
      </c>
    </row>
    <row r="2578" spans="1:17" x14ac:dyDescent="0.2">
      <c r="A2578">
        <v>140</v>
      </c>
      <c r="B2578">
        <v>1</v>
      </c>
      <c r="C2578">
        <v>1</v>
      </c>
      <c r="D2578">
        <v>47.164000000000001</v>
      </c>
      <c r="E2578">
        <v>13.6951</v>
      </c>
      <c r="F2578">
        <v>1.2779</v>
      </c>
      <c r="G2578">
        <v>38.668199999999999</v>
      </c>
      <c r="H2578">
        <v>30.488600000000002</v>
      </c>
      <c r="I2578">
        <v>4968.82</v>
      </c>
      <c r="J2578">
        <v>0.87536400000000003</v>
      </c>
      <c r="K2578">
        <v>2115.59</v>
      </c>
      <c r="L2578">
        <v>153.43600000000001</v>
      </c>
      <c r="M2578">
        <v>463.78199999999998</v>
      </c>
      <c r="N2578">
        <v>58656.9</v>
      </c>
      <c r="O2578">
        <v>2437.46</v>
      </c>
      <c r="P2578">
        <v>-34.260599999999997</v>
      </c>
      <c r="Q2578">
        <v>0.78642100000000004</v>
      </c>
    </row>
    <row r="2579" spans="1:17" x14ac:dyDescent="0.2">
      <c r="A2579">
        <v>253</v>
      </c>
      <c r="B2579">
        <v>1</v>
      </c>
      <c r="C2579">
        <v>2</v>
      </c>
      <c r="D2579">
        <v>0.29246100000000003</v>
      </c>
      <c r="E2579">
        <v>46.510300000000001</v>
      </c>
      <c r="F2579">
        <v>4.6532600000000004</v>
      </c>
      <c r="G2579">
        <v>1044.02</v>
      </c>
      <c r="H2579">
        <v>45.026600000000002</v>
      </c>
      <c r="I2579">
        <v>4921.46</v>
      </c>
      <c r="J2579">
        <v>4.6639600000000003</v>
      </c>
      <c r="K2579">
        <v>1532.95</v>
      </c>
      <c r="L2579">
        <v>0.69604999999999995</v>
      </c>
      <c r="M2579">
        <v>2.3222200000000002</v>
      </c>
      <c r="N2579">
        <v>65779.600000000006</v>
      </c>
      <c r="O2579">
        <v>2438.84</v>
      </c>
      <c r="P2579">
        <v>-1338.74</v>
      </c>
      <c r="Q2579">
        <v>43.15</v>
      </c>
    </row>
    <row r="2580" spans="1:17" x14ac:dyDescent="0.2">
      <c r="A2580" s="1">
        <v>142</v>
      </c>
      <c r="B2580" s="1">
        <v>1</v>
      </c>
      <c r="C2580" s="1">
        <v>0</v>
      </c>
      <c r="D2580" s="1">
        <v>45.112499999999997</v>
      </c>
      <c r="E2580" s="1">
        <v>13.799300000000001</v>
      </c>
      <c r="F2580" s="1">
        <v>1.292</v>
      </c>
      <c r="G2580" s="1">
        <v>40.058300000000003</v>
      </c>
      <c r="H2580" s="1">
        <v>30.7165</v>
      </c>
      <c r="I2580" s="1">
        <v>4968.4799999999996</v>
      </c>
      <c r="J2580" s="1">
        <v>0.90000599999999997</v>
      </c>
      <c r="K2580" s="1">
        <v>2105.33</v>
      </c>
      <c r="L2580" s="1">
        <v>146.27699999999999</v>
      </c>
      <c r="M2580" s="1">
        <v>444.08699999999999</v>
      </c>
      <c r="N2580" s="1">
        <v>58825.1</v>
      </c>
      <c r="O2580" s="1">
        <v>2439.8200000000002</v>
      </c>
      <c r="P2580" s="1">
        <v>-35.807299999999998</v>
      </c>
      <c r="Q2580" s="1">
        <v>0.80551700000000004</v>
      </c>
    </row>
    <row r="2581" spans="1:17" x14ac:dyDescent="0.2">
      <c r="A2581">
        <v>245</v>
      </c>
      <c r="B2581">
        <v>1</v>
      </c>
      <c r="C2581">
        <v>1</v>
      </c>
      <c r="D2581">
        <v>0.21090400000000001</v>
      </c>
      <c r="E2581">
        <v>41.554900000000004</v>
      </c>
      <c r="F2581">
        <v>4.1609600000000002</v>
      </c>
      <c r="G2581">
        <v>896.66300000000001</v>
      </c>
      <c r="H2581">
        <v>45.351799999999997</v>
      </c>
      <c r="I2581">
        <v>4926.09</v>
      </c>
      <c r="J2581">
        <v>4.18689</v>
      </c>
      <c r="K2581">
        <v>1545.76</v>
      </c>
      <c r="L2581">
        <v>0.52018399999999998</v>
      </c>
      <c r="M2581">
        <v>1.8971</v>
      </c>
      <c r="N2581">
        <v>65449.8</v>
      </c>
      <c r="O2581">
        <v>2445.39</v>
      </c>
      <c r="P2581">
        <v>-1131.6099999999999</v>
      </c>
      <c r="Q2581">
        <v>35.316400000000002</v>
      </c>
    </row>
    <row r="2582" spans="1:17" x14ac:dyDescent="0.2">
      <c r="A2582" s="1">
        <v>231</v>
      </c>
      <c r="B2582" s="1">
        <v>1</v>
      </c>
      <c r="C2582" s="1">
        <v>0</v>
      </c>
      <c r="D2582" s="1">
        <v>0.16178100000000001</v>
      </c>
      <c r="E2582" s="1">
        <v>32.240600000000001</v>
      </c>
      <c r="F2582" s="1">
        <v>3.2383099999999998</v>
      </c>
      <c r="G2582" s="1">
        <v>649.58600000000001</v>
      </c>
      <c r="H2582" s="1">
        <v>46.386800000000001</v>
      </c>
      <c r="I2582" s="1">
        <v>4934.37</v>
      </c>
      <c r="J2582" s="1">
        <v>3.3042899999999999</v>
      </c>
      <c r="K2582" s="1">
        <v>1586.31</v>
      </c>
      <c r="L2582" s="1">
        <v>0.42891099999999999</v>
      </c>
      <c r="M2582" s="1">
        <v>1.8332900000000001</v>
      </c>
      <c r="N2582" s="1">
        <v>64813</v>
      </c>
      <c r="O2582" s="1">
        <v>2447.6</v>
      </c>
      <c r="P2582" s="1">
        <v>-796.59</v>
      </c>
      <c r="Q2582" s="1">
        <v>23.322900000000001</v>
      </c>
    </row>
    <row r="2583" spans="1:17" x14ac:dyDescent="0.2">
      <c r="A2583">
        <v>252</v>
      </c>
      <c r="B2583">
        <v>1</v>
      </c>
      <c r="C2583">
        <v>2</v>
      </c>
      <c r="D2583">
        <v>0.31008799999999997</v>
      </c>
      <c r="E2583">
        <v>46.528100000000002</v>
      </c>
      <c r="F2583">
        <v>4.6550500000000001</v>
      </c>
      <c r="G2583">
        <v>1037.81</v>
      </c>
      <c r="H2583">
        <v>44.958399999999997</v>
      </c>
      <c r="I2583">
        <v>4921.51</v>
      </c>
      <c r="J2583">
        <v>4.6657099999999998</v>
      </c>
      <c r="K2583">
        <v>1522.77</v>
      </c>
      <c r="L2583">
        <v>0.73302599999999996</v>
      </c>
      <c r="M2583">
        <v>2.4446400000000001</v>
      </c>
      <c r="N2583">
        <v>65778.100000000006</v>
      </c>
      <c r="O2583">
        <v>2450.7800000000002</v>
      </c>
      <c r="P2583">
        <v>-1327.33</v>
      </c>
      <c r="Q2583">
        <v>42.537599999999998</v>
      </c>
    </row>
    <row r="2584" spans="1:17" x14ac:dyDescent="0.2">
      <c r="A2584">
        <v>244</v>
      </c>
      <c r="B2584">
        <v>1</v>
      </c>
      <c r="C2584">
        <v>1</v>
      </c>
      <c r="D2584">
        <v>0.22689500000000001</v>
      </c>
      <c r="E2584">
        <v>41.598700000000001</v>
      </c>
      <c r="F2584">
        <v>4.16533</v>
      </c>
      <c r="G2584">
        <v>890.89499999999998</v>
      </c>
      <c r="H2584">
        <v>45.267400000000002</v>
      </c>
      <c r="I2584">
        <v>4926.13</v>
      </c>
      <c r="J2584">
        <v>4.1911199999999997</v>
      </c>
      <c r="K2584">
        <v>1535.41</v>
      </c>
      <c r="L2584">
        <v>0.55570600000000003</v>
      </c>
      <c r="M2584">
        <v>2.02406</v>
      </c>
      <c r="N2584">
        <v>65448.7</v>
      </c>
      <c r="O2584">
        <v>2457.4499999999998</v>
      </c>
      <c r="P2584">
        <v>-1121.3800000000001</v>
      </c>
      <c r="Q2584">
        <v>34.773299999999999</v>
      </c>
    </row>
    <row r="2585" spans="1:17" x14ac:dyDescent="0.2">
      <c r="A2585" s="1">
        <v>230</v>
      </c>
      <c r="B2585" s="1">
        <v>1</v>
      </c>
      <c r="C2585" s="1">
        <v>0</v>
      </c>
      <c r="D2585" s="1">
        <v>0.178286</v>
      </c>
      <c r="E2585" s="1">
        <v>32.354900000000001</v>
      </c>
      <c r="F2585" s="1">
        <v>3.2496100000000001</v>
      </c>
      <c r="G2585" s="1">
        <v>644.85199999999998</v>
      </c>
      <c r="H2585" s="1">
        <v>46.245100000000001</v>
      </c>
      <c r="I2585" s="1">
        <v>4934.3999999999996</v>
      </c>
      <c r="J2585" s="1">
        <v>3.3148399999999998</v>
      </c>
      <c r="K2585" s="1">
        <v>1575.68</v>
      </c>
      <c r="L2585" s="1">
        <v>0.46916099999999999</v>
      </c>
      <c r="M2585" s="1">
        <v>1.9983900000000001</v>
      </c>
      <c r="N2585" s="1">
        <v>64812</v>
      </c>
      <c r="O2585" s="1">
        <v>2459.73</v>
      </c>
      <c r="P2585" s="1">
        <v>-788.63199999999995</v>
      </c>
      <c r="Q2585" s="1">
        <v>22.9071</v>
      </c>
    </row>
    <row r="2586" spans="1:17" x14ac:dyDescent="0.2">
      <c r="A2586">
        <v>140</v>
      </c>
      <c r="B2586">
        <v>1</v>
      </c>
      <c r="C2586">
        <v>2</v>
      </c>
      <c r="D2586">
        <v>47.607799999999997</v>
      </c>
      <c r="E2586">
        <v>14.200699999999999</v>
      </c>
      <c r="F2586">
        <v>1.3258000000000001</v>
      </c>
      <c r="G2586">
        <v>40.408999999999999</v>
      </c>
      <c r="H2586">
        <v>30.620799999999999</v>
      </c>
      <c r="I2586">
        <v>4968.18</v>
      </c>
      <c r="J2586">
        <v>0.91098500000000004</v>
      </c>
      <c r="K2586">
        <v>2073.33</v>
      </c>
      <c r="L2586">
        <v>151.75899999999999</v>
      </c>
      <c r="M2586">
        <v>459.31700000000001</v>
      </c>
      <c r="N2586">
        <v>58820.7</v>
      </c>
      <c r="O2586">
        <v>2462.16</v>
      </c>
      <c r="P2586">
        <v>-36.082299999999996</v>
      </c>
      <c r="Q2586">
        <v>0.80135900000000004</v>
      </c>
    </row>
    <row r="2587" spans="1:17" x14ac:dyDescent="0.2">
      <c r="A2587">
        <v>251</v>
      </c>
      <c r="B2587">
        <v>1</v>
      </c>
      <c r="C2587">
        <v>2</v>
      </c>
      <c r="D2587">
        <v>0.328766</v>
      </c>
      <c r="E2587">
        <v>46.546100000000003</v>
      </c>
      <c r="F2587">
        <v>4.6568500000000004</v>
      </c>
      <c r="G2587">
        <v>1031.5</v>
      </c>
      <c r="H2587">
        <v>44.8902</v>
      </c>
      <c r="I2587">
        <v>4921.5600000000004</v>
      </c>
      <c r="J2587">
        <v>4.6674300000000004</v>
      </c>
      <c r="K2587">
        <v>1512.62</v>
      </c>
      <c r="L2587">
        <v>0.771922</v>
      </c>
      <c r="M2587">
        <v>2.57335</v>
      </c>
      <c r="N2587">
        <v>65776.600000000006</v>
      </c>
      <c r="O2587">
        <v>2462.77</v>
      </c>
      <c r="P2587">
        <v>-1315.87</v>
      </c>
      <c r="Q2587">
        <v>41.9253</v>
      </c>
    </row>
    <row r="2588" spans="1:17" x14ac:dyDescent="0.2">
      <c r="A2588">
        <v>243</v>
      </c>
      <c r="B2588">
        <v>1</v>
      </c>
      <c r="C2588">
        <v>1</v>
      </c>
      <c r="D2588">
        <v>0.244061</v>
      </c>
      <c r="E2588">
        <v>41.642400000000002</v>
      </c>
      <c r="F2588">
        <v>4.1696900000000001</v>
      </c>
      <c r="G2588">
        <v>885.03599999999994</v>
      </c>
      <c r="H2588">
        <v>45.183300000000003</v>
      </c>
      <c r="I2588">
        <v>4926.17</v>
      </c>
      <c r="J2588">
        <v>4.1952999999999996</v>
      </c>
      <c r="K2588">
        <v>1525.11</v>
      </c>
      <c r="L2588">
        <v>0.59355100000000005</v>
      </c>
      <c r="M2588">
        <v>2.1591100000000001</v>
      </c>
      <c r="N2588">
        <v>65447.5</v>
      </c>
      <c r="O2588">
        <v>2469.56</v>
      </c>
      <c r="P2588">
        <v>-1111.0999999999999</v>
      </c>
      <c r="Q2588">
        <v>34.230499999999999</v>
      </c>
    </row>
    <row r="2589" spans="1:17" x14ac:dyDescent="0.2">
      <c r="A2589" s="1">
        <v>229</v>
      </c>
      <c r="B2589" s="1">
        <v>1</v>
      </c>
      <c r="C2589" s="1">
        <v>0</v>
      </c>
      <c r="D2589" s="1">
        <v>0.196404</v>
      </c>
      <c r="E2589" s="1">
        <v>32.4681</v>
      </c>
      <c r="F2589" s="1">
        <v>3.2607900000000001</v>
      </c>
      <c r="G2589" s="1">
        <v>640.02599999999995</v>
      </c>
      <c r="H2589" s="1">
        <v>46.104300000000002</v>
      </c>
      <c r="I2589" s="1">
        <v>4934.43</v>
      </c>
      <c r="J2589" s="1">
        <v>3.32525</v>
      </c>
      <c r="K2589" s="1">
        <v>1565.11</v>
      </c>
      <c r="L2589" s="1">
        <v>0.51298600000000005</v>
      </c>
      <c r="M2589" s="1">
        <v>2.1773699999999998</v>
      </c>
      <c r="N2589" s="1">
        <v>64811</v>
      </c>
      <c r="O2589" s="1">
        <v>2471.89</v>
      </c>
      <c r="P2589" s="1">
        <v>-780.60599999999999</v>
      </c>
      <c r="Q2589" s="1">
        <v>22.492000000000001</v>
      </c>
    </row>
    <row r="2590" spans="1:17" x14ac:dyDescent="0.2">
      <c r="A2590">
        <v>141</v>
      </c>
      <c r="B2590">
        <v>1</v>
      </c>
      <c r="C2590">
        <v>1</v>
      </c>
      <c r="D2590">
        <v>46.710799999999999</v>
      </c>
      <c r="E2590">
        <v>14.4452</v>
      </c>
      <c r="F2590">
        <v>1.3511899999999999</v>
      </c>
      <c r="G2590">
        <v>41.812899999999999</v>
      </c>
      <c r="H2590">
        <v>30.7836</v>
      </c>
      <c r="I2590">
        <v>4967.7700000000004</v>
      </c>
      <c r="J2590">
        <v>0.93737000000000004</v>
      </c>
      <c r="K2590">
        <v>2052.98</v>
      </c>
      <c r="L2590">
        <v>147.542</v>
      </c>
      <c r="M2590">
        <v>447.74400000000003</v>
      </c>
      <c r="N2590">
        <v>58963.8</v>
      </c>
      <c r="O2590">
        <v>2472.44</v>
      </c>
      <c r="P2590">
        <v>-37.598700000000001</v>
      </c>
      <c r="Q2590">
        <v>0.81722499999999998</v>
      </c>
    </row>
    <row r="2591" spans="1:17" x14ac:dyDescent="0.2">
      <c r="A2591" s="1">
        <v>143</v>
      </c>
      <c r="B2591" s="1">
        <v>1</v>
      </c>
      <c r="C2591" s="1">
        <v>0</v>
      </c>
      <c r="D2591" s="1">
        <v>44.556699999999999</v>
      </c>
      <c r="E2591" s="1">
        <v>14.5152</v>
      </c>
      <c r="F2591" s="1">
        <v>1.3623400000000001</v>
      </c>
      <c r="G2591" s="1">
        <v>43.224800000000002</v>
      </c>
      <c r="H2591" s="1">
        <v>31.005600000000001</v>
      </c>
      <c r="I2591" s="1">
        <v>4967.4799999999996</v>
      </c>
      <c r="J2591" s="1">
        <v>0.96102799999999999</v>
      </c>
      <c r="K2591" s="1">
        <v>2046.2</v>
      </c>
      <c r="L2591" s="1">
        <v>140.51499999999999</v>
      </c>
      <c r="M2591" s="1">
        <v>428.40800000000002</v>
      </c>
      <c r="N2591" s="1">
        <v>59117.7</v>
      </c>
      <c r="O2591" s="1">
        <v>2472.73</v>
      </c>
      <c r="P2591" s="1">
        <v>-39.174100000000003</v>
      </c>
      <c r="Q2591" s="1">
        <v>0.83752000000000004</v>
      </c>
    </row>
    <row r="2592" spans="1:17" x14ac:dyDescent="0.2">
      <c r="A2592">
        <v>250</v>
      </c>
      <c r="B2592">
        <v>1</v>
      </c>
      <c r="C2592">
        <v>2</v>
      </c>
      <c r="D2592">
        <v>0.34855399999999997</v>
      </c>
      <c r="E2592">
        <v>46.564</v>
      </c>
      <c r="F2592">
        <v>4.6586400000000001</v>
      </c>
      <c r="G2592">
        <v>1025.0999999999999</v>
      </c>
      <c r="H2592">
        <v>44.822099999999999</v>
      </c>
      <c r="I2592">
        <v>4921.6099999999997</v>
      </c>
      <c r="J2592">
        <v>4.6691200000000004</v>
      </c>
      <c r="K2592">
        <v>1502.52</v>
      </c>
      <c r="L2592">
        <v>0.812836</v>
      </c>
      <c r="M2592">
        <v>2.7086600000000001</v>
      </c>
      <c r="N2592">
        <v>65775</v>
      </c>
      <c r="O2592">
        <v>2474.79</v>
      </c>
      <c r="P2592">
        <v>-1304.3499999999999</v>
      </c>
      <c r="Q2592">
        <v>41.313400000000001</v>
      </c>
    </row>
    <row r="2593" spans="1:17" x14ac:dyDescent="0.2">
      <c r="A2593">
        <v>242</v>
      </c>
      <c r="B2593">
        <v>1</v>
      </c>
      <c r="C2593">
        <v>1</v>
      </c>
      <c r="D2593">
        <v>0.26248700000000003</v>
      </c>
      <c r="E2593">
        <v>41.686</v>
      </c>
      <c r="F2593">
        <v>4.1740300000000001</v>
      </c>
      <c r="G2593">
        <v>879.08600000000001</v>
      </c>
      <c r="H2593">
        <v>45.099299999999999</v>
      </c>
      <c r="I2593">
        <v>4926.21</v>
      </c>
      <c r="J2593">
        <v>4.1994400000000001</v>
      </c>
      <c r="K2593">
        <v>1514.85</v>
      </c>
      <c r="L2593">
        <v>0.63386399999999998</v>
      </c>
      <c r="M2593">
        <v>2.3027199999999999</v>
      </c>
      <c r="N2593">
        <v>65446.2</v>
      </c>
      <c r="O2593">
        <v>2481.6999999999998</v>
      </c>
      <c r="P2593">
        <v>-1100.75</v>
      </c>
      <c r="Q2593">
        <v>33.688299999999998</v>
      </c>
    </row>
    <row r="2594" spans="1:17" x14ac:dyDescent="0.2">
      <c r="A2594" s="1">
        <v>228</v>
      </c>
      <c r="B2594" s="1">
        <v>1</v>
      </c>
      <c r="C2594" s="1">
        <v>0</v>
      </c>
      <c r="D2594" s="1">
        <v>0.216282</v>
      </c>
      <c r="E2594" s="1">
        <v>32.580199999999998</v>
      </c>
      <c r="F2594" s="1">
        <v>3.2718500000000001</v>
      </c>
      <c r="G2594" s="1">
        <v>635.10900000000004</v>
      </c>
      <c r="H2594" s="1">
        <v>45.964599999999997</v>
      </c>
      <c r="I2594" s="1">
        <v>4934.46</v>
      </c>
      <c r="J2594" s="1">
        <v>3.3355199999999998</v>
      </c>
      <c r="K2594" s="1">
        <v>1554.59</v>
      </c>
      <c r="L2594" s="1">
        <v>0.56067999999999996</v>
      </c>
      <c r="M2594" s="1">
        <v>2.3712900000000001</v>
      </c>
      <c r="N2594" s="1">
        <v>64809.9</v>
      </c>
      <c r="O2594" s="1">
        <v>2484.09</v>
      </c>
      <c r="P2594" s="1">
        <v>-772.51300000000003</v>
      </c>
      <c r="Q2594" s="1">
        <v>22.0777</v>
      </c>
    </row>
    <row r="2595" spans="1:17" x14ac:dyDescent="0.2">
      <c r="A2595">
        <v>249</v>
      </c>
      <c r="B2595">
        <v>1</v>
      </c>
      <c r="C2595">
        <v>2</v>
      </c>
      <c r="D2595">
        <v>0.36951899999999999</v>
      </c>
      <c r="E2595">
        <v>46.581899999999997</v>
      </c>
      <c r="F2595">
        <v>4.6604200000000002</v>
      </c>
      <c r="G2595">
        <v>1018.61</v>
      </c>
      <c r="H2595">
        <v>44.753999999999998</v>
      </c>
      <c r="I2595">
        <v>4921.66</v>
      </c>
      <c r="J2595">
        <v>4.6707799999999997</v>
      </c>
      <c r="K2595">
        <v>1492.47</v>
      </c>
      <c r="L2595">
        <v>0.85586799999999996</v>
      </c>
      <c r="M2595">
        <v>2.8509099999999998</v>
      </c>
      <c r="N2595">
        <v>65773.3</v>
      </c>
      <c r="O2595">
        <v>2486.86</v>
      </c>
      <c r="P2595">
        <v>-1292.76</v>
      </c>
      <c r="Q2595">
        <v>40.701799999999999</v>
      </c>
    </row>
    <row r="2596" spans="1:17" x14ac:dyDescent="0.2">
      <c r="A2596">
        <v>241</v>
      </c>
      <c r="B2596">
        <v>1</v>
      </c>
      <c r="C2596">
        <v>1</v>
      </c>
      <c r="D2596">
        <v>0.28225899999999998</v>
      </c>
      <c r="E2596">
        <v>41.729500000000002</v>
      </c>
      <c r="F2596">
        <v>4.1783400000000004</v>
      </c>
      <c r="G2596">
        <v>873.04399999999998</v>
      </c>
      <c r="H2596">
        <v>45.015500000000003</v>
      </c>
      <c r="I2596">
        <v>4926.25</v>
      </c>
      <c r="J2596">
        <v>4.2035299999999998</v>
      </c>
      <c r="K2596">
        <v>1504.64</v>
      </c>
      <c r="L2596">
        <v>0.67679599999999995</v>
      </c>
      <c r="M2596">
        <v>2.4554100000000001</v>
      </c>
      <c r="N2596">
        <v>65444.9</v>
      </c>
      <c r="O2596">
        <v>2493.89</v>
      </c>
      <c r="P2596">
        <v>-1090.3499999999999</v>
      </c>
      <c r="Q2596">
        <v>33.146799999999999</v>
      </c>
    </row>
    <row r="2597" spans="1:17" x14ac:dyDescent="0.2">
      <c r="A2597" s="1">
        <v>227</v>
      </c>
      <c r="B2597" s="1">
        <v>1</v>
      </c>
      <c r="C2597" s="1">
        <v>0</v>
      </c>
      <c r="D2597" s="1">
        <v>0.23807900000000001</v>
      </c>
      <c r="E2597" s="1">
        <v>32.691099999999999</v>
      </c>
      <c r="F2597" s="1">
        <v>3.2827899999999999</v>
      </c>
      <c r="G2597" s="1">
        <v>630.09799999999996</v>
      </c>
      <c r="H2597" s="1">
        <v>45.826000000000001</v>
      </c>
      <c r="I2597" s="1">
        <v>4934.4799999999996</v>
      </c>
      <c r="J2597" s="1">
        <v>3.3456399999999999</v>
      </c>
      <c r="K2597" s="1">
        <v>1544.14</v>
      </c>
      <c r="L2597" s="1">
        <v>0.61255599999999999</v>
      </c>
      <c r="M2597" s="1">
        <v>2.5812599999999999</v>
      </c>
      <c r="N2597" s="1">
        <v>64808.7</v>
      </c>
      <c r="O2597" s="1">
        <v>2496.34</v>
      </c>
      <c r="P2597" s="1">
        <v>-764.35199999999998</v>
      </c>
      <c r="Q2597" s="1">
        <v>21.664200000000001</v>
      </c>
    </row>
    <row r="2598" spans="1:17" x14ac:dyDescent="0.2">
      <c r="A2598">
        <v>141</v>
      </c>
      <c r="B2598">
        <v>1</v>
      </c>
      <c r="C2598">
        <v>2</v>
      </c>
      <c r="D2598">
        <v>47.1616</v>
      </c>
      <c r="E2598">
        <v>14.9726</v>
      </c>
      <c r="F2598">
        <v>1.4012199999999999</v>
      </c>
      <c r="G2598">
        <v>43.703400000000002</v>
      </c>
      <c r="H2598">
        <v>30.9147</v>
      </c>
      <c r="I2598">
        <v>4967.1099999999997</v>
      </c>
      <c r="J2598">
        <v>0.97497</v>
      </c>
      <c r="K2598">
        <v>2011.49</v>
      </c>
      <c r="L2598">
        <v>145.91800000000001</v>
      </c>
      <c r="M2598">
        <v>443.33300000000003</v>
      </c>
      <c r="N2598">
        <v>59124.3</v>
      </c>
      <c r="O2598">
        <v>2497.46</v>
      </c>
      <c r="P2598">
        <v>-39.578699999999998</v>
      </c>
      <c r="Q2598">
        <v>0.833754</v>
      </c>
    </row>
    <row r="2599" spans="1:17" x14ac:dyDescent="0.2">
      <c r="A2599">
        <v>248</v>
      </c>
      <c r="B2599">
        <v>1</v>
      </c>
      <c r="C2599">
        <v>2</v>
      </c>
      <c r="D2599">
        <v>0.39172800000000002</v>
      </c>
      <c r="E2599">
        <v>46.599800000000002</v>
      </c>
      <c r="F2599">
        <v>4.6622000000000003</v>
      </c>
      <c r="G2599">
        <v>1012.03</v>
      </c>
      <c r="H2599">
        <v>44.685899999999997</v>
      </c>
      <c r="I2599">
        <v>4921.71</v>
      </c>
      <c r="J2599">
        <v>4.6723999999999997</v>
      </c>
      <c r="K2599">
        <v>1482.45</v>
      </c>
      <c r="L2599">
        <v>0.90112499999999995</v>
      </c>
      <c r="M2599">
        <v>3.0004300000000002</v>
      </c>
      <c r="N2599">
        <v>65771.5</v>
      </c>
      <c r="O2599">
        <v>2498.96</v>
      </c>
      <c r="P2599">
        <v>-1281.1199999999999</v>
      </c>
      <c r="Q2599">
        <v>40.090600000000002</v>
      </c>
    </row>
    <row r="2600" spans="1:17" x14ac:dyDescent="0.2">
      <c r="A2600" s="1">
        <v>144</v>
      </c>
      <c r="B2600" s="1">
        <v>1</v>
      </c>
      <c r="C2600" s="1">
        <v>0</v>
      </c>
      <c r="D2600" s="1">
        <v>43.953800000000001</v>
      </c>
      <c r="E2600" s="1">
        <v>15.239000000000001</v>
      </c>
      <c r="F2600" s="1">
        <v>1.4336899999999999</v>
      </c>
      <c r="G2600" s="1">
        <v>46.597900000000003</v>
      </c>
      <c r="H2600" s="1">
        <v>31.290400000000002</v>
      </c>
      <c r="I2600" s="1">
        <v>4966.47</v>
      </c>
      <c r="J2600" s="1">
        <v>1.02396</v>
      </c>
      <c r="K2600" s="1">
        <v>1989.82</v>
      </c>
      <c r="L2600" s="1">
        <v>134.88800000000001</v>
      </c>
      <c r="M2600" s="1">
        <v>412.98399999999998</v>
      </c>
      <c r="N2600" s="1">
        <v>59398.7</v>
      </c>
      <c r="O2600" s="1">
        <v>2504.9299999999998</v>
      </c>
      <c r="P2600" s="1">
        <v>-42.763300000000001</v>
      </c>
      <c r="Q2600" s="1">
        <v>0.87236899999999995</v>
      </c>
    </row>
    <row r="2601" spans="1:17" x14ac:dyDescent="0.2">
      <c r="A2601">
        <v>240</v>
      </c>
      <c r="B2601">
        <v>1</v>
      </c>
      <c r="C2601">
        <v>1</v>
      </c>
      <c r="D2601">
        <v>0.30347299999999999</v>
      </c>
      <c r="E2601">
        <v>41.7727</v>
      </c>
      <c r="F2601">
        <v>4.1826299999999996</v>
      </c>
      <c r="G2601">
        <v>866.91</v>
      </c>
      <c r="H2601">
        <v>44.931800000000003</v>
      </c>
      <c r="I2601">
        <v>4926.3</v>
      </c>
      <c r="J2601">
        <v>4.20756</v>
      </c>
      <c r="K2601">
        <v>1494.48</v>
      </c>
      <c r="L2601">
        <v>0.72250499999999995</v>
      </c>
      <c r="M2601">
        <v>2.6176900000000001</v>
      </c>
      <c r="N2601">
        <v>65443.4</v>
      </c>
      <c r="O2601">
        <v>2506.12</v>
      </c>
      <c r="P2601">
        <v>-1079.8800000000001</v>
      </c>
      <c r="Q2601">
        <v>32.605899999999998</v>
      </c>
    </row>
    <row r="2602" spans="1:17" x14ac:dyDescent="0.2">
      <c r="A2602">
        <v>142</v>
      </c>
      <c r="B2602">
        <v>1</v>
      </c>
      <c r="C2602">
        <v>1</v>
      </c>
      <c r="D2602">
        <v>46.212499999999999</v>
      </c>
      <c r="E2602">
        <v>15.207100000000001</v>
      </c>
      <c r="F2602">
        <v>1.4258500000000001</v>
      </c>
      <c r="G2602">
        <v>45.175400000000003</v>
      </c>
      <c r="H2602">
        <v>31.074200000000001</v>
      </c>
      <c r="I2602">
        <v>4966.72</v>
      </c>
      <c r="J2602">
        <v>1.0015700000000001</v>
      </c>
      <c r="K2602">
        <v>1993.17</v>
      </c>
      <c r="L2602">
        <v>141.78800000000001</v>
      </c>
      <c r="M2602">
        <v>431.96600000000001</v>
      </c>
      <c r="N2602">
        <v>59258.9</v>
      </c>
      <c r="O2602">
        <v>2506.79</v>
      </c>
      <c r="P2602">
        <v>-41.170200000000001</v>
      </c>
      <c r="Q2602">
        <v>0.85086499999999998</v>
      </c>
    </row>
    <row r="2603" spans="1:17" x14ac:dyDescent="0.2">
      <c r="A2603" s="1">
        <v>226</v>
      </c>
      <c r="B2603" s="1">
        <v>1</v>
      </c>
      <c r="C2603" s="1">
        <v>0</v>
      </c>
      <c r="D2603" s="1">
        <v>0.26196900000000001</v>
      </c>
      <c r="E2603" s="1">
        <v>32.800800000000002</v>
      </c>
      <c r="F2603" s="1">
        <v>3.2936000000000001</v>
      </c>
      <c r="G2603" s="1">
        <v>624.995</v>
      </c>
      <c r="H2603" s="1">
        <v>45.688200000000002</v>
      </c>
      <c r="I2603" s="1">
        <v>4934.51</v>
      </c>
      <c r="J2603" s="1">
        <v>3.3555899999999999</v>
      </c>
      <c r="K2603" s="1">
        <v>1533.74</v>
      </c>
      <c r="L2603" s="1">
        <v>0.66894799999999999</v>
      </c>
      <c r="M2603" s="1">
        <v>2.8084799999999999</v>
      </c>
      <c r="N2603" s="1">
        <v>64807.3</v>
      </c>
      <c r="O2603" s="1">
        <v>2508.62</v>
      </c>
      <c r="P2603" s="1">
        <v>-756.12400000000002</v>
      </c>
      <c r="Q2603" s="1">
        <v>21.251799999999999</v>
      </c>
    </row>
    <row r="2604" spans="1:17" x14ac:dyDescent="0.2">
      <c r="A2604">
        <v>247</v>
      </c>
      <c r="B2604">
        <v>1</v>
      </c>
      <c r="C2604">
        <v>2</v>
      </c>
      <c r="D2604">
        <v>0.41525400000000001</v>
      </c>
      <c r="E2604">
        <v>46.617600000000003</v>
      </c>
      <c r="F2604">
        <v>4.6639600000000003</v>
      </c>
      <c r="G2604">
        <v>1005.35</v>
      </c>
      <c r="H2604">
        <v>44.617899999999999</v>
      </c>
      <c r="I2604">
        <v>4921.76</v>
      </c>
      <c r="J2604">
        <v>4.6739699999999997</v>
      </c>
      <c r="K2604">
        <v>1472.48</v>
      </c>
      <c r="L2604">
        <v>0.94871799999999995</v>
      </c>
      <c r="M2604">
        <v>3.1575899999999999</v>
      </c>
      <c r="N2604">
        <v>65769.600000000006</v>
      </c>
      <c r="O2604">
        <v>2511.1</v>
      </c>
      <c r="P2604">
        <v>-1269.4100000000001</v>
      </c>
      <c r="Q2604">
        <v>39.4801</v>
      </c>
    </row>
    <row r="2605" spans="1:17" x14ac:dyDescent="0.2">
      <c r="A2605">
        <v>239</v>
      </c>
      <c r="B2605">
        <v>1</v>
      </c>
      <c r="C2605">
        <v>1</v>
      </c>
      <c r="D2605">
        <v>0.32622800000000002</v>
      </c>
      <c r="E2605">
        <v>41.8157</v>
      </c>
      <c r="F2605">
        <v>4.18689</v>
      </c>
      <c r="G2605">
        <v>860.68299999999999</v>
      </c>
      <c r="H2605">
        <v>44.848300000000002</v>
      </c>
      <c r="I2605">
        <v>4926.34</v>
      </c>
      <c r="J2605">
        <v>4.2115200000000002</v>
      </c>
      <c r="K2605">
        <v>1484.36</v>
      </c>
      <c r="L2605">
        <v>0.77115999999999996</v>
      </c>
      <c r="M2605">
        <v>2.7901400000000001</v>
      </c>
      <c r="N2605">
        <v>65441.9</v>
      </c>
      <c r="O2605">
        <v>2518.38</v>
      </c>
      <c r="P2605">
        <v>-1069.3499999999999</v>
      </c>
      <c r="Q2605">
        <v>32.065899999999999</v>
      </c>
    </row>
    <row r="2606" spans="1:17" x14ac:dyDescent="0.2">
      <c r="A2606" s="1">
        <v>225</v>
      </c>
      <c r="B2606" s="1">
        <v>1</v>
      </c>
      <c r="C2606" s="1">
        <v>0</v>
      </c>
      <c r="D2606" s="1">
        <v>0.28813800000000001</v>
      </c>
      <c r="E2606" s="1">
        <v>32.909300000000002</v>
      </c>
      <c r="F2606" s="1">
        <v>3.3042899999999999</v>
      </c>
      <c r="G2606" s="1">
        <v>619.798</v>
      </c>
      <c r="H2606" s="1">
        <v>45.551400000000001</v>
      </c>
      <c r="I2606" s="1">
        <v>4934.54</v>
      </c>
      <c r="J2606" s="1">
        <v>3.36537</v>
      </c>
      <c r="K2606" s="1">
        <v>1523.41</v>
      </c>
      <c r="L2606" s="1">
        <v>0.73021499999999995</v>
      </c>
      <c r="M2606" s="1">
        <v>3.0542199999999999</v>
      </c>
      <c r="N2606" s="1">
        <v>64805.9</v>
      </c>
      <c r="O2606" s="1">
        <v>2520.9299999999998</v>
      </c>
      <c r="P2606" s="1">
        <v>-747.827</v>
      </c>
      <c r="Q2606" s="1">
        <v>20.840399999999999</v>
      </c>
    </row>
    <row r="2607" spans="1:17" x14ac:dyDescent="0.2">
      <c r="A2607">
        <v>246</v>
      </c>
      <c r="B2607">
        <v>1</v>
      </c>
      <c r="C2607">
        <v>2</v>
      </c>
      <c r="D2607">
        <v>0.44017299999999998</v>
      </c>
      <c r="E2607">
        <v>46.635300000000001</v>
      </c>
      <c r="F2607">
        <v>4.6657099999999998</v>
      </c>
      <c r="G2607">
        <v>998.572</v>
      </c>
      <c r="H2607">
        <v>44.549900000000001</v>
      </c>
      <c r="I2607">
        <v>4921.8100000000004</v>
      </c>
      <c r="J2607">
        <v>4.6755000000000004</v>
      </c>
      <c r="K2607">
        <v>1462.56</v>
      </c>
      <c r="L2607">
        <v>0.99876299999999996</v>
      </c>
      <c r="M2607">
        <v>3.3227600000000002</v>
      </c>
      <c r="N2607">
        <v>65767.600000000006</v>
      </c>
      <c r="O2607">
        <v>2523.2800000000002</v>
      </c>
      <c r="P2607">
        <v>-1257.6400000000001</v>
      </c>
      <c r="Q2607">
        <v>38.870199999999997</v>
      </c>
    </row>
    <row r="2608" spans="1:17" x14ac:dyDescent="0.2">
      <c r="A2608">
        <v>238</v>
      </c>
      <c r="B2608">
        <v>1</v>
      </c>
      <c r="C2608">
        <v>1</v>
      </c>
      <c r="D2608">
        <v>0.35063</v>
      </c>
      <c r="E2608">
        <v>41.858400000000003</v>
      </c>
      <c r="F2608">
        <v>4.1911199999999997</v>
      </c>
      <c r="G2608">
        <v>854.36199999999997</v>
      </c>
      <c r="H2608">
        <v>44.764899999999997</v>
      </c>
      <c r="I2608">
        <v>4926.38</v>
      </c>
      <c r="J2608">
        <v>4.2154100000000003</v>
      </c>
      <c r="K2608">
        <v>1474.29</v>
      </c>
      <c r="L2608">
        <v>0.82293700000000003</v>
      </c>
      <c r="M2608">
        <v>2.9733399999999999</v>
      </c>
      <c r="N2608">
        <v>65440.2</v>
      </c>
      <c r="O2608">
        <v>2530.6799999999998</v>
      </c>
      <c r="P2608">
        <v>-1058.75</v>
      </c>
      <c r="Q2608">
        <v>31.526800000000001</v>
      </c>
    </row>
    <row r="2609" spans="1:17" x14ac:dyDescent="0.2">
      <c r="A2609">
        <v>142</v>
      </c>
      <c r="B2609">
        <v>1</v>
      </c>
      <c r="C2609">
        <v>2</v>
      </c>
      <c r="D2609">
        <v>46.6723</v>
      </c>
      <c r="E2609">
        <v>15.756600000000001</v>
      </c>
      <c r="F2609">
        <v>1.4780500000000001</v>
      </c>
      <c r="G2609">
        <v>47.224299999999999</v>
      </c>
      <c r="H2609">
        <v>31.2043</v>
      </c>
      <c r="I2609">
        <v>4966.04</v>
      </c>
      <c r="J2609">
        <v>1.04118</v>
      </c>
      <c r="K2609">
        <v>1952.42</v>
      </c>
      <c r="L2609">
        <v>140.22399999999999</v>
      </c>
      <c r="M2609">
        <v>427.625</v>
      </c>
      <c r="N2609">
        <v>59416.1</v>
      </c>
      <c r="O2609">
        <v>2532.14</v>
      </c>
      <c r="P2609">
        <v>-43.318100000000001</v>
      </c>
      <c r="Q2609">
        <v>0.86912</v>
      </c>
    </row>
    <row r="2610" spans="1:17" x14ac:dyDescent="0.2">
      <c r="A2610" s="1">
        <v>224</v>
      </c>
      <c r="B2610" s="1">
        <v>1</v>
      </c>
      <c r="C2610" s="1">
        <v>0</v>
      </c>
      <c r="D2610" s="1">
        <v>0.31678699999999999</v>
      </c>
      <c r="E2610" s="1">
        <v>33.016500000000001</v>
      </c>
      <c r="F2610" s="1">
        <v>3.3148399999999998</v>
      </c>
      <c r="G2610" s="1">
        <v>614.50599999999997</v>
      </c>
      <c r="H2610" s="1">
        <v>45.415500000000002</v>
      </c>
      <c r="I2610" s="1">
        <v>4934.57</v>
      </c>
      <c r="J2610" s="1">
        <v>3.3749799999999999</v>
      </c>
      <c r="K2610" s="1">
        <v>1513.15</v>
      </c>
      <c r="L2610" s="1">
        <v>0.79674</v>
      </c>
      <c r="M2610" s="1">
        <v>3.3198099999999999</v>
      </c>
      <c r="N2610" s="1">
        <v>64804.3</v>
      </c>
      <c r="O2610" s="1">
        <v>2533.2800000000002</v>
      </c>
      <c r="P2610" s="1">
        <v>-739.46299999999997</v>
      </c>
      <c r="Q2610" s="1">
        <v>20.430199999999999</v>
      </c>
    </row>
    <row r="2611" spans="1:17" x14ac:dyDescent="0.2">
      <c r="A2611">
        <v>245</v>
      </c>
      <c r="B2611">
        <v>1</v>
      </c>
      <c r="C2611">
        <v>2</v>
      </c>
      <c r="D2611">
        <v>0.46656500000000001</v>
      </c>
      <c r="E2611">
        <v>46.652799999999999</v>
      </c>
      <c r="F2611">
        <v>4.6674300000000004</v>
      </c>
      <c r="G2611">
        <v>991.702</v>
      </c>
      <c r="H2611">
        <v>44.481999999999999</v>
      </c>
      <c r="I2611">
        <v>4921.87</v>
      </c>
      <c r="J2611">
        <v>4.6769699999999998</v>
      </c>
      <c r="K2611">
        <v>1452.68</v>
      </c>
      <c r="L2611">
        <v>1.05138</v>
      </c>
      <c r="M2611">
        <v>3.49634</v>
      </c>
      <c r="N2611">
        <v>65765.5</v>
      </c>
      <c r="O2611">
        <v>2535.4899999999998</v>
      </c>
      <c r="P2611">
        <v>-1245.81</v>
      </c>
      <c r="Q2611">
        <v>38.261099999999999</v>
      </c>
    </row>
    <row r="2612" spans="1:17" x14ac:dyDescent="0.2">
      <c r="A2612" s="1">
        <v>145</v>
      </c>
      <c r="B2612" s="1">
        <v>1</v>
      </c>
      <c r="C2612" s="1">
        <v>0</v>
      </c>
      <c r="D2612" s="1">
        <v>43.305</v>
      </c>
      <c r="E2612" s="1">
        <v>15.9689</v>
      </c>
      <c r="F2612" s="1">
        <v>1.50586</v>
      </c>
      <c r="G2612" s="1">
        <v>50.182099999999998</v>
      </c>
      <c r="H2612" s="1">
        <v>31.570900000000002</v>
      </c>
      <c r="I2612" s="1">
        <v>4965.46</v>
      </c>
      <c r="J2612" s="1">
        <v>1.08866</v>
      </c>
      <c r="K2612" s="1">
        <v>1936.11</v>
      </c>
      <c r="L2612" s="1">
        <v>129.4</v>
      </c>
      <c r="M2612" s="1">
        <v>397.83100000000002</v>
      </c>
      <c r="N2612" s="1">
        <v>59668.5</v>
      </c>
      <c r="O2612" s="1">
        <v>2536.35</v>
      </c>
      <c r="P2612" s="1">
        <v>-46.580599999999997</v>
      </c>
      <c r="Q2612" s="1">
        <v>0.91024400000000005</v>
      </c>
    </row>
    <row r="2613" spans="1:17" x14ac:dyDescent="0.2">
      <c r="A2613">
        <v>143</v>
      </c>
      <c r="B2613">
        <v>1</v>
      </c>
      <c r="C2613">
        <v>1</v>
      </c>
      <c r="D2613">
        <v>45.670299999999997</v>
      </c>
      <c r="E2613">
        <v>15.979100000000001</v>
      </c>
      <c r="F2613">
        <v>1.5017400000000001</v>
      </c>
      <c r="G2613">
        <v>48.761600000000001</v>
      </c>
      <c r="H2613">
        <v>31.360399999999998</v>
      </c>
      <c r="I2613">
        <v>4965.66</v>
      </c>
      <c r="J2613">
        <v>1.06785</v>
      </c>
      <c r="K2613">
        <v>1936.09</v>
      </c>
      <c r="L2613">
        <v>136.179</v>
      </c>
      <c r="M2613">
        <v>416.46699999999998</v>
      </c>
      <c r="N2613">
        <v>59542.400000000001</v>
      </c>
      <c r="O2613">
        <v>2540.46</v>
      </c>
      <c r="P2613">
        <v>-44.982300000000002</v>
      </c>
      <c r="Q2613">
        <v>0.88753199999999999</v>
      </c>
    </row>
    <row r="2614" spans="1:17" x14ac:dyDescent="0.2">
      <c r="A2614">
        <v>237</v>
      </c>
      <c r="B2614">
        <v>1</v>
      </c>
      <c r="C2614">
        <v>1</v>
      </c>
      <c r="D2614">
        <v>0.37679200000000002</v>
      </c>
      <c r="E2614">
        <v>41.900700000000001</v>
      </c>
      <c r="F2614">
        <v>4.1952999999999996</v>
      </c>
      <c r="G2614">
        <v>847.94600000000003</v>
      </c>
      <c r="H2614">
        <v>44.681699999999999</v>
      </c>
      <c r="I2614">
        <v>4926.42</v>
      </c>
      <c r="J2614">
        <v>4.2192100000000003</v>
      </c>
      <c r="K2614">
        <v>1464.27</v>
      </c>
      <c r="L2614">
        <v>0.87802500000000006</v>
      </c>
      <c r="M2614">
        <v>3.16791</v>
      </c>
      <c r="N2614">
        <v>65438.5</v>
      </c>
      <c r="O2614">
        <v>2543.02</v>
      </c>
      <c r="P2614">
        <v>-1048.0999999999999</v>
      </c>
      <c r="Q2614">
        <v>30.988700000000001</v>
      </c>
    </row>
    <row r="2615" spans="1:17" x14ac:dyDescent="0.2">
      <c r="A2615" s="1">
        <v>223</v>
      </c>
      <c r="B2615" s="1">
        <v>1</v>
      </c>
      <c r="C2615" s="1">
        <v>0</v>
      </c>
      <c r="D2615" s="1">
        <v>0.348134</v>
      </c>
      <c r="E2615" s="1">
        <v>33.122399999999999</v>
      </c>
      <c r="F2615" s="1">
        <v>3.32525</v>
      </c>
      <c r="G2615" s="1">
        <v>609.12</v>
      </c>
      <c r="H2615" s="1">
        <v>45.280500000000004</v>
      </c>
      <c r="I2615" s="1">
        <v>4934.6000000000004</v>
      </c>
      <c r="J2615" s="1">
        <v>3.3843899999999998</v>
      </c>
      <c r="K2615" s="1">
        <v>1502.95</v>
      </c>
      <c r="L2615" s="1">
        <v>0.86893200000000004</v>
      </c>
      <c r="M2615" s="1">
        <v>3.6066799999999999</v>
      </c>
      <c r="N2615" s="1">
        <v>64802.5</v>
      </c>
      <c r="O2615" s="1">
        <v>2545.66</v>
      </c>
      <c r="P2615" s="1">
        <v>-731.03099999999995</v>
      </c>
      <c r="Q2615" s="1">
        <v>20.0213</v>
      </c>
    </row>
    <row r="2616" spans="1:17" x14ac:dyDescent="0.2">
      <c r="A2616">
        <v>244</v>
      </c>
      <c r="B2616">
        <v>1</v>
      </c>
      <c r="C2616">
        <v>2</v>
      </c>
      <c r="D2616">
        <v>0.49451499999999998</v>
      </c>
      <c r="E2616">
        <v>46.67</v>
      </c>
      <c r="F2616">
        <v>4.6691200000000004</v>
      </c>
      <c r="G2616">
        <v>984.73500000000001</v>
      </c>
      <c r="H2616">
        <v>44.414099999999998</v>
      </c>
      <c r="I2616">
        <v>4921.92</v>
      </c>
      <c r="J2616">
        <v>4.6783700000000001</v>
      </c>
      <c r="K2616">
        <v>1442.85</v>
      </c>
      <c r="L2616">
        <v>1.1067100000000001</v>
      </c>
      <c r="M2616">
        <v>3.6787299999999998</v>
      </c>
      <c r="N2616">
        <v>65763.3</v>
      </c>
      <c r="O2616">
        <v>2547.73</v>
      </c>
      <c r="P2616">
        <v>-1233.92</v>
      </c>
      <c r="Q2616">
        <v>37.652900000000002</v>
      </c>
    </row>
    <row r="2617" spans="1:17" x14ac:dyDescent="0.2">
      <c r="A2617">
        <v>236</v>
      </c>
      <c r="B2617">
        <v>1</v>
      </c>
      <c r="C2617">
        <v>1</v>
      </c>
      <c r="D2617">
        <v>0.404835</v>
      </c>
      <c r="E2617">
        <v>41.942700000000002</v>
      </c>
      <c r="F2617">
        <v>4.1994400000000001</v>
      </c>
      <c r="G2617">
        <v>841.43499999999995</v>
      </c>
      <c r="H2617">
        <v>44.598700000000001</v>
      </c>
      <c r="I2617">
        <v>4926.46</v>
      </c>
      <c r="J2617">
        <v>4.2229299999999999</v>
      </c>
      <c r="K2617">
        <v>1454.31</v>
      </c>
      <c r="L2617">
        <v>0.93662000000000001</v>
      </c>
      <c r="M2617">
        <v>3.3744999999999998</v>
      </c>
      <c r="N2617">
        <v>65436.6</v>
      </c>
      <c r="O2617">
        <v>2555.39</v>
      </c>
      <c r="P2617">
        <v>-1037.3800000000001</v>
      </c>
      <c r="Q2617">
        <v>30.451799999999999</v>
      </c>
    </row>
    <row r="2618" spans="1:17" x14ac:dyDescent="0.2">
      <c r="A2618" s="1">
        <v>222</v>
      </c>
      <c r="B2618" s="1">
        <v>1</v>
      </c>
      <c r="C2618" s="1">
        <v>0</v>
      </c>
      <c r="D2618" s="1">
        <v>0.38241199999999997</v>
      </c>
      <c r="E2618" s="1">
        <v>33.226900000000001</v>
      </c>
      <c r="F2618" s="1">
        <v>3.3355199999999998</v>
      </c>
      <c r="G2618" s="1">
        <v>603.63800000000003</v>
      </c>
      <c r="H2618" s="1">
        <v>45.1464</v>
      </c>
      <c r="I2618" s="1">
        <v>4934.63</v>
      </c>
      <c r="J2618" s="1">
        <v>3.3936000000000002</v>
      </c>
      <c r="K2618" s="1">
        <v>1492.83</v>
      </c>
      <c r="L2618" s="1">
        <v>0.94722700000000004</v>
      </c>
      <c r="M2618" s="1">
        <v>3.9163399999999999</v>
      </c>
      <c r="N2618" s="1">
        <v>64800.6</v>
      </c>
      <c r="O2618" s="1">
        <v>2558.0700000000002</v>
      </c>
      <c r="P2618" s="1">
        <v>-722.53200000000004</v>
      </c>
      <c r="Q2618" s="1">
        <v>19.613800000000001</v>
      </c>
    </row>
    <row r="2619" spans="1:17" x14ac:dyDescent="0.2">
      <c r="A2619">
        <v>243</v>
      </c>
      <c r="B2619">
        <v>1</v>
      </c>
      <c r="C2619">
        <v>2</v>
      </c>
      <c r="D2619">
        <v>0.52411399999999997</v>
      </c>
      <c r="E2619">
        <v>46.686999999999998</v>
      </c>
      <c r="F2619">
        <v>4.6707799999999997</v>
      </c>
      <c r="G2619">
        <v>977.67200000000003</v>
      </c>
      <c r="H2619">
        <v>44.346299999999999</v>
      </c>
      <c r="I2619">
        <v>4921.97</v>
      </c>
      <c r="J2619">
        <v>4.6797000000000004</v>
      </c>
      <c r="K2619">
        <v>1433.08</v>
      </c>
      <c r="L2619">
        <v>1.1648700000000001</v>
      </c>
      <c r="M2619">
        <v>3.8703699999999999</v>
      </c>
      <c r="N2619">
        <v>65760.899999999994</v>
      </c>
      <c r="O2619">
        <v>2560.0100000000002</v>
      </c>
      <c r="P2619">
        <v>-1221.97</v>
      </c>
      <c r="Q2619">
        <v>37.045699999999997</v>
      </c>
    </row>
    <row r="2620" spans="1:17" x14ac:dyDescent="0.2">
      <c r="A2620">
        <v>143</v>
      </c>
      <c r="B2620">
        <v>1</v>
      </c>
      <c r="C2620">
        <v>2</v>
      </c>
      <c r="D2620">
        <v>46.140799999999999</v>
      </c>
      <c r="E2620">
        <v>16.550999999999998</v>
      </c>
      <c r="F2620">
        <v>1.5561400000000001</v>
      </c>
      <c r="G2620">
        <v>50.977899999999998</v>
      </c>
      <c r="H2620">
        <v>31.489599999999999</v>
      </c>
      <c r="I2620">
        <v>4964.96</v>
      </c>
      <c r="J2620">
        <v>1.1094900000000001</v>
      </c>
      <c r="K2620">
        <v>1896.05</v>
      </c>
      <c r="L2620">
        <v>134.679</v>
      </c>
      <c r="M2620">
        <v>412.21199999999999</v>
      </c>
      <c r="N2620">
        <v>59696.5</v>
      </c>
      <c r="O2620">
        <v>2566.15</v>
      </c>
      <c r="P2620">
        <v>-47.3078</v>
      </c>
      <c r="Q2620">
        <v>0.90765300000000004</v>
      </c>
    </row>
    <row r="2621" spans="1:17" x14ac:dyDescent="0.2">
      <c r="A2621" s="1">
        <v>146</v>
      </c>
      <c r="B2621" s="1">
        <v>1</v>
      </c>
      <c r="C2621" s="1">
        <v>0</v>
      </c>
      <c r="D2621" s="1">
        <v>42.611699999999999</v>
      </c>
      <c r="E2621" s="1">
        <v>16.7029</v>
      </c>
      <c r="F2621" s="1">
        <v>1.5786800000000001</v>
      </c>
      <c r="G2621" s="1">
        <v>53.981499999999997</v>
      </c>
      <c r="H2621" s="1">
        <v>31.8475</v>
      </c>
      <c r="I2621" s="1">
        <v>4964.45</v>
      </c>
      <c r="J2621" s="1">
        <v>1.155</v>
      </c>
      <c r="K2621" s="1">
        <v>1885.01</v>
      </c>
      <c r="L2621" s="1">
        <v>124.054</v>
      </c>
      <c r="M2621" s="1">
        <v>382.96499999999997</v>
      </c>
      <c r="N2621" s="1">
        <v>59927.3</v>
      </c>
      <c r="O2621" s="1">
        <v>2566.98</v>
      </c>
      <c r="P2621" s="1">
        <v>-50.630899999999997</v>
      </c>
      <c r="Q2621" s="1">
        <v>0.95132300000000003</v>
      </c>
    </row>
    <row r="2622" spans="1:17" x14ac:dyDescent="0.2">
      <c r="A2622">
        <v>235</v>
      </c>
      <c r="B2622">
        <v>1</v>
      </c>
      <c r="C2622">
        <v>1</v>
      </c>
      <c r="D2622">
        <v>0.43488599999999999</v>
      </c>
      <c r="E2622">
        <v>41.984200000000001</v>
      </c>
      <c r="F2622">
        <v>4.2035299999999998</v>
      </c>
      <c r="G2622">
        <v>834.82899999999995</v>
      </c>
      <c r="H2622">
        <v>44.515700000000002</v>
      </c>
      <c r="I2622">
        <v>4926.5</v>
      </c>
      <c r="J2622">
        <v>4.2265499999999996</v>
      </c>
      <c r="K2622">
        <v>1444.4</v>
      </c>
      <c r="L2622">
        <v>0.99892899999999996</v>
      </c>
      <c r="M2622">
        <v>3.5937999999999999</v>
      </c>
      <c r="N2622">
        <v>65434.6</v>
      </c>
      <c r="O2622">
        <v>2567.8000000000002</v>
      </c>
      <c r="P2622">
        <v>-1026.5999999999999</v>
      </c>
      <c r="Q2622">
        <v>29.9162</v>
      </c>
    </row>
    <row r="2623" spans="1:17" x14ac:dyDescent="0.2">
      <c r="A2623" s="1">
        <v>221</v>
      </c>
      <c r="B2623" s="1">
        <v>1</v>
      </c>
      <c r="C2623" s="1">
        <v>0</v>
      </c>
      <c r="D2623" s="1">
        <v>0.419873</v>
      </c>
      <c r="E2623" s="1">
        <v>33.329900000000002</v>
      </c>
      <c r="F2623" s="1">
        <v>3.3456399999999999</v>
      </c>
      <c r="G2623" s="1">
        <v>598.06100000000004</v>
      </c>
      <c r="H2623" s="1">
        <v>45.012999999999998</v>
      </c>
      <c r="I2623" s="1">
        <v>4934.66</v>
      </c>
      <c r="J2623" s="1">
        <v>3.4026000000000001</v>
      </c>
      <c r="K2623" s="1">
        <v>1482.77</v>
      </c>
      <c r="L2623" s="1">
        <v>1.03209</v>
      </c>
      <c r="M2623" s="1">
        <v>4.2503599999999997</v>
      </c>
      <c r="N2623" s="1">
        <v>64798.6</v>
      </c>
      <c r="O2623" s="1">
        <v>2570.5</v>
      </c>
      <c r="P2623" s="1">
        <v>-713.96400000000006</v>
      </c>
      <c r="Q2623" s="1">
        <v>19.207799999999999</v>
      </c>
    </row>
    <row r="2624" spans="1:17" x14ac:dyDescent="0.2">
      <c r="A2624">
        <v>242</v>
      </c>
      <c r="B2624">
        <v>1</v>
      </c>
      <c r="C2624">
        <v>2</v>
      </c>
      <c r="D2624">
        <v>0.555454</v>
      </c>
      <c r="E2624">
        <v>46.703699999999998</v>
      </c>
      <c r="F2624">
        <v>4.6723999999999997</v>
      </c>
      <c r="G2624">
        <v>970.51</v>
      </c>
      <c r="H2624">
        <v>44.278399999999998</v>
      </c>
      <c r="I2624">
        <v>4922.0200000000004</v>
      </c>
      <c r="J2624">
        <v>4.6809500000000002</v>
      </c>
      <c r="K2624">
        <v>1423.35</v>
      </c>
      <c r="L2624">
        <v>1.226</v>
      </c>
      <c r="M2624">
        <v>4.0717100000000004</v>
      </c>
      <c r="N2624">
        <v>65758.5</v>
      </c>
      <c r="O2624">
        <v>2572.31</v>
      </c>
      <c r="P2624">
        <v>-1209.96</v>
      </c>
      <c r="Q2624">
        <v>36.439599999999999</v>
      </c>
    </row>
    <row r="2625" spans="1:17" x14ac:dyDescent="0.2">
      <c r="A2625">
        <v>144</v>
      </c>
      <c r="B2625">
        <v>1</v>
      </c>
      <c r="C2625">
        <v>1</v>
      </c>
      <c r="D2625">
        <v>45.085299999999997</v>
      </c>
      <c r="E2625">
        <v>16.759599999999999</v>
      </c>
      <c r="F2625">
        <v>1.5786800000000001</v>
      </c>
      <c r="G2625">
        <v>52.577199999999998</v>
      </c>
      <c r="H2625">
        <v>31.642600000000002</v>
      </c>
      <c r="I2625">
        <v>4964.6000000000004</v>
      </c>
      <c r="J2625">
        <v>1.13609</v>
      </c>
      <c r="K2625">
        <v>1881.67</v>
      </c>
      <c r="L2625">
        <v>130.71899999999999</v>
      </c>
      <c r="M2625">
        <v>401.26299999999998</v>
      </c>
      <c r="N2625">
        <v>59814.8</v>
      </c>
      <c r="O2625">
        <v>2573.4299999999998</v>
      </c>
      <c r="P2625">
        <v>-49.041699999999999</v>
      </c>
      <c r="Q2625">
        <v>0.92741799999999996</v>
      </c>
    </row>
    <row r="2626" spans="1:17" x14ac:dyDescent="0.2">
      <c r="A2626">
        <v>234</v>
      </c>
      <c r="B2626">
        <v>1</v>
      </c>
      <c r="C2626">
        <v>1</v>
      </c>
      <c r="D2626">
        <v>0.467082</v>
      </c>
      <c r="E2626">
        <v>42.025199999999998</v>
      </c>
      <c r="F2626">
        <v>4.20756</v>
      </c>
      <c r="G2626">
        <v>828.12599999999998</v>
      </c>
      <c r="H2626">
        <v>44.432899999999997</v>
      </c>
      <c r="I2626">
        <v>4926.54</v>
      </c>
      <c r="J2626">
        <v>4.2300599999999999</v>
      </c>
      <c r="K2626">
        <v>1434.55</v>
      </c>
      <c r="L2626">
        <v>1.06517</v>
      </c>
      <c r="M2626">
        <v>3.8265099999999999</v>
      </c>
      <c r="N2626">
        <v>65432.5</v>
      </c>
      <c r="O2626">
        <v>2580.23</v>
      </c>
      <c r="P2626">
        <v>-1015.76</v>
      </c>
      <c r="Q2626">
        <v>29.381900000000002</v>
      </c>
    </row>
    <row r="2627" spans="1:17" x14ac:dyDescent="0.2">
      <c r="A2627" s="1">
        <v>220</v>
      </c>
      <c r="B2627" s="1">
        <v>1</v>
      </c>
      <c r="C2627" s="1">
        <v>0</v>
      </c>
      <c r="D2627" s="1">
        <v>0.460787</v>
      </c>
      <c r="E2627" s="1">
        <v>33.4315</v>
      </c>
      <c r="F2627" s="1">
        <v>3.3555899999999999</v>
      </c>
      <c r="G2627" s="1">
        <v>592.38800000000003</v>
      </c>
      <c r="H2627" s="1">
        <v>44.880400000000002</v>
      </c>
      <c r="I2627" s="1">
        <v>4934.6899999999996</v>
      </c>
      <c r="J2627" s="1">
        <v>3.4113600000000002</v>
      </c>
      <c r="K2627" s="1">
        <v>1472.79</v>
      </c>
      <c r="L2627" s="1">
        <v>1.12401</v>
      </c>
      <c r="M2627" s="1">
        <v>4.6104500000000002</v>
      </c>
      <c r="N2627" s="1">
        <v>64796.3</v>
      </c>
      <c r="O2627" s="1">
        <v>2582.96</v>
      </c>
      <c r="P2627" s="1">
        <v>-705.32899999999995</v>
      </c>
      <c r="Q2627" s="1">
        <v>18.8034</v>
      </c>
    </row>
    <row r="2628" spans="1:17" x14ac:dyDescent="0.2">
      <c r="A2628">
        <v>241</v>
      </c>
      <c r="B2628">
        <v>1</v>
      </c>
      <c r="C2628">
        <v>2</v>
      </c>
      <c r="D2628">
        <v>0.58863699999999997</v>
      </c>
      <c r="E2628">
        <v>46.72</v>
      </c>
      <c r="F2628">
        <v>4.6739699999999997</v>
      </c>
      <c r="G2628">
        <v>963.25099999999998</v>
      </c>
      <c r="H2628">
        <v>44.210599999999999</v>
      </c>
      <c r="I2628">
        <v>4922.07</v>
      </c>
      <c r="J2628">
        <v>4.6821200000000003</v>
      </c>
      <c r="K2628">
        <v>1413.67</v>
      </c>
      <c r="L2628">
        <v>1.29026</v>
      </c>
      <c r="M2628">
        <v>4.28322</v>
      </c>
      <c r="N2628">
        <v>65755.899999999994</v>
      </c>
      <c r="O2628">
        <v>2584.65</v>
      </c>
      <c r="P2628">
        <v>-1197.8800000000001</v>
      </c>
      <c r="Q2628">
        <v>35.834699999999998</v>
      </c>
    </row>
    <row r="2629" spans="1:17" x14ac:dyDescent="0.2">
      <c r="A2629">
        <v>233</v>
      </c>
      <c r="B2629">
        <v>1</v>
      </c>
      <c r="C2629">
        <v>1</v>
      </c>
      <c r="D2629">
        <v>0.50156599999999996</v>
      </c>
      <c r="E2629">
        <v>42.0657</v>
      </c>
      <c r="F2629">
        <v>4.2115200000000002</v>
      </c>
      <c r="G2629">
        <v>821.32600000000002</v>
      </c>
      <c r="H2629">
        <v>44.350299999999997</v>
      </c>
      <c r="I2629">
        <v>4926.58</v>
      </c>
      <c r="J2629">
        <v>4.2334500000000004</v>
      </c>
      <c r="K2629">
        <v>1424.75</v>
      </c>
      <c r="L2629">
        <v>1.13558</v>
      </c>
      <c r="M2629">
        <v>4.07341</v>
      </c>
      <c r="N2629">
        <v>65430.2</v>
      </c>
      <c r="O2629">
        <v>2592.69</v>
      </c>
      <c r="P2629">
        <v>-1004.85</v>
      </c>
      <c r="Q2629">
        <v>28.849</v>
      </c>
    </row>
    <row r="2630" spans="1:17" x14ac:dyDescent="0.2">
      <c r="A2630" s="1">
        <v>219</v>
      </c>
      <c r="B2630" s="1">
        <v>1</v>
      </c>
      <c r="C2630" s="1">
        <v>0</v>
      </c>
      <c r="D2630" s="1">
        <v>0.505444</v>
      </c>
      <c r="E2630" s="1">
        <v>33.531399999999998</v>
      </c>
      <c r="F2630" s="1">
        <v>3.36537</v>
      </c>
      <c r="G2630" s="1">
        <v>586.61800000000005</v>
      </c>
      <c r="H2630" s="1">
        <v>44.7485</v>
      </c>
      <c r="I2630" s="1">
        <v>4934.72</v>
      </c>
      <c r="J2630" s="1">
        <v>3.41988</v>
      </c>
      <c r="K2630" s="1">
        <v>1462.89</v>
      </c>
      <c r="L2630" s="1">
        <v>1.2235199999999999</v>
      </c>
      <c r="M2630" s="1">
        <v>4.9983599999999999</v>
      </c>
      <c r="N2630" s="1">
        <v>64793.9</v>
      </c>
      <c r="O2630" s="1">
        <v>2595.4299999999998</v>
      </c>
      <c r="P2630" s="1">
        <v>-696.62599999999998</v>
      </c>
      <c r="Q2630" s="1">
        <v>18.4008</v>
      </c>
    </row>
    <row r="2631" spans="1:17" x14ac:dyDescent="0.2">
      <c r="A2631" s="1">
        <v>147</v>
      </c>
      <c r="B2631" s="1">
        <v>1</v>
      </c>
      <c r="C2631" s="1">
        <v>0</v>
      </c>
      <c r="D2631" s="1">
        <v>41.875399999999999</v>
      </c>
      <c r="E2631" s="1">
        <v>17.4392</v>
      </c>
      <c r="F2631" s="1">
        <v>1.6519699999999999</v>
      </c>
      <c r="G2631" s="1">
        <v>57.999200000000002</v>
      </c>
      <c r="H2631" s="1">
        <v>32.120199999999997</v>
      </c>
      <c r="I2631" s="1">
        <v>4963.4399999999996</v>
      </c>
      <c r="J2631" s="1">
        <v>1.2228399999999999</v>
      </c>
      <c r="K2631" s="1">
        <v>1836.44</v>
      </c>
      <c r="L2631" s="1">
        <v>118.851</v>
      </c>
      <c r="M2631" s="1">
        <v>368.399</v>
      </c>
      <c r="N2631" s="1">
        <v>60175.4</v>
      </c>
      <c r="O2631" s="1">
        <v>2596.75</v>
      </c>
      <c r="P2631" s="1">
        <v>-54.918399999999998</v>
      </c>
      <c r="Q2631" s="1">
        <v>0.99579099999999998</v>
      </c>
    </row>
    <row r="2632" spans="1:17" x14ac:dyDescent="0.2">
      <c r="A2632">
        <v>240</v>
      </c>
      <c r="B2632">
        <v>1</v>
      </c>
      <c r="C2632">
        <v>2</v>
      </c>
      <c r="D2632">
        <v>0.62376699999999996</v>
      </c>
      <c r="E2632">
        <v>46.735900000000001</v>
      </c>
      <c r="F2632">
        <v>4.6755000000000004</v>
      </c>
      <c r="G2632">
        <v>955.89300000000003</v>
      </c>
      <c r="H2632">
        <v>44.142800000000001</v>
      </c>
      <c r="I2632">
        <v>4922.12</v>
      </c>
      <c r="J2632">
        <v>4.6831800000000001</v>
      </c>
      <c r="K2632">
        <v>1404.05</v>
      </c>
      <c r="L2632">
        <v>1.3577999999999999</v>
      </c>
      <c r="M2632">
        <v>4.5053999999999998</v>
      </c>
      <c r="N2632">
        <v>65753.2</v>
      </c>
      <c r="O2632">
        <v>2597.0100000000002</v>
      </c>
      <c r="P2632">
        <v>-1185.75</v>
      </c>
      <c r="Q2632">
        <v>35.231099999999998</v>
      </c>
    </row>
    <row r="2633" spans="1:17" x14ac:dyDescent="0.2">
      <c r="A2633">
        <v>144</v>
      </c>
      <c r="B2633">
        <v>1</v>
      </c>
      <c r="C2633">
        <v>2</v>
      </c>
      <c r="D2633">
        <v>45.5685</v>
      </c>
      <c r="E2633">
        <v>17.354199999999999</v>
      </c>
      <c r="F2633">
        <v>1.63531</v>
      </c>
      <c r="G2633">
        <v>54.970300000000002</v>
      </c>
      <c r="H2633">
        <v>31.770800000000001</v>
      </c>
      <c r="I2633">
        <v>4963.88</v>
      </c>
      <c r="J2633">
        <v>1.1797899999999999</v>
      </c>
      <c r="K2633">
        <v>1842.29</v>
      </c>
      <c r="L2633">
        <v>129.28800000000001</v>
      </c>
      <c r="M2633">
        <v>397.11</v>
      </c>
      <c r="N2633">
        <v>59965.9</v>
      </c>
      <c r="O2633">
        <v>2599.46</v>
      </c>
      <c r="P2633">
        <v>-51.555100000000003</v>
      </c>
      <c r="Q2633">
        <v>0.94955500000000004</v>
      </c>
    </row>
    <row r="2634" spans="1:17" x14ac:dyDescent="0.2">
      <c r="A2634">
        <v>232</v>
      </c>
      <c r="B2634">
        <v>1</v>
      </c>
      <c r="C2634">
        <v>1</v>
      </c>
      <c r="D2634">
        <v>0.53849100000000005</v>
      </c>
      <c r="E2634">
        <v>42.105499999999999</v>
      </c>
      <c r="F2634">
        <v>4.2154100000000003</v>
      </c>
      <c r="G2634">
        <v>814.42899999999997</v>
      </c>
      <c r="H2634">
        <v>44.267699999999998</v>
      </c>
      <c r="I2634">
        <v>4926.63</v>
      </c>
      <c r="J2634">
        <v>4.2367100000000004</v>
      </c>
      <c r="K2634">
        <v>1415.01</v>
      </c>
      <c r="L2634">
        <v>1.21038</v>
      </c>
      <c r="M2634">
        <v>4.3352700000000004</v>
      </c>
      <c r="N2634">
        <v>65427.8</v>
      </c>
      <c r="O2634">
        <v>2605.1799999999998</v>
      </c>
      <c r="P2634">
        <v>-993.88099999999997</v>
      </c>
      <c r="Q2634">
        <v>28.317799999999998</v>
      </c>
    </row>
    <row r="2635" spans="1:17" x14ac:dyDescent="0.2">
      <c r="A2635">
        <v>145</v>
      </c>
      <c r="B2635">
        <v>1</v>
      </c>
      <c r="C2635">
        <v>1</v>
      </c>
      <c r="D2635">
        <v>44.4589</v>
      </c>
      <c r="E2635">
        <v>17.546600000000002</v>
      </c>
      <c r="F2635">
        <v>1.6565000000000001</v>
      </c>
      <c r="G2635">
        <v>56.627299999999998</v>
      </c>
      <c r="H2635">
        <v>31.9207</v>
      </c>
      <c r="I2635">
        <v>4963.53</v>
      </c>
      <c r="J2635">
        <v>1.2061500000000001</v>
      </c>
      <c r="K2635">
        <v>1829.83</v>
      </c>
      <c r="L2635">
        <v>125.40900000000001</v>
      </c>
      <c r="M2635">
        <v>386.37</v>
      </c>
      <c r="N2635">
        <v>60076.2</v>
      </c>
      <c r="O2635">
        <v>2605.65</v>
      </c>
      <c r="P2635">
        <v>-53.354700000000001</v>
      </c>
      <c r="Q2635">
        <v>0.97072099999999995</v>
      </c>
    </row>
    <row r="2636" spans="1:17" x14ac:dyDescent="0.2">
      <c r="A2636" s="1">
        <v>218</v>
      </c>
      <c r="B2636" s="1">
        <v>1</v>
      </c>
      <c r="C2636" s="1">
        <v>0</v>
      </c>
      <c r="D2636" s="1">
        <v>0.55415400000000004</v>
      </c>
      <c r="E2636" s="1">
        <v>33.6297</v>
      </c>
      <c r="F2636" s="1">
        <v>3.3749799999999999</v>
      </c>
      <c r="G2636" s="1">
        <v>580.75199999999995</v>
      </c>
      <c r="H2636" s="1">
        <v>44.617400000000004</v>
      </c>
      <c r="I2636" s="1">
        <v>4934.75</v>
      </c>
      <c r="J2636" s="1">
        <v>3.42814</v>
      </c>
      <c r="K2636" s="1">
        <v>1453.07</v>
      </c>
      <c r="L2636" s="1">
        <v>1.3311599999999999</v>
      </c>
      <c r="M2636" s="1">
        <v>5.4159800000000002</v>
      </c>
      <c r="N2636" s="1">
        <v>64791.199999999997</v>
      </c>
      <c r="O2636" s="1">
        <v>2607.92</v>
      </c>
      <c r="P2636" s="1">
        <v>-687.85599999999999</v>
      </c>
      <c r="Q2636" s="1">
        <v>18.0001</v>
      </c>
    </row>
    <row r="2637" spans="1:17" x14ac:dyDescent="0.2">
      <c r="A2637">
        <v>239</v>
      </c>
      <c r="B2637">
        <v>1</v>
      </c>
      <c r="C2637">
        <v>2</v>
      </c>
      <c r="D2637">
        <v>0.66095499999999996</v>
      </c>
      <c r="E2637">
        <v>46.751300000000001</v>
      </c>
      <c r="F2637">
        <v>4.6769699999999998</v>
      </c>
      <c r="G2637">
        <v>948.43600000000004</v>
      </c>
      <c r="H2637">
        <v>44.075099999999999</v>
      </c>
      <c r="I2637">
        <v>4922.17</v>
      </c>
      <c r="J2637">
        <v>4.6841400000000002</v>
      </c>
      <c r="K2637">
        <v>1394.49</v>
      </c>
      <c r="L2637">
        <v>1.4287799999999999</v>
      </c>
      <c r="M2637">
        <v>4.7387600000000001</v>
      </c>
      <c r="N2637">
        <v>65750.3</v>
      </c>
      <c r="O2637">
        <v>2609.39</v>
      </c>
      <c r="P2637">
        <v>-1173.55</v>
      </c>
      <c r="Q2637">
        <v>34.628999999999998</v>
      </c>
    </row>
    <row r="2638" spans="1:17" x14ac:dyDescent="0.2">
      <c r="A2638">
        <v>231</v>
      </c>
      <c r="B2638">
        <v>1</v>
      </c>
      <c r="C2638">
        <v>1</v>
      </c>
      <c r="D2638">
        <v>0.57801899999999995</v>
      </c>
      <c r="E2638">
        <v>42.144599999999997</v>
      </c>
      <c r="F2638">
        <v>4.2192100000000003</v>
      </c>
      <c r="G2638">
        <v>807.43399999999997</v>
      </c>
      <c r="H2638">
        <v>44.185299999999998</v>
      </c>
      <c r="I2638">
        <v>4926.67</v>
      </c>
      <c r="J2638">
        <v>4.2398300000000004</v>
      </c>
      <c r="K2638">
        <v>1405.33</v>
      </c>
      <c r="L2638">
        <v>1.2898499999999999</v>
      </c>
      <c r="M2638">
        <v>4.6129300000000004</v>
      </c>
      <c r="N2638">
        <v>65425.2</v>
      </c>
      <c r="O2638">
        <v>2617.69</v>
      </c>
      <c r="P2638">
        <v>-982.84900000000005</v>
      </c>
      <c r="Q2638">
        <v>27.7882</v>
      </c>
    </row>
    <row r="2639" spans="1:17" x14ac:dyDescent="0.2">
      <c r="A2639" s="1">
        <v>217</v>
      </c>
      <c r="B2639" s="1">
        <v>1</v>
      </c>
      <c r="C2639" s="1">
        <v>0</v>
      </c>
      <c r="D2639" s="1">
        <v>0.60725099999999999</v>
      </c>
      <c r="E2639" s="1">
        <v>33.726199999999999</v>
      </c>
      <c r="F2639" s="1">
        <v>3.3843899999999998</v>
      </c>
      <c r="G2639" s="1">
        <v>574.78800000000001</v>
      </c>
      <c r="H2639" s="1">
        <v>44.486899999999999</v>
      </c>
      <c r="I2639" s="1">
        <v>4934.79</v>
      </c>
      <c r="J2639" s="1">
        <v>3.4361199999999998</v>
      </c>
      <c r="K2639" s="1">
        <v>1443.34</v>
      </c>
      <c r="L2639" s="1">
        <v>1.44754</v>
      </c>
      <c r="M2639" s="1">
        <v>5.8652600000000001</v>
      </c>
      <c r="N2639" s="1">
        <v>64788.3</v>
      </c>
      <c r="O2639" s="1">
        <v>2620.41</v>
      </c>
      <c r="P2639" s="1">
        <v>-679.01800000000003</v>
      </c>
      <c r="Q2639" s="1">
        <v>17.601299999999998</v>
      </c>
    </row>
    <row r="2640" spans="1:17" x14ac:dyDescent="0.2">
      <c r="A2640">
        <v>238</v>
      </c>
      <c r="B2640">
        <v>1</v>
      </c>
      <c r="C2640">
        <v>2</v>
      </c>
      <c r="D2640">
        <v>0.70031699999999997</v>
      </c>
      <c r="E2640">
        <v>46.766199999999998</v>
      </c>
      <c r="F2640">
        <v>4.6783700000000001</v>
      </c>
      <c r="G2640">
        <v>940.87900000000002</v>
      </c>
      <c r="H2640">
        <v>44.007300000000001</v>
      </c>
      <c r="I2640">
        <v>4922.2299999999996</v>
      </c>
      <c r="J2640">
        <v>4.68499</v>
      </c>
      <c r="K2640">
        <v>1384.98</v>
      </c>
      <c r="L2640">
        <v>1.50336</v>
      </c>
      <c r="M2640">
        <v>4.9838500000000003</v>
      </c>
      <c r="N2640">
        <v>65747.3</v>
      </c>
      <c r="O2640">
        <v>2621.8</v>
      </c>
      <c r="P2640">
        <v>-1161.28</v>
      </c>
      <c r="Q2640">
        <v>34.028399999999998</v>
      </c>
    </row>
    <row r="2641" spans="1:17" x14ac:dyDescent="0.2">
      <c r="A2641" s="1">
        <v>148</v>
      </c>
      <c r="B2641" s="1">
        <v>1</v>
      </c>
      <c r="C2641" s="1">
        <v>0</v>
      </c>
      <c r="D2641" s="1">
        <v>41.098100000000002</v>
      </c>
      <c r="E2641" s="1">
        <v>18.175999999999998</v>
      </c>
      <c r="F2641" s="1">
        <v>1.72553</v>
      </c>
      <c r="G2641" s="1">
        <v>62.237699999999997</v>
      </c>
      <c r="H2641" s="1">
        <v>32.389000000000003</v>
      </c>
      <c r="I2641" s="1">
        <v>4962.4399999999996</v>
      </c>
      <c r="J2641" s="1">
        <v>1.292</v>
      </c>
      <c r="K2641" s="1">
        <v>1790.33</v>
      </c>
      <c r="L2641" s="1">
        <v>113.795</v>
      </c>
      <c r="M2641" s="1">
        <v>354.14499999999998</v>
      </c>
      <c r="N2641" s="1">
        <v>60413.1</v>
      </c>
      <c r="O2641" s="1">
        <v>2625.65</v>
      </c>
      <c r="P2641" s="1">
        <v>-59.447000000000003</v>
      </c>
      <c r="Q2641" s="1">
        <v>1.04383</v>
      </c>
    </row>
    <row r="2642" spans="1:17" x14ac:dyDescent="0.2">
      <c r="A2642">
        <v>230</v>
      </c>
      <c r="B2642">
        <v>1</v>
      </c>
      <c r="C2642">
        <v>1</v>
      </c>
      <c r="D2642">
        <v>0.62032200000000004</v>
      </c>
      <c r="E2642">
        <v>42.1828</v>
      </c>
      <c r="F2642">
        <v>4.2229299999999999</v>
      </c>
      <c r="G2642">
        <v>800.34100000000001</v>
      </c>
      <c r="H2642">
        <v>44.102899999999998</v>
      </c>
      <c r="I2642">
        <v>4926.71</v>
      </c>
      <c r="J2642">
        <v>4.2427900000000003</v>
      </c>
      <c r="K2642">
        <v>1395.72</v>
      </c>
      <c r="L2642">
        <v>1.37425</v>
      </c>
      <c r="M2642">
        <v>4.90726</v>
      </c>
      <c r="N2642">
        <v>65422.5</v>
      </c>
      <c r="O2642">
        <v>2630.22</v>
      </c>
      <c r="P2642">
        <v>-971.75400000000002</v>
      </c>
      <c r="Q2642">
        <v>27.2605</v>
      </c>
    </row>
    <row r="2643" spans="1:17" x14ac:dyDescent="0.2">
      <c r="A2643">
        <v>145</v>
      </c>
      <c r="B2643">
        <v>1</v>
      </c>
      <c r="C2643">
        <v>2</v>
      </c>
      <c r="D2643">
        <v>44.956800000000001</v>
      </c>
      <c r="E2643">
        <v>18.1645</v>
      </c>
      <c r="F2643">
        <v>1.7154</v>
      </c>
      <c r="G2643">
        <v>59.206600000000002</v>
      </c>
      <c r="H2643">
        <v>32.048200000000001</v>
      </c>
      <c r="I2643">
        <v>4962.79</v>
      </c>
      <c r="J2643">
        <v>1.2519400000000001</v>
      </c>
      <c r="K2643">
        <v>1791.08</v>
      </c>
      <c r="L2643">
        <v>124.051</v>
      </c>
      <c r="M2643">
        <v>382.33199999999999</v>
      </c>
      <c r="N2643">
        <v>60224.5</v>
      </c>
      <c r="O2643">
        <v>2632.03</v>
      </c>
      <c r="P2643">
        <v>-56.066200000000002</v>
      </c>
      <c r="Q2643">
        <v>0.99502900000000005</v>
      </c>
    </row>
    <row r="2644" spans="1:17" x14ac:dyDescent="0.2">
      <c r="A2644" s="1">
        <v>216</v>
      </c>
      <c r="B2644" s="1">
        <v>1</v>
      </c>
      <c r="C2644" s="1">
        <v>0</v>
      </c>
      <c r="D2644" s="1">
        <v>0.66508900000000004</v>
      </c>
      <c r="E2644" s="1">
        <v>33.820900000000002</v>
      </c>
      <c r="F2644" s="1">
        <v>3.3936000000000002</v>
      </c>
      <c r="G2644" s="1">
        <v>568.72699999999998</v>
      </c>
      <c r="H2644" s="1">
        <v>44.357100000000003</v>
      </c>
      <c r="I2644" s="1">
        <v>4934.82</v>
      </c>
      <c r="J2644" s="1">
        <v>3.4438</v>
      </c>
      <c r="K2644" s="1">
        <v>1433.7</v>
      </c>
      <c r="L2644" s="1">
        <v>1.57328</v>
      </c>
      <c r="M2644" s="1">
        <v>6.3482799999999999</v>
      </c>
      <c r="N2644" s="1">
        <v>64785.2</v>
      </c>
      <c r="O2644" s="1">
        <v>2632.91</v>
      </c>
      <c r="P2644" s="1">
        <v>-670.11400000000003</v>
      </c>
      <c r="Q2644" s="1">
        <v>17.204599999999999</v>
      </c>
    </row>
    <row r="2645" spans="1:17" x14ac:dyDescent="0.2">
      <c r="A2645">
        <v>237</v>
      </c>
      <c r="B2645">
        <v>1</v>
      </c>
      <c r="C2645">
        <v>2</v>
      </c>
      <c r="D2645">
        <v>0.741977</v>
      </c>
      <c r="E2645">
        <v>46.7804</v>
      </c>
      <c r="F2645">
        <v>4.6797000000000004</v>
      </c>
      <c r="G2645">
        <v>933.22199999999998</v>
      </c>
      <c r="H2645">
        <v>43.939599999999999</v>
      </c>
      <c r="I2645">
        <v>4922.28</v>
      </c>
      <c r="J2645">
        <v>4.6856999999999998</v>
      </c>
      <c r="K2645">
        <v>1375.53</v>
      </c>
      <c r="L2645">
        <v>1.5817300000000001</v>
      </c>
      <c r="M2645">
        <v>5.2412299999999998</v>
      </c>
      <c r="N2645">
        <v>65744.100000000006</v>
      </c>
      <c r="O2645">
        <v>2634.23</v>
      </c>
      <c r="P2645">
        <v>-1148.96</v>
      </c>
      <c r="Q2645">
        <v>33.429400000000001</v>
      </c>
    </row>
    <row r="2646" spans="1:17" x14ac:dyDescent="0.2">
      <c r="A2646">
        <v>146</v>
      </c>
      <c r="B2646">
        <v>1</v>
      </c>
      <c r="C2646">
        <v>1</v>
      </c>
      <c r="D2646">
        <v>43.792499999999997</v>
      </c>
      <c r="E2646">
        <v>18.3386</v>
      </c>
      <c r="F2646">
        <v>1.7350300000000001</v>
      </c>
      <c r="G2646">
        <v>60.916200000000003</v>
      </c>
      <c r="H2646">
        <v>32.195</v>
      </c>
      <c r="I2646">
        <v>4962.47</v>
      </c>
      <c r="J2646">
        <v>1.2779</v>
      </c>
      <c r="K2646">
        <v>1780.5</v>
      </c>
      <c r="L2646">
        <v>120.252</v>
      </c>
      <c r="M2646">
        <v>371.80099999999999</v>
      </c>
      <c r="N2646">
        <v>60327.1</v>
      </c>
      <c r="O2646">
        <v>2637.08</v>
      </c>
      <c r="P2646">
        <v>-57.926699999999997</v>
      </c>
      <c r="Q2646">
        <v>1.0176400000000001</v>
      </c>
    </row>
    <row r="2647" spans="1:17" x14ac:dyDescent="0.2">
      <c r="A2647">
        <v>229</v>
      </c>
      <c r="B2647">
        <v>1</v>
      </c>
      <c r="C2647">
        <v>1</v>
      </c>
      <c r="D2647">
        <v>0.66558099999999998</v>
      </c>
      <c r="E2647">
        <v>42.220300000000002</v>
      </c>
      <c r="F2647">
        <v>4.2265499999999996</v>
      </c>
      <c r="G2647">
        <v>793.14800000000002</v>
      </c>
      <c r="H2647">
        <v>44.020699999999998</v>
      </c>
      <c r="I2647">
        <v>4926.76</v>
      </c>
      <c r="J2647">
        <v>4.24559</v>
      </c>
      <c r="K2647">
        <v>1386.17</v>
      </c>
      <c r="L2647">
        <v>1.4638500000000001</v>
      </c>
      <c r="M2647">
        <v>5.2191599999999996</v>
      </c>
      <c r="N2647">
        <v>65419.5</v>
      </c>
      <c r="O2647">
        <v>2642.77</v>
      </c>
      <c r="P2647">
        <v>-960.596</v>
      </c>
      <c r="Q2647">
        <v>26.7347</v>
      </c>
    </row>
    <row r="2648" spans="1:17" x14ac:dyDescent="0.2">
      <c r="A2648" s="1">
        <v>215</v>
      </c>
      <c r="B2648" s="1">
        <v>1</v>
      </c>
      <c r="C2648" s="1">
        <v>0</v>
      </c>
      <c r="D2648" s="1">
        <v>0.728047</v>
      </c>
      <c r="E2648" s="1">
        <v>33.913499999999999</v>
      </c>
      <c r="F2648" s="1">
        <v>3.4026000000000001</v>
      </c>
      <c r="G2648" s="1">
        <v>562.56799999999998</v>
      </c>
      <c r="H2648" s="1">
        <v>44.227800000000002</v>
      </c>
      <c r="I2648" s="1">
        <v>4934.8599999999997</v>
      </c>
      <c r="J2648" s="1">
        <v>3.4511599999999998</v>
      </c>
      <c r="K2648" s="1">
        <v>1424.15</v>
      </c>
      <c r="L2648" s="1">
        <v>1.70903</v>
      </c>
      <c r="M2648" s="1">
        <v>6.86721</v>
      </c>
      <c r="N2648" s="1">
        <v>64781.7</v>
      </c>
      <c r="O2648" s="1">
        <v>2645.41</v>
      </c>
      <c r="P2648" s="1">
        <v>-661.14200000000005</v>
      </c>
      <c r="Q2648" s="1">
        <v>16.810099999999998</v>
      </c>
    </row>
    <row r="2649" spans="1:17" x14ac:dyDescent="0.2">
      <c r="A2649">
        <v>236</v>
      </c>
      <c r="B2649">
        <v>1</v>
      </c>
      <c r="C2649">
        <v>2</v>
      </c>
      <c r="D2649">
        <v>0.78606299999999996</v>
      </c>
      <c r="E2649">
        <v>46.793900000000001</v>
      </c>
      <c r="F2649">
        <v>4.6809500000000002</v>
      </c>
      <c r="G2649">
        <v>925.46500000000003</v>
      </c>
      <c r="H2649">
        <v>43.871899999999997</v>
      </c>
      <c r="I2649">
        <v>4922.33</v>
      </c>
      <c r="J2649">
        <v>4.68628</v>
      </c>
      <c r="K2649">
        <v>1366.14</v>
      </c>
      <c r="L2649">
        <v>1.6640699999999999</v>
      </c>
      <c r="M2649">
        <v>5.5114999999999998</v>
      </c>
      <c r="N2649">
        <v>65740.800000000003</v>
      </c>
      <c r="O2649">
        <v>2646.68</v>
      </c>
      <c r="P2649">
        <v>-1136.58</v>
      </c>
      <c r="Q2649">
        <v>32.832299999999996</v>
      </c>
    </row>
    <row r="2650" spans="1:17" x14ac:dyDescent="0.2">
      <c r="A2650" s="1">
        <v>149</v>
      </c>
      <c r="B2650" s="1">
        <v>1</v>
      </c>
      <c r="C2650" s="1">
        <v>0</v>
      </c>
      <c r="D2650" s="1">
        <v>40.281799999999997</v>
      </c>
      <c r="E2650" s="1">
        <v>18.9114</v>
      </c>
      <c r="F2650" s="1">
        <v>1.7991900000000001</v>
      </c>
      <c r="G2650" s="1">
        <v>66.698899999999995</v>
      </c>
      <c r="H2650" s="1">
        <v>32.654299999999999</v>
      </c>
      <c r="I2650" s="1">
        <v>4961.43</v>
      </c>
      <c r="J2650" s="1">
        <v>1.3623400000000001</v>
      </c>
      <c r="K2650" s="1">
        <v>1746.61</v>
      </c>
      <c r="L2650" s="1">
        <v>108.886</v>
      </c>
      <c r="M2650" s="1">
        <v>340.21300000000002</v>
      </c>
      <c r="N2650" s="1">
        <v>60640.7</v>
      </c>
      <c r="O2650" s="1">
        <v>2653.62</v>
      </c>
      <c r="P2650" s="1">
        <v>-64.219399999999993</v>
      </c>
      <c r="Q2650" s="1">
        <v>1.0956300000000001</v>
      </c>
    </row>
    <row r="2651" spans="1:17" x14ac:dyDescent="0.2">
      <c r="A2651">
        <v>228</v>
      </c>
      <c r="B2651">
        <v>1</v>
      </c>
      <c r="C2651">
        <v>1</v>
      </c>
      <c r="D2651">
        <v>0.71398899999999998</v>
      </c>
      <c r="E2651">
        <v>42.256700000000002</v>
      </c>
      <c r="F2651">
        <v>4.2300599999999999</v>
      </c>
      <c r="G2651">
        <v>785.85699999999997</v>
      </c>
      <c r="H2651">
        <v>43.938499999999998</v>
      </c>
      <c r="I2651">
        <v>4926.8</v>
      </c>
      <c r="J2651">
        <v>4.2481999999999998</v>
      </c>
      <c r="K2651">
        <v>1376.69</v>
      </c>
      <c r="L2651">
        <v>1.5589599999999999</v>
      </c>
      <c r="M2651">
        <v>5.5495999999999999</v>
      </c>
      <c r="N2651">
        <v>65416.4</v>
      </c>
      <c r="O2651">
        <v>2655.33</v>
      </c>
      <c r="P2651">
        <v>-949.37599999999998</v>
      </c>
      <c r="Q2651">
        <v>26.210899999999999</v>
      </c>
    </row>
    <row r="2652" spans="1:17" x14ac:dyDescent="0.2">
      <c r="A2652" s="1">
        <v>214</v>
      </c>
      <c r="B2652" s="1">
        <v>1</v>
      </c>
      <c r="C2652" s="1">
        <v>0</v>
      </c>
      <c r="D2652" s="1">
        <v>0.79652999999999996</v>
      </c>
      <c r="E2652" s="1">
        <v>34.004100000000001</v>
      </c>
      <c r="F2652" s="1">
        <v>3.4113600000000002</v>
      </c>
      <c r="G2652" s="1">
        <v>556.31200000000001</v>
      </c>
      <c r="H2652" s="1">
        <v>44.0991</v>
      </c>
      <c r="I2652" s="1">
        <v>4934.8999999999996</v>
      </c>
      <c r="J2652" s="1">
        <v>3.45817</v>
      </c>
      <c r="K2652" s="1">
        <v>1414.69</v>
      </c>
      <c r="L2652" s="1">
        <v>1.8554900000000001</v>
      </c>
      <c r="M2652" s="1">
        <v>7.4243199999999998</v>
      </c>
      <c r="N2652" s="1">
        <v>64778</v>
      </c>
      <c r="O2652" s="1">
        <v>2657.9</v>
      </c>
      <c r="P2652" s="1">
        <v>-652.10400000000004</v>
      </c>
      <c r="Q2652" s="1">
        <v>16.417999999999999</v>
      </c>
    </row>
    <row r="2653" spans="1:17" x14ac:dyDescent="0.2">
      <c r="A2653">
        <v>235</v>
      </c>
      <c r="B2653">
        <v>1</v>
      </c>
      <c r="C2653">
        <v>2</v>
      </c>
      <c r="D2653">
        <v>0.83271200000000001</v>
      </c>
      <c r="E2653">
        <v>46.806600000000003</v>
      </c>
      <c r="F2653">
        <v>4.6821200000000003</v>
      </c>
      <c r="G2653">
        <v>917.60599999999999</v>
      </c>
      <c r="H2653">
        <v>43.804099999999998</v>
      </c>
      <c r="I2653">
        <v>4922.3900000000003</v>
      </c>
      <c r="J2653">
        <v>4.6867099999999997</v>
      </c>
      <c r="K2653">
        <v>1356.81</v>
      </c>
      <c r="L2653">
        <v>1.75057</v>
      </c>
      <c r="M2653">
        <v>5.7952599999999999</v>
      </c>
      <c r="N2653">
        <v>65737.3</v>
      </c>
      <c r="O2653">
        <v>2659.14</v>
      </c>
      <c r="P2653">
        <v>-1124.1300000000001</v>
      </c>
      <c r="Q2653">
        <v>32.237099999999998</v>
      </c>
    </row>
    <row r="2654" spans="1:17" x14ac:dyDescent="0.2">
      <c r="A2654">
        <v>146</v>
      </c>
      <c r="B2654">
        <v>1</v>
      </c>
      <c r="C2654">
        <v>2</v>
      </c>
      <c r="D2654">
        <v>44.307299999999998</v>
      </c>
      <c r="E2654">
        <v>18.9801</v>
      </c>
      <c r="F2654">
        <v>1.7962400000000001</v>
      </c>
      <c r="G2654">
        <v>63.691499999999998</v>
      </c>
      <c r="H2654">
        <v>32.3217</v>
      </c>
      <c r="I2654">
        <v>4961.7</v>
      </c>
      <c r="J2654">
        <v>1.3258000000000001</v>
      </c>
      <c r="K2654">
        <v>1742.34</v>
      </c>
      <c r="L2654">
        <v>118.97199999999999</v>
      </c>
      <c r="M2654">
        <v>367.89100000000002</v>
      </c>
      <c r="N2654">
        <v>60472.6</v>
      </c>
      <c r="O2654">
        <v>2663.83</v>
      </c>
      <c r="P2654">
        <v>-60.847200000000001</v>
      </c>
      <c r="Q2654">
        <v>1.0442899999999999</v>
      </c>
    </row>
    <row r="2655" spans="1:17" x14ac:dyDescent="0.2">
      <c r="A2655">
        <v>147</v>
      </c>
      <c r="B2655">
        <v>1</v>
      </c>
      <c r="C2655">
        <v>1</v>
      </c>
      <c r="D2655">
        <v>43.088000000000001</v>
      </c>
      <c r="E2655">
        <v>19.133700000000001</v>
      </c>
      <c r="F2655">
        <v>1.81409</v>
      </c>
      <c r="G2655">
        <v>65.447599999999994</v>
      </c>
      <c r="H2655">
        <v>32.465499999999999</v>
      </c>
      <c r="I2655">
        <v>4961.3999999999996</v>
      </c>
      <c r="J2655">
        <v>1.3511899999999999</v>
      </c>
      <c r="K2655">
        <v>1733.6</v>
      </c>
      <c r="L2655">
        <v>115.25</v>
      </c>
      <c r="M2655">
        <v>357.56700000000001</v>
      </c>
      <c r="N2655">
        <v>60567.6</v>
      </c>
      <c r="O2655">
        <v>2667.69</v>
      </c>
      <c r="P2655">
        <v>-62.762799999999999</v>
      </c>
      <c r="Q2655">
        <v>1.0683800000000001</v>
      </c>
    </row>
    <row r="2656" spans="1:17" x14ac:dyDescent="0.2">
      <c r="A2656">
        <v>227</v>
      </c>
      <c r="B2656">
        <v>1</v>
      </c>
      <c r="C2656">
        <v>1</v>
      </c>
      <c r="D2656">
        <v>0.76575000000000004</v>
      </c>
      <c r="E2656">
        <v>42.292099999999998</v>
      </c>
      <c r="F2656">
        <v>4.2334500000000004</v>
      </c>
      <c r="G2656">
        <v>778.46600000000001</v>
      </c>
      <c r="H2656">
        <v>43.856400000000001</v>
      </c>
      <c r="I2656">
        <v>4926.8500000000004</v>
      </c>
      <c r="J2656">
        <v>4.25061</v>
      </c>
      <c r="K2656">
        <v>1367.28</v>
      </c>
      <c r="L2656">
        <v>1.65988</v>
      </c>
      <c r="M2656">
        <v>5.8995800000000003</v>
      </c>
      <c r="N2656">
        <v>65413.1</v>
      </c>
      <c r="O2656">
        <v>2667.91</v>
      </c>
      <c r="P2656">
        <v>-938.09199999999998</v>
      </c>
      <c r="Q2656">
        <v>25.689399999999999</v>
      </c>
    </row>
    <row r="2657" spans="1:17" x14ac:dyDescent="0.2">
      <c r="A2657" s="1">
        <v>213</v>
      </c>
      <c r="B2657" s="1">
        <v>1</v>
      </c>
      <c r="C2657" s="1">
        <v>0</v>
      </c>
      <c r="D2657" s="1">
        <v>0.87096600000000002</v>
      </c>
      <c r="E2657" s="1">
        <v>34.092300000000002</v>
      </c>
      <c r="F2657" s="1">
        <v>3.41988</v>
      </c>
      <c r="G2657" s="1">
        <v>549.95799999999997</v>
      </c>
      <c r="H2657" s="1">
        <v>43.9709</v>
      </c>
      <c r="I2657" s="1">
        <v>4934.9399999999996</v>
      </c>
      <c r="J2657" s="1">
        <v>3.4648099999999999</v>
      </c>
      <c r="K2657" s="1">
        <v>1405.34</v>
      </c>
      <c r="L2657" s="1">
        <v>2.0134099999999999</v>
      </c>
      <c r="M2657" s="1">
        <v>8.0220199999999995</v>
      </c>
      <c r="N2657" s="1">
        <v>64774</v>
      </c>
      <c r="O2657" s="1">
        <v>2670.38</v>
      </c>
      <c r="P2657" s="1">
        <v>-643</v>
      </c>
      <c r="Q2657" s="1">
        <v>16.028300000000002</v>
      </c>
    </row>
    <row r="2658" spans="1:17" x14ac:dyDescent="0.2">
      <c r="A2658">
        <v>234</v>
      </c>
      <c r="B2658">
        <v>1</v>
      </c>
      <c r="C2658">
        <v>2</v>
      </c>
      <c r="D2658">
        <v>0.88206700000000005</v>
      </c>
      <c r="E2658">
        <v>46.8185</v>
      </c>
      <c r="F2658">
        <v>4.6831800000000001</v>
      </c>
      <c r="G2658">
        <v>909.64700000000005</v>
      </c>
      <c r="H2658">
        <v>43.736400000000003</v>
      </c>
      <c r="I2658">
        <v>4922.45</v>
      </c>
      <c r="J2658">
        <v>4.6869800000000001</v>
      </c>
      <c r="K2658">
        <v>1347.54</v>
      </c>
      <c r="L2658">
        <v>1.84144</v>
      </c>
      <c r="M2658">
        <v>6.0931800000000003</v>
      </c>
      <c r="N2658">
        <v>65733.600000000006</v>
      </c>
      <c r="O2658">
        <v>2671.62</v>
      </c>
      <c r="P2658">
        <v>-1111.6199999999999</v>
      </c>
      <c r="Q2658">
        <v>31.643899999999999</v>
      </c>
    </row>
    <row r="2659" spans="1:17" x14ac:dyDescent="0.2">
      <c r="A2659">
        <v>226</v>
      </c>
      <c r="B2659">
        <v>1</v>
      </c>
      <c r="C2659">
        <v>1</v>
      </c>
      <c r="D2659">
        <v>0.821079</v>
      </c>
      <c r="E2659">
        <v>42.3264</v>
      </c>
      <c r="F2659">
        <v>4.2367100000000004</v>
      </c>
      <c r="G2659">
        <v>770.976</v>
      </c>
      <c r="H2659">
        <v>43.7744</v>
      </c>
      <c r="I2659">
        <v>4926.8999999999996</v>
      </c>
      <c r="J2659">
        <v>4.2528100000000002</v>
      </c>
      <c r="K2659">
        <v>1357.95</v>
      </c>
      <c r="L2659">
        <v>1.7669299999999999</v>
      </c>
      <c r="M2659">
        <v>6.2701500000000001</v>
      </c>
      <c r="N2659">
        <v>65409.599999999999</v>
      </c>
      <c r="O2659">
        <v>2680.49</v>
      </c>
      <c r="P2659">
        <v>-926.74699999999996</v>
      </c>
      <c r="Q2659">
        <v>25.170100000000001</v>
      </c>
    </row>
    <row r="2660" spans="1:17" x14ac:dyDescent="0.2">
      <c r="A2660" s="1">
        <v>150</v>
      </c>
      <c r="B2660" s="1">
        <v>1</v>
      </c>
      <c r="C2660" s="1">
        <v>0</v>
      </c>
      <c r="D2660" s="1">
        <v>39.428800000000003</v>
      </c>
      <c r="E2660" s="1">
        <v>19.6435</v>
      </c>
      <c r="F2660" s="1">
        <v>1.8727499999999999</v>
      </c>
      <c r="G2660" s="1">
        <v>71.383799999999994</v>
      </c>
      <c r="H2660" s="1">
        <v>32.915999999999997</v>
      </c>
      <c r="I2660" s="1">
        <v>4960.4399999999996</v>
      </c>
      <c r="J2660" s="1">
        <v>1.4336899999999999</v>
      </c>
      <c r="K2660" s="1">
        <v>1705.2</v>
      </c>
      <c r="L2660" s="1">
        <v>104.125</v>
      </c>
      <c r="M2660" s="1">
        <v>326.61399999999998</v>
      </c>
      <c r="N2660" s="1">
        <v>60858.400000000001</v>
      </c>
      <c r="O2660" s="1">
        <v>2680.63</v>
      </c>
      <c r="P2660" s="1">
        <v>-69.237700000000004</v>
      </c>
      <c r="Q2660" s="1">
        <v>1.15137</v>
      </c>
    </row>
    <row r="2661" spans="1:17" x14ac:dyDescent="0.2">
      <c r="A2661" s="1">
        <v>212</v>
      </c>
      <c r="B2661" s="1">
        <v>1</v>
      </c>
      <c r="C2661" s="1">
        <v>0</v>
      </c>
      <c r="D2661" s="1">
        <v>0.95181400000000005</v>
      </c>
      <c r="E2661" s="1">
        <v>34.178199999999997</v>
      </c>
      <c r="F2661" s="1">
        <v>3.42814</v>
      </c>
      <c r="G2661" s="1">
        <v>543.50599999999997</v>
      </c>
      <c r="H2661" s="1">
        <v>43.843200000000003</v>
      </c>
      <c r="I2661" s="1">
        <v>4934.9799999999996</v>
      </c>
      <c r="J2661" s="1">
        <v>3.47106</v>
      </c>
      <c r="K2661" s="1">
        <v>1396.1</v>
      </c>
      <c r="L2661" s="1">
        <v>2.1835599999999999</v>
      </c>
      <c r="M2661" s="1">
        <v>8.6628000000000007</v>
      </c>
      <c r="N2661" s="1">
        <v>64769.599999999999</v>
      </c>
      <c r="O2661" s="1">
        <v>2682.84</v>
      </c>
      <c r="P2661" s="1">
        <v>-633.83100000000002</v>
      </c>
      <c r="Q2661" s="1">
        <v>15.6412</v>
      </c>
    </row>
    <row r="2662" spans="1:17" x14ac:dyDescent="0.2">
      <c r="A2662">
        <v>233</v>
      </c>
      <c r="B2662">
        <v>1</v>
      </c>
      <c r="C2662">
        <v>2</v>
      </c>
      <c r="D2662">
        <v>0.93427899999999997</v>
      </c>
      <c r="E2662">
        <v>46.8294</v>
      </c>
      <c r="F2662">
        <v>4.6841400000000002</v>
      </c>
      <c r="G2662">
        <v>901.58500000000004</v>
      </c>
      <c r="H2662">
        <v>43.668599999999998</v>
      </c>
      <c r="I2662">
        <v>4922.5</v>
      </c>
      <c r="J2662">
        <v>4.6870799999999999</v>
      </c>
      <c r="K2662">
        <v>1338.34</v>
      </c>
      <c r="L2662">
        <v>1.9368799999999999</v>
      </c>
      <c r="M2662">
        <v>6.4059200000000001</v>
      </c>
      <c r="N2662">
        <v>65729.8</v>
      </c>
      <c r="O2662">
        <v>2684.11</v>
      </c>
      <c r="P2662">
        <v>-1099.05</v>
      </c>
      <c r="Q2662">
        <v>31.052800000000001</v>
      </c>
    </row>
    <row r="2663" spans="1:17" x14ac:dyDescent="0.2">
      <c r="A2663">
        <v>225</v>
      </c>
      <c r="B2663">
        <v>1</v>
      </c>
      <c r="C2663">
        <v>1</v>
      </c>
      <c r="D2663">
        <v>0.88020200000000004</v>
      </c>
      <c r="E2663">
        <v>42.359299999999998</v>
      </c>
      <c r="F2663">
        <v>4.2398300000000004</v>
      </c>
      <c r="G2663">
        <v>763.38499999999999</v>
      </c>
      <c r="H2663">
        <v>43.692399999999999</v>
      </c>
      <c r="I2663">
        <v>4926.95</v>
      </c>
      <c r="J2663">
        <v>4.2547800000000002</v>
      </c>
      <c r="K2663">
        <v>1348.68</v>
      </c>
      <c r="L2663">
        <v>1.8804700000000001</v>
      </c>
      <c r="M2663">
        <v>6.6623900000000003</v>
      </c>
      <c r="N2663">
        <v>65405.8</v>
      </c>
      <c r="O2663">
        <v>2693.07</v>
      </c>
      <c r="P2663">
        <v>-915.33900000000006</v>
      </c>
      <c r="Q2663">
        <v>24.653199999999998</v>
      </c>
    </row>
    <row r="2664" spans="1:17" x14ac:dyDescent="0.2">
      <c r="A2664">
        <v>147</v>
      </c>
      <c r="B2664">
        <v>1</v>
      </c>
      <c r="C2664">
        <v>2</v>
      </c>
      <c r="D2664">
        <v>43.6218</v>
      </c>
      <c r="E2664">
        <v>19.799299999999999</v>
      </c>
      <c r="F2664">
        <v>1.8776600000000001</v>
      </c>
      <c r="G2664">
        <v>68.429000000000002</v>
      </c>
      <c r="H2664">
        <v>32.591700000000003</v>
      </c>
      <c r="I2664">
        <v>4960.6099999999997</v>
      </c>
      <c r="J2664">
        <v>1.4012199999999999</v>
      </c>
      <c r="K2664">
        <v>1695.98</v>
      </c>
      <c r="L2664">
        <v>114.05</v>
      </c>
      <c r="M2664">
        <v>353.79899999999998</v>
      </c>
      <c r="N2664">
        <v>60710.5</v>
      </c>
      <c r="O2664">
        <v>2694.81</v>
      </c>
      <c r="P2664">
        <v>-65.903099999999995</v>
      </c>
      <c r="Q2664">
        <v>1.0975299999999999</v>
      </c>
    </row>
    <row r="2665" spans="1:17" x14ac:dyDescent="0.2">
      <c r="A2665" s="1">
        <v>211</v>
      </c>
      <c r="B2665" s="1">
        <v>1</v>
      </c>
      <c r="C2665" s="1">
        <v>0</v>
      </c>
      <c r="D2665" s="1">
        <v>1.03956</v>
      </c>
      <c r="E2665" s="1">
        <v>34.261499999999998</v>
      </c>
      <c r="F2665" s="1">
        <v>3.4361199999999998</v>
      </c>
      <c r="G2665" s="1">
        <v>536.95600000000002</v>
      </c>
      <c r="H2665" s="1">
        <v>43.715899999999998</v>
      </c>
      <c r="I2665" s="1">
        <v>4935.0200000000004</v>
      </c>
      <c r="J2665" s="1">
        <v>3.47688</v>
      </c>
      <c r="K2665" s="1">
        <v>1386.97</v>
      </c>
      <c r="L2665" s="1">
        <v>2.3667500000000001</v>
      </c>
      <c r="M2665" s="1">
        <v>9.3492800000000003</v>
      </c>
      <c r="N2665" s="1">
        <v>64764.9</v>
      </c>
      <c r="O2665" s="1">
        <v>2695.28</v>
      </c>
      <c r="P2665" s="1">
        <v>-624.596</v>
      </c>
      <c r="Q2665" s="1">
        <v>15.2568</v>
      </c>
    </row>
    <row r="2666" spans="1:17" x14ac:dyDescent="0.2">
      <c r="A2666">
        <v>232</v>
      </c>
      <c r="B2666">
        <v>1</v>
      </c>
      <c r="C2666">
        <v>2</v>
      </c>
      <c r="D2666">
        <v>0.989506</v>
      </c>
      <c r="E2666">
        <v>46.839300000000001</v>
      </c>
      <c r="F2666">
        <v>4.68499</v>
      </c>
      <c r="G2666">
        <v>893.42100000000005</v>
      </c>
      <c r="H2666">
        <v>43.6008</v>
      </c>
      <c r="I2666">
        <v>4922.5600000000004</v>
      </c>
      <c r="J2666">
        <v>4.6869800000000001</v>
      </c>
      <c r="K2666">
        <v>1329.21</v>
      </c>
      <c r="L2666">
        <v>2.0371199999999998</v>
      </c>
      <c r="M2666">
        <v>6.73421</v>
      </c>
      <c r="N2666">
        <v>65725.7</v>
      </c>
      <c r="O2666">
        <v>2696.6</v>
      </c>
      <c r="P2666">
        <v>-1086.42</v>
      </c>
      <c r="Q2666">
        <v>30.463999999999999</v>
      </c>
    </row>
    <row r="2667" spans="1:17" x14ac:dyDescent="0.2">
      <c r="A2667">
        <v>148</v>
      </c>
      <c r="B2667">
        <v>1</v>
      </c>
      <c r="C2667">
        <v>1</v>
      </c>
      <c r="D2667">
        <v>42.347200000000001</v>
      </c>
      <c r="E2667">
        <v>19.93</v>
      </c>
      <c r="F2667">
        <v>1.89351</v>
      </c>
      <c r="G2667">
        <v>70.224699999999999</v>
      </c>
      <c r="H2667">
        <v>32.732500000000002</v>
      </c>
      <c r="I2667">
        <v>4960.34</v>
      </c>
      <c r="J2667">
        <v>1.4258500000000001</v>
      </c>
      <c r="K2667">
        <v>1689.04</v>
      </c>
      <c r="L2667">
        <v>110.402</v>
      </c>
      <c r="M2667">
        <v>343.678</v>
      </c>
      <c r="N2667">
        <v>60798.1</v>
      </c>
      <c r="O2667">
        <v>2697.44</v>
      </c>
      <c r="P2667">
        <v>-67.867000000000004</v>
      </c>
      <c r="Q2667">
        <v>1.12314</v>
      </c>
    </row>
    <row r="2668" spans="1:17" x14ac:dyDescent="0.2">
      <c r="A2668">
        <v>224</v>
      </c>
      <c r="B2668">
        <v>1</v>
      </c>
      <c r="C2668">
        <v>1</v>
      </c>
      <c r="D2668">
        <v>0.94335899999999995</v>
      </c>
      <c r="E2668">
        <v>42.390900000000002</v>
      </c>
      <c r="F2668">
        <v>4.2427900000000003</v>
      </c>
      <c r="G2668">
        <v>755.69399999999996</v>
      </c>
      <c r="H2668">
        <v>43.610500000000002</v>
      </c>
      <c r="I2668">
        <v>4927</v>
      </c>
      <c r="J2668">
        <v>4.2565</v>
      </c>
      <c r="K2668">
        <v>1339.5</v>
      </c>
      <c r="L2668">
        <v>2.0008400000000002</v>
      </c>
      <c r="M2668">
        <v>7.0774699999999999</v>
      </c>
      <c r="N2668">
        <v>65401.8</v>
      </c>
      <c r="O2668">
        <v>2705.66</v>
      </c>
      <c r="P2668">
        <v>-903.87</v>
      </c>
      <c r="Q2668">
        <v>24.1389</v>
      </c>
    </row>
    <row r="2669" spans="1:17" x14ac:dyDescent="0.2">
      <c r="A2669" s="1">
        <v>151</v>
      </c>
      <c r="B2669" s="1">
        <v>1</v>
      </c>
      <c r="C2669" s="1">
        <v>0</v>
      </c>
      <c r="D2669" s="1">
        <v>38.541699999999999</v>
      </c>
      <c r="E2669" s="1">
        <v>20.3704</v>
      </c>
      <c r="F2669" s="1">
        <v>1.9460299999999999</v>
      </c>
      <c r="G2669" s="1">
        <v>76.292500000000004</v>
      </c>
      <c r="H2669" s="1">
        <v>33.174300000000002</v>
      </c>
      <c r="I2669" s="1">
        <v>4959.46</v>
      </c>
      <c r="J2669" s="1">
        <v>1.50586</v>
      </c>
      <c r="K2669" s="1">
        <v>1666.04</v>
      </c>
      <c r="L2669" s="1">
        <v>99.513199999999998</v>
      </c>
      <c r="M2669" s="1">
        <v>313.35399999999998</v>
      </c>
      <c r="N2669" s="1">
        <v>61066.7</v>
      </c>
      <c r="O2669" s="1">
        <v>2706.66</v>
      </c>
      <c r="P2669" s="1">
        <v>-74.503399999999999</v>
      </c>
      <c r="Q2669" s="1">
        <v>1.2112400000000001</v>
      </c>
    </row>
    <row r="2670" spans="1:17" x14ac:dyDescent="0.2">
      <c r="A2670" s="1">
        <v>210</v>
      </c>
      <c r="B2670" s="1">
        <v>1</v>
      </c>
      <c r="C2670" s="1">
        <v>0</v>
      </c>
      <c r="D2670" s="1">
        <v>1.1347100000000001</v>
      </c>
      <c r="E2670" s="1">
        <v>34.341999999999999</v>
      </c>
      <c r="F2670" s="1">
        <v>3.4438</v>
      </c>
      <c r="G2670" s="1">
        <v>530.30899999999997</v>
      </c>
      <c r="H2670" s="1">
        <v>43.588999999999999</v>
      </c>
      <c r="I2670" s="1">
        <v>4935.07</v>
      </c>
      <c r="J2670" s="1">
        <v>3.4822500000000001</v>
      </c>
      <c r="K2670" s="1">
        <v>1377.96</v>
      </c>
      <c r="L2670" s="1">
        <v>2.56385</v>
      </c>
      <c r="M2670" s="1">
        <v>10.084199999999999</v>
      </c>
      <c r="N2670" s="1">
        <v>64759.8</v>
      </c>
      <c r="O2670" s="1">
        <v>2707.69</v>
      </c>
      <c r="P2670" s="1">
        <v>-615.29700000000003</v>
      </c>
      <c r="Q2670" s="1">
        <v>14.875299999999999</v>
      </c>
    </row>
    <row r="2671" spans="1:17" x14ac:dyDescent="0.2">
      <c r="A2671">
        <v>231</v>
      </c>
      <c r="B2671">
        <v>1</v>
      </c>
      <c r="C2671">
        <v>2</v>
      </c>
      <c r="D2671">
        <v>1.04792</v>
      </c>
      <c r="E2671">
        <v>46.848100000000002</v>
      </c>
      <c r="F2671">
        <v>4.6856999999999998</v>
      </c>
      <c r="G2671">
        <v>885.15599999999995</v>
      </c>
      <c r="H2671">
        <v>43.533099999999997</v>
      </c>
      <c r="I2671">
        <v>4922.62</v>
      </c>
      <c r="J2671">
        <v>4.68668</v>
      </c>
      <c r="K2671">
        <v>1320.15</v>
      </c>
      <c r="L2671">
        <v>2.1423899999999998</v>
      </c>
      <c r="M2671">
        <v>7.0787599999999999</v>
      </c>
      <c r="N2671">
        <v>65721.399999999994</v>
      </c>
      <c r="O2671">
        <v>2709.1</v>
      </c>
      <c r="P2671">
        <v>-1073.73</v>
      </c>
      <c r="Q2671">
        <v>29.877600000000001</v>
      </c>
    </row>
    <row r="2672" spans="1:17" x14ac:dyDescent="0.2">
      <c r="A2672">
        <v>223</v>
      </c>
      <c r="B2672">
        <v>1</v>
      </c>
      <c r="C2672">
        <v>1</v>
      </c>
      <c r="D2672">
        <v>1.0107999999999999</v>
      </c>
      <c r="E2672">
        <v>42.420900000000003</v>
      </c>
      <c r="F2672">
        <v>4.24559</v>
      </c>
      <c r="G2672">
        <v>747.90200000000004</v>
      </c>
      <c r="H2672">
        <v>43.528599999999997</v>
      </c>
      <c r="I2672">
        <v>4927.05</v>
      </c>
      <c r="J2672">
        <v>4.2579500000000001</v>
      </c>
      <c r="K2672">
        <v>1330.4</v>
      </c>
      <c r="L2672">
        <v>2.1284200000000002</v>
      </c>
      <c r="M2672">
        <v>7.5165699999999998</v>
      </c>
      <c r="N2672">
        <v>65397.5</v>
      </c>
      <c r="O2672">
        <v>2718.24</v>
      </c>
      <c r="P2672">
        <v>-892.33900000000006</v>
      </c>
      <c r="Q2672">
        <v>23.627300000000002</v>
      </c>
    </row>
    <row r="2673" spans="1:17" x14ac:dyDescent="0.2">
      <c r="A2673" s="1">
        <v>209</v>
      </c>
      <c r="B2673" s="1">
        <v>1</v>
      </c>
      <c r="C2673" s="1">
        <v>0</v>
      </c>
      <c r="D2673" s="1">
        <v>1.2378</v>
      </c>
      <c r="E2673" s="1">
        <v>34.419600000000003</v>
      </c>
      <c r="F2673" s="1">
        <v>3.4511599999999998</v>
      </c>
      <c r="G2673" s="1">
        <v>523.56399999999996</v>
      </c>
      <c r="H2673" s="1">
        <v>43.462299999999999</v>
      </c>
      <c r="I2673" s="1">
        <v>4935.12</v>
      </c>
      <c r="J2673" s="1">
        <v>3.4871300000000001</v>
      </c>
      <c r="K2673" s="1">
        <v>1369.07</v>
      </c>
      <c r="L2673" s="1">
        <v>2.77576</v>
      </c>
      <c r="M2673" s="1">
        <v>10.8704</v>
      </c>
      <c r="N2673" s="1">
        <v>64754.2</v>
      </c>
      <c r="O2673" s="1">
        <v>2720.05</v>
      </c>
      <c r="P2673" s="1">
        <v>-605.93499999999995</v>
      </c>
      <c r="Q2673" s="1">
        <v>14.496700000000001</v>
      </c>
    </row>
    <row r="2674" spans="1:17" x14ac:dyDescent="0.2">
      <c r="A2674">
        <v>230</v>
      </c>
      <c r="B2674">
        <v>1</v>
      </c>
      <c r="C2674">
        <v>2</v>
      </c>
      <c r="D2674">
        <v>1.10968</v>
      </c>
      <c r="E2674">
        <v>46.855600000000003</v>
      </c>
      <c r="F2674">
        <v>4.68628</v>
      </c>
      <c r="G2674">
        <v>876.78700000000003</v>
      </c>
      <c r="H2674">
        <v>43.465200000000003</v>
      </c>
      <c r="I2674">
        <v>4922.68</v>
      </c>
      <c r="J2674">
        <v>4.6861699999999997</v>
      </c>
      <c r="K2674">
        <v>1311.16</v>
      </c>
      <c r="L2674">
        <v>2.2529300000000001</v>
      </c>
      <c r="M2674">
        <v>7.4403800000000002</v>
      </c>
      <c r="N2674">
        <v>65716.899999999994</v>
      </c>
      <c r="O2674">
        <v>2721.59</v>
      </c>
      <c r="P2674">
        <v>-1060.98</v>
      </c>
      <c r="Q2674">
        <v>29.293800000000001</v>
      </c>
    </row>
    <row r="2675" spans="1:17" x14ac:dyDescent="0.2">
      <c r="A2675">
        <v>148</v>
      </c>
      <c r="B2675">
        <v>1</v>
      </c>
      <c r="C2675">
        <v>2</v>
      </c>
      <c r="D2675">
        <v>42.902200000000001</v>
      </c>
      <c r="E2675">
        <v>20.6204</v>
      </c>
      <c r="F2675">
        <v>1.9594800000000001</v>
      </c>
      <c r="G2675">
        <v>73.422399999999996</v>
      </c>
      <c r="H2675">
        <v>32.8581</v>
      </c>
      <c r="I2675">
        <v>4959.5200000000004</v>
      </c>
      <c r="J2675">
        <v>1.4780500000000001</v>
      </c>
      <c r="K2675">
        <v>1651.93</v>
      </c>
      <c r="L2675">
        <v>109.286</v>
      </c>
      <c r="M2675">
        <v>340.06400000000002</v>
      </c>
      <c r="N2675">
        <v>60938.6</v>
      </c>
      <c r="O2675">
        <v>2724.96</v>
      </c>
      <c r="P2675">
        <v>-71.238699999999994</v>
      </c>
      <c r="Q2675">
        <v>1.15499</v>
      </c>
    </row>
    <row r="2676" spans="1:17" x14ac:dyDescent="0.2">
      <c r="A2676">
        <v>149</v>
      </c>
      <c r="B2676">
        <v>1</v>
      </c>
      <c r="C2676">
        <v>1</v>
      </c>
      <c r="D2676">
        <v>41.572299999999998</v>
      </c>
      <c r="E2676">
        <v>20.725899999999999</v>
      </c>
      <c r="F2676">
        <v>1.9731000000000001</v>
      </c>
      <c r="G2676">
        <v>75.249499999999998</v>
      </c>
      <c r="H2676">
        <v>32.996099999999998</v>
      </c>
      <c r="I2676">
        <v>4959.28</v>
      </c>
      <c r="J2676">
        <v>1.5017400000000001</v>
      </c>
      <c r="K2676">
        <v>1646.77</v>
      </c>
      <c r="L2676">
        <v>105.71</v>
      </c>
      <c r="M2676">
        <v>330.14400000000001</v>
      </c>
      <c r="N2676">
        <v>61018.9</v>
      </c>
      <c r="O2676">
        <v>2726.3</v>
      </c>
      <c r="P2676">
        <v>-73.242999999999995</v>
      </c>
      <c r="Q2676">
        <v>1.18214</v>
      </c>
    </row>
    <row r="2677" spans="1:17" x14ac:dyDescent="0.2">
      <c r="A2677">
        <v>222</v>
      </c>
      <c r="B2677">
        <v>1</v>
      </c>
      <c r="C2677">
        <v>1</v>
      </c>
      <c r="D2677">
        <v>1.0828</v>
      </c>
      <c r="E2677">
        <v>42.449399999999997</v>
      </c>
      <c r="F2677">
        <v>4.2481999999999998</v>
      </c>
      <c r="G2677">
        <v>740.01</v>
      </c>
      <c r="H2677">
        <v>43.4467</v>
      </c>
      <c r="I2677">
        <v>4927.1000000000004</v>
      </c>
      <c r="J2677">
        <v>4.2591099999999997</v>
      </c>
      <c r="K2677">
        <v>1321.39</v>
      </c>
      <c r="L2677">
        <v>2.2636099999999999</v>
      </c>
      <c r="M2677">
        <v>7.9809599999999996</v>
      </c>
      <c r="N2677">
        <v>65393</v>
      </c>
      <c r="O2677">
        <v>2730.81</v>
      </c>
      <c r="P2677">
        <v>-880.74699999999996</v>
      </c>
      <c r="Q2677">
        <v>23.118500000000001</v>
      </c>
    </row>
    <row r="2678" spans="1:17" x14ac:dyDescent="0.2">
      <c r="A2678" s="1">
        <v>152</v>
      </c>
      <c r="B2678" s="1">
        <v>1</v>
      </c>
      <c r="C2678" s="1">
        <v>0</v>
      </c>
      <c r="D2678" s="1">
        <v>37.622999999999998</v>
      </c>
      <c r="E2678" s="1">
        <v>21.090399999999999</v>
      </c>
      <c r="F2678" s="1">
        <v>2.01884</v>
      </c>
      <c r="G2678" s="1">
        <v>81.424599999999998</v>
      </c>
      <c r="H2678" s="1">
        <v>33.429400000000001</v>
      </c>
      <c r="I2678" s="1">
        <v>4958.4799999999996</v>
      </c>
      <c r="J2678" s="1">
        <v>1.5786800000000001</v>
      </c>
      <c r="K2678" s="1">
        <v>1629.05</v>
      </c>
      <c r="L2678" s="1">
        <v>95.049300000000002</v>
      </c>
      <c r="M2678" s="1">
        <v>300.44</v>
      </c>
      <c r="N2678" s="1">
        <v>61265.7</v>
      </c>
      <c r="O2678" s="1">
        <v>2731.66</v>
      </c>
      <c r="P2678" s="1">
        <v>-80.016999999999996</v>
      </c>
      <c r="Q2678" s="1">
        <v>1.27542</v>
      </c>
    </row>
    <row r="2679" spans="1:17" x14ac:dyDescent="0.2">
      <c r="A2679" s="1">
        <v>208</v>
      </c>
      <c r="B2679" s="1">
        <v>1</v>
      </c>
      <c r="C2679" s="1">
        <v>0</v>
      </c>
      <c r="D2679" s="1">
        <v>1.3494200000000001</v>
      </c>
      <c r="E2679" s="1">
        <v>34.494</v>
      </c>
      <c r="F2679" s="1">
        <v>3.45817</v>
      </c>
      <c r="G2679" s="1">
        <v>516.72299999999996</v>
      </c>
      <c r="H2679" s="1">
        <v>43.335999999999999</v>
      </c>
      <c r="I2679" s="1">
        <v>4935.17</v>
      </c>
      <c r="J2679" s="1">
        <v>3.4914900000000002</v>
      </c>
      <c r="K2679" s="1">
        <v>1360.32</v>
      </c>
      <c r="L2679" s="1">
        <v>3.0034200000000002</v>
      </c>
      <c r="M2679" s="1">
        <v>11.710900000000001</v>
      </c>
      <c r="N2679" s="1">
        <v>64748.2</v>
      </c>
      <c r="O2679" s="1">
        <v>2732.36</v>
      </c>
      <c r="P2679" s="1">
        <v>-596.51</v>
      </c>
      <c r="Q2679" s="1">
        <v>14.1212</v>
      </c>
    </row>
    <row r="2680" spans="1:17" x14ac:dyDescent="0.2">
      <c r="A2680">
        <v>229</v>
      </c>
      <c r="B2680">
        <v>1</v>
      </c>
      <c r="C2680">
        <v>2</v>
      </c>
      <c r="D2680">
        <v>1.17499</v>
      </c>
      <c r="E2680">
        <v>46.861800000000002</v>
      </c>
      <c r="F2680">
        <v>4.6867099999999997</v>
      </c>
      <c r="G2680">
        <v>868.31600000000003</v>
      </c>
      <c r="H2680">
        <v>43.397399999999998</v>
      </c>
      <c r="I2680">
        <v>4922.74</v>
      </c>
      <c r="J2680">
        <v>4.6854199999999997</v>
      </c>
      <c r="K2680">
        <v>1302.25</v>
      </c>
      <c r="L2680">
        <v>2.3689900000000002</v>
      </c>
      <c r="M2680">
        <v>7.8198499999999997</v>
      </c>
      <c r="N2680">
        <v>65712.2</v>
      </c>
      <c r="O2680">
        <v>2734.09</v>
      </c>
      <c r="P2680">
        <v>-1048.17</v>
      </c>
      <c r="Q2680">
        <v>28.712599999999998</v>
      </c>
    </row>
    <row r="2681" spans="1:17" x14ac:dyDescent="0.2">
      <c r="A2681">
        <v>221</v>
      </c>
      <c r="B2681">
        <v>1</v>
      </c>
      <c r="C2681">
        <v>1</v>
      </c>
      <c r="D2681">
        <v>1.1596299999999999</v>
      </c>
      <c r="E2681">
        <v>42.475999999999999</v>
      </c>
      <c r="F2681">
        <v>4.25061</v>
      </c>
      <c r="G2681">
        <v>732.01800000000003</v>
      </c>
      <c r="H2681">
        <v>43.364800000000002</v>
      </c>
      <c r="I2681">
        <v>4927.16</v>
      </c>
      <c r="J2681">
        <v>4.2599600000000004</v>
      </c>
      <c r="K2681">
        <v>1312.46</v>
      </c>
      <c r="L2681">
        <v>2.4068100000000001</v>
      </c>
      <c r="M2681">
        <v>8.47194</v>
      </c>
      <c r="N2681">
        <v>65388.2</v>
      </c>
      <c r="O2681">
        <v>2743.37</v>
      </c>
      <c r="P2681">
        <v>-869.09400000000005</v>
      </c>
      <c r="Q2681">
        <v>22.6126</v>
      </c>
    </row>
    <row r="2682" spans="1:17" x14ac:dyDescent="0.2">
      <c r="A2682" s="1">
        <v>207</v>
      </c>
      <c r="B2682" s="1">
        <v>1</v>
      </c>
      <c r="C2682" s="1">
        <v>0</v>
      </c>
      <c r="D2682" s="1">
        <v>1.4701599999999999</v>
      </c>
      <c r="E2682" s="1">
        <v>34.565100000000001</v>
      </c>
      <c r="F2682" s="1">
        <v>3.4648099999999999</v>
      </c>
      <c r="G2682" s="1">
        <v>509.78500000000003</v>
      </c>
      <c r="H2682" s="1">
        <v>43.209800000000001</v>
      </c>
      <c r="I2682" s="1">
        <v>4935.2299999999996</v>
      </c>
      <c r="J2682" s="1">
        <v>3.4952899999999998</v>
      </c>
      <c r="K2682" s="1">
        <v>1351.7</v>
      </c>
      <c r="L2682" s="1">
        <v>3.24783</v>
      </c>
      <c r="M2682" s="1">
        <v>12.608700000000001</v>
      </c>
      <c r="N2682" s="1">
        <v>64741.7</v>
      </c>
      <c r="O2682" s="1">
        <v>2744.61</v>
      </c>
      <c r="P2682" s="1">
        <v>-587.02300000000002</v>
      </c>
      <c r="Q2682" s="1">
        <v>13.748900000000001</v>
      </c>
    </row>
    <row r="2683" spans="1:17" x14ac:dyDescent="0.2">
      <c r="A2683">
        <v>228</v>
      </c>
      <c r="B2683">
        <v>1</v>
      </c>
      <c r="C2683">
        <v>2</v>
      </c>
      <c r="D2683">
        <v>1.24403</v>
      </c>
      <c r="E2683">
        <v>46.866500000000002</v>
      </c>
      <c r="F2683">
        <v>4.6869800000000001</v>
      </c>
      <c r="G2683">
        <v>859.74300000000005</v>
      </c>
      <c r="H2683">
        <v>43.3294</v>
      </c>
      <c r="I2683">
        <v>4922.8</v>
      </c>
      <c r="J2683">
        <v>4.6844099999999997</v>
      </c>
      <c r="K2683">
        <v>1293.4100000000001</v>
      </c>
      <c r="L2683">
        <v>2.49085</v>
      </c>
      <c r="M2683">
        <v>8.2180300000000006</v>
      </c>
      <c r="N2683">
        <v>65707.199999999997</v>
      </c>
      <c r="O2683">
        <v>2746.58</v>
      </c>
      <c r="P2683">
        <v>-1035.29</v>
      </c>
      <c r="Q2683">
        <v>28.1342</v>
      </c>
    </row>
    <row r="2684" spans="1:17" x14ac:dyDescent="0.2">
      <c r="A2684">
        <v>150</v>
      </c>
      <c r="B2684">
        <v>1</v>
      </c>
      <c r="C2684">
        <v>1</v>
      </c>
      <c r="D2684">
        <v>40.7654</v>
      </c>
      <c r="E2684">
        <v>21.519500000000001</v>
      </c>
      <c r="F2684">
        <v>2.0526900000000001</v>
      </c>
      <c r="G2684">
        <v>80.523799999999994</v>
      </c>
      <c r="H2684">
        <v>33.256300000000003</v>
      </c>
      <c r="I2684">
        <v>4958.22</v>
      </c>
      <c r="J2684">
        <v>1.5786800000000001</v>
      </c>
      <c r="K2684">
        <v>1606.7</v>
      </c>
      <c r="L2684">
        <v>101.173</v>
      </c>
      <c r="M2684">
        <v>316.97000000000003</v>
      </c>
      <c r="N2684">
        <v>61230.3</v>
      </c>
      <c r="O2684">
        <v>2754.24</v>
      </c>
      <c r="P2684">
        <v>-78.893500000000003</v>
      </c>
      <c r="Q2684">
        <v>1.2455700000000001</v>
      </c>
    </row>
    <row r="2685" spans="1:17" x14ac:dyDescent="0.2">
      <c r="A2685">
        <v>149</v>
      </c>
      <c r="B2685">
        <v>1</v>
      </c>
      <c r="C2685">
        <v>2</v>
      </c>
      <c r="D2685">
        <v>42.150599999999997</v>
      </c>
      <c r="E2685">
        <v>21.441500000000001</v>
      </c>
      <c r="F2685">
        <v>2.0415199999999998</v>
      </c>
      <c r="G2685">
        <v>78.674199999999999</v>
      </c>
      <c r="H2685">
        <v>33.121099999999998</v>
      </c>
      <c r="I2685">
        <v>4958.4399999999996</v>
      </c>
      <c r="J2685">
        <v>1.5561400000000001</v>
      </c>
      <c r="K2685">
        <v>1610.12</v>
      </c>
      <c r="L2685">
        <v>104.681</v>
      </c>
      <c r="M2685">
        <v>326.69400000000002</v>
      </c>
      <c r="N2685">
        <v>61157.2</v>
      </c>
      <c r="O2685">
        <v>2754.24</v>
      </c>
      <c r="P2685">
        <v>-76.857600000000005</v>
      </c>
      <c r="Q2685">
        <v>1.2168600000000001</v>
      </c>
    </row>
    <row r="2686" spans="1:17" x14ac:dyDescent="0.2">
      <c r="A2686" s="1">
        <v>153</v>
      </c>
      <c r="B2686" s="1">
        <v>1</v>
      </c>
      <c r="C2686" s="1">
        <v>0</v>
      </c>
      <c r="D2686" s="1">
        <v>36.675699999999999</v>
      </c>
      <c r="E2686" s="1">
        <v>21.8017</v>
      </c>
      <c r="F2686" s="1">
        <v>2.0910000000000002</v>
      </c>
      <c r="G2686" s="1">
        <v>86.778700000000001</v>
      </c>
      <c r="H2686" s="1">
        <v>33.6813</v>
      </c>
      <c r="I2686" s="1">
        <v>4957.5200000000004</v>
      </c>
      <c r="J2686" s="1">
        <v>1.6519699999999999</v>
      </c>
      <c r="K2686" s="1">
        <v>1594.16</v>
      </c>
      <c r="L2686" s="1">
        <v>90.733199999999997</v>
      </c>
      <c r="M2686" s="1">
        <v>287.87599999999998</v>
      </c>
      <c r="N2686" s="1">
        <v>61455.8</v>
      </c>
      <c r="O2686" s="1">
        <v>2755.63</v>
      </c>
      <c r="P2686" s="1">
        <v>-85.778199999999998</v>
      </c>
      <c r="Q2686" s="1">
        <v>1.3441000000000001</v>
      </c>
    </row>
    <row r="2687" spans="1:17" x14ac:dyDescent="0.2">
      <c r="A2687">
        <v>220</v>
      </c>
      <c r="B2687">
        <v>1</v>
      </c>
      <c r="C2687">
        <v>1</v>
      </c>
      <c r="D2687">
        <v>1.24159</v>
      </c>
      <c r="E2687">
        <v>42.500599999999999</v>
      </c>
      <c r="F2687">
        <v>4.2528100000000002</v>
      </c>
      <c r="G2687">
        <v>723.92499999999995</v>
      </c>
      <c r="H2687">
        <v>43.282899999999998</v>
      </c>
      <c r="I2687">
        <v>4927.22</v>
      </c>
      <c r="J2687">
        <v>4.2604800000000003</v>
      </c>
      <c r="K2687">
        <v>1303.6300000000001</v>
      </c>
      <c r="L2687">
        <v>2.5584600000000002</v>
      </c>
      <c r="M2687">
        <v>8.9908900000000003</v>
      </c>
      <c r="N2687">
        <v>65383.1</v>
      </c>
      <c r="O2687">
        <v>2755.91</v>
      </c>
      <c r="P2687">
        <v>-857.38099999999997</v>
      </c>
      <c r="Q2687">
        <v>22.1097</v>
      </c>
    </row>
    <row r="2688" spans="1:17" x14ac:dyDescent="0.2">
      <c r="A2688" s="1">
        <v>206</v>
      </c>
      <c r="B2688" s="1">
        <v>1</v>
      </c>
      <c r="C2688" s="1">
        <v>0</v>
      </c>
      <c r="D2688" s="1">
        <v>1.6006499999999999</v>
      </c>
      <c r="E2688" s="1">
        <v>34.6325</v>
      </c>
      <c r="F2688" s="1">
        <v>3.47106</v>
      </c>
      <c r="G2688" s="1">
        <v>502.75099999999998</v>
      </c>
      <c r="H2688" s="1">
        <v>43.083799999999997</v>
      </c>
      <c r="I2688" s="1">
        <v>4935.28</v>
      </c>
      <c r="J2688" s="1">
        <v>3.4984999999999999</v>
      </c>
      <c r="K2688" s="1">
        <v>1343.24</v>
      </c>
      <c r="L2688" s="1">
        <v>3.51003</v>
      </c>
      <c r="M2688" s="1">
        <v>13.5671</v>
      </c>
      <c r="N2688" s="1">
        <v>64734.7</v>
      </c>
      <c r="O2688" s="1">
        <v>2756.8</v>
      </c>
      <c r="P2688" s="1">
        <v>-577.476</v>
      </c>
      <c r="Q2688" s="1">
        <v>13.379899999999999</v>
      </c>
    </row>
    <row r="2689" spans="1:17" x14ac:dyDescent="0.2">
      <c r="A2689">
        <v>227</v>
      </c>
      <c r="B2689">
        <v>1</v>
      </c>
      <c r="C2689">
        <v>2</v>
      </c>
      <c r="D2689">
        <v>1.3169999999999999</v>
      </c>
      <c r="E2689">
        <v>46.869599999999998</v>
      </c>
      <c r="F2689">
        <v>4.6870799999999999</v>
      </c>
      <c r="G2689">
        <v>851.06700000000001</v>
      </c>
      <c r="H2689">
        <v>43.261400000000002</v>
      </c>
      <c r="I2689">
        <v>4922.87</v>
      </c>
      <c r="J2689">
        <v>4.6831399999999999</v>
      </c>
      <c r="K2689">
        <v>1284.6600000000001</v>
      </c>
      <c r="L2689">
        <v>2.61877</v>
      </c>
      <c r="M2689">
        <v>8.6358099999999993</v>
      </c>
      <c r="N2689">
        <v>65701.899999999994</v>
      </c>
      <c r="O2689">
        <v>2759.06</v>
      </c>
      <c r="P2689">
        <v>-1022.36</v>
      </c>
      <c r="Q2689">
        <v>27.558700000000002</v>
      </c>
    </row>
    <row r="2690" spans="1:17" x14ac:dyDescent="0.2">
      <c r="A2690">
        <v>219</v>
      </c>
      <c r="B2690">
        <v>1</v>
      </c>
      <c r="C2690">
        <v>1</v>
      </c>
      <c r="D2690">
        <v>1.3289899999999999</v>
      </c>
      <c r="E2690">
        <v>42.523200000000003</v>
      </c>
      <c r="F2690">
        <v>4.2547800000000002</v>
      </c>
      <c r="G2690">
        <v>715.73099999999999</v>
      </c>
      <c r="H2690">
        <v>43.201000000000001</v>
      </c>
      <c r="I2690">
        <v>4927.28</v>
      </c>
      <c r="J2690">
        <v>4.2606400000000004</v>
      </c>
      <c r="K2690">
        <v>1294.9000000000001</v>
      </c>
      <c r="L2690">
        <v>2.7189999999999999</v>
      </c>
      <c r="M2690">
        <v>9.5392399999999995</v>
      </c>
      <c r="N2690">
        <v>65377.599999999999</v>
      </c>
      <c r="O2690">
        <v>2768.42</v>
      </c>
      <c r="P2690">
        <v>-845.60900000000004</v>
      </c>
      <c r="Q2690">
        <v>21.610099999999999</v>
      </c>
    </row>
    <row r="2691" spans="1:17" x14ac:dyDescent="0.2">
      <c r="A2691" s="1">
        <v>205</v>
      </c>
      <c r="B2691" s="1">
        <v>1</v>
      </c>
      <c r="C2691" s="1">
        <v>0</v>
      </c>
      <c r="D2691" s="1">
        <v>1.7415499999999999</v>
      </c>
      <c r="E2691" s="1">
        <v>34.695999999999998</v>
      </c>
      <c r="F2691" s="1">
        <v>3.47688</v>
      </c>
      <c r="G2691" s="1">
        <v>495.62299999999999</v>
      </c>
      <c r="H2691" s="1">
        <v>42.957900000000002</v>
      </c>
      <c r="I2691" s="1">
        <v>4935.3500000000004</v>
      </c>
      <c r="J2691" s="1">
        <v>3.5010699999999999</v>
      </c>
      <c r="K2691" s="1">
        <v>1334.93</v>
      </c>
      <c r="L2691" s="1">
        <v>3.7910900000000001</v>
      </c>
      <c r="M2691" s="1">
        <v>14.589399999999999</v>
      </c>
      <c r="N2691" s="1">
        <v>64727.1</v>
      </c>
      <c r="O2691" s="1">
        <v>2768.9</v>
      </c>
      <c r="P2691" s="1">
        <v>-567.86900000000003</v>
      </c>
      <c r="Q2691" s="1">
        <v>13.0145</v>
      </c>
    </row>
    <row r="2692" spans="1:17" x14ac:dyDescent="0.2">
      <c r="A2692">
        <v>226</v>
      </c>
      <c r="B2692">
        <v>1</v>
      </c>
      <c r="C2692">
        <v>2</v>
      </c>
      <c r="D2692">
        <v>1.3941300000000001</v>
      </c>
      <c r="E2692">
        <v>46.871000000000002</v>
      </c>
      <c r="F2692">
        <v>4.6869800000000001</v>
      </c>
      <c r="G2692">
        <v>842.28800000000001</v>
      </c>
      <c r="H2692">
        <v>43.193399999999997</v>
      </c>
      <c r="I2692">
        <v>4922.9399999999996</v>
      </c>
      <c r="J2692">
        <v>4.6815899999999999</v>
      </c>
      <c r="K2692">
        <v>1275.99</v>
      </c>
      <c r="L2692">
        <v>2.75305</v>
      </c>
      <c r="M2692">
        <v>9.0740999999999996</v>
      </c>
      <c r="N2692">
        <v>65696.399999999994</v>
      </c>
      <c r="O2692">
        <v>2771.52</v>
      </c>
      <c r="P2692">
        <v>-1009.37</v>
      </c>
      <c r="Q2692">
        <v>26.9863</v>
      </c>
    </row>
    <row r="2693" spans="1:17" x14ac:dyDescent="0.2">
      <c r="A2693" s="1">
        <v>154</v>
      </c>
      <c r="B2693" s="1">
        <v>1</v>
      </c>
      <c r="C2693" s="1">
        <v>0</v>
      </c>
      <c r="D2693" s="1">
        <v>35.702599999999997</v>
      </c>
      <c r="E2693" s="1">
        <v>22.502600000000001</v>
      </c>
      <c r="F2693" s="1">
        <v>2.1623399999999999</v>
      </c>
      <c r="G2693" s="1">
        <v>92.352500000000006</v>
      </c>
      <c r="H2693" s="1">
        <v>33.930100000000003</v>
      </c>
      <c r="I2693" s="1">
        <v>4956.57</v>
      </c>
      <c r="J2693" s="1">
        <v>1.72553</v>
      </c>
      <c r="K2693" s="1">
        <v>1561.29</v>
      </c>
      <c r="L2693" s="1">
        <v>86.563900000000004</v>
      </c>
      <c r="M2693" s="1">
        <v>275.66800000000001</v>
      </c>
      <c r="N2693" s="1">
        <v>61637.3</v>
      </c>
      <c r="O2693" s="1">
        <v>2778.53</v>
      </c>
      <c r="P2693" s="1">
        <v>-91.785899999999998</v>
      </c>
      <c r="Q2693" s="1">
        <v>1.41743</v>
      </c>
    </row>
    <row r="2694" spans="1:17" x14ac:dyDescent="0.2">
      <c r="A2694">
        <v>218</v>
      </c>
      <c r="B2694">
        <v>1</v>
      </c>
      <c r="C2694">
        <v>1</v>
      </c>
      <c r="D2694">
        <v>1.42215</v>
      </c>
      <c r="E2694">
        <v>42.543500000000002</v>
      </c>
      <c r="F2694">
        <v>4.2565</v>
      </c>
      <c r="G2694">
        <v>707.43700000000001</v>
      </c>
      <c r="H2694">
        <v>43.119</v>
      </c>
      <c r="I2694">
        <v>4927.34</v>
      </c>
      <c r="J2694">
        <v>4.2604100000000003</v>
      </c>
      <c r="K2694">
        <v>1286.26</v>
      </c>
      <c r="L2694">
        <v>2.8889100000000001</v>
      </c>
      <c r="M2694">
        <v>10.118499999999999</v>
      </c>
      <c r="N2694">
        <v>65371.9</v>
      </c>
      <c r="O2694">
        <v>2780.9</v>
      </c>
      <c r="P2694">
        <v>-833.77800000000002</v>
      </c>
      <c r="Q2694">
        <v>21.113800000000001</v>
      </c>
    </row>
    <row r="2695" spans="1:17" x14ac:dyDescent="0.2">
      <c r="A2695" s="1">
        <v>204</v>
      </c>
      <c r="B2695" s="1">
        <v>1</v>
      </c>
      <c r="C2695" s="1">
        <v>0</v>
      </c>
      <c r="D2695" s="1">
        <v>1.8935500000000001</v>
      </c>
      <c r="E2695" s="1">
        <v>34.755400000000002</v>
      </c>
      <c r="F2695" s="1">
        <v>3.4822500000000001</v>
      </c>
      <c r="G2695" s="1">
        <v>488.399</v>
      </c>
      <c r="H2695" s="1">
        <v>42.832000000000001</v>
      </c>
      <c r="I2695" s="1">
        <v>4935.41</v>
      </c>
      <c r="J2695" s="1">
        <v>3.5029599999999999</v>
      </c>
      <c r="K2695" s="1">
        <v>1326.78</v>
      </c>
      <c r="L2695" s="1">
        <v>4.0921599999999998</v>
      </c>
      <c r="M2695" s="1">
        <v>15.6792</v>
      </c>
      <c r="N2695" s="1">
        <v>64718.9</v>
      </c>
      <c r="O2695" s="1">
        <v>2780.91</v>
      </c>
      <c r="P2695" s="1">
        <v>-558.20399999999995</v>
      </c>
      <c r="Q2695" s="1">
        <v>12.6526</v>
      </c>
    </row>
    <row r="2696" spans="1:17" x14ac:dyDescent="0.2">
      <c r="A2696">
        <v>151</v>
      </c>
      <c r="B2696">
        <v>1</v>
      </c>
      <c r="C2696">
        <v>1</v>
      </c>
      <c r="D2696">
        <v>39.929000000000002</v>
      </c>
      <c r="E2696">
        <v>22.309200000000001</v>
      </c>
      <c r="F2696">
        <v>2.1320999999999999</v>
      </c>
      <c r="G2696">
        <v>86.048199999999994</v>
      </c>
      <c r="H2696">
        <v>33.513300000000001</v>
      </c>
      <c r="I2696">
        <v>4957.18</v>
      </c>
      <c r="J2696">
        <v>1.6565000000000001</v>
      </c>
      <c r="K2696">
        <v>1568.75</v>
      </c>
      <c r="L2696">
        <v>96.7898</v>
      </c>
      <c r="M2696">
        <v>304.16199999999998</v>
      </c>
      <c r="N2696">
        <v>61432.6</v>
      </c>
      <c r="O2696">
        <v>2781.23</v>
      </c>
      <c r="P2696">
        <v>-84.820499999999996</v>
      </c>
      <c r="Q2696">
        <v>1.3136300000000001</v>
      </c>
    </row>
    <row r="2697" spans="1:17" x14ac:dyDescent="0.2">
      <c r="A2697">
        <v>150</v>
      </c>
      <c r="B2697">
        <v>1</v>
      </c>
      <c r="C2697">
        <v>2</v>
      </c>
      <c r="D2697">
        <v>41.369100000000003</v>
      </c>
      <c r="E2697">
        <v>22.261099999999999</v>
      </c>
      <c r="F2697">
        <v>2.1236299999999999</v>
      </c>
      <c r="G2697">
        <v>84.186400000000006</v>
      </c>
      <c r="H2697">
        <v>33.380899999999997</v>
      </c>
      <c r="I2697">
        <v>4957.3599999999997</v>
      </c>
      <c r="J2697">
        <v>1.63531</v>
      </c>
      <c r="K2697">
        <v>1570.46</v>
      </c>
      <c r="L2697">
        <v>100.232</v>
      </c>
      <c r="M2697">
        <v>313.69600000000003</v>
      </c>
      <c r="N2697">
        <v>61366.6</v>
      </c>
      <c r="O2697">
        <v>2782.62</v>
      </c>
      <c r="P2697">
        <v>-82.763199999999998</v>
      </c>
      <c r="Q2697">
        <v>1.2833699999999999</v>
      </c>
    </row>
    <row r="2698" spans="1:17" x14ac:dyDescent="0.2">
      <c r="A2698">
        <v>225</v>
      </c>
      <c r="B2698">
        <v>1</v>
      </c>
      <c r="C2698">
        <v>2</v>
      </c>
      <c r="D2698">
        <v>1.4756199999999999</v>
      </c>
      <c r="E2698">
        <v>46.8705</v>
      </c>
      <c r="F2698">
        <v>4.68668</v>
      </c>
      <c r="G2698">
        <v>833.40599999999995</v>
      </c>
      <c r="H2698">
        <v>43.125300000000003</v>
      </c>
      <c r="I2698">
        <v>4923</v>
      </c>
      <c r="J2698">
        <v>4.6797199999999997</v>
      </c>
      <c r="K2698">
        <v>1267.4000000000001</v>
      </c>
      <c r="L2698">
        <v>2.8939900000000001</v>
      </c>
      <c r="M2698">
        <v>9.5338799999999999</v>
      </c>
      <c r="N2698">
        <v>65690.600000000006</v>
      </c>
      <c r="O2698">
        <v>2783.96</v>
      </c>
      <c r="P2698">
        <v>-996.32299999999998</v>
      </c>
      <c r="Q2698">
        <v>26.417100000000001</v>
      </c>
    </row>
    <row r="2699" spans="1:17" x14ac:dyDescent="0.2">
      <c r="A2699" s="1">
        <v>203</v>
      </c>
      <c r="B2699" s="1">
        <v>1</v>
      </c>
      <c r="C2699" s="1">
        <v>0</v>
      </c>
      <c r="D2699" s="1">
        <v>2.0573700000000001</v>
      </c>
      <c r="E2699" s="1">
        <v>34.810299999999998</v>
      </c>
      <c r="F2699" s="1">
        <v>3.4871300000000001</v>
      </c>
      <c r="G2699" s="1">
        <v>481.08300000000003</v>
      </c>
      <c r="H2699" s="1">
        <v>42.706000000000003</v>
      </c>
      <c r="I2699" s="1">
        <v>4935.4799999999996</v>
      </c>
      <c r="J2699" s="1">
        <v>3.50413</v>
      </c>
      <c r="K2699" s="1">
        <v>1318.8</v>
      </c>
      <c r="L2699" s="1">
        <v>4.4144100000000002</v>
      </c>
      <c r="M2699" s="1">
        <v>16.84</v>
      </c>
      <c r="N2699" s="1">
        <v>64710.1</v>
      </c>
      <c r="O2699" s="1">
        <v>2792.82</v>
      </c>
      <c r="P2699" s="1">
        <v>-548.48199999999997</v>
      </c>
      <c r="Q2699" s="1">
        <v>12.2944</v>
      </c>
    </row>
    <row r="2700" spans="1:17" x14ac:dyDescent="0.2">
      <c r="A2700">
        <v>217</v>
      </c>
      <c r="B2700">
        <v>1</v>
      </c>
      <c r="C2700">
        <v>1</v>
      </c>
      <c r="D2700">
        <v>1.5214099999999999</v>
      </c>
      <c r="E2700">
        <v>42.561399999999999</v>
      </c>
      <c r="F2700">
        <v>4.2579500000000001</v>
      </c>
      <c r="G2700">
        <v>699.04399999999998</v>
      </c>
      <c r="H2700">
        <v>43.036900000000003</v>
      </c>
      <c r="I2700">
        <v>4927.3999999999996</v>
      </c>
      <c r="J2700">
        <v>4.2597699999999996</v>
      </c>
      <c r="K2700">
        <v>1277.73</v>
      </c>
      <c r="L2700">
        <v>3.0686900000000001</v>
      </c>
      <c r="M2700">
        <v>10.7302</v>
      </c>
      <c r="N2700">
        <v>65365.7</v>
      </c>
      <c r="O2700">
        <v>2793.35</v>
      </c>
      <c r="P2700">
        <v>-821.88900000000001</v>
      </c>
      <c r="Q2700">
        <v>20.620999999999999</v>
      </c>
    </row>
    <row r="2701" spans="1:17" x14ac:dyDescent="0.2">
      <c r="A2701">
        <v>224</v>
      </c>
      <c r="B2701">
        <v>1</v>
      </c>
      <c r="C2701">
        <v>2</v>
      </c>
      <c r="D2701">
        <v>1.56172</v>
      </c>
      <c r="E2701">
        <v>46.868099999999998</v>
      </c>
      <c r="F2701">
        <v>4.6861699999999997</v>
      </c>
      <c r="G2701">
        <v>824.42200000000003</v>
      </c>
      <c r="H2701">
        <v>43.057099999999998</v>
      </c>
      <c r="I2701">
        <v>4923.07</v>
      </c>
      <c r="J2701">
        <v>4.67753</v>
      </c>
      <c r="K2701">
        <v>1258.9000000000001</v>
      </c>
      <c r="L2701">
        <v>3.0419100000000001</v>
      </c>
      <c r="M2701">
        <v>10.0162</v>
      </c>
      <c r="N2701">
        <v>65684.600000000006</v>
      </c>
      <c r="O2701">
        <v>2796.39</v>
      </c>
      <c r="P2701">
        <v>-983.21699999999998</v>
      </c>
      <c r="Q2701">
        <v>25.851199999999999</v>
      </c>
    </row>
    <row r="2702" spans="1:17" x14ac:dyDescent="0.2">
      <c r="A2702" s="1">
        <v>155</v>
      </c>
      <c r="B2702" s="1">
        <v>1</v>
      </c>
      <c r="C2702" s="1">
        <v>0</v>
      </c>
      <c r="D2702" s="1">
        <v>34.706899999999997</v>
      </c>
      <c r="E2702" s="1">
        <v>23.191500000000001</v>
      </c>
      <c r="F2702" s="1">
        <v>2.2326700000000002</v>
      </c>
      <c r="G2702" s="1">
        <v>98.143199999999993</v>
      </c>
      <c r="H2702" s="1">
        <v>34.176000000000002</v>
      </c>
      <c r="I2702" s="1">
        <v>4955.63</v>
      </c>
      <c r="J2702" s="1">
        <v>1.7991900000000001</v>
      </c>
      <c r="K2702" s="1">
        <v>1530.38</v>
      </c>
      <c r="L2702" s="1">
        <v>82.540099999999995</v>
      </c>
      <c r="M2702" s="1">
        <v>263.81599999999997</v>
      </c>
      <c r="N2702" s="1">
        <v>61810.400000000001</v>
      </c>
      <c r="O2702" s="1">
        <v>2800.34</v>
      </c>
      <c r="P2702" s="1">
        <v>-98.038300000000007</v>
      </c>
      <c r="Q2702" s="1">
        <v>1.4956100000000001</v>
      </c>
    </row>
    <row r="2703" spans="1:17" x14ac:dyDescent="0.2">
      <c r="A2703" s="1">
        <v>202</v>
      </c>
      <c r="B2703" s="1">
        <v>1</v>
      </c>
      <c r="C2703" s="1">
        <v>0</v>
      </c>
      <c r="D2703" s="1">
        <v>2.2337600000000002</v>
      </c>
      <c r="E2703" s="1">
        <v>34.860399999999998</v>
      </c>
      <c r="F2703" s="1">
        <v>3.4914900000000002</v>
      </c>
      <c r="G2703" s="1">
        <v>473.67399999999998</v>
      </c>
      <c r="H2703" s="1">
        <v>42.579900000000002</v>
      </c>
      <c r="I2703" s="1">
        <v>4935.5600000000004</v>
      </c>
      <c r="J2703" s="1">
        <v>3.5045299999999999</v>
      </c>
      <c r="K2703" s="1">
        <v>1311.01</v>
      </c>
      <c r="L2703" s="1">
        <v>4.7590899999999996</v>
      </c>
      <c r="M2703" s="1">
        <v>18.075500000000002</v>
      </c>
      <c r="N2703" s="1">
        <v>64700.6</v>
      </c>
      <c r="O2703" s="1">
        <v>2804.61</v>
      </c>
      <c r="P2703" s="1">
        <v>-538.70500000000004</v>
      </c>
      <c r="Q2703" s="1">
        <v>11.940200000000001</v>
      </c>
    </row>
    <row r="2704" spans="1:17" x14ac:dyDescent="0.2">
      <c r="A2704">
        <v>216</v>
      </c>
      <c r="B2704">
        <v>1</v>
      </c>
      <c r="C2704">
        <v>1</v>
      </c>
      <c r="D2704">
        <v>1.62713</v>
      </c>
      <c r="E2704">
        <v>42.576599999999999</v>
      </c>
      <c r="F2704">
        <v>4.2591099999999997</v>
      </c>
      <c r="G2704">
        <v>690.55</v>
      </c>
      <c r="H2704">
        <v>42.954700000000003</v>
      </c>
      <c r="I2704">
        <v>4927.47</v>
      </c>
      <c r="J2704">
        <v>4.2587000000000002</v>
      </c>
      <c r="K2704">
        <v>1269.31</v>
      </c>
      <c r="L2704">
        <v>3.2588300000000001</v>
      </c>
      <c r="M2704">
        <v>11.3759</v>
      </c>
      <c r="N2704">
        <v>65359.199999999997</v>
      </c>
      <c r="O2704">
        <v>2805.75</v>
      </c>
      <c r="P2704">
        <v>-809.94299999999998</v>
      </c>
      <c r="Q2704">
        <v>20.131799999999998</v>
      </c>
    </row>
    <row r="2705" spans="1:17" x14ac:dyDescent="0.2">
      <c r="A2705">
        <v>152</v>
      </c>
      <c r="B2705">
        <v>1</v>
      </c>
      <c r="C2705">
        <v>1</v>
      </c>
      <c r="D2705">
        <v>39.0655</v>
      </c>
      <c r="E2705">
        <v>23.0932</v>
      </c>
      <c r="F2705">
        <v>2.21116</v>
      </c>
      <c r="G2705">
        <v>91.822599999999994</v>
      </c>
      <c r="H2705">
        <v>33.767200000000003</v>
      </c>
      <c r="I2705">
        <v>4956.1400000000003</v>
      </c>
      <c r="J2705">
        <v>1.7350300000000001</v>
      </c>
      <c r="K2705">
        <v>1532.86</v>
      </c>
      <c r="L2705">
        <v>92.559899999999999</v>
      </c>
      <c r="M2705">
        <v>291.72500000000002</v>
      </c>
      <c r="N2705">
        <v>61626.2</v>
      </c>
      <c r="O2705">
        <v>2807.26</v>
      </c>
      <c r="P2705">
        <v>-91.025199999999998</v>
      </c>
      <c r="Q2705">
        <v>1.3865499999999999</v>
      </c>
    </row>
    <row r="2706" spans="1:17" x14ac:dyDescent="0.2">
      <c r="A2706">
        <v>223</v>
      </c>
      <c r="B2706">
        <v>1</v>
      </c>
      <c r="C2706">
        <v>2</v>
      </c>
      <c r="D2706">
        <v>1.6526700000000001</v>
      </c>
      <c r="E2706">
        <v>46.863500000000002</v>
      </c>
      <c r="F2706">
        <v>4.6854199999999997</v>
      </c>
      <c r="G2706">
        <v>815.33600000000001</v>
      </c>
      <c r="H2706">
        <v>42.988700000000001</v>
      </c>
      <c r="I2706">
        <v>4923.1499999999996</v>
      </c>
      <c r="J2706">
        <v>4.6749799999999997</v>
      </c>
      <c r="K2706">
        <v>1250.5</v>
      </c>
      <c r="L2706">
        <v>3.19713</v>
      </c>
      <c r="M2706">
        <v>10.522</v>
      </c>
      <c r="N2706">
        <v>65678.2</v>
      </c>
      <c r="O2706">
        <v>2808.78</v>
      </c>
      <c r="P2706">
        <v>-970.05399999999997</v>
      </c>
      <c r="Q2706">
        <v>25.288699999999999</v>
      </c>
    </row>
    <row r="2707" spans="1:17" x14ac:dyDescent="0.2">
      <c r="A2707">
        <v>151</v>
      </c>
      <c r="B2707">
        <v>1</v>
      </c>
      <c r="C2707">
        <v>2</v>
      </c>
      <c r="D2707">
        <v>40.560200000000002</v>
      </c>
      <c r="E2707">
        <v>23.077500000000001</v>
      </c>
      <c r="F2707">
        <v>2.2056200000000001</v>
      </c>
      <c r="G2707">
        <v>89.959900000000005</v>
      </c>
      <c r="H2707">
        <v>33.637500000000003</v>
      </c>
      <c r="I2707">
        <v>4956.29</v>
      </c>
      <c r="J2707">
        <v>1.7154</v>
      </c>
      <c r="K2707">
        <v>1532.88</v>
      </c>
      <c r="L2707">
        <v>95.94</v>
      </c>
      <c r="M2707">
        <v>301.07299999999998</v>
      </c>
      <c r="N2707">
        <v>61567</v>
      </c>
      <c r="O2707">
        <v>2810.07</v>
      </c>
      <c r="P2707">
        <v>-88.957599999999999</v>
      </c>
      <c r="Q2707">
        <v>1.3547199999999999</v>
      </c>
    </row>
    <row r="2708" spans="1:17" x14ac:dyDescent="0.2">
      <c r="A2708" s="1">
        <v>201</v>
      </c>
      <c r="B2708" s="1">
        <v>1</v>
      </c>
      <c r="C2708" s="1">
        <v>0</v>
      </c>
      <c r="D2708" s="1">
        <v>2.4235000000000002</v>
      </c>
      <c r="E2708" s="1">
        <v>34.9054</v>
      </c>
      <c r="F2708" s="1">
        <v>3.4952899999999998</v>
      </c>
      <c r="G2708" s="1">
        <v>466.17500000000001</v>
      </c>
      <c r="H2708" s="1">
        <v>42.453600000000002</v>
      </c>
      <c r="I2708" s="1">
        <v>4935.6400000000003</v>
      </c>
      <c r="J2708" s="1">
        <v>3.5041099999999998</v>
      </c>
      <c r="K2708" s="1">
        <v>1303.4100000000001</v>
      </c>
      <c r="L2708" s="1">
        <v>5.1274499999999996</v>
      </c>
      <c r="M2708" s="1">
        <v>19.389800000000001</v>
      </c>
      <c r="N2708" s="1">
        <v>64690.3</v>
      </c>
      <c r="O2708" s="1">
        <v>2816.26</v>
      </c>
      <c r="P2708" s="1">
        <v>-528.875</v>
      </c>
      <c r="Q2708" s="1">
        <v>11.5899</v>
      </c>
    </row>
    <row r="2709" spans="1:17" x14ac:dyDescent="0.2">
      <c r="A2709">
        <v>215</v>
      </c>
      <c r="B2709">
        <v>1</v>
      </c>
      <c r="C2709">
        <v>1</v>
      </c>
      <c r="D2709">
        <v>1.73969</v>
      </c>
      <c r="E2709">
        <v>42.588999999999999</v>
      </c>
      <c r="F2709">
        <v>4.2599600000000004</v>
      </c>
      <c r="G2709">
        <v>681.95799999999997</v>
      </c>
      <c r="H2709">
        <v>42.872500000000002</v>
      </c>
      <c r="I2709">
        <v>4927.54</v>
      </c>
      <c r="J2709">
        <v>4.2571599999999998</v>
      </c>
      <c r="K2709">
        <v>1261</v>
      </c>
      <c r="L2709">
        <v>3.4599000000000002</v>
      </c>
      <c r="M2709">
        <v>12.057499999999999</v>
      </c>
      <c r="N2709">
        <v>65352.3</v>
      </c>
      <c r="O2709">
        <v>2818.1</v>
      </c>
      <c r="P2709">
        <v>-797.94100000000003</v>
      </c>
      <c r="Q2709">
        <v>19.6463</v>
      </c>
    </row>
    <row r="2710" spans="1:17" x14ac:dyDescent="0.2">
      <c r="A2710" s="1">
        <v>156</v>
      </c>
      <c r="B2710" s="1">
        <v>1</v>
      </c>
      <c r="C2710" s="1">
        <v>0</v>
      </c>
      <c r="D2710" s="1">
        <v>33.691699999999997</v>
      </c>
      <c r="E2710" s="1">
        <v>23.866700000000002</v>
      </c>
      <c r="F2710" s="1">
        <v>2.30185</v>
      </c>
      <c r="G2710" s="1">
        <v>104.14700000000001</v>
      </c>
      <c r="H2710" s="1">
        <v>34.418999999999997</v>
      </c>
      <c r="I2710" s="1">
        <v>4954.71</v>
      </c>
      <c r="J2710" s="1">
        <v>1.8727499999999999</v>
      </c>
      <c r="K2710" s="1">
        <v>1501.35</v>
      </c>
      <c r="L2710" s="1">
        <v>78.66</v>
      </c>
      <c r="M2710" s="1">
        <v>252.32300000000001</v>
      </c>
      <c r="N2710" s="1">
        <v>61975.5</v>
      </c>
      <c r="O2710" s="1">
        <v>2821.04</v>
      </c>
      <c r="P2710" s="1">
        <v>-104.533</v>
      </c>
      <c r="Q2710" s="1">
        <v>1.5788</v>
      </c>
    </row>
    <row r="2711" spans="1:17" x14ac:dyDescent="0.2">
      <c r="A2711">
        <v>222</v>
      </c>
      <c r="B2711">
        <v>1</v>
      </c>
      <c r="C2711">
        <v>2</v>
      </c>
      <c r="D2711">
        <v>1.74871</v>
      </c>
      <c r="E2711">
        <v>46.856699999999996</v>
      </c>
      <c r="F2711">
        <v>4.6844099999999997</v>
      </c>
      <c r="G2711">
        <v>806.14800000000002</v>
      </c>
      <c r="H2711">
        <v>42.920299999999997</v>
      </c>
      <c r="I2711">
        <v>4923.22</v>
      </c>
      <c r="J2711">
        <v>4.6720699999999997</v>
      </c>
      <c r="K2711">
        <v>1242.19</v>
      </c>
      <c r="L2711">
        <v>3.3600099999999999</v>
      </c>
      <c r="M2711">
        <v>11.0525</v>
      </c>
      <c r="N2711">
        <v>65671.399999999994</v>
      </c>
      <c r="O2711">
        <v>2821.13</v>
      </c>
      <c r="P2711">
        <v>-956.83500000000004</v>
      </c>
      <c r="Q2711">
        <v>24.729900000000001</v>
      </c>
    </row>
    <row r="2712" spans="1:17" x14ac:dyDescent="0.2">
      <c r="A2712" s="1">
        <v>200</v>
      </c>
      <c r="B2712" s="1">
        <v>1</v>
      </c>
      <c r="C2712" s="1">
        <v>0</v>
      </c>
      <c r="D2712" s="1">
        <v>2.6273900000000001</v>
      </c>
      <c r="E2712" s="1">
        <v>34.944899999999997</v>
      </c>
      <c r="F2712" s="1">
        <v>3.4984999999999999</v>
      </c>
      <c r="G2712" s="1">
        <v>458.58600000000001</v>
      </c>
      <c r="H2712" s="1">
        <v>42.326999999999998</v>
      </c>
      <c r="I2712" s="1">
        <v>4935.7299999999996</v>
      </c>
      <c r="J2712" s="1">
        <v>3.5028199999999998</v>
      </c>
      <c r="K2712" s="1">
        <v>1296.02</v>
      </c>
      <c r="L2712" s="1">
        <v>5.5208500000000003</v>
      </c>
      <c r="M2712" s="1">
        <v>20.7867</v>
      </c>
      <c r="N2712" s="1">
        <v>64679.3</v>
      </c>
      <c r="O2712" s="1">
        <v>2827.78</v>
      </c>
      <c r="P2712" s="1">
        <v>-518.99300000000005</v>
      </c>
      <c r="Q2712" s="1">
        <v>11.2437</v>
      </c>
    </row>
    <row r="2713" spans="1:17" x14ac:dyDescent="0.2">
      <c r="A2713">
        <v>214</v>
      </c>
      <c r="B2713">
        <v>1</v>
      </c>
      <c r="C2713">
        <v>1</v>
      </c>
      <c r="D2713">
        <v>1.85947</v>
      </c>
      <c r="E2713">
        <v>42.598300000000002</v>
      </c>
      <c r="F2713">
        <v>4.2604800000000003</v>
      </c>
      <c r="G2713">
        <v>673.26800000000003</v>
      </c>
      <c r="H2713">
        <v>42.79</v>
      </c>
      <c r="I2713">
        <v>4927.6099999999997</v>
      </c>
      <c r="J2713">
        <v>4.2551100000000002</v>
      </c>
      <c r="K2713">
        <v>1252.81</v>
      </c>
      <c r="L2713">
        <v>3.6724299999999999</v>
      </c>
      <c r="M2713">
        <v>12.7766</v>
      </c>
      <c r="N2713">
        <v>65344.9</v>
      </c>
      <c r="O2713">
        <v>2830.39</v>
      </c>
      <c r="P2713">
        <v>-785.88400000000001</v>
      </c>
      <c r="Q2713">
        <v>19.1646</v>
      </c>
    </row>
    <row r="2714" spans="1:17" x14ac:dyDescent="0.2">
      <c r="A2714">
        <v>153</v>
      </c>
      <c r="B2714">
        <v>1</v>
      </c>
      <c r="C2714">
        <v>1</v>
      </c>
      <c r="D2714">
        <v>38.177399999999999</v>
      </c>
      <c r="E2714">
        <v>23.869900000000001</v>
      </c>
      <c r="F2714">
        <v>2.2896899999999998</v>
      </c>
      <c r="G2714">
        <v>97.846400000000003</v>
      </c>
      <c r="H2714">
        <v>34.0182</v>
      </c>
      <c r="I2714">
        <v>4955.1099999999997</v>
      </c>
      <c r="J2714">
        <v>1.81409</v>
      </c>
      <c r="K2714">
        <v>1498.95</v>
      </c>
      <c r="L2714">
        <v>88.481399999999994</v>
      </c>
      <c r="M2714">
        <v>279.66000000000003</v>
      </c>
      <c r="N2714">
        <v>61811.3</v>
      </c>
      <c r="O2714">
        <v>2832.29</v>
      </c>
      <c r="P2714">
        <v>-97.508099999999999</v>
      </c>
      <c r="Q2714">
        <v>1.4644999999999999</v>
      </c>
    </row>
    <row r="2715" spans="1:17" x14ac:dyDescent="0.2">
      <c r="A2715">
        <v>221</v>
      </c>
      <c r="B2715">
        <v>1</v>
      </c>
      <c r="C2715">
        <v>2</v>
      </c>
      <c r="D2715">
        <v>1.8501300000000001</v>
      </c>
      <c r="E2715">
        <v>46.847299999999997</v>
      </c>
      <c r="F2715">
        <v>4.6831399999999999</v>
      </c>
      <c r="G2715">
        <v>796.85799999999995</v>
      </c>
      <c r="H2715">
        <v>42.851700000000001</v>
      </c>
      <c r="I2715">
        <v>4923.3</v>
      </c>
      <c r="J2715">
        <v>4.6687599999999998</v>
      </c>
      <c r="K2715">
        <v>1233.98</v>
      </c>
      <c r="L2715">
        <v>3.5308999999999999</v>
      </c>
      <c r="M2715">
        <v>11.6088</v>
      </c>
      <c r="N2715">
        <v>65664.399999999994</v>
      </c>
      <c r="O2715">
        <v>2833.45</v>
      </c>
      <c r="P2715">
        <v>-943.56100000000004</v>
      </c>
      <c r="Q2715">
        <v>24.174700000000001</v>
      </c>
    </row>
    <row r="2716" spans="1:17" x14ac:dyDescent="0.2">
      <c r="A2716">
        <v>152</v>
      </c>
      <c r="B2716">
        <v>1</v>
      </c>
      <c r="C2716">
        <v>2</v>
      </c>
      <c r="D2716">
        <v>39.726100000000002</v>
      </c>
      <c r="E2716">
        <v>23.8889</v>
      </c>
      <c r="F2716">
        <v>2.2873199999999998</v>
      </c>
      <c r="G2716">
        <v>95.995000000000005</v>
      </c>
      <c r="H2716">
        <v>33.891199999999998</v>
      </c>
      <c r="I2716">
        <v>4955.22</v>
      </c>
      <c r="J2716">
        <v>1.7962400000000001</v>
      </c>
      <c r="K2716">
        <v>1497.31</v>
      </c>
      <c r="L2716">
        <v>91.802499999999995</v>
      </c>
      <c r="M2716">
        <v>288.82799999999997</v>
      </c>
      <c r="N2716">
        <v>61758.9</v>
      </c>
      <c r="O2716">
        <v>2836.58</v>
      </c>
      <c r="P2716">
        <v>-95.442499999999995</v>
      </c>
      <c r="Q2716">
        <v>1.43113</v>
      </c>
    </row>
    <row r="2717" spans="1:17" x14ac:dyDescent="0.2">
      <c r="A2717" s="1">
        <v>199</v>
      </c>
      <c r="B2717" s="1">
        <v>1</v>
      </c>
      <c r="C2717" s="1">
        <v>0</v>
      </c>
      <c r="D2717" s="1">
        <v>2.8462499999999999</v>
      </c>
      <c r="E2717" s="1">
        <v>34.978499999999997</v>
      </c>
      <c r="F2717" s="1">
        <v>3.5010699999999999</v>
      </c>
      <c r="G2717" s="1">
        <v>450.91</v>
      </c>
      <c r="H2717" s="1">
        <v>42.2</v>
      </c>
      <c r="I2717" s="1">
        <v>4935.82</v>
      </c>
      <c r="J2717" s="1">
        <v>3.5006200000000001</v>
      </c>
      <c r="K2717" s="1">
        <v>1288.8399999999999</v>
      </c>
      <c r="L2717" s="1">
        <v>5.9406600000000003</v>
      </c>
      <c r="M2717" s="1">
        <v>22.270399999999999</v>
      </c>
      <c r="N2717" s="1">
        <v>64667.4</v>
      </c>
      <c r="O2717" s="1">
        <v>2839.13</v>
      </c>
      <c r="P2717" s="1">
        <v>-509.06200000000001</v>
      </c>
      <c r="Q2717" s="1">
        <v>10.901899999999999</v>
      </c>
    </row>
    <row r="2718" spans="1:17" x14ac:dyDescent="0.2">
      <c r="A2718" s="1">
        <v>157</v>
      </c>
      <c r="B2718" s="1">
        <v>1</v>
      </c>
      <c r="C2718" s="1">
        <v>0</v>
      </c>
      <c r="D2718" s="1">
        <v>32.660400000000003</v>
      </c>
      <c r="E2718" s="1">
        <v>24.526900000000001</v>
      </c>
      <c r="F2718" s="1">
        <v>2.36971</v>
      </c>
      <c r="G2718" s="1">
        <v>110.35899999999999</v>
      </c>
      <c r="H2718" s="1">
        <v>34.659300000000002</v>
      </c>
      <c r="I2718" s="1">
        <v>4953.8100000000004</v>
      </c>
      <c r="J2718" s="1">
        <v>1.9460299999999999</v>
      </c>
      <c r="K2718" s="1">
        <v>1474.15</v>
      </c>
      <c r="L2718" s="1">
        <v>74.921599999999998</v>
      </c>
      <c r="M2718" s="1">
        <v>241.18799999999999</v>
      </c>
      <c r="N2718" s="1">
        <v>62132.800000000003</v>
      </c>
      <c r="O2718" s="1">
        <v>2840.63</v>
      </c>
      <c r="P2718" s="1">
        <v>-111.26600000000001</v>
      </c>
      <c r="Q2718" s="1">
        <v>1.66716</v>
      </c>
    </row>
    <row r="2719" spans="1:17" x14ac:dyDescent="0.2">
      <c r="A2719">
        <v>213</v>
      </c>
      <c r="B2719">
        <v>1</v>
      </c>
      <c r="C2719">
        <v>1</v>
      </c>
      <c r="D2719">
        <v>1.98688</v>
      </c>
      <c r="E2719">
        <v>42.604399999999998</v>
      </c>
      <c r="F2719">
        <v>4.2606400000000004</v>
      </c>
      <c r="G2719">
        <v>664.47900000000004</v>
      </c>
      <c r="H2719">
        <v>42.707500000000003</v>
      </c>
      <c r="I2719">
        <v>4927.6899999999996</v>
      </c>
      <c r="J2719">
        <v>4.2525399999999998</v>
      </c>
      <c r="K2719">
        <v>1244.75</v>
      </c>
      <c r="L2719">
        <v>3.89703</v>
      </c>
      <c r="M2719">
        <v>13.5351</v>
      </c>
      <c r="N2719">
        <v>65337.2</v>
      </c>
      <c r="O2719">
        <v>2842.62</v>
      </c>
      <c r="P2719">
        <v>-773.77300000000002</v>
      </c>
      <c r="Q2719">
        <v>18.687000000000001</v>
      </c>
    </row>
    <row r="2720" spans="1:17" x14ac:dyDescent="0.2">
      <c r="A2720">
        <v>220</v>
      </c>
      <c r="B2720">
        <v>1</v>
      </c>
      <c r="C2720">
        <v>2</v>
      </c>
      <c r="D2720">
        <v>1.95719</v>
      </c>
      <c r="E2720">
        <v>46.835299999999997</v>
      </c>
      <c r="F2720">
        <v>4.6815899999999999</v>
      </c>
      <c r="G2720">
        <v>787.46699999999998</v>
      </c>
      <c r="H2720">
        <v>42.783000000000001</v>
      </c>
      <c r="I2720">
        <v>4923.38</v>
      </c>
      <c r="J2720">
        <v>4.6650200000000002</v>
      </c>
      <c r="K2720">
        <v>1225.8699999999999</v>
      </c>
      <c r="L2720">
        <v>3.7101899999999999</v>
      </c>
      <c r="M2720">
        <v>12.1921</v>
      </c>
      <c r="N2720">
        <v>65657</v>
      </c>
      <c r="O2720">
        <v>2845.72</v>
      </c>
      <c r="P2720">
        <v>-930.23299999999995</v>
      </c>
      <c r="Q2720">
        <v>23.6235</v>
      </c>
    </row>
    <row r="2721" spans="1:17" x14ac:dyDescent="0.2">
      <c r="A2721" s="1">
        <v>198</v>
      </c>
      <c r="B2721" s="1">
        <v>1</v>
      </c>
      <c r="C2721" s="1">
        <v>0</v>
      </c>
      <c r="D2721" s="1">
        <v>3.08094</v>
      </c>
      <c r="E2721" s="1">
        <v>35.005899999999997</v>
      </c>
      <c r="F2721" s="1">
        <v>3.5029599999999999</v>
      </c>
      <c r="G2721" s="1">
        <v>443.14800000000002</v>
      </c>
      <c r="H2721" s="1">
        <v>42.072499999999998</v>
      </c>
      <c r="I2721" s="1">
        <v>4935.92</v>
      </c>
      <c r="J2721" s="1">
        <v>3.4974500000000002</v>
      </c>
      <c r="K2721" s="1">
        <v>1281.8900000000001</v>
      </c>
      <c r="L2721" s="1">
        <v>6.3883200000000002</v>
      </c>
      <c r="M2721" s="1">
        <v>23.845300000000002</v>
      </c>
      <c r="N2721" s="1">
        <v>64654.6</v>
      </c>
      <c r="O2721" s="1">
        <v>2850.3</v>
      </c>
      <c r="P2721" s="1">
        <v>-499.084</v>
      </c>
      <c r="Q2721" s="1">
        <v>10.564299999999999</v>
      </c>
    </row>
    <row r="2722" spans="1:17" x14ac:dyDescent="0.2">
      <c r="A2722">
        <v>212</v>
      </c>
      <c r="B2722">
        <v>1</v>
      </c>
      <c r="C2722">
        <v>1</v>
      </c>
      <c r="D2722">
        <v>2.12235</v>
      </c>
      <c r="E2722">
        <v>42.606900000000003</v>
      </c>
      <c r="F2722">
        <v>4.2604100000000003</v>
      </c>
      <c r="G2722">
        <v>655.59400000000005</v>
      </c>
      <c r="H2722">
        <v>42.624699999999997</v>
      </c>
      <c r="I2722">
        <v>4927.7700000000004</v>
      </c>
      <c r="J2722">
        <v>4.2493999999999996</v>
      </c>
      <c r="K2722">
        <v>1236.82</v>
      </c>
      <c r="L2722">
        <v>4.1343100000000002</v>
      </c>
      <c r="M2722">
        <v>14.334899999999999</v>
      </c>
      <c r="N2722">
        <v>65328.9</v>
      </c>
      <c r="O2722">
        <v>2854.77</v>
      </c>
      <c r="P2722">
        <v>-761.61</v>
      </c>
      <c r="Q2722">
        <v>18.2136</v>
      </c>
    </row>
    <row r="2723" spans="1:17" x14ac:dyDescent="0.2">
      <c r="A2723">
        <v>154</v>
      </c>
      <c r="B2723">
        <v>1</v>
      </c>
      <c r="C2723">
        <v>1</v>
      </c>
      <c r="D2723">
        <v>37.267499999999998</v>
      </c>
      <c r="E2723">
        <v>24.637599999999999</v>
      </c>
      <c r="F2723">
        <v>2.3675299999999999</v>
      </c>
      <c r="G2723">
        <v>104.11799999999999</v>
      </c>
      <c r="H2723">
        <v>34.266199999999998</v>
      </c>
      <c r="I2723">
        <v>4954.1000000000004</v>
      </c>
      <c r="J2723">
        <v>1.89351</v>
      </c>
      <c r="K2723">
        <v>1466.94</v>
      </c>
      <c r="L2723">
        <v>84.552199999999999</v>
      </c>
      <c r="M2723">
        <v>267.96800000000002</v>
      </c>
      <c r="N2723">
        <v>61988.3</v>
      </c>
      <c r="O2723">
        <v>2856.3</v>
      </c>
      <c r="P2723">
        <v>-104.26900000000001</v>
      </c>
      <c r="Q2723">
        <v>1.5477000000000001</v>
      </c>
    </row>
    <row r="2724" spans="1:17" x14ac:dyDescent="0.2">
      <c r="A2724">
        <v>219</v>
      </c>
      <c r="B2724">
        <v>1</v>
      </c>
      <c r="C2724">
        <v>2</v>
      </c>
      <c r="D2724">
        <v>2.0701800000000001</v>
      </c>
      <c r="E2724">
        <v>46.820500000000003</v>
      </c>
      <c r="F2724">
        <v>4.6797199999999997</v>
      </c>
      <c r="G2724">
        <v>777.976</v>
      </c>
      <c r="H2724">
        <v>42.714199999999998</v>
      </c>
      <c r="I2724">
        <v>4923.47</v>
      </c>
      <c r="J2724">
        <v>4.6608400000000003</v>
      </c>
      <c r="K2724">
        <v>1217.8699999999999</v>
      </c>
      <c r="L2724">
        <v>3.8982700000000001</v>
      </c>
      <c r="M2724">
        <v>12.803800000000001</v>
      </c>
      <c r="N2724">
        <v>65649.2</v>
      </c>
      <c r="O2724">
        <v>2857.94</v>
      </c>
      <c r="P2724">
        <v>-916.85199999999998</v>
      </c>
      <c r="Q2724">
        <v>23.0763</v>
      </c>
    </row>
    <row r="2725" spans="1:17" x14ac:dyDescent="0.2">
      <c r="A2725" s="1">
        <v>158</v>
      </c>
      <c r="B2725" s="1">
        <v>1</v>
      </c>
      <c r="C2725" s="1">
        <v>0</v>
      </c>
      <c r="D2725" s="1">
        <v>31.616099999999999</v>
      </c>
      <c r="E2725" s="1">
        <v>25.1707</v>
      </c>
      <c r="F2725" s="1">
        <v>2.4361000000000002</v>
      </c>
      <c r="G2725" s="1">
        <v>116.774</v>
      </c>
      <c r="H2725" s="1">
        <v>34.896900000000002</v>
      </c>
      <c r="I2725" s="1">
        <v>4952.93</v>
      </c>
      <c r="J2725" s="1">
        <v>2.01884</v>
      </c>
      <c r="K2725" s="1">
        <v>1448.69</v>
      </c>
      <c r="L2725" s="1">
        <v>71.322699999999998</v>
      </c>
      <c r="M2725" s="1">
        <v>230.411</v>
      </c>
      <c r="N2725" s="1">
        <v>62282.7</v>
      </c>
      <c r="O2725" s="1">
        <v>2859.09</v>
      </c>
      <c r="P2725" s="1">
        <v>-118.233</v>
      </c>
      <c r="Q2725" s="1">
        <v>1.76084</v>
      </c>
    </row>
    <row r="2726" spans="1:17" x14ac:dyDescent="0.2">
      <c r="A2726" s="1">
        <v>197</v>
      </c>
      <c r="B2726" s="1">
        <v>1</v>
      </c>
      <c r="C2726" s="1">
        <v>0</v>
      </c>
      <c r="D2726" s="1">
        <v>3.3323200000000002</v>
      </c>
      <c r="E2726" s="1">
        <v>35.026699999999998</v>
      </c>
      <c r="F2726" s="1">
        <v>3.50413</v>
      </c>
      <c r="G2726" s="1">
        <v>435.30200000000002</v>
      </c>
      <c r="H2726" s="1">
        <v>41.944400000000002</v>
      </c>
      <c r="I2726" s="1">
        <v>4936.03</v>
      </c>
      <c r="J2726" s="1">
        <v>3.4932599999999998</v>
      </c>
      <c r="K2726" s="1">
        <v>1275.18</v>
      </c>
      <c r="L2726" s="1">
        <v>6.8653199999999996</v>
      </c>
      <c r="M2726" s="1">
        <v>25.515799999999999</v>
      </c>
      <c r="N2726" s="1">
        <v>64640.9</v>
      </c>
      <c r="O2726" s="1">
        <v>2861.27</v>
      </c>
      <c r="P2726" s="1">
        <v>-489.06200000000001</v>
      </c>
      <c r="Q2726" s="1">
        <v>10.231400000000001</v>
      </c>
    </row>
    <row r="2727" spans="1:17" x14ac:dyDescent="0.2">
      <c r="A2727">
        <v>153</v>
      </c>
      <c r="B2727">
        <v>1</v>
      </c>
      <c r="C2727">
        <v>2</v>
      </c>
      <c r="D2727">
        <v>38.869300000000003</v>
      </c>
      <c r="E2727">
        <v>24.693899999999999</v>
      </c>
      <c r="F2727">
        <v>2.3685800000000001</v>
      </c>
      <c r="G2727">
        <v>102.291</v>
      </c>
      <c r="H2727">
        <v>34.1419</v>
      </c>
      <c r="I2727">
        <v>4954.16</v>
      </c>
      <c r="J2727">
        <v>1.8776600000000001</v>
      </c>
      <c r="K2727">
        <v>1463.67</v>
      </c>
      <c r="L2727">
        <v>87.817400000000006</v>
      </c>
      <c r="M2727">
        <v>276.964</v>
      </c>
      <c r="N2727">
        <v>61942.5</v>
      </c>
      <c r="O2727">
        <v>2862.13</v>
      </c>
      <c r="P2727">
        <v>-102.21899999999999</v>
      </c>
      <c r="Q2727">
        <v>1.5128200000000001</v>
      </c>
    </row>
    <row r="2728" spans="1:17" x14ac:dyDescent="0.2">
      <c r="A2728">
        <v>211</v>
      </c>
      <c r="B2728">
        <v>1</v>
      </c>
      <c r="C2728">
        <v>1</v>
      </c>
      <c r="D2728">
        <v>2.2663099999999998</v>
      </c>
      <c r="E2728">
        <v>42.605699999999999</v>
      </c>
      <c r="F2728">
        <v>4.2597699999999996</v>
      </c>
      <c r="G2728">
        <v>646.61300000000006</v>
      </c>
      <c r="H2728">
        <v>42.541699999999999</v>
      </c>
      <c r="I2728">
        <v>4927.8500000000004</v>
      </c>
      <c r="J2728">
        <v>4.24566</v>
      </c>
      <c r="K2728">
        <v>1229.03</v>
      </c>
      <c r="L2728">
        <v>4.3849</v>
      </c>
      <c r="M2728">
        <v>15.178100000000001</v>
      </c>
      <c r="N2728">
        <v>65320.1</v>
      </c>
      <c r="O2728">
        <v>2866.84</v>
      </c>
      <c r="P2728">
        <v>-749.39599999999996</v>
      </c>
      <c r="Q2728">
        <v>17.744399999999999</v>
      </c>
    </row>
    <row r="2729" spans="1:17" x14ac:dyDescent="0.2">
      <c r="A2729">
        <v>218</v>
      </c>
      <c r="B2729">
        <v>1</v>
      </c>
      <c r="C2729">
        <v>2</v>
      </c>
      <c r="D2729">
        <v>2.1894200000000001</v>
      </c>
      <c r="E2729">
        <v>46.802700000000002</v>
      </c>
      <c r="F2729">
        <v>4.67753</v>
      </c>
      <c r="G2729">
        <v>768.38499999999999</v>
      </c>
      <c r="H2729">
        <v>42.645099999999999</v>
      </c>
      <c r="I2729">
        <v>4923.55</v>
      </c>
      <c r="J2729">
        <v>4.6561899999999996</v>
      </c>
      <c r="K2729">
        <v>1209.98</v>
      </c>
      <c r="L2729">
        <v>4.0955500000000002</v>
      </c>
      <c r="M2729">
        <v>13.445</v>
      </c>
      <c r="N2729">
        <v>65641</v>
      </c>
      <c r="O2729">
        <v>2870.1</v>
      </c>
      <c r="P2729">
        <v>-903.41899999999998</v>
      </c>
      <c r="Q2729">
        <v>22.533200000000001</v>
      </c>
    </row>
    <row r="2730" spans="1:17" x14ac:dyDescent="0.2">
      <c r="A2730" s="1">
        <v>196</v>
      </c>
      <c r="B2730" s="1">
        <v>1</v>
      </c>
      <c r="C2730" s="1">
        <v>0</v>
      </c>
      <c r="D2730" s="1">
        <v>3.60127</v>
      </c>
      <c r="E2730" s="1">
        <v>35.040300000000002</v>
      </c>
      <c r="F2730" s="1">
        <v>3.5045299999999999</v>
      </c>
      <c r="G2730" s="1">
        <v>427.37599999999998</v>
      </c>
      <c r="H2730" s="1">
        <v>41.8157</v>
      </c>
      <c r="I2730" s="1">
        <v>4936.1400000000003</v>
      </c>
      <c r="J2730" s="1">
        <v>3.4879899999999999</v>
      </c>
      <c r="K2730" s="1">
        <v>1268.73</v>
      </c>
      <c r="L2730" s="1">
        <v>7.3731999999999998</v>
      </c>
      <c r="M2730" s="1">
        <v>27.2865</v>
      </c>
      <c r="N2730" s="1">
        <v>64626.2</v>
      </c>
      <c r="O2730" s="1">
        <v>2872.03</v>
      </c>
      <c r="P2730" s="1">
        <v>-478.99900000000002</v>
      </c>
      <c r="Q2730" s="1">
        <v>9.9030100000000001</v>
      </c>
    </row>
    <row r="2731" spans="1:17" x14ac:dyDescent="0.2">
      <c r="A2731" s="1">
        <v>159</v>
      </c>
      <c r="B2731" s="1">
        <v>1</v>
      </c>
      <c r="C2731" s="1">
        <v>0</v>
      </c>
      <c r="D2731" s="1">
        <v>30.562100000000001</v>
      </c>
      <c r="E2731" s="1">
        <v>25.796700000000001</v>
      </c>
      <c r="F2731" s="1">
        <v>2.5008699999999999</v>
      </c>
      <c r="G2731" s="1">
        <v>123.387</v>
      </c>
      <c r="H2731" s="1">
        <v>35.131999999999998</v>
      </c>
      <c r="I2731" s="1">
        <v>4952.07</v>
      </c>
      <c r="J2731" s="1">
        <v>2.0910000000000002</v>
      </c>
      <c r="K2731" s="1">
        <v>1424.92</v>
      </c>
      <c r="L2731" s="1">
        <v>67.860699999999994</v>
      </c>
      <c r="M2731" s="1">
        <v>219.99</v>
      </c>
      <c r="N2731" s="1">
        <v>62425.3</v>
      </c>
      <c r="O2731" s="1">
        <v>2876.41</v>
      </c>
      <c r="P2731" s="1">
        <v>-125.429</v>
      </c>
      <c r="Q2731" s="1">
        <v>1.8600099999999999</v>
      </c>
    </row>
    <row r="2732" spans="1:17" x14ac:dyDescent="0.2">
      <c r="A2732">
        <v>210</v>
      </c>
      <c r="B2732">
        <v>1</v>
      </c>
      <c r="C2732">
        <v>1</v>
      </c>
      <c r="D2732">
        <v>2.4192300000000002</v>
      </c>
      <c r="E2732">
        <v>42.6004</v>
      </c>
      <c r="F2732">
        <v>4.2587000000000002</v>
      </c>
      <c r="G2732">
        <v>637.53599999999994</v>
      </c>
      <c r="H2732">
        <v>42.458500000000001</v>
      </c>
      <c r="I2732">
        <v>4927.9399999999996</v>
      </c>
      <c r="J2732">
        <v>4.2412799999999997</v>
      </c>
      <c r="K2732">
        <v>1221.3699999999999</v>
      </c>
      <c r="L2732">
        <v>4.64947</v>
      </c>
      <c r="M2732">
        <v>16.066700000000001</v>
      </c>
      <c r="N2732">
        <v>65310.8</v>
      </c>
      <c r="O2732">
        <v>2878.81</v>
      </c>
      <c r="P2732">
        <v>-737.13199999999995</v>
      </c>
      <c r="Q2732">
        <v>17.279699999999998</v>
      </c>
    </row>
    <row r="2733" spans="1:17" x14ac:dyDescent="0.2">
      <c r="A2733">
        <v>155</v>
      </c>
      <c r="B2733">
        <v>1</v>
      </c>
      <c r="C2733">
        <v>1</v>
      </c>
      <c r="D2733">
        <v>36.3384</v>
      </c>
      <c r="E2733">
        <v>25.395</v>
      </c>
      <c r="F2733">
        <v>2.4445199999999998</v>
      </c>
      <c r="G2733">
        <v>110.634</v>
      </c>
      <c r="H2733">
        <v>34.511600000000001</v>
      </c>
      <c r="I2733">
        <v>4953.09</v>
      </c>
      <c r="J2733">
        <v>1.9731000000000001</v>
      </c>
      <c r="K2733">
        <v>1436.76</v>
      </c>
      <c r="L2733">
        <v>80.770099999999999</v>
      </c>
      <c r="M2733">
        <v>256.65100000000001</v>
      </c>
      <c r="N2733">
        <v>62157.4</v>
      </c>
      <c r="O2733">
        <v>2879.29</v>
      </c>
      <c r="P2733">
        <v>-111.306</v>
      </c>
      <c r="Q2733">
        <v>1.63635</v>
      </c>
    </row>
    <row r="2734" spans="1:17" x14ac:dyDescent="0.2">
      <c r="A2734">
        <v>217</v>
      </c>
      <c r="B2734">
        <v>1</v>
      </c>
      <c r="C2734">
        <v>2</v>
      </c>
      <c r="D2734">
        <v>2.31521</v>
      </c>
      <c r="E2734">
        <v>46.781599999999997</v>
      </c>
      <c r="F2734">
        <v>4.6749799999999997</v>
      </c>
      <c r="G2734">
        <v>758.69500000000005</v>
      </c>
      <c r="H2734">
        <v>42.575899999999997</v>
      </c>
      <c r="I2734">
        <v>4923.6400000000003</v>
      </c>
      <c r="J2734">
        <v>4.6510300000000004</v>
      </c>
      <c r="K2734">
        <v>1202.21</v>
      </c>
      <c r="L2734">
        <v>4.30246</v>
      </c>
      <c r="M2734">
        <v>14.1172</v>
      </c>
      <c r="N2734">
        <v>65632.399999999994</v>
      </c>
      <c r="O2734">
        <v>2882.2</v>
      </c>
      <c r="P2734">
        <v>-889.93600000000004</v>
      </c>
      <c r="Q2734">
        <v>21.994499999999999</v>
      </c>
    </row>
    <row r="2735" spans="1:17" x14ac:dyDescent="0.2">
      <c r="A2735" s="1">
        <v>195</v>
      </c>
      <c r="B2735" s="1">
        <v>1</v>
      </c>
      <c r="C2735" s="1">
        <v>0</v>
      </c>
      <c r="D2735" s="1">
        <v>3.8887</v>
      </c>
      <c r="E2735" s="1">
        <v>35.046300000000002</v>
      </c>
      <c r="F2735" s="1">
        <v>3.5041099999999998</v>
      </c>
      <c r="G2735" s="1">
        <v>419.37</v>
      </c>
      <c r="H2735" s="1">
        <v>41.686</v>
      </c>
      <c r="I2735" s="1">
        <v>4936.2700000000004</v>
      </c>
      <c r="J2735" s="1">
        <v>3.4815800000000001</v>
      </c>
      <c r="K2735" s="1">
        <v>1262.54</v>
      </c>
      <c r="L2735" s="1">
        <v>7.9135499999999999</v>
      </c>
      <c r="M2735" s="1">
        <v>29.162199999999999</v>
      </c>
      <c r="N2735" s="1">
        <v>64610.3</v>
      </c>
      <c r="O2735" s="1">
        <v>2882.55</v>
      </c>
      <c r="P2735" s="1">
        <v>-468.89600000000002</v>
      </c>
      <c r="Q2735" s="1">
        <v>9.57944</v>
      </c>
    </row>
    <row r="2736" spans="1:17" x14ac:dyDescent="0.2">
      <c r="A2736">
        <v>154</v>
      </c>
      <c r="B2736">
        <v>1</v>
      </c>
      <c r="C2736">
        <v>2</v>
      </c>
      <c r="D2736">
        <v>37.9925</v>
      </c>
      <c r="E2736">
        <v>25.4908</v>
      </c>
      <c r="F2736">
        <v>2.44923</v>
      </c>
      <c r="G2736">
        <v>108.848</v>
      </c>
      <c r="H2736">
        <v>34.389899999999997</v>
      </c>
      <c r="I2736">
        <v>4953.12</v>
      </c>
      <c r="J2736">
        <v>1.9594800000000001</v>
      </c>
      <c r="K2736">
        <v>1431.89</v>
      </c>
      <c r="L2736">
        <v>83.982600000000005</v>
      </c>
      <c r="M2736">
        <v>265.48</v>
      </c>
      <c r="N2736">
        <v>62118.1</v>
      </c>
      <c r="O2736">
        <v>2886.69</v>
      </c>
      <c r="P2736">
        <v>-109.28700000000001</v>
      </c>
      <c r="Q2736">
        <v>1.59998</v>
      </c>
    </row>
    <row r="2737" spans="1:17" x14ac:dyDescent="0.2">
      <c r="A2737">
        <v>209</v>
      </c>
      <c r="B2737">
        <v>1</v>
      </c>
      <c r="C2737">
        <v>1</v>
      </c>
      <c r="D2737">
        <v>2.5815800000000002</v>
      </c>
      <c r="E2737">
        <v>42.590800000000002</v>
      </c>
      <c r="F2737">
        <v>4.2571599999999998</v>
      </c>
      <c r="G2737">
        <v>628.36699999999996</v>
      </c>
      <c r="H2737">
        <v>42.374899999999997</v>
      </c>
      <c r="I2737">
        <v>4928.03</v>
      </c>
      <c r="J2737">
        <v>4.2362299999999999</v>
      </c>
      <c r="K2737">
        <v>1213.8699999999999</v>
      </c>
      <c r="L2737">
        <v>4.9287299999999998</v>
      </c>
      <c r="M2737">
        <v>17.0029</v>
      </c>
      <c r="N2737">
        <v>65301</v>
      </c>
      <c r="O2737">
        <v>2890.68</v>
      </c>
      <c r="P2737">
        <v>-724.82</v>
      </c>
      <c r="Q2737">
        <v>16.819500000000001</v>
      </c>
    </row>
    <row r="2738" spans="1:17" x14ac:dyDescent="0.2">
      <c r="A2738" s="1">
        <v>160</v>
      </c>
      <c r="B2738" s="1">
        <v>1</v>
      </c>
      <c r="C2738" s="1">
        <v>0</v>
      </c>
      <c r="D2738" s="1">
        <v>29.501799999999999</v>
      </c>
      <c r="E2738" s="1">
        <v>26.4038</v>
      </c>
      <c r="F2738" s="1">
        <v>2.5639099999999999</v>
      </c>
      <c r="G2738" s="1">
        <v>130.19</v>
      </c>
      <c r="H2738" s="1">
        <v>35.364600000000003</v>
      </c>
      <c r="I2738" s="1">
        <v>4951.2299999999996</v>
      </c>
      <c r="J2738" s="1">
        <v>2.1623399999999999</v>
      </c>
      <c r="K2738" s="1">
        <v>1402.77</v>
      </c>
      <c r="L2738" s="1">
        <v>64.533000000000001</v>
      </c>
      <c r="M2738" s="1">
        <v>209.923</v>
      </c>
      <c r="N2738" s="1">
        <v>62561</v>
      </c>
      <c r="O2738" s="1">
        <v>2892.59</v>
      </c>
      <c r="P2738" s="1">
        <v>-132.84899999999999</v>
      </c>
      <c r="Q2738" s="1">
        <v>1.9648000000000001</v>
      </c>
    </row>
    <row r="2739" spans="1:17" x14ac:dyDescent="0.2">
      <c r="A2739" s="1">
        <v>194</v>
      </c>
      <c r="B2739" s="1">
        <v>1</v>
      </c>
      <c r="C2739" s="1">
        <v>0</v>
      </c>
      <c r="D2739" s="1">
        <v>4.1955</v>
      </c>
      <c r="E2739" s="1">
        <v>35.0443</v>
      </c>
      <c r="F2739" s="1">
        <v>3.5028199999999998</v>
      </c>
      <c r="G2739" s="1">
        <v>411.28899999999999</v>
      </c>
      <c r="H2739" s="1">
        <v>41.555399999999999</v>
      </c>
      <c r="I2739" s="1">
        <v>4936.3999999999996</v>
      </c>
      <c r="J2739" s="1">
        <v>3.4740000000000002</v>
      </c>
      <c r="K2739" s="1">
        <v>1256.6500000000001</v>
      </c>
      <c r="L2739" s="1">
        <v>8.4880300000000002</v>
      </c>
      <c r="M2739" s="1">
        <v>31.1477</v>
      </c>
      <c r="N2739" s="1">
        <v>64593.4</v>
      </c>
      <c r="O2739" s="1">
        <v>2892.82</v>
      </c>
      <c r="P2739" s="1">
        <v>-458.75900000000001</v>
      </c>
      <c r="Q2739" s="1">
        <v>9.2607499999999998</v>
      </c>
    </row>
    <row r="2740" spans="1:17" x14ac:dyDescent="0.2">
      <c r="A2740">
        <v>216</v>
      </c>
      <c r="B2740">
        <v>1</v>
      </c>
      <c r="C2740">
        <v>2</v>
      </c>
      <c r="D2740">
        <v>2.4478900000000001</v>
      </c>
      <c r="E2740">
        <v>46.757100000000001</v>
      </c>
      <c r="F2740">
        <v>4.6720699999999997</v>
      </c>
      <c r="G2740">
        <v>748.90700000000004</v>
      </c>
      <c r="H2740">
        <v>42.506399999999999</v>
      </c>
      <c r="I2740">
        <v>4923.74</v>
      </c>
      <c r="J2740">
        <v>4.64534</v>
      </c>
      <c r="K2740">
        <v>1194.56</v>
      </c>
      <c r="L2740">
        <v>4.5194599999999996</v>
      </c>
      <c r="M2740">
        <v>14.8218</v>
      </c>
      <c r="N2740">
        <v>65623.3</v>
      </c>
      <c r="O2740">
        <v>2894.22</v>
      </c>
      <c r="P2740">
        <v>-876.40300000000002</v>
      </c>
      <c r="Q2740">
        <v>21.4602</v>
      </c>
    </row>
    <row r="2741" spans="1:17" x14ac:dyDescent="0.2">
      <c r="A2741">
        <v>156</v>
      </c>
      <c r="B2741">
        <v>1</v>
      </c>
      <c r="C2741">
        <v>1</v>
      </c>
      <c r="D2741">
        <v>35.392899999999997</v>
      </c>
      <c r="E2741">
        <v>26.1404</v>
      </c>
      <c r="F2741">
        <v>2.5205000000000002</v>
      </c>
      <c r="G2741">
        <v>117.393</v>
      </c>
      <c r="H2741">
        <v>34.754199999999997</v>
      </c>
      <c r="I2741">
        <v>4952.1099999999997</v>
      </c>
      <c r="J2741">
        <v>2.0526900000000001</v>
      </c>
      <c r="K2741">
        <v>1408.35</v>
      </c>
      <c r="L2741">
        <v>77.132300000000001</v>
      </c>
      <c r="M2741">
        <v>245.70599999999999</v>
      </c>
      <c r="N2741">
        <v>62318.9</v>
      </c>
      <c r="O2741">
        <v>2901.23</v>
      </c>
      <c r="P2741">
        <v>-118.61799999999999</v>
      </c>
      <c r="Q2741">
        <v>1.73062</v>
      </c>
    </row>
    <row r="2742" spans="1:17" x14ac:dyDescent="0.2">
      <c r="A2742">
        <v>208</v>
      </c>
      <c r="B2742">
        <v>1</v>
      </c>
      <c r="C2742">
        <v>1</v>
      </c>
      <c r="D2742">
        <v>2.75386</v>
      </c>
      <c r="E2742">
        <v>42.576700000000002</v>
      </c>
      <c r="F2742">
        <v>4.2551100000000002</v>
      </c>
      <c r="G2742">
        <v>619.10400000000004</v>
      </c>
      <c r="H2742">
        <v>42.2911</v>
      </c>
      <c r="I2742">
        <v>4928.13</v>
      </c>
      <c r="J2742">
        <v>4.2304599999999999</v>
      </c>
      <c r="K2742">
        <v>1206.52</v>
      </c>
      <c r="L2742">
        <v>5.2233799999999997</v>
      </c>
      <c r="M2742">
        <v>17.989000000000001</v>
      </c>
      <c r="N2742">
        <v>65290.5</v>
      </c>
      <c r="O2742">
        <v>2902.44</v>
      </c>
      <c r="P2742">
        <v>-712.46199999999999</v>
      </c>
      <c r="Q2742">
        <v>16.364000000000001</v>
      </c>
    </row>
    <row r="2743" spans="1:17" x14ac:dyDescent="0.2">
      <c r="A2743" s="1">
        <v>193</v>
      </c>
      <c r="B2743" s="1">
        <v>1</v>
      </c>
      <c r="C2743" s="1">
        <v>0</v>
      </c>
      <c r="D2743" s="1">
        <v>4.5225900000000001</v>
      </c>
      <c r="E2743" s="1">
        <v>35.033700000000003</v>
      </c>
      <c r="F2743" s="1">
        <v>3.5006200000000001</v>
      </c>
      <c r="G2743" s="1">
        <v>403.13499999999999</v>
      </c>
      <c r="H2743" s="1">
        <v>41.4238</v>
      </c>
      <c r="I2743" s="1">
        <v>4936.54</v>
      </c>
      <c r="J2743" s="1">
        <v>3.46516</v>
      </c>
      <c r="K2743" s="1">
        <v>1251.05</v>
      </c>
      <c r="L2743" s="1">
        <v>9.0983499999999999</v>
      </c>
      <c r="M2743" s="1">
        <v>33.248100000000001</v>
      </c>
      <c r="N2743" s="1">
        <v>64575.199999999997</v>
      </c>
      <c r="O2743" s="1">
        <v>2902.81</v>
      </c>
      <c r="P2743" s="1">
        <v>-448.589</v>
      </c>
      <c r="Q2743" s="1">
        <v>8.9470899999999993</v>
      </c>
    </row>
    <row r="2744" spans="1:17" x14ac:dyDescent="0.2">
      <c r="A2744">
        <v>215</v>
      </c>
      <c r="B2744">
        <v>1</v>
      </c>
      <c r="C2744">
        <v>2</v>
      </c>
      <c r="D2744">
        <v>2.58779</v>
      </c>
      <c r="E2744">
        <v>46.728999999999999</v>
      </c>
      <c r="F2744">
        <v>4.6687599999999998</v>
      </c>
      <c r="G2744">
        <v>739.02200000000005</v>
      </c>
      <c r="H2744">
        <v>42.436700000000002</v>
      </c>
      <c r="I2744">
        <v>4923.83</v>
      </c>
      <c r="J2744">
        <v>4.6390799999999999</v>
      </c>
      <c r="K2744">
        <v>1187.03</v>
      </c>
      <c r="L2744">
        <v>4.74702</v>
      </c>
      <c r="M2744">
        <v>15.5604</v>
      </c>
      <c r="N2744">
        <v>65613.8</v>
      </c>
      <c r="O2744">
        <v>2906.16</v>
      </c>
      <c r="P2744">
        <v>-862.82299999999998</v>
      </c>
      <c r="Q2744">
        <v>20.930499999999999</v>
      </c>
    </row>
    <row r="2745" spans="1:17" x14ac:dyDescent="0.2">
      <c r="A2745" s="1">
        <v>161</v>
      </c>
      <c r="B2745" s="1">
        <v>1</v>
      </c>
      <c r="C2745" s="1">
        <v>0</v>
      </c>
      <c r="D2745" s="1">
        <v>28.438300000000002</v>
      </c>
      <c r="E2745" s="1">
        <v>26.991</v>
      </c>
      <c r="F2745" s="1">
        <v>2.6250900000000001</v>
      </c>
      <c r="G2745" s="1">
        <v>137.17699999999999</v>
      </c>
      <c r="H2745" s="1">
        <v>35.594799999999999</v>
      </c>
      <c r="I2745" s="1">
        <v>4950.41</v>
      </c>
      <c r="J2745" s="1">
        <v>2.2326700000000002</v>
      </c>
      <c r="K2745" s="1">
        <v>1382.18</v>
      </c>
      <c r="L2745" s="1">
        <v>61.336599999999997</v>
      </c>
      <c r="M2745" s="1">
        <v>200.20500000000001</v>
      </c>
      <c r="N2745" s="1">
        <v>62690.1</v>
      </c>
      <c r="O2745" s="1">
        <v>2907.63</v>
      </c>
      <c r="P2745" s="1">
        <v>-140.48699999999999</v>
      </c>
      <c r="Q2745" s="1">
        <v>2.0753400000000002</v>
      </c>
    </row>
    <row r="2746" spans="1:17" x14ac:dyDescent="0.2">
      <c r="A2746">
        <v>155</v>
      </c>
      <c r="B2746">
        <v>1</v>
      </c>
      <c r="C2746">
        <v>2</v>
      </c>
      <c r="D2746">
        <v>37.097999999999999</v>
      </c>
      <c r="E2746">
        <v>26.278199999999998</v>
      </c>
      <c r="F2746">
        <v>2.5291100000000002</v>
      </c>
      <c r="G2746">
        <v>115.66200000000001</v>
      </c>
      <c r="H2746">
        <v>34.635199999999998</v>
      </c>
      <c r="I2746">
        <v>4952.09</v>
      </c>
      <c r="J2746">
        <v>2.0415199999999998</v>
      </c>
      <c r="K2746">
        <v>1401.89</v>
      </c>
      <c r="L2746">
        <v>80.295199999999994</v>
      </c>
      <c r="M2746">
        <v>254.375</v>
      </c>
      <c r="N2746">
        <v>62286.1</v>
      </c>
      <c r="O2746">
        <v>2910.25</v>
      </c>
      <c r="P2746">
        <v>-116.645</v>
      </c>
      <c r="Q2746">
        <v>1.6928300000000001</v>
      </c>
    </row>
    <row r="2747" spans="1:17" x14ac:dyDescent="0.2">
      <c r="A2747" s="1">
        <v>192</v>
      </c>
      <c r="B2747" s="1">
        <v>1</v>
      </c>
      <c r="C2747" s="1">
        <v>0</v>
      </c>
      <c r="D2747" s="1">
        <v>4.8708799999999997</v>
      </c>
      <c r="E2747" s="1">
        <v>35.014200000000002</v>
      </c>
      <c r="F2747" s="1">
        <v>3.4974500000000002</v>
      </c>
      <c r="G2747" s="1">
        <v>394.91199999999998</v>
      </c>
      <c r="H2747" s="1">
        <v>41.290799999999997</v>
      </c>
      <c r="I2747" s="1">
        <v>4936.6899999999996</v>
      </c>
      <c r="J2747" s="1">
        <v>3.4550399999999999</v>
      </c>
      <c r="K2747" s="1">
        <v>1245.77</v>
      </c>
      <c r="L2747" s="1">
        <v>9.7462700000000009</v>
      </c>
      <c r="M2747" s="1">
        <v>35.468800000000002</v>
      </c>
      <c r="N2747" s="1">
        <v>64555.7</v>
      </c>
      <c r="O2747" s="1">
        <v>2912.5</v>
      </c>
      <c r="P2747" s="1">
        <v>-438.39100000000002</v>
      </c>
      <c r="Q2747" s="1">
        <v>8.6385699999999996</v>
      </c>
    </row>
    <row r="2748" spans="1:17" x14ac:dyDescent="0.2">
      <c r="A2748">
        <v>207</v>
      </c>
      <c r="B2748">
        <v>1</v>
      </c>
      <c r="C2748">
        <v>1</v>
      </c>
      <c r="D2748">
        <v>2.9365700000000001</v>
      </c>
      <c r="E2748">
        <v>42.557600000000001</v>
      </c>
      <c r="F2748">
        <v>4.2525399999999998</v>
      </c>
      <c r="G2748">
        <v>609.75199999999995</v>
      </c>
      <c r="H2748">
        <v>42.206800000000001</v>
      </c>
      <c r="I2748">
        <v>4928.24</v>
      </c>
      <c r="J2748">
        <v>4.2239300000000002</v>
      </c>
      <c r="K2748">
        <v>1199.3399999999999</v>
      </c>
      <c r="L2748">
        <v>5.5342000000000002</v>
      </c>
      <c r="M2748">
        <v>19.0274</v>
      </c>
      <c r="N2748">
        <v>65279.4</v>
      </c>
      <c r="O2748">
        <v>2914.08</v>
      </c>
      <c r="P2748">
        <v>-700.06100000000004</v>
      </c>
      <c r="Q2748">
        <v>15.913399999999999</v>
      </c>
    </row>
    <row r="2749" spans="1:17" x14ac:dyDescent="0.2">
      <c r="A2749">
        <v>214</v>
      </c>
      <c r="B2749">
        <v>1</v>
      </c>
      <c r="C2749">
        <v>2</v>
      </c>
      <c r="D2749">
        <v>2.7352699999999999</v>
      </c>
      <c r="E2749">
        <v>46.696899999999999</v>
      </c>
      <c r="F2749">
        <v>4.6650200000000002</v>
      </c>
      <c r="G2749">
        <v>729.04100000000005</v>
      </c>
      <c r="H2749">
        <v>42.366799999999998</v>
      </c>
      <c r="I2749">
        <v>4923.9399999999996</v>
      </c>
      <c r="J2749">
        <v>4.6322299999999998</v>
      </c>
      <c r="K2749">
        <v>1179.6300000000001</v>
      </c>
      <c r="L2749">
        <v>4.9856299999999996</v>
      </c>
      <c r="M2749">
        <v>16.334399999999999</v>
      </c>
      <c r="N2749">
        <v>65603.899999999994</v>
      </c>
      <c r="O2749">
        <v>2918.02</v>
      </c>
      <c r="P2749">
        <v>-849.197</v>
      </c>
      <c r="Q2749">
        <v>20.4055</v>
      </c>
    </row>
    <row r="2750" spans="1:17" x14ac:dyDescent="0.2">
      <c r="A2750" s="1">
        <v>162</v>
      </c>
      <c r="B2750" s="1">
        <v>1</v>
      </c>
      <c r="C2750" s="1">
        <v>0</v>
      </c>
      <c r="D2750" s="1">
        <v>27.3748</v>
      </c>
      <c r="E2750" s="1">
        <v>27.557300000000001</v>
      </c>
      <c r="F2750" s="1">
        <v>2.6842999999999999</v>
      </c>
      <c r="G2750" s="1">
        <v>144.339</v>
      </c>
      <c r="H2750" s="1">
        <v>35.822699999999998</v>
      </c>
      <c r="I2750" s="1">
        <v>4949.62</v>
      </c>
      <c r="J2750" s="1">
        <v>2.30185</v>
      </c>
      <c r="K2750" s="1">
        <v>1363.08</v>
      </c>
      <c r="L2750" s="1">
        <v>58.2684</v>
      </c>
      <c r="M2750" s="1">
        <v>190.83199999999999</v>
      </c>
      <c r="N2750" s="1">
        <v>62812.800000000003</v>
      </c>
      <c r="O2750" s="1">
        <v>2921.53</v>
      </c>
      <c r="P2750" s="1">
        <v>-148.33500000000001</v>
      </c>
      <c r="Q2750" s="1">
        <v>2.1917599999999999</v>
      </c>
    </row>
    <row r="2751" spans="1:17" x14ac:dyDescent="0.2">
      <c r="A2751" s="1">
        <v>191</v>
      </c>
      <c r="B2751" s="1">
        <v>1</v>
      </c>
      <c r="C2751" s="1">
        <v>0</v>
      </c>
      <c r="D2751" s="1">
        <v>5.24125</v>
      </c>
      <c r="E2751" s="1">
        <v>34.984999999999999</v>
      </c>
      <c r="F2751" s="1">
        <v>3.4932599999999998</v>
      </c>
      <c r="G2751" s="1">
        <v>386.62299999999999</v>
      </c>
      <c r="H2751" s="1">
        <v>41.156500000000001</v>
      </c>
      <c r="I2751" s="1">
        <v>4936.8599999999997</v>
      </c>
      <c r="J2751" s="1">
        <v>3.4435600000000002</v>
      </c>
      <c r="K2751" s="1">
        <v>1240.83</v>
      </c>
      <c r="L2751" s="1">
        <v>10.4336</v>
      </c>
      <c r="M2751" s="1">
        <v>37.814900000000002</v>
      </c>
      <c r="N2751" s="1">
        <v>64534.8</v>
      </c>
      <c r="O2751" s="1">
        <v>2921.87</v>
      </c>
      <c r="P2751" s="1">
        <v>-428.16899999999998</v>
      </c>
      <c r="Q2751" s="1">
        <v>8.3352900000000005</v>
      </c>
    </row>
    <row r="2752" spans="1:17" x14ac:dyDescent="0.2">
      <c r="A2752">
        <v>157</v>
      </c>
      <c r="B2752">
        <v>1</v>
      </c>
      <c r="C2752">
        <v>1</v>
      </c>
      <c r="D2752">
        <v>34.433700000000002</v>
      </c>
      <c r="E2752">
        <v>26.872499999999999</v>
      </c>
      <c r="F2752">
        <v>2.5953300000000001</v>
      </c>
      <c r="G2752">
        <v>124.39</v>
      </c>
      <c r="H2752">
        <v>34.994300000000003</v>
      </c>
      <c r="I2752">
        <v>4951.13</v>
      </c>
      <c r="J2752">
        <v>2.1320999999999999</v>
      </c>
      <c r="K2752">
        <v>1381.64</v>
      </c>
      <c r="L2752">
        <v>73.635900000000007</v>
      </c>
      <c r="M2752">
        <v>235.131</v>
      </c>
      <c r="N2752">
        <v>62473.2</v>
      </c>
      <c r="O2752">
        <v>2922.12</v>
      </c>
      <c r="P2752">
        <v>-126.202</v>
      </c>
      <c r="Q2752">
        <v>1.8307</v>
      </c>
    </row>
    <row r="2753" spans="1:17" x14ac:dyDescent="0.2">
      <c r="A2753">
        <v>206</v>
      </c>
      <c r="B2753">
        <v>1</v>
      </c>
      <c r="C2753">
        <v>1</v>
      </c>
      <c r="D2753">
        <v>3.1302500000000002</v>
      </c>
      <c r="E2753">
        <v>42.533299999999997</v>
      </c>
      <c r="F2753">
        <v>4.2493999999999996</v>
      </c>
      <c r="G2753">
        <v>600.30999999999995</v>
      </c>
      <c r="H2753">
        <v>42.122199999999999</v>
      </c>
      <c r="I2753">
        <v>4928.34</v>
      </c>
      <c r="J2753">
        <v>4.2165999999999997</v>
      </c>
      <c r="K2753">
        <v>1192.32</v>
      </c>
      <c r="L2753">
        <v>5.8619700000000003</v>
      </c>
      <c r="M2753">
        <v>20.1205</v>
      </c>
      <c r="N2753">
        <v>65267.7</v>
      </c>
      <c r="O2753">
        <v>2925.57</v>
      </c>
      <c r="P2753">
        <v>-687.61699999999996</v>
      </c>
      <c r="Q2753">
        <v>15.4678</v>
      </c>
    </row>
    <row r="2754" spans="1:17" x14ac:dyDescent="0.2">
      <c r="A2754">
        <v>213</v>
      </c>
      <c r="B2754">
        <v>1</v>
      </c>
      <c r="C2754">
        <v>2</v>
      </c>
      <c r="D2754">
        <v>2.8906900000000002</v>
      </c>
      <c r="E2754">
        <v>46.660699999999999</v>
      </c>
      <c r="F2754">
        <v>4.6608400000000003</v>
      </c>
      <c r="G2754">
        <v>718.96600000000001</v>
      </c>
      <c r="H2754">
        <v>42.296500000000002</v>
      </c>
      <c r="I2754">
        <v>4924.04</v>
      </c>
      <c r="J2754">
        <v>4.6247499999999997</v>
      </c>
      <c r="K2754">
        <v>1172.3699999999999</v>
      </c>
      <c r="L2754">
        <v>5.2358099999999999</v>
      </c>
      <c r="M2754">
        <v>17.145700000000001</v>
      </c>
      <c r="N2754">
        <v>65593.399999999994</v>
      </c>
      <c r="O2754">
        <v>2929.78</v>
      </c>
      <c r="P2754">
        <v>-835.52599999999995</v>
      </c>
      <c r="Q2754">
        <v>19.885400000000001</v>
      </c>
    </row>
    <row r="2755" spans="1:17" x14ac:dyDescent="0.2">
      <c r="A2755" s="1">
        <v>190</v>
      </c>
      <c r="B2755" s="1">
        <v>1</v>
      </c>
      <c r="C2755" s="1">
        <v>0</v>
      </c>
      <c r="D2755" s="1">
        <v>5.6346100000000003</v>
      </c>
      <c r="E2755" s="1">
        <v>34.945799999999998</v>
      </c>
      <c r="F2755" s="1">
        <v>3.4879899999999999</v>
      </c>
      <c r="G2755" s="1">
        <v>378.27199999999999</v>
      </c>
      <c r="H2755" s="1">
        <v>41.020499999999998</v>
      </c>
      <c r="I2755" s="1">
        <v>4937.03</v>
      </c>
      <c r="J2755" s="1">
        <v>3.4306899999999998</v>
      </c>
      <c r="K2755" s="1">
        <v>1236.24</v>
      </c>
      <c r="L2755" s="1">
        <v>11.1622</v>
      </c>
      <c r="M2755" s="1">
        <v>40.292299999999997</v>
      </c>
      <c r="N2755" s="1">
        <v>64512.5</v>
      </c>
      <c r="O2755" s="1">
        <v>2930.89</v>
      </c>
      <c r="P2755" s="1">
        <v>-417.92700000000002</v>
      </c>
      <c r="Q2755" s="1">
        <v>8.0373999999999999</v>
      </c>
    </row>
    <row r="2756" spans="1:17" x14ac:dyDescent="0.2">
      <c r="A2756">
        <v>156</v>
      </c>
      <c r="B2756">
        <v>1</v>
      </c>
      <c r="C2756">
        <v>2</v>
      </c>
      <c r="D2756">
        <v>36.188600000000001</v>
      </c>
      <c r="E2756">
        <v>27.0547</v>
      </c>
      <c r="F2756">
        <v>2.6080800000000002</v>
      </c>
      <c r="G2756">
        <v>122.73099999999999</v>
      </c>
      <c r="H2756">
        <v>34.877899999999997</v>
      </c>
      <c r="I2756">
        <v>4951.07</v>
      </c>
      <c r="J2756">
        <v>2.1236299999999999</v>
      </c>
      <c r="K2756">
        <v>1373.62</v>
      </c>
      <c r="L2756">
        <v>76.752300000000005</v>
      </c>
      <c r="M2756">
        <v>243.648</v>
      </c>
      <c r="N2756">
        <v>62446.7</v>
      </c>
      <c r="O2756">
        <v>2932.79</v>
      </c>
      <c r="P2756">
        <v>-124.29300000000001</v>
      </c>
      <c r="Q2756">
        <v>1.79156</v>
      </c>
    </row>
    <row r="2757" spans="1:17" x14ac:dyDescent="0.2">
      <c r="A2757" s="1">
        <v>163</v>
      </c>
      <c r="B2757" s="1">
        <v>1</v>
      </c>
      <c r="C2757" s="1">
        <v>0</v>
      </c>
      <c r="D2757" s="1">
        <v>26.314499999999999</v>
      </c>
      <c r="E2757" s="1">
        <v>28.101900000000001</v>
      </c>
      <c r="F2757" s="1">
        <v>2.7414399999999999</v>
      </c>
      <c r="G2757" s="1">
        <v>151.66800000000001</v>
      </c>
      <c r="H2757" s="1">
        <v>36.048499999999997</v>
      </c>
      <c r="I2757" s="1">
        <v>4948.8500000000004</v>
      </c>
      <c r="J2757" s="1">
        <v>2.36971</v>
      </c>
      <c r="K2757" s="1">
        <v>1345.41</v>
      </c>
      <c r="L2757" s="1">
        <v>55.325400000000002</v>
      </c>
      <c r="M2757" s="1">
        <v>181.8</v>
      </c>
      <c r="N2757" s="1">
        <v>62929.3</v>
      </c>
      <c r="O2757" s="1">
        <v>2934.29</v>
      </c>
      <c r="P2757" s="1">
        <v>-156.386</v>
      </c>
      <c r="Q2757" s="1">
        <v>2.3141799999999999</v>
      </c>
    </row>
    <row r="2758" spans="1:17" x14ac:dyDescent="0.2">
      <c r="A2758">
        <v>205</v>
      </c>
      <c r="B2758">
        <v>1</v>
      </c>
      <c r="C2758">
        <v>1</v>
      </c>
      <c r="D2758">
        <v>3.3354300000000001</v>
      </c>
      <c r="E2758">
        <v>42.503399999999999</v>
      </c>
      <c r="F2758">
        <v>4.24566</v>
      </c>
      <c r="G2758">
        <v>590.78099999999995</v>
      </c>
      <c r="H2758">
        <v>42.037100000000002</v>
      </c>
      <c r="I2758">
        <v>4928.46</v>
      </c>
      <c r="J2758">
        <v>4.2084200000000003</v>
      </c>
      <c r="K2758">
        <v>1185.49</v>
      </c>
      <c r="L2758">
        <v>6.2075100000000001</v>
      </c>
      <c r="M2758">
        <v>21.271000000000001</v>
      </c>
      <c r="N2758">
        <v>65255.3</v>
      </c>
      <c r="O2758">
        <v>2936.92</v>
      </c>
      <c r="P2758">
        <v>-675.13499999999999</v>
      </c>
      <c r="Q2758">
        <v>15.0273</v>
      </c>
    </row>
    <row r="2759" spans="1:17" x14ac:dyDescent="0.2">
      <c r="A2759" s="1">
        <v>189</v>
      </c>
      <c r="B2759" s="1">
        <v>1</v>
      </c>
      <c r="C2759" s="1">
        <v>0</v>
      </c>
      <c r="D2759" s="1">
        <v>6.0518099999999997</v>
      </c>
      <c r="E2759" s="1">
        <v>34.895899999999997</v>
      </c>
      <c r="F2759" s="1">
        <v>3.4815800000000001</v>
      </c>
      <c r="G2759" s="1">
        <v>369.863</v>
      </c>
      <c r="H2759" s="1">
        <v>40.882800000000003</v>
      </c>
      <c r="I2759" s="1">
        <v>4937.22</v>
      </c>
      <c r="J2759" s="1">
        <v>3.4163700000000001</v>
      </c>
      <c r="K2759" s="1">
        <v>1232.03</v>
      </c>
      <c r="L2759" s="1">
        <v>11.934100000000001</v>
      </c>
      <c r="M2759" s="1">
        <v>42.906500000000001</v>
      </c>
      <c r="N2759" s="1">
        <v>64488.6</v>
      </c>
      <c r="O2759" s="1">
        <v>2939.54</v>
      </c>
      <c r="P2759" s="1">
        <v>-407.66899999999998</v>
      </c>
      <c r="Q2759" s="1">
        <v>7.74498</v>
      </c>
    </row>
    <row r="2760" spans="1:17" x14ac:dyDescent="0.2">
      <c r="A2760">
        <v>212</v>
      </c>
      <c r="B2760">
        <v>1</v>
      </c>
      <c r="C2760">
        <v>2</v>
      </c>
      <c r="D2760">
        <v>3.0544500000000001</v>
      </c>
      <c r="E2760">
        <v>46.620100000000001</v>
      </c>
      <c r="F2760">
        <v>4.6561899999999996</v>
      </c>
      <c r="G2760">
        <v>708.79700000000003</v>
      </c>
      <c r="H2760">
        <v>42.225999999999999</v>
      </c>
      <c r="I2760">
        <v>4924.1499999999996</v>
      </c>
      <c r="J2760">
        <v>4.6166099999999997</v>
      </c>
      <c r="K2760">
        <v>1165.24</v>
      </c>
      <c r="L2760">
        <v>5.4980900000000004</v>
      </c>
      <c r="M2760">
        <v>17.995799999999999</v>
      </c>
      <c r="N2760">
        <v>65582.399999999994</v>
      </c>
      <c r="O2760">
        <v>2941.43</v>
      </c>
      <c r="P2760">
        <v>-821.81299999999999</v>
      </c>
      <c r="Q2760">
        <v>19.3703</v>
      </c>
    </row>
    <row r="2761" spans="1:17" x14ac:dyDescent="0.2">
      <c r="A2761">
        <v>158</v>
      </c>
      <c r="B2761">
        <v>1</v>
      </c>
      <c r="C2761">
        <v>1</v>
      </c>
      <c r="D2761">
        <v>33.463700000000003</v>
      </c>
      <c r="E2761">
        <v>27.59</v>
      </c>
      <c r="F2761">
        <v>2.66886</v>
      </c>
      <c r="G2761">
        <v>131.62100000000001</v>
      </c>
      <c r="H2761">
        <v>35.231999999999999</v>
      </c>
      <c r="I2761">
        <v>4950.18</v>
      </c>
      <c r="J2761">
        <v>2.21116</v>
      </c>
      <c r="K2761">
        <v>1356.56</v>
      </c>
      <c r="L2761">
        <v>70.277799999999999</v>
      </c>
      <c r="M2761">
        <v>224.923</v>
      </c>
      <c r="N2761">
        <v>62620.5</v>
      </c>
      <c r="O2761">
        <v>2941.94</v>
      </c>
      <c r="P2761">
        <v>-134.054</v>
      </c>
      <c r="Q2761">
        <v>1.93679</v>
      </c>
    </row>
    <row r="2762" spans="1:17" x14ac:dyDescent="0.2">
      <c r="A2762" s="1">
        <v>164</v>
      </c>
      <c r="B2762" s="1">
        <v>1</v>
      </c>
      <c r="C2762" s="1">
        <v>0</v>
      </c>
      <c r="D2762" s="1">
        <v>25.260200000000001</v>
      </c>
      <c r="E2762" s="1">
        <v>28.623999999999999</v>
      </c>
      <c r="F2762" s="1">
        <v>2.79644</v>
      </c>
      <c r="G2762" s="1">
        <v>159.15600000000001</v>
      </c>
      <c r="H2762" s="1">
        <v>36.271999999999998</v>
      </c>
      <c r="I2762" s="1">
        <v>4948.1000000000004</v>
      </c>
      <c r="J2762" s="1">
        <v>2.4361000000000002</v>
      </c>
      <c r="K2762" s="1">
        <v>1329.13</v>
      </c>
      <c r="L2762" s="1">
        <v>52.504199999999997</v>
      </c>
      <c r="M2762" s="1">
        <v>173.10300000000001</v>
      </c>
      <c r="N2762" s="1">
        <v>63039.9</v>
      </c>
      <c r="O2762" s="1">
        <v>2945.94</v>
      </c>
      <c r="P2762" s="1">
        <v>-164.63200000000001</v>
      </c>
      <c r="Q2762" s="1">
        <v>2.4427099999999999</v>
      </c>
    </row>
    <row r="2763" spans="1:17" x14ac:dyDescent="0.2">
      <c r="A2763" s="1">
        <v>188</v>
      </c>
      <c r="B2763" s="1">
        <v>1</v>
      </c>
      <c r="C2763" s="1">
        <v>0</v>
      </c>
      <c r="D2763" s="1">
        <v>6.49369</v>
      </c>
      <c r="E2763" s="1">
        <v>34.834800000000001</v>
      </c>
      <c r="F2763" s="1">
        <v>3.4740000000000002</v>
      </c>
      <c r="G2763" s="1">
        <v>361.40199999999999</v>
      </c>
      <c r="H2763" s="1">
        <v>40.743200000000002</v>
      </c>
      <c r="I2763" s="1">
        <v>4937.42</v>
      </c>
      <c r="J2763" s="1">
        <v>3.40056</v>
      </c>
      <c r="K2763" s="1">
        <v>1228.21</v>
      </c>
      <c r="L2763" s="1">
        <v>12.751300000000001</v>
      </c>
      <c r="M2763" s="1">
        <v>45.663499999999999</v>
      </c>
      <c r="N2763" s="1">
        <v>64463.1</v>
      </c>
      <c r="O2763" s="1">
        <v>2947.78</v>
      </c>
      <c r="P2763" s="1">
        <v>-397.4</v>
      </c>
      <c r="Q2763" s="1">
        <v>7.4581600000000003</v>
      </c>
    </row>
    <row r="2764" spans="1:17" x14ac:dyDescent="0.2">
      <c r="A2764">
        <v>204</v>
      </c>
      <c r="B2764">
        <v>1</v>
      </c>
      <c r="C2764">
        <v>1</v>
      </c>
      <c r="D2764">
        <v>3.55267</v>
      </c>
      <c r="E2764">
        <v>42.467599999999997</v>
      </c>
      <c r="F2764">
        <v>4.2412799999999997</v>
      </c>
      <c r="G2764">
        <v>581.16700000000003</v>
      </c>
      <c r="H2764">
        <v>41.951599999999999</v>
      </c>
      <c r="I2764">
        <v>4928.58</v>
      </c>
      <c r="J2764">
        <v>4.1993600000000004</v>
      </c>
      <c r="K2764">
        <v>1178.8399999999999</v>
      </c>
      <c r="L2764">
        <v>6.5716799999999997</v>
      </c>
      <c r="M2764">
        <v>22.481400000000001</v>
      </c>
      <c r="N2764">
        <v>65242.2</v>
      </c>
      <c r="O2764">
        <v>2948.11</v>
      </c>
      <c r="P2764">
        <v>-662.61500000000001</v>
      </c>
      <c r="Q2764">
        <v>14.592000000000001</v>
      </c>
    </row>
    <row r="2765" spans="1:17" x14ac:dyDescent="0.2">
      <c r="A2765">
        <v>211</v>
      </c>
      <c r="B2765">
        <v>1</v>
      </c>
      <c r="C2765">
        <v>2</v>
      </c>
      <c r="D2765">
        <v>3.2269299999999999</v>
      </c>
      <c r="E2765">
        <v>46.574800000000003</v>
      </c>
      <c r="F2765">
        <v>4.6510300000000004</v>
      </c>
      <c r="G2765">
        <v>698.53599999999994</v>
      </c>
      <c r="H2765">
        <v>42.155099999999997</v>
      </c>
      <c r="I2765">
        <v>4924.2700000000004</v>
      </c>
      <c r="J2765">
        <v>4.6077599999999999</v>
      </c>
      <c r="K2765">
        <v>1158.27</v>
      </c>
      <c r="L2765">
        <v>5.7730499999999996</v>
      </c>
      <c r="M2765">
        <v>18.886600000000001</v>
      </c>
      <c r="N2765">
        <v>65570.899999999994</v>
      </c>
      <c r="O2765">
        <v>2952.97</v>
      </c>
      <c r="P2765">
        <v>-808.06</v>
      </c>
      <c r="Q2765">
        <v>18.860299999999999</v>
      </c>
    </row>
    <row r="2766" spans="1:17" x14ac:dyDescent="0.2">
      <c r="A2766">
        <v>157</v>
      </c>
      <c r="B2766">
        <v>1</v>
      </c>
      <c r="C2766">
        <v>2</v>
      </c>
      <c r="D2766">
        <v>35.2667</v>
      </c>
      <c r="E2766">
        <v>27.818999999999999</v>
      </c>
      <c r="F2766">
        <v>2.6859999999999999</v>
      </c>
      <c r="G2766">
        <v>130.05199999999999</v>
      </c>
      <c r="H2766">
        <v>35.118099999999998</v>
      </c>
      <c r="I2766">
        <v>4950.0600000000004</v>
      </c>
      <c r="J2766">
        <v>2.2056200000000001</v>
      </c>
      <c r="K2766">
        <v>1346.99</v>
      </c>
      <c r="L2766">
        <v>73.3506</v>
      </c>
      <c r="M2766">
        <v>233.29400000000001</v>
      </c>
      <c r="N2766">
        <v>62600.2</v>
      </c>
      <c r="O2766">
        <v>2954.32</v>
      </c>
      <c r="P2766">
        <v>-132.227</v>
      </c>
      <c r="Q2766">
        <v>1.89638</v>
      </c>
    </row>
    <row r="2767" spans="1:17" x14ac:dyDescent="0.2">
      <c r="A2767" s="1">
        <v>187</v>
      </c>
      <c r="B2767" s="1">
        <v>1</v>
      </c>
      <c r="C2767" s="1">
        <v>0</v>
      </c>
      <c r="D2767" s="1">
        <v>6.9610500000000002</v>
      </c>
      <c r="E2767" s="1">
        <v>34.762</v>
      </c>
      <c r="F2767" s="1">
        <v>3.46516</v>
      </c>
      <c r="G2767" s="1">
        <v>352.892</v>
      </c>
      <c r="H2767" s="1">
        <v>40.601300000000002</v>
      </c>
      <c r="I2767" s="1">
        <v>4937.6400000000003</v>
      </c>
      <c r="J2767" s="1">
        <v>3.3832300000000002</v>
      </c>
      <c r="K2767" s="1">
        <v>1224.81</v>
      </c>
      <c r="L2767" s="1">
        <v>13.6158</v>
      </c>
      <c r="M2767" s="1">
        <v>48.569600000000001</v>
      </c>
      <c r="N2767" s="1">
        <v>64435.9</v>
      </c>
      <c r="O2767" s="1">
        <v>2955.6</v>
      </c>
      <c r="P2767" s="1">
        <v>-387.12599999999998</v>
      </c>
      <c r="Q2767" s="1">
        <v>7.1770399999999999</v>
      </c>
    </row>
    <row r="2768" spans="1:17" x14ac:dyDescent="0.2">
      <c r="A2768" s="1">
        <v>165</v>
      </c>
      <c r="B2768" s="1">
        <v>1</v>
      </c>
      <c r="C2768" s="1">
        <v>0</v>
      </c>
      <c r="D2768" s="1">
        <v>24.2149</v>
      </c>
      <c r="E2768" s="1">
        <v>29.123100000000001</v>
      </c>
      <c r="F2768" s="1">
        <v>2.8492099999999998</v>
      </c>
      <c r="G2768" s="1">
        <v>166.792</v>
      </c>
      <c r="H2768" s="1">
        <v>36.493600000000001</v>
      </c>
      <c r="I2768" s="1">
        <v>4947.38</v>
      </c>
      <c r="J2768" s="1">
        <v>2.5008699999999999</v>
      </c>
      <c r="K2768" s="1">
        <v>1314.16</v>
      </c>
      <c r="L2768" s="1">
        <v>49.801499999999997</v>
      </c>
      <c r="M2768" s="1">
        <v>164.73400000000001</v>
      </c>
      <c r="N2768" s="1">
        <v>63145</v>
      </c>
      <c r="O2768" s="1">
        <v>2956.47</v>
      </c>
      <c r="P2768" s="1">
        <v>-173.06399999999999</v>
      </c>
      <c r="Q2768" s="1">
        <v>2.5774400000000002</v>
      </c>
    </row>
    <row r="2769" spans="1:17" x14ac:dyDescent="0.2">
      <c r="A2769">
        <v>203</v>
      </c>
      <c r="B2769">
        <v>1</v>
      </c>
      <c r="C2769">
        <v>1</v>
      </c>
      <c r="D2769">
        <v>3.7825299999999999</v>
      </c>
      <c r="E2769">
        <v>42.4255</v>
      </c>
      <c r="F2769">
        <v>4.2362299999999999</v>
      </c>
      <c r="G2769">
        <v>571.47</v>
      </c>
      <c r="H2769">
        <v>41.865499999999997</v>
      </c>
      <c r="I2769">
        <v>4928.71</v>
      </c>
      <c r="J2769">
        <v>4.1893599999999998</v>
      </c>
      <c r="K2769">
        <v>1172.3900000000001</v>
      </c>
      <c r="L2769">
        <v>6.9553700000000003</v>
      </c>
      <c r="M2769">
        <v>23.7547</v>
      </c>
      <c r="N2769">
        <v>65228.3</v>
      </c>
      <c r="O2769">
        <v>2959.12</v>
      </c>
      <c r="P2769">
        <v>-650.05999999999995</v>
      </c>
      <c r="Q2769">
        <v>14.1622</v>
      </c>
    </row>
    <row r="2770" spans="1:17" x14ac:dyDescent="0.2">
      <c r="A2770">
        <v>159</v>
      </c>
      <c r="B2770">
        <v>1</v>
      </c>
      <c r="C2770">
        <v>1</v>
      </c>
      <c r="D2770">
        <v>32.485500000000002</v>
      </c>
      <c r="E2770">
        <v>28.291699999999999</v>
      </c>
      <c r="F2770">
        <v>2.7409699999999999</v>
      </c>
      <c r="G2770">
        <v>139.07900000000001</v>
      </c>
      <c r="H2770">
        <v>35.467199999999998</v>
      </c>
      <c r="I2770">
        <v>4949.24</v>
      </c>
      <c r="J2770">
        <v>2.2896899999999998</v>
      </c>
      <c r="K2770">
        <v>1333.05</v>
      </c>
      <c r="L2770">
        <v>67.054599999999994</v>
      </c>
      <c r="M2770">
        <v>215.077</v>
      </c>
      <c r="N2770">
        <v>62761</v>
      </c>
      <c r="O2770">
        <v>2960.69</v>
      </c>
      <c r="P2770">
        <v>-142.17099999999999</v>
      </c>
      <c r="Q2770">
        <v>2.0490400000000002</v>
      </c>
    </row>
    <row r="2771" spans="1:17" x14ac:dyDescent="0.2">
      <c r="A2771" s="1">
        <v>186</v>
      </c>
      <c r="B2771" s="1">
        <v>1</v>
      </c>
      <c r="C2771" s="1">
        <v>0</v>
      </c>
      <c r="D2771" s="1">
        <v>7.45465</v>
      </c>
      <c r="E2771" s="1">
        <v>34.677</v>
      </c>
      <c r="F2771" s="1">
        <v>3.4550399999999999</v>
      </c>
      <c r="G2771" s="1">
        <v>344.339</v>
      </c>
      <c r="H2771" s="1">
        <v>40.457000000000001</v>
      </c>
      <c r="I2771" s="1">
        <v>4937.87</v>
      </c>
      <c r="J2771" s="1">
        <v>3.3643700000000001</v>
      </c>
      <c r="K2771" s="1">
        <v>1221.8399999999999</v>
      </c>
      <c r="L2771" s="1">
        <v>14.5298</v>
      </c>
      <c r="M2771" s="1">
        <v>51.630899999999997</v>
      </c>
      <c r="N2771" s="1">
        <v>64406.8</v>
      </c>
      <c r="O2771" s="1">
        <v>2962.96</v>
      </c>
      <c r="P2771" s="1">
        <v>-376.85199999999998</v>
      </c>
      <c r="Q2771" s="1">
        <v>6.9017200000000001</v>
      </c>
    </row>
    <row r="2772" spans="1:17" x14ac:dyDescent="0.2">
      <c r="A2772">
        <v>210</v>
      </c>
      <c r="B2772">
        <v>1</v>
      </c>
      <c r="C2772">
        <v>2</v>
      </c>
      <c r="D2772">
        <v>3.40855</v>
      </c>
      <c r="E2772">
        <v>46.524500000000003</v>
      </c>
      <c r="F2772">
        <v>4.64534</v>
      </c>
      <c r="G2772">
        <v>688.18499999999995</v>
      </c>
      <c r="H2772">
        <v>42.0839</v>
      </c>
      <c r="I2772">
        <v>4924.3900000000003</v>
      </c>
      <c r="J2772">
        <v>4.5981800000000002</v>
      </c>
      <c r="K2772">
        <v>1151.44</v>
      </c>
      <c r="L2772">
        <v>6.0612500000000002</v>
      </c>
      <c r="M2772">
        <v>19.819900000000001</v>
      </c>
      <c r="N2772">
        <v>65558.7</v>
      </c>
      <c r="O2772">
        <v>2964.38</v>
      </c>
      <c r="P2772">
        <v>-794.26800000000003</v>
      </c>
      <c r="Q2772">
        <v>18.355699999999999</v>
      </c>
    </row>
    <row r="2773" spans="1:17" x14ac:dyDescent="0.2">
      <c r="A2773" s="1">
        <v>166</v>
      </c>
      <c r="B2773" s="1">
        <v>1</v>
      </c>
      <c r="C2773" s="1">
        <v>0</v>
      </c>
      <c r="D2773" s="1">
        <v>23.1812</v>
      </c>
      <c r="E2773" s="1">
        <v>29.598800000000001</v>
      </c>
      <c r="F2773" s="1">
        <v>2.8996900000000001</v>
      </c>
      <c r="G2773" s="1">
        <v>174.56899999999999</v>
      </c>
      <c r="H2773" s="1">
        <v>36.713099999999997</v>
      </c>
      <c r="I2773" s="1">
        <v>4946.6899999999996</v>
      </c>
      <c r="J2773" s="1">
        <v>2.5639099999999999</v>
      </c>
      <c r="K2773" s="1">
        <v>1300.46</v>
      </c>
      <c r="L2773" s="1">
        <v>47.213799999999999</v>
      </c>
      <c r="M2773" s="1">
        <v>156.68799999999999</v>
      </c>
      <c r="N2773" s="1">
        <v>63244.6</v>
      </c>
      <c r="O2773" s="1">
        <v>2965.9</v>
      </c>
      <c r="P2773" s="1">
        <v>-181.67400000000001</v>
      </c>
      <c r="Q2773" s="1">
        <v>2.7184599999999999</v>
      </c>
    </row>
    <row r="2774" spans="1:17" x14ac:dyDescent="0.2">
      <c r="A2774" s="1">
        <v>185</v>
      </c>
      <c r="B2774" s="1">
        <v>1</v>
      </c>
      <c r="C2774" s="1">
        <v>0</v>
      </c>
      <c r="D2774" s="1">
        <v>7.9751700000000003</v>
      </c>
      <c r="E2774" s="1">
        <v>34.579099999999997</v>
      </c>
      <c r="F2774" s="1">
        <v>3.4435600000000002</v>
      </c>
      <c r="G2774" s="1">
        <v>335.74799999999999</v>
      </c>
      <c r="H2774" s="1">
        <v>40.31</v>
      </c>
      <c r="I2774" s="1">
        <v>4938.1099999999997</v>
      </c>
      <c r="J2774" s="1">
        <v>3.3439700000000001</v>
      </c>
      <c r="K2774" s="1">
        <v>1219.3399999999999</v>
      </c>
      <c r="L2774" s="1">
        <v>15.4954</v>
      </c>
      <c r="M2774" s="1">
        <v>54.853900000000003</v>
      </c>
      <c r="N2774" s="1">
        <v>64375.8</v>
      </c>
      <c r="O2774" s="1">
        <v>2969.83</v>
      </c>
      <c r="P2774" s="1">
        <v>-366.58199999999999</v>
      </c>
      <c r="Q2774" s="1">
        <v>6.6322999999999999</v>
      </c>
    </row>
    <row r="2775" spans="1:17" x14ac:dyDescent="0.2">
      <c r="A2775">
        <v>202</v>
      </c>
      <c r="B2775">
        <v>1</v>
      </c>
      <c r="C2775">
        <v>1</v>
      </c>
      <c r="D2775">
        <v>4.02562</v>
      </c>
      <c r="E2775">
        <v>42.3767</v>
      </c>
      <c r="F2775">
        <v>4.2304599999999999</v>
      </c>
      <c r="G2775">
        <v>561.69299999999998</v>
      </c>
      <c r="H2775">
        <v>41.778700000000001</v>
      </c>
      <c r="I2775">
        <v>4928.84</v>
      </c>
      <c r="J2775">
        <v>4.1783799999999998</v>
      </c>
      <c r="K2775">
        <v>1166.1400000000001</v>
      </c>
      <c r="L2775">
        <v>7.3595199999999998</v>
      </c>
      <c r="M2775">
        <v>25.093599999999999</v>
      </c>
      <c r="N2775">
        <v>65213.5</v>
      </c>
      <c r="O2775">
        <v>2969.95</v>
      </c>
      <c r="P2775">
        <v>-637.47500000000002</v>
      </c>
      <c r="Q2775">
        <v>13.7379</v>
      </c>
    </row>
    <row r="2776" spans="1:17" x14ac:dyDescent="0.2">
      <c r="A2776" s="1">
        <v>167</v>
      </c>
      <c r="B2776" s="1">
        <v>1</v>
      </c>
      <c r="C2776" s="1">
        <v>0</v>
      </c>
      <c r="D2776" s="1">
        <v>22.1616</v>
      </c>
      <c r="E2776" s="1">
        <v>30.050599999999999</v>
      </c>
      <c r="F2776" s="1">
        <v>2.9478399999999998</v>
      </c>
      <c r="G2776" s="1">
        <v>182.47399999999999</v>
      </c>
      <c r="H2776" s="1">
        <v>36.930799999999998</v>
      </c>
      <c r="I2776" s="1">
        <v>4946.0200000000004</v>
      </c>
      <c r="J2776" s="1">
        <v>2.6250900000000001</v>
      </c>
      <c r="K2776" s="1">
        <v>1287.97</v>
      </c>
      <c r="L2776" s="1">
        <v>44.737900000000003</v>
      </c>
      <c r="M2776" s="1">
        <v>148.95699999999999</v>
      </c>
      <c r="N2776" s="1">
        <v>63339</v>
      </c>
      <c r="O2776" s="1">
        <v>2974.25</v>
      </c>
      <c r="P2776" s="1">
        <v>-190.453</v>
      </c>
      <c r="Q2776" s="1">
        <v>2.8658399999999999</v>
      </c>
    </row>
    <row r="2777" spans="1:17" x14ac:dyDescent="0.2">
      <c r="A2777">
        <v>158</v>
      </c>
      <c r="B2777">
        <v>1</v>
      </c>
      <c r="C2777">
        <v>2</v>
      </c>
      <c r="D2777">
        <v>34.335000000000001</v>
      </c>
      <c r="E2777">
        <v>28.569700000000001</v>
      </c>
      <c r="F2777">
        <v>2.7627199999999998</v>
      </c>
      <c r="G2777">
        <v>137.62</v>
      </c>
      <c r="H2777">
        <v>35.355899999999998</v>
      </c>
      <c r="I2777">
        <v>4949.07</v>
      </c>
      <c r="J2777">
        <v>2.2873199999999998</v>
      </c>
      <c r="K2777">
        <v>1321.95</v>
      </c>
      <c r="L2777">
        <v>70.086699999999993</v>
      </c>
      <c r="M2777">
        <v>223.31100000000001</v>
      </c>
      <c r="N2777">
        <v>62746.9</v>
      </c>
      <c r="O2777">
        <v>2974.81</v>
      </c>
      <c r="P2777">
        <v>-140.446</v>
      </c>
      <c r="Q2777">
        <v>2.00746</v>
      </c>
    </row>
    <row r="2778" spans="1:17" x14ac:dyDescent="0.2">
      <c r="A2778">
        <v>209</v>
      </c>
      <c r="B2778">
        <v>1</v>
      </c>
      <c r="C2778">
        <v>2</v>
      </c>
      <c r="D2778">
        <v>3.59971</v>
      </c>
      <c r="E2778">
        <v>46.469000000000001</v>
      </c>
      <c r="F2778">
        <v>4.6390799999999999</v>
      </c>
      <c r="G2778">
        <v>677.74599999999998</v>
      </c>
      <c r="H2778">
        <v>42.012300000000003</v>
      </c>
      <c r="I2778">
        <v>4924.5200000000004</v>
      </c>
      <c r="J2778">
        <v>4.5878199999999998</v>
      </c>
      <c r="K2778">
        <v>1144.77</v>
      </c>
      <c r="L2778">
        <v>6.36334</v>
      </c>
      <c r="M2778">
        <v>20.797799999999999</v>
      </c>
      <c r="N2778">
        <v>65546</v>
      </c>
      <c r="O2778">
        <v>2975.66</v>
      </c>
      <c r="P2778">
        <v>-780.44100000000003</v>
      </c>
      <c r="Q2778">
        <v>17.8565</v>
      </c>
    </row>
    <row r="2779" spans="1:17" x14ac:dyDescent="0.2">
      <c r="A2779" s="1">
        <v>184</v>
      </c>
      <c r="B2779" s="1">
        <v>1</v>
      </c>
      <c r="C2779" s="1">
        <v>0</v>
      </c>
      <c r="D2779" s="1">
        <v>8.5232600000000005</v>
      </c>
      <c r="E2779" s="1">
        <v>34.467799999999997</v>
      </c>
      <c r="F2779" s="1">
        <v>3.4306899999999998</v>
      </c>
      <c r="G2779" s="1">
        <v>327.12599999999998</v>
      </c>
      <c r="H2779" s="1">
        <v>40.1601</v>
      </c>
      <c r="I2779" s="1">
        <v>4938.37</v>
      </c>
      <c r="J2779" s="1">
        <v>3.3220299999999998</v>
      </c>
      <c r="K2779" s="1">
        <v>1217.33</v>
      </c>
      <c r="L2779" s="1">
        <v>16.515000000000001</v>
      </c>
      <c r="M2779" s="1">
        <v>58.2455</v>
      </c>
      <c r="N2779" s="1">
        <v>64342.8</v>
      </c>
      <c r="O2779" s="1">
        <v>2976.19</v>
      </c>
      <c r="P2779" s="1">
        <v>-356.32400000000001</v>
      </c>
      <c r="Q2779" s="1">
        <v>6.3688599999999997</v>
      </c>
    </row>
    <row r="2780" spans="1:17" x14ac:dyDescent="0.2">
      <c r="A2780">
        <v>160</v>
      </c>
      <c r="B2780">
        <v>1</v>
      </c>
      <c r="C2780">
        <v>1</v>
      </c>
      <c r="D2780">
        <v>31.501799999999999</v>
      </c>
      <c r="E2780">
        <v>28.976500000000001</v>
      </c>
      <c r="F2780">
        <v>2.8115299999999999</v>
      </c>
      <c r="G2780">
        <v>146.76</v>
      </c>
      <c r="H2780">
        <v>35.700200000000002</v>
      </c>
      <c r="I2780">
        <v>4948.32</v>
      </c>
      <c r="J2780">
        <v>2.3675299999999999</v>
      </c>
      <c r="K2780">
        <v>1311.04</v>
      </c>
      <c r="L2780">
        <v>63.962699999999998</v>
      </c>
      <c r="M2780">
        <v>205.589</v>
      </c>
      <c r="N2780">
        <v>62895.1</v>
      </c>
      <c r="O2780">
        <v>2978.38</v>
      </c>
      <c r="P2780">
        <v>-150.547</v>
      </c>
      <c r="Q2780">
        <v>2.1676299999999999</v>
      </c>
    </row>
    <row r="2781" spans="1:17" x14ac:dyDescent="0.2">
      <c r="A2781">
        <v>201</v>
      </c>
      <c r="B2781">
        <v>1</v>
      </c>
      <c r="C2781">
        <v>1</v>
      </c>
      <c r="D2781">
        <v>4.2825100000000003</v>
      </c>
      <c r="E2781">
        <v>42.320900000000002</v>
      </c>
      <c r="F2781">
        <v>4.2239300000000002</v>
      </c>
      <c r="G2781">
        <v>551.83799999999997</v>
      </c>
      <c r="H2781">
        <v>41.691299999999998</v>
      </c>
      <c r="I2781">
        <v>4928.99</v>
      </c>
      <c r="J2781">
        <v>4.1663600000000001</v>
      </c>
      <c r="K2781">
        <v>1160.1099999999999</v>
      </c>
      <c r="L2781">
        <v>7.7850900000000003</v>
      </c>
      <c r="M2781">
        <v>26.5014</v>
      </c>
      <c r="N2781">
        <v>65198</v>
      </c>
      <c r="O2781">
        <v>2980.57</v>
      </c>
      <c r="P2781">
        <v>-624.86099999999999</v>
      </c>
      <c r="Q2781">
        <v>13.3192</v>
      </c>
    </row>
    <row r="2782" spans="1:17" x14ac:dyDescent="0.2">
      <c r="A2782" s="1">
        <v>168</v>
      </c>
      <c r="B2782" s="1">
        <v>1</v>
      </c>
      <c r="C2782" s="1">
        <v>0</v>
      </c>
      <c r="D2782" s="1">
        <v>21.1586</v>
      </c>
      <c r="E2782" s="1">
        <v>30.478400000000001</v>
      </c>
      <c r="F2782" s="1">
        <v>2.9936199999999999</v>
      </c>
      <c r="G2782" s="1">
        <v>190.5</v>
      </c>
      <c r="H2782" s="1">
        <v>37.146599999999999</v>
      </c>
      <c r="I2782" s="1">
        <v>4945.38</v>
      </c>
      <c r="J2782" s="1">
        <v>2.6842999999999999</v>
      </c>
      <c r="K2782" s="1">
        <v>1276.6500000000001</v>
      </c>
      <c r="L2782" s="1">
        <v>42.370100000000001</v>
      </c>
      <c r="M2782" s="1">
        <v>141.535</v>
      </c>
      <c r="N2782" s="1">
        <v>63428.5</v>
      </c>
      <c r="O2782" s="1">
        <v>2981.54</v>
      </c>
      <c r="P2782" s="1">
        <v>-199.39099999999999</v>
      </c>
      <c r="Q2782" s="1">
        <v>3.01966</v>
      </c>
    </row>
    <row r="2783" spans="1:17" x14ac:dyDescent="0.2">
      <c r="A2783" s="1">
        <v>183</v>
      </c>
      <c r="B2783" s="1">
        <v>1</v>
      </c>
      <c r="C2783" s="1">
        <v>0</v>
      </c>
      <c r="D2783" s="1">
        <v>9.0994700000000002</v>
      </c>
      <c r="E2783" s="1">
        <v>34.342700000000001</v>
      </c>
      <c r="F2783" s="1">
        <v>3.4163700000000001</v>
      </c>
      <c r="G2783" s="1">
        <v>318.47699999999998</v>
      </c>
      <c r="H2783" s="1">
        <v>40.006999999999998</v>
      </c>
      <c r="I2783" s="1">
        <v>4938.6499999999996</v>
      </c>
      <c r="J2783" s="1">
        <v>3.2985500000000001</v>
      </c>
      <c r="K2783" s="1">
        <v>1215.8399999999999</v>
      </c>
      <c r="L2783" s="1">
        <v>17.591000000000001</v>
      </c>
      <c r="M2783" s="1">
        <v>61.812600000000003</v>
      </c>
      <c r="N2783" s="1">
        <v>64307.6</v>
      </c>
      <c r="O2783" s="1">
        <v>2982</v>
      </c>
      <c r="P2783" s="1">
        <v>-346.08300000000003</v>
      </c>
      <c r="Q2783" s="1">
        <v>6.1115000000000004</v>
      </c>
    </row>
    <row r="2784" spans="1:17" x14ac:dyDescent="0.2">
      <c r="A2784">
        <v>208</v>
      </c>
      <c r="B2784">
        <v>1</v>
      </c>
      <c r="C2784">
        <v>2</v>
      </c>
      <c r="D2784">
        <v>3.8008600000000001</v>
      </c>
      <c r="E2784">
        <v>46.407899999999998</v>
      </c>
      <c r="F2784">
        <v>4.6322299999999998</v>
      </c>
      <c r="G2784">
        <v>667.221</v>
      </c>
      <c r="H2784">
        <v>41.940199999999997</v>
      </c>
      <c r="I2784">
        <v>4924.6499999999996</v>
      </c>
      <c r="J2784">
        <v>4.5766499999999999</v>
      </c>
      <c r="K2784">
        <v>1138.27</v>
      </c>
      <c r="L2784">
        <v>6.6799400000000002</v>
      </c>
      <c r="M2784">
        <v>21.822299999999998</v>
      </c>
      <c r="N2784">
        <v>65532.6</v>
      </c>
      <c r="O2784">
        <v>2986.79</v>
      </c>
      <c r="P2784">
        <v>-766.58</v>
      </c>
      <c r="Q2784">
        <v>17.3629</v>
      </c>
    </row>
    <row r="2785" spans="1:17" x14ac:dyDescent="0.2">
      <c r="A2785" s="1">
        <v>182</v>
      </c>
      <c r="B2785" s="1">
        <v>1</v>
      </c>
      <c r="C2785" s="1">
        <v>0</v>
      </c>
      <c r="D2785" s="1">
        <v>9.7042900000000003</v>
      </c>
      <c r="E2785" s="1">
        <v>34.203200000000002</v>
      </c>
      <c r="F2785" s="1">
        <v>3.40056</v>
      </c>
      <c r="G2785" s="1">
        <v>309.80900000000003</v>
      </c>
      <c r="H2785" s="1">
        <v>39.8504</v>
      </c>
      <c r="I2785" s="1">
        <v>4938.95</v>
      </c>
      <c r="J2785" s="1">
        <v>3.2735300000000001</v>
      </c>
      <c r="K2785" s="1">
        <v>1214.8800000000001</v>
      </c>
      <c r="L2785" s="1">
        <v>18.7257</v>
      </c>
      <c r="M2785" s="1">
        <v>65.562100000000001</v>
      </c>
      <c r="N2785" s="1">
        <v>64270.2</v>
      </c>
      <c r="O2785" s="1">
        <v>2987.23</v>
      </c>
      <c r="P2785" s="1">
        <v>-335.86599999999999</v>
      </c>
      <c r="Q2785" s="1">
        <v>5.86029</v>
      </c>
    </row>
    <row r="2786" spans="1:17" x14ac:dyDescent="0.2">
      <c r="A2786" s="1">
        <v>169</v>
      </c>
      <c r="B2786" s="1">
        <v>1</v>
      </c>
      <c r="C2786" s="1">
        <v>0</v>
      </c>
      <c r="D2786" s="1">
        <v>20.174199999999999</v>
      </c>
      <c r="E2786" s="1">
        <v>30.882100000000001</v>
      </c>
      <c r="F2786" s="1">
        <v>3.0369999999999999</v>
      </c>
      <c r="G2786" s="1">
        <v>198.63499999999999</v>
      </c>
      <c r="H2786" s="1">
        <v>37.360700000000001</v>
      </c>
      <c r="I2786" s="1">
        <v>4944.76</v>
      </c>
      <c r="J2786" s="1">
        <v>2.7414399999999999</v>
      </c>
      <c r="K2786" s="1">
        <v>1266.43</v>
      </c>
      <c r="L2786" s="1">
        <v>40.107199999999999</v>
      </c>
      <c r="M2786" s="1">
        <v>134.41300000000001</v>
      </c>
      <c r="N2786" s="1">
        <v>63513.2</v>
      </c>
      <c r="O2786" s="1">
        <v>2987.79</v>
      </c>
      <c r="P2786" s="1">
        <v>-208.47800000000001</v>
      </c>
      <c r="Q2786" s="1">
        <v>3.1799599999999999</v>
      </c>
    </row>
    <row r="2787" spans="1:17" x14ac:dyDescent="0.2">
      <c r="A2787">
        <v>200</v>
      </c>
      <c r="B2787">
        <v>1</v>
      </c>
      <c r="C2787">
        <v>1</v>
      </c>
      <c r="D2787">
        <v>4.5538100000000004</v>
      </c>
      <c r="E2787">
        <v>42.257599999999996</v>
      </c>
      <c r="F2787">
        <v>4.2165999999999997</v>
      </c>
      <c r="G2787">
        <v>541.90800000000002</v>
      </c>
      <c r="H2787">
        <v>41.603200000000001</v>
      </c>
      <c r="I2787">
        <v>4929.1400000000003</v>
      </c>
      <c r="J2787">
        <v>4.1532600000000004</v>
      </c>
      <c r="K2787">
        <v>1154.31</v>
      </c>
      <c r="L2787">
        <v>8.2330900000000007</v>
      </c>
      <c r="M2787">
        <v>27.981000000000002</v>
      </c>
      <c r="N2787">
        <v>65181.5</v>
      </c>
      <c r="O2787">
        <v>2990.97</v>
      </c>
      <c r="P2787">
        <v>-612.22199999999998</v>
      </c>
      <c r="Q2787">
        <v>12.9064</v>
      </c>
    </row>
    <row r="2788" spans="1:17" x14ac:dyDescent="0.2">
      <c r="A2788" s="1">
        <v>181</v>
      </c>
      <c r="B2788" s="1">
        <v>1</v>
      </c>
      <c r="C2788" s="1">
        <v>0</v>
      </c>
      <c r="D2788" s="1">
        <v>10.338100000000001</v>
      </c>
      <c r="E2788" s="1">
        <v>34.048900000000003</v>
      </c>
      <c r="F2788" s="1">
        <v>3.3832300000000002</v>
      </c>
      <c r="G2788" s="1">
        <v>301.12700000000001</v>
      </c>
      <c r="H2788" s="1">
        <v>39.689900000000002</v>
      </c>
      <c r="I2788" s="1">
        <v>4939.26</v>
      </c>
      <c r="J2788" s="1">
        <v>3.2467999999999999</v>
      </c>
      <c r="K2788" s="1">
        <v>1214.49</v>
      </c>
      <c r="L2788" s="1">
        <v>19.921800000000001</v>
      </c>
      <c r="M2788" s="1">
        <v>69.501499999999993</v>
      </c>
      <c r="N2788" s="1">
        <v>64230.3</v>
      </c>
      <c r="O2788" s="1">
        <v>2991.86</v>
      </c>
      <c r="P2788" s="1">
        <v>-325.67899999999997</v>
      </c>
      <c r="Q2788" s="1">
        <v>5.6153199999999996</v>
      </c>
    </row>
    <row r="2789" spans="1:17" x14ac:dyDescent="0.2">
      <c r="A2789" s="1">
        <v>170</v>
      </c>
      <c r="B2789" s="1">
        <v>1</v>
      </c>
      <c r="C2789" s="1">
        <v>0</v>
      </c>
      <c r="D2789" s="1">
        <v>19.2105</v>
      </c>
      <c r="E2789" s="1">
        <v>31.261500000000002</v>
      </c>
      <c r="F2789" s="1">
        <v>3.07796</v>
      </c>
      <c r="G2789" s="1">
        <v>206.86799999999999</v>
      </c>
      <c r="H2789" s="1">
        <v>37.573099999999997</v>
      </c>
      <c r="I2789" s="1">
        <v>4944.17</v>
      </c>
      <c r="J2789" s="1">
        <v>2.79644</v>
      </c>
      <c r="K2789" s="1">
        <v>1257.28</v>
      </c>
      <c r="L2789" s="1">
        <v>37.945599999999999</v>
      </c>
      <c r="M2789" s="1">
        <v>127.584</v>
      </c>
      <c r="N2789" s="1">
        <v>63593.4</v>
      </c>
      <c r="O2789" s="1">
        <v>2993.03</v>
      </c>
      <c r="P2789" s="1">
        <v>-217.70500000000001</v>
      </c>
      <c r="Q2789" s="1">
        <v>3.3468</v>
      </c>
    </row>
    <row r="2790" spans="1:17" x14ac:dyDescent="0.2">
      <c r="A2790">
        <v>159</v>
      </c>
      <c r="B2790">
        <v>1</v>
      </c>
      <c r="C2790">
        <v>2</v>
      </c>
      <c r="D2790">
        <v>33.395899999999997</v>
      </c>
      <c r="E2790">
        <v>29.305800000000001</v>
      </c>
      <c r="F2790">
        <v>2.83812</v>
      </c>
      <c r="G2790">
        <v>145.43100000000001</v>
      </c>
      <c r="H2790">
        <v>35.5914</v>
      </c>
      <c r="I2790">
        <v>4948.1000000000004</v>
      </c>
      <c r="J2790">
        <v>2.3685800000000001</v>
      </c>
      <c r="K2790">
        <v>1298.43</v>
      </c>
      <c r="L2790">
        <v>66.956999999999994</v>
      </c>
      <c r="M2790">
        <v>213.69200000000001</v>
      </c>
      <c r="N2790">
        <v>62887.1</v>
      </c>
      <c r="O2790">
        <v>2994.27</v>
      </c>
      <c r="P2790">
        <v>-148.94499999999999</v>
      </c>
      <c r="Q2790">
        <v>2.1250100000000001</v>
      </c>
    </row>
    <row r="2791" spans="1:17" x14ac:dyDescent="0.2">
      <c r="A2791">
        <v>161</v>
      </c>
      <c r="B2791">
        <v>1</v>
      </c>
      <c r="C2791">
        <v>1</v>
      </c>
      <c r="D2791">
        <v>30.5154</v>
      </c>
      <c r="E2791">
        <v>29.6433</v>
      </c>
      <c r="F2791">
        <v>2.88043</v>
      </c>
      <c r="G2791">
        <v>154.65700000000001</v>
      </c>
      <c r="H2791">
        <v>35.930900000000001</v>
      </c>
      <c r="I2791">
        <v>4947.43</v>
      </c>
      <c r="J2791">
        <v>2.4445199999999998</v>
      </c>
      <c r="K2791">
        <v>1290.48</v>
      </c>
      <c r="L2791">
        <v>60.998600000000003</v>
      </c>
      <c r="M2791">
        <v>196.452</v>
      </c>
      <c r="N2791">
        <v>63023.1</v>
      </c>
      <c r="O2791">
        <v>2994.99</v>
      </c>
      <c r="P2791">
        <v>-159.178</v>
      </c>
      <c r="Q2791">
        <v>2.29271</v>
      </c>
    </row>
    <row r="2792" spans="1:17" x14ac:dyDescent="0.2">
      <c r="A2792" s="1">
        <v>180</v>
      </c>
      <c r="B2792" s="1">
        <v>1</v>
      </c>
      <c r="C2792" s="1">
        <v>0</v>
      </c>
      <c r="D2792" s="1">
        <v>11.001200000000001</v>
      </c>
      <c r="E2792" s="1">
        <v>33.8795</v>
      </c>
      <c r="F2792" s="1">
        <v>3.3643700000000001</v>
      </c>
      <c r="G2792" s="1">
        <v>292.44</v>
      </c>
      <c r="H2792" s="1">
        <v>39.524999999999999</v>
      </c>
      <c r="I2792" s="1">
        <v>4939.6000000000004</v>
      </c>
      <c r="J2792" s="1">
        <v>3.2177699999999998</v>
      </c>
      <c r="K2792" s="1">
        <v>1214.7</v>
      </c>
      <c r="L2792" s="1">
        <v>21.181899999999999</v>
      </c>
      <c r="M2792" s="1">
        <v>73.638199999999998</v>
      </c>
      <c r="N2792" s="1">
        <v>64188</v>
      </c>
      <c r="O2792" s="1">
        <v>2995.83</v>
      </c>
      <c r="P2792" s="1">
        <v>-315.529</v>
      </c>
      <c r="Q2792" s="1">
        <v>5.3766400000000001</v>
      </c>
    </row>
    <row r="2793" spans="1:17" x14ac:dyDescent="0.2">
      <c r="A2793" s="1">
        <v>171</v>
      </c>
      <c r="B2793" s="1">
        <v>1</v>
      </c>
      <c r="C2793" s="1">
        <v>0</v>
      </c>
      <c r="D2793" s="1">
        <v>18.269200000000001</v>
      </c>
      <c r="E2793" s="1">
        <v>31.616900000000001</v>
      </c>
      <c r="F2793" s="1">
        <v>3.1165099999999999</v>
      </c>
      <c r="G2793" s="1">
        <v>215.191</v>
      </c>
      <c r="H2793" s="1">
        <v>37.783900000000003</v>
      </c>
      <c r="I2793" s="1">
        <v>4943.6000000000004</v>
      </c>
      <c r="J2793" s="1">
        <v>2.8492099999999998</v>
      </c>
      <c r="K2793" s="1">
        <v>1249.1400000000001</v>
      </c>
      <c r="L2793" s="1">
        <v>35.881999999999998</v>
      </c>
      <c r="M2793" s="1">
        <v>121.04</v>
      </c>
      <c r="N2793" s="1">
        <v>63669.3</v>
      </c>
      <c r="O2793" s="1">
        <v>2997.27</v>
      </c>
      <c r="P2793" s="1">
        <v>-227.06200000000001</v>
      </c>
      <c r="Q2793" s="1">
        <v>3.5202</v>
      </c>
    </row>
    <row r="2794" spans="1:17" x14ac:dyDescent="0.2">
      <c r="A2794">
        <v>207</v>
      </c>
      <c r="B2794">
        <v>1</v>
      </c>
      <c r="C2794">
        <v>2</v>
      </c>
      <c r="D2794">
        <v>4.0124500000000003</v>
      </c>
      <c r="E2794">
        <v>46.341000000000001</v>
      </c>
      <c r="F2794">
        <v>4.6247499999999997</v>
      </c>
      <c r="G2794">
        <v>656.61199999999997</v>
      </c>
      <c r="H2794">
        <v>41.867699999999999</v>
      </c>
      <c r="I2794">
        <v>4924.79</v>
      </c>
      <c r="J2794">
        <v>4.5646199999999997</v>
      </c>
      <c r="K2794">
        <v>1131.94</v>
      </c>
      <c r="L2794">
        <v>7.0117200000000004</v>
      </c>
      <c r="M2794">
        <v>22.895499999999998</v>
      </c>
      <c r="N2794">
        <v>65518.6</v>
      </c>
      <c r="O2794">
        <v>2997.77</v>
      </c>
      <c r="P2794">
        <v>-752.68799999999999</v>
      </c>
      <c r="Q2794">
        <v>16.8751</v>
      </c>
    </row>
    <row r="2795" spans="1:17" x14ac:dyDescent="0.2">
      <c r="A2795" s="1">
        <v>179</v>
      </c>
      <c r="B2795" s="1">
        <v>1</v>
      </c>
      <c r="C2795" s="1">
        <v>0</v>
      </c>
      <c r="D2795" s="1">
        <v>11.6937</v>
      </c>
      <c r="E2795" s="1">
        <v>33.694699999999997</v>
      </c>
      <c r="F2795" s="1">
        <v>3.3439700000000001</v>
      </c>
      <c r="G2795" s="1">
        <v>283.75299999999999</v>
      </c>
      <c r="H2795" s="1">
        <v>39.3551</v>
      </c>
      <c r="I2795" s="1">
        <v>4939.95</v>
      </c>
      <c r="J2795" s="1">
        <v>3.1863899999999998</v>
      </c>
      <c r="K2795" s="1">
        <v>1215.54</v>
      </c>
      <c r="L2795" s="1">
        <v>22.508600000000001</v>
      </c>
      <c r="M2795" s="1">
        <v>77.979900000000001</v>
      </c>
      <c r="N2795" s="1">
        <v>64142.9</v>
      </c>
      <c r="O2795" s="1">
        <v>2999.14</v>
      </c>
      <c r="P2795" s="1">
        <v>-305.423</v>
      </c>
      <c r="Q2795" s="1">
        <v>5.1443300000000001</v>
      </c>
    </row>
    <row r="2796" spans="1:17" x14ac:dyDescent="0.2">
      <c r="A2796" s="1">
        <v>172</v>
      </c>
      <c r="B2796" s="1">
        <v>1</v>
      </c>
      <c r="C2796" s="1">
        <v>0</v>
      </c>
      <c r="D2796" s="1">
        <v>17.352</v>
      </c>
      <c r="E2796" s="1">
        <v>31.9483</v>
      </c>
      <c r="F2796" s="1">
        <v>3.15265</v>
      </c>
      <c r="G2796" s="1">
        <v>223.59100000000001</v>
      </c>
      <c r="H2796" s="1">
        <v>37.993099999999998</v>
      </c>
      <c r="I2796" s="1">
        <v>4943.0600000000004</v>
      </c>
      <c r="J2796" s="1">
        <v>2.8996900000000001</v>
      </c>
      <c r="K2796" s="1">
        <v>1241.97</v>
      </c>
      <c r="L2796" s="1">
        <v>33.9131</v>
      </c>
      <c r="M2796" s="1">
        <v>114.773</v>
      </c>
      <c r="N2796" s="1">
        <v>63741.1</v>
      </c>
      <c r="O2796" s="1">
        <v>3000.55</v>
      </c>
      <c r="P2796" s="1">
        <v>-236.53800000000001</v>
      </c>
      <c r="Q2796" s="1">
        <v>3.7001900000000001</v>
      </c>
    </row>
    <row r="2797" spans="1:17" x14ac:dyDescent="0.2">
      <c r="A2797">
        <v>199</v>
      </c>
      <c r="B2797">
        <v>1</v>
      </c>
      <c r="C2797">
        <v>1</v>
      </c>
      <c r="D2797">
        <v>4.8401399999999999</v>
      </c>
      <c r="E2797">
        <v>42.186399999999999</v>
      </c>
      <c r="F2797">
        <v>4.2084200000000003</v>
      </c>
      <c r="G2797">
        <v>531.90700000000004</v>
      </c>
      <c r="H2797">
        <v>41.514299999999999</v>
      </c>
      <c r="I2797">
        <v>4929.3</v>
      </c>
      <c r="J2797">
        <v>4.1390399999999996</v>
      </c>
      <c r="K2797">
        <v>1148.73</v>
      </c>
      <c r="L2797">
        <v>8.70458</v>
      </c>
      <c r="M2797">
        <v>29.535900000000002</v>
      </c>
      <c r="N2797">
        <v>65164.1</v>
      </c>
      <c r="O2797">
        <v>3001.14</v>
      </c>
      <c r="P2797">
        <v>-599.56100000000004</v>
      </c>
      <c r="Q2797">
        <v>12.499499999999999</v>
      </c>
    </row>
    <row r="2798" spans="1:17" x14ac:dyDescent="0.2">
      <c r="A2798" s="1">
        <v>178</v>
      </c>
      <c r="B2798" s="1">
        <v>1</v>
      </c>
      <c r="C2798" s="1">
        <v>0</v>
      </c>
      <c r="D2798" s="1">
        <v>12.415699999999999</v>
      </c>
      <c r="E2798" s="1">
        <v>33.494599999999998</v>
      </c>
      <c r="F2798" s="1">
        <v>3.3220299999999998</v>
      </c>
      <c r="G2798" s="1">
        <v>275.07400000000001</v>
      </c>
      <c r="H2798" s="1">
        <v>39.179699999999997</v>
      </c>
      <c r="I2798" s="1">
        <v>4940.33</v>
      </c>
      <c r="J2798" s="1">
        <v>3.15265</v>
      </c>
      <c r="K2798" s="1">
        <v>1217.05</v>
      </c>
      <c r="L2798" s="1">
        <v>23.904900000000001</v>
      </c>
      <c r="M2798" s="1">
        <v>82.534300000000002</v>
      </c>
      <c r="N2798" s="1">
        <v>64095.1</v>
      </c>
      <c r="O2798" s="1">
        <v>3001.73</v>
      </c>
      <c r="P2798" s="1">
        <v>-295.36900000000003</v>
      </c>
      <c r="Q2798" s="1">
        <v>4.9184400000000004</v>
      </c>
    </row>
    <row r="2799" spans="1:17" x14ac:dyDescent="0.2">
      <c r="A2799" s="1">
        <v>173</v>
      </c>
      <c r="B2799" s="1">
        <v>1</v>
      </c>
      <c r="C2799" s="1">
        <v>0</v>
      </c>
      <c r="D2799" s="1">
        <v>16.460100000000001</v>
      </c>
      <c r="E2799" s="1">
        <v>32.256100000000004</v>
      </c>
      <c r="F2799" s="1">
        <v>3.1863899999999998</v>
      </c>
      <c r="G2799" s="1">
        <v>232.06</v>
      </c>
      <c r="H2799" s="1">
        <v>38.200800000000001</v>
      </c>
      <c r="I2799" s="1">
        <v>4942.54</v>
      </c>
      <c r="J2799" s="1">
        <v>2.9478399999999998</v>
      </c>
      <c r="K2799" s="1">
        <v>1235.73</v>
      </c>
      <c r="L2799" s="1">
        <v>32.035400000000003</v>
      </c>
      <c r="M2799" s="1">
        <v>108.77500000000001</v>
      </c>
      <c r="N2799" s="1">
        <v>63808.9</v>
      </c>
      <c r="O2799" s="1">
        <v>3002.9</v>
      </c>
      <c r="P2799" s="1">
        <v>-246.124</v>
      </c>
      <c r="Q2799" s="1">
        <v>3.8867799999999999</v>
      </c>
    </row>
    <row r="2800" spans="1:17" x14ac:dyDescent="0.2">
      <c r="A2800" s="1">
        <v>177</v>
      </c>
      <c r="B2800" s="1">
        <v>1</v>
      </c>
      <c r="C2800" s="1">
        <v>0</v>
      </c>
      <c r="D2800" s="1">
        <v>13.167</v>
      </c>
      <c r="E2800" s="1">
        <v>33.279000000000003</v>
      </c>
      <c r="F2800" s="1">
        <v>3.2985500000000001</v>
      </c>
      <c r="G2800" s="1">
        <v>266.411</v>
      </c>
      <c r="H2800" s="1">
        <v>38.997900000000001</v>
      </c>
      <c r="I2800" s="1">
        <v>4940.72</v>
      </c>
      <c r="J2800" s="1">
        <v>3.1165099999999999</v>
      </c>
      <c r="K2800" s="1">
        <v>1219.25</v>
      </c>
      <c r="L2800" s="1">
        <v>25.373699999999999</v>
      </c>
      <c r="M2800" s="1">
        <v>87.309399999999997</v>
      </c>
      <c r="N2800" s="1">
        <v>64044.4</v>
      </c>
      <c r="O2800" s="1">
        <v>3003.58</v>
      </c>
      <c r="P2800" s="1">
        <v>-285.37400000000002</v>
      </c>
      <c r="Q2800" s="1">
        <v>4.69902</v>
      </c>
    </row>
    <row r="2801" spans="1:17" x14ac:dyDescent="0.2">
      <c r="A2801" s="1">
        <v>174</v>
      </c>
      <c r="B2801" s="1">
        <v>1</v>
      </c>
      <c r="C2801" s="1">
        <v>0</v>
      </c>
      <c r="D2801" s="1">
        <v>15.594799999999999</v>
      </c>
      <c r="E2801" s="1">
        <v>32.540599999999998</v>
      </c>
      <c r="F2801" s="1">
        <v>3.2177699999999998</v>
      </c>
      <c r="G2801" s="1">
        <v>240.58500000000001</v>
      </c>
      <c r="H2801" s="1">
        <v>38.4071</v>
      </c>
      <c r="I2801" s="1">
        <v>4942.05</v>
      </c>
      <c r="J2801" s="1">
        <v>2.9936199999999999</v>
      </c>
      <c r="K2801" s="1">
        <v>1230.3800000000001</v>
      </c>
      <c r="L2801" s="1">
        <v>30.245799999999999</v>
      </c>
      <c r="M2801" s="1">
        <v>103.038</v>
      </c>
      <c r="N2801" s="1">
        <v>63873</v>
      </c>
      <c r="O2801" s="1">
        <v>3004.35</v>
      </c>
      <c r="P2801" s="1">
        <v>-255.81100000000001</v>
      </c>
      <c r="Q2801" s="1">
        <v>4.0799700000000003</v>
      </c>
    </row>
    <row r="2802" spans="1:17" x14ac:dyDescent="0.2">
      <c r="A2802" s="1">
        <v>176</v>
      </c>
      <c r="B2802" s="1">
        <v>1</v>
      </c>
      <c r="C2802" s="1">
        <v>0</v>
      </c>
      <c r="D2802" s="1">
        <v>13.9476</v>
      </c>
      <c r="E2802" s="1">
        <v>33.048099999999998</v>
      </c>
      <c r="F2802" s="1">
        <v>3.2735300000000001</v>
      </c>
      <c r="G2802" s="1">
        <v>257.77</v>
      </c>
      <c r="H2802" s="1">
        <v>38.808999999999997</v>
      </c>
      <c r="I2802" s="1">
        <v>4941.1400000000003</v>
      </c>
      <c r="J2802" s="1">
        <v>3.07796</v>
      </c>
      <c r="K2802" s="1">
        <v>1222.18</v>
      </c>
      <c r="L2802" s="1">
        <v>26.917999999999999</v>
      </c>
      <c r="M2802" s="1">
        <v>92.312899999999999</v>
      </c>
      <c r="N2802" s="1">
        <v>63990.5</v>
      </c>
      <c r="O2802" s="1">
        <v>3004.66</v>
      </c>
      <c r="P2802" s="1">
        <v>-275.44400000000002</v>
      </c>
      <c r="Q2802" s="1">
        <v>4.48611</v>
      </c>
    </row>
    <row r="2803" spans="1:17" x14ac:dyDescent="0.2">
      <c r="A2803" s="1">
        <v>175</v>
      </c>
      <c r="B2803" s="1">
        <v>1</v>
      </c>
      <c r="C2803" s="1">
        <v>0</v>
      </c>
      <c r="D2803" s="1">
        <v>14.757</v>
      </c>
      <c r="E2803" s="1">
        <v>32.802199999999999</v>
      </c>
      <c r="F2803" s="1">
        <v>3.2467999999999999</v>
      </c>
      <c r="G2803" s="1">
        <v>249.15899999999999</v>
      </c>
      <c r="H2803" s="1">
        <v>38.612099999999998</v>
      </c>
      <c r="I2803" s="1">
        <v>4941.59</v>
      </c>
      <c r="J2803" s="1">
        <v>3.0369999999999999</v>
      </c>
      <c r="K2803" s="1">
        <v>1225.8800000000001</v>
      </c>
      <c r="L2803" s="1">
        <v>28.5411</v>
      </c>
      <c r="M2803" s="1">
        <v>97.552999999999997</v>
      </c>
      <c r="N2803" s="1">
        <v>63933.5</v>
      </c>
      <c r="O2803" s="1">
        <v>3004.92</v>
      </c>
      <c r="P2803" s="1">
        <v>-265.58699999999999</v>
      </c>
      <c r="Q2803" s="1">
        <v>4.2797499999999999</v>
      </c>
    </row>
    <row r="2804" spans="1:17" x14ac:dyDescent="0.2">
      <c r="A2804">
        <v>206</v>
      </c>
      <c r="B2804">
        <v>1</v>
      </c>
      <c r="C2804">
        <v>2</v>
      </c>
      <c r="D2804">
        <v>4.2349300000000003</v>
      </c>
      <c r="E2804">
        <v>46.267899999999997</v>
      </c>
      <c r="F2804">
        <v>4.6166099999999997</v>
      </c>
      <c r="G2804">
        <v>645.92200000000003</v>
      </c>
      <c r="H2804">
        <v>41.794699999999999</v>
      </c>
      <c r="I2804">
        <v>4924.9399999999996</v>
      </c>
      <c r="J2804">
        <v>4.5517000000000003</v>
      </c>
      <c r="K2804">
        <v>1125.78</v>
      </c>
      <c r="L2804">
        <v>7.3594099999999996</v>
      </c>
      <c r="M2804">
        <v>24.0198</v>
      </c>
      <c r="N2804">
        <v>65503.9</v>
      </c>
      <c r="O2804">
        <v>3008.58</v>
      </c>
      <c r="P2804">
        <v>-738.76800000000003</v>
      </c>
      <c r="Q2804">
        <v>16.3931</v>
      </c>
    </row>
    <row r="2805" spans="1:17" x14ac:dyDescent="0.2">
      <c r="A2805">
        <v>162</v>
      </c>
      <c r="B2805">
        <v>1</v>
      </c>
      <c r="C2805">
        <v>1</v>
      </c>
      <c r="D2805">
        <v>29.528600000000001</v>
      </c>
      <c r="E2805">
        <v>30.2913</v>
      </c>
      <c r="F2805">
        <v>2.9475500000000001</v>
      </c>
      <c r="G2805">
        <v>162.762</v>
      </c>
      <c r="H2805">
        <v>36.159599999999998</v>
      </c>
      <c r="I2805">
        <v>4946.55</v>
      </c>
      <c r="J2805">
        <v>2.5205000000000002</v>
      </c>
      <c r="K2805">
        <v>1271.29</v>
      </c>
      <c r="L2805">
        <v>58.158499999999997</v>
      </c>
      <c r="M2805">
        <v>187.661</v>
      </c>
      <c r="N2805">
        <v>63145.1</v>
      </c>
      <c r="O2805">
        <v>3010.53</v>
      </c>
      <c r="P2805">
        <v>-168.05600000000001</v>
      </c>
      <c r="Q2805">
        <v>2.4244400000000002</v>
      </c>
    </row>
    <row r="2806" spans="1:17" x14ac:dyDescent="0.2">
      <c r="A2806">
        <v>198</v>
      </c>
      <c r="B2806">
        <v>1</v>
      </c>
      <c r="C2806">
        <v>1</v>
      </c>
      <c r="D2806">
        <v>5.1421099999999997</v>
      </c>
      <c r="E2806">
        <v>42.106900000000003</v>
      </c>
      <c r="F2806">
        <v>4.1993600000000004</v>
      </c>
      <c r="G2806">
        <v>521.83799999999997</v>
      </c>
      <c r="H2806">
        <v>41.424599999999998</v>
      </c>
      <c r="I2806">
        <v>4929.47</v>
      </c>
      <c r="J2806">
        <v>4.12364</v>
      </c>
      <c r="K2806">
        <v>1143.4100000000001</v>
      </c>
      <c r="L2806">
        <v>9.2006399999999999</v>
      </c>
      <c r="M2806">
        <v>31.169499999999999</v>
      </c>
      <c r="N2806">
        <v>65145.7</v>
      </c>
      <c r="O2806">
        <v>3011.05</v>
      </c>
      <c r="P2806">
        <v>-586.88199999999995</v>
      </c>
      <c r="Q2806">
        <v>12.098599999999999</v>
      </c>
    </row>
    <row r="2807" spans="1:17" x14ac:dyDescent="0.2">
      <c r="A2807">
        <v>160</v>
      </c>
      <c r="B2807">
        <v>1</v>
      </c>
      <c r="C2807">
        <v>2</v>
      </c>
      <c r="D2807">
        <v>32.451999999999998</v>
      </c>
      <c r="E2807">
        <v>30.0261</v>
      </c>
      <c r="F2807">
        <v>2.9120900000000001</v>
      </c>
      <c r="G2807">
        <v>153.47900000000001</v>
      </c>
      <c r="H2807">
        <v>35.824599999999997</v>
      </c>
      <c r="I2807">
        <v>4947.1499999999996</v>
      </c>
      <c r="J2807">
        <v>2.44923</v>
      </c>
      <c r="K2807">
        <v>1276.3699999999999</v>
      </c>
      <c r="L2807">
        <v>63.957599999999999</v>
      </c>
      <c r="M2807">
        <v>204.43199999999999</v>
      </c>
      <c r="N2807">
        <v>63021</v>
      </c>
      <c r="O2807">
        <v>3012.7</v>
      </c>
      <c r="P2807">
        <v>-157.72</v>
      </c>
      <c r="Q2807">
        <v>2.24919</v>
      </c>
    </row>
    <row r="2808" spans="1:17" x14ac:dyDescent="0.2">
      <c r="A2808">
        <v>205</v>
      </c>
      <c r="B2808">
        <v>1</v>
      </c>
      <c r="C2808">
        <v>2</v>
      </c>
      <c r="D2808">
        <v>4.4687599999999996</v>
      </c>
      <c r="E2808">
        <v>46.188200000000002</v>
      </c>
      <c r="F2808">
        <v>4.6077599999999999</v>
      </c>
      <c r="G2808">
        <v>635.15300000000002</v>
      </c>
      <c r="H2808">
        <v>41.721200000000003</v>
      </c>
      <c r="I2808">
        <v>4925.09</v>
      </c>
      <c r="J2808">
        <v>4.5378400000000001</v>
      </c>
      <c r="K2808">
        <v>1119.82</v>
      </c>
      <c r="L2808">
        <v>7.7237099999999996</v>
      </c>
      <c r="M2808">
        <v>25.197399999999998</v>
      </c>
      <c r="N2808">
        <v>65488.5</v>
      </c>
      <c r="O2808">
        <v>3019.2</v>
      </c>
      <c r="P2808">
        <v>-724.822</v>
      </c>
      <c r="Q2808">
        <v>15.9171</v>
      </c>
    </row>
    <row r="2809" spans="1:17" x14ac:dyDescent="0.2">
      <c r="A2809">
        <v>197</v>
      </c>
      <c r="B2809">
        <v>1</v>
      </c>
      <c r="C2809">
        <v>1</v>
      </c>
      <c r="D2809">
        <v>5.4603599999999997</v>
      </c>
      <c r="E2809">
        <v>42.018599999999999</v>
      </c>
      <c r="F2809">
        <v>4.1893599999999998</v>
      </c>
      <c r="G2809">
        <v>511.70400000000001</v>
      </c>
      <c r="H2809">
        <v>41.333799999999997</v>
      </c>
      <c r="I2809">
        <v>4929.6499999999996</v>
      </c>
      <c r="J2809">
        <v>4.1070000000000002</v>
      </c>
      <c r="K2809">
        <v>1138.3399999999999</v>
      </c>
      <c r="L2809">
        <v>9.7224299999999992</v>
      </c>
      <c r="M2809">
        <v>32.885300000000001</v>
      </c>
      <c r="N2809">
        <v>65126.2</v>
      </c>
      <c r="O2809">
        <v>3020.69</v>
      </c>
      <c r="P2809">
        <v>-574.19000000000005</v>
      </c>
      <c r="Q2809">
        <v>11.703900000000001</v>
      </c>
    </row>
    <row r="2810" spans="1:17" x14ac:dyDescent="0.2">
      <c r="A2810">
        <v>163</v>
      </c>
      <c r="B2810">
        <v>1</v>
      </c>
      <c r="C2810">
        <v>1</v>
      </c>
      <c r="D2810">
        <v>28.5442</v>
      </c>
      <c r="E2810">
        <v>30.919499999999999</v>
      </c>
      <c r="F2810">
        <v>3.01281</v>
      </c>
      <c r="G2810">
        <v>171.06700000000001</v>
      </c>
      <c r="H2810">
        <v>36.386200000000002</v>
      </c>
      <c r="I2810">
        <v>4945.6899999999996</v>
      </c>
      <c r="J2810">
        <v>2.5953300000000001</v>
      </c>
      <c r="K2810">
        <v>1253.44</v>
      </c>
      <c r="L2810">
        <v>55.438499999999998</v>
      </c>
      <c r="M2810">
        <v>179.208</v>
      </c>
      <c r="N2810">
        <v>63261.4</v>
      </c>
      <c r="O2810">
        <v>3025</v>
      </c>
      <c r="P2810">
        <v>-177.17500000000001</v>
      </c>
      <c r="Q2810">
        <v>2.5629599999999999</v>
      </c>
    </row>
    <row r="2811" spans="1:17" x14ac:dyDescent="0.2">
      <c r="A2811">
        <v>204</v>
      </c>
      <c r="B2811">
        <v>1</v>
      </c>
      <c r="C2811">
        <v>2</v>
      </c>
      <c r="D2811">
        <v>4.7144399999999997</v>
      </c>
      <c r="E2811">
        <v>46.101599999999998</v>
      </c>
      <c r="F2811">
        <v>4.5981800000000002</v>
      </c>
      <c r="G2811">
        <v>624.30700000000002</v>
      </c>
      <c r="H2811">
        <v>41.646999999999998</v>
      </c>
      <c r="I2811">
        <v>4925.25</v>
      </c>
      <c r="J2811">
        <v>4.5229900000000001</v>
      </c>
      <c r="K2811">
        <v>1114.05</v>
      </c>
      <c r="L2811">
        <v>8.1054200000000005</v>
      </c>
      <c r="M2811">
        <v>26.430900000000001</v>
      </c>
      <c r="N2811">
        <v>65472.2</v>
      </c>
      <c r="O2811">
        <v>3029.64</v>
      </c>
      <c r="P2811">
        <v>-710.85500000000002</v>
      </c>
      <c r="Q2811">
        <v>15.4473</v>
      </c>
    </row>
    <row r="2812" spans="1:17" x14ac:dyDescent="0.2">
      <c r="A2812">
        <v>196</v>
      </c>
      <c r="B2812">
        <v>1</v>
      </c>
      <c r="C2812">
        <v>1</v>
      </c>
      <c r="D2812">
        <v>5.79549</v>
      </c>
      <c r="E2812">
        <v>41.920999999999999</v>
      </c>
      <c r="F2812">
        <v>4.1783799999999998</v>
      </c>
      <c r="G2812">
        <v>501.50900000000001</v>
      </c>
      <c r="H2812">
        <v>41.242100000000001</v>
      </c>
      <c r="I2812">
        <v>4929.84</v>
      </c>
      <c r="J2812">
        <v>4.0890899999999997</v>
      </c>
      <c r="K2812">
        <v>1133.55</v>
      </c>
      <c r="L2812">
        <v>10.271100000000001</v>
      </c>
      <c r="M2812">
        <v>34.687199999999997</v>
      </c>
      <c r="N2812">
        <v>65105.7</v>
      </c>
      <c r="O2812">
        <v>3030.05</v>
      </c>
      <c r="P2812">
        <v>-561.48800000000006</v>
      </c>
      <c r="Q2812">
        <v>11.3156</v>
      </c>
    </row>
    <row r="2813" spans="1:17" x14ac:dyDescent="0.2">
      <c r="A2813">
        <v>161</v>
      </c>
      <c r="B2813">
        <v>1</v>
      </c>
      <c r="C2813">
        <v>2</v>
      </c>
      <c r="D2813">
        <v>31.505700000000001</v>
      </c>
      <c r="E2813">
        <v>30.729600000000001</v>
      </c>
      <c r="F2813">
        <v>2.9845000000000002</v>
      </c>
      <c r="G2813">
        <v>161.75800000000001</v>
      </c>
      <c r="H2813">
        <v>36.055799999999998</v>
      </c>
      <c r="I2813">
        <v>4946.21</v>
      </c>
      <c r="J2813">
        <v>2.5291100000000002</v>
      </c>
      <c r="K2813">
        <v>1255.7</v>
      </c>
      <c r="L2813">
        <v>61.084699999999998</v>
      </c>
      <c r="M2813">
        <v>195.524</v>
      </c>
      <c r="N2813">
        <v>63148.9</v>
      </c>
      <c r="O2813">
        <v>3030.09</v>
      </c>
      <c r="P2813">
        <v>-166.76599999999999</v>
      </c>
      <c r="Q2813">
        <v>2.3801800000000002</v>
      </c>
    </row>
    <row r="2814" spans="1:17" x14ac:dyDescent="0.2">
      <c r="A2814">
        <v>164</v>
      </c>
      <c r="B2814">
        <v>1</v>
      </c>
      <c r="C2814">
        <v>1</v>
      </c>
      <c r="D2814">
        <v>27.564299999999999</v>
      </c>
      <c r="E2814">
        <v>31.5273</v>
      </c>
      <c r="F2814">
        <v>3.07612</v>
      </c>
      <c r="G2814">
        <v>179.565</v>
      </c>
      <c r="H2814">
        <v>36.610799999999998</v>
      </c>
      <c r="I2814">
        <v>4944.8599999999997</v>
      </c>
      <c r="J2814">
        <v>2.66886</v>
      </c>
      <c r="K2814">
        <v>1236.8499999999999</v>
      </c>
      <c r="L2814">
        <v>52.834800000000001</v>
      </c>
      <c r="M2814">
        <v>171.08600000000001</v>
      </c>
      <c r="N2814">
        <v>63372.3</v>
      </c>
      <c r="O2814">
        <v>3038.42</v>
      </c>
      <c r="P2814">
        <v>-186.52799999999999</v>
      </c>
      <c r="Q2814">
        <v>2.7084000000000001</v>
      </c>
    </row>
    <row r="2815" spans="1:17" x14ac:dyDescent="0.2">
      <c r="A2815">
        <v>195</v>
      </c>
      <c r="B2815">
        <v>1</v>
      </c>
      <c r="C2815">
        <v>1</v>
      </c>
      <c r="D2815">
        <v>6.1481199999999996</v>
      </c>
      <c r="E2815">
        <v>41.813800000000001</v>
      </c>
      <c r="F2815">
        <v>4.1663600000000001</v>
      </c>
      <c r="G2815">
        <v>491.25799999999998</v>
      </c>
      <c r="H2815">
        <v>41.1492</v>
      </c>
      <c r="I2815">
        <v>4930.04</v>
      </c>
      <c r="J2815">
        <v>4.0698600000000003</v>
      </c>
      <c r="K2815">
        <v>1129.04</v>
      </c>
      <c r="L2815">
        <v>10.848000000000001</v>
      </c>
      <c r="M2815">
        <v>36.579000000000001</v>
      </c>
      <c r="N2815">
        <v>65084</v>
      </c>
      <c r="O2815">
        <v>3039.09</v>
      </c>
      <c r="P2815">
        <v>-548.78</v>
      </c>
      <c r="Q2815">
        <v>10.9337</v>
      </c>
    </row>
    <row r="2816" spans="1:17" x14ac:dyDescent="0.2">
      <c r="A2816">
        <v>203</v>
      </c>
      <c r="B2816">
        <v>1</v>
      </c>
      <c r="C2816">
        <v>2</v>
      </c>
      <c r="D2816">
        <v>4.9724599999999999</v>
      </c>
      <c r="E2816">
        <v>46.0077</v>
      </c>
      <c r="F2816">
        <v>4.5878199999999998</v>
      </c>
      <c r="G2816">
        <v>613.38800000000003</v>
      </c>
      <c r="H2816">
        <v>41.572299999999998</v>
      </c>
      <c r="I2816">
        <v>4925.42</v>
      </c>
      <c r="J2816">
        <v>4.5071199999999996</v>
      </c>
      <c r="K2816">
        <v>1108.48</v>
      </c>
      <c r="L2816">
        <v>8.5053300000000007</v>
      </c>
      <c r="M2816">
        <v>27.722799999999999</v>
      </c>
      <c r="N2816">
        <v>65455.199999999997</v>
      </c>
      <c r="O2816">
        <v>3039.87</v>
      </c>
      <c r="P2816">
        <v>-696.87</v>
      </c>
      <c r="Q2816">
        <v>14.983700000000001</v>
      </c>
    </row>
    <row r="2817" spans="1:17" x14ac:dyDescent="0.2">
      <c r="A2817">
        <v>162</v>
      </c>
      <c r="B2817">
        <v>1</v>
      </c>
      <c r="C2817">
        <v>2</v>
      </c>
      <c r="D2817">
        <v>30.559200000000001</v>
      </c>
      <c r="E2817">
        <v>31.415400000000002</v>
      </c>
      <c r="F2817">
        <v>3.0552700000000002</v>
      </c>
      <c r="G2817">
        <v>170.26</v>
      </c>
      <c r="H2817">
        <v>36.2849</v>
      </c>
      <c r="I2817">
        <v>4945.3</v>
      </c>
      <c r="J2817">
        <v>2.6080800000000002</v>
      </c>
      <c r="K2817">
        <v>1236.3800000000001</v>
      </c>
      <c r="L2817">
        <v>58.334400000000002</v>
      </c>
      <c r="M2817">
        <v>186.96199999999999</v>
      </c>
      <c r="N2817">
        <v>63271.1</v>
      </c>
      <c r="O2817">
        <v>3046.44</v>
      </c>
      <c r="P2817">
        <v>-176.077</v>
      </c>
      <c r="Q2817">
        <v>2.5181300000000002</v>
      </c>
    </row>
    <row r="2818" spans="1:17" x14ac:dyDescent="0.2">
      <c r="A2818">
        <v>194</v>
      </c>
      <c r="B2818">
        <v>1</v>
      </c>
      <c r="C2818">
        <v>1</v>
      </c>
      <c r="D2818">
        <v>6.5188899999999999</v>
      </c>
      <c r="E2818">
        <v>41.696300000000001</v>
      </c>
      <c r="F2818">
        <v>4.1532600000000004</v>
      </c>
      <c r="G2818">
        <v>480.95400000000001</v>
      </c>
      <c r="H2818">
        <v>41.055100000000003</v>
      </c>
      <c r="I2818">
        <v>4930.25</v>
      </c>
      <c r="J2818">
        <v>4.0492499999999998</v>
      </c>
      <c r="K2818">
        <v>1124.82</v>
      </c>
      <c r="L2818">
        <v>11.4543</v>
      </c>
      <c r="M2818">
        <v>38.564799999999998</v>
      </c>
      <c r="N2818">
        <v>65061.1</v>
      </c>
      <c r="O2818">
        <v>3047.81</v>
      </c>
      <c r="P2818">
        <v>-536.072</v>
      </c>
      <c r="Q2818">
        <v>10.558299999999999</v>
      </c>
    </row>
    <row r="2819" spans="1:17" x14ac:dyDescent="0.2">
      <c r="A2819">
        <v>202</v>
      </c>
      <c r="B2819">
        <v>1</v>
      </c>
      <c r="C2819">
        <v>2</v>
      </c>
      <c r="D2819">
        <v>5.2432999999999996</v>
      </c>
      <c r="E2819">
        <v>45.906199999999998</v>
      </c>
      <c r="F2819">
        <v>4.5766499999999999</v>
      </c>
      <c r="G2819">
        <v>602.399</v>
      </c>
      <c r="H2819">
        <v>41.4968</v>
      </c>
      <c r="I2819">
        <v>4925.6000000000004</v>
      </c>
      <c r="J2819">
        <v>4.4901799999999996</v>
      </c>
      <c r="K2819">
        <v>1103.1199999999999</v>
      </c>
      <c r="L2819">
        <v>8.9242799999999995</v>
      </c>
      <c r="M2819">
        <v>29.075800000000001</v>
      </c>
      <c r="N2819">
        <v>65437.4</v>
      </c>
      <c r="O2819">
        <v>3049.87</v>
      </c>
      <c r="P2819">
        <v>-682.86900000000003</v>
      </c>
      <c r="Q2819">
        <v>14.5266</v>
      </c>
    </row>
    <row r="2820" spans="1:17" x14ac:dyDescent="0.2">
      <c r="A2820">
        <v>165</v>
      </c>
      <c r="B2820">
        <v>1</v>
      </c>
      <c r="C2820">
        <v>1</v>
      </c>
      <c r="D2820">
        <v>26.5913</v>
      </c>
      <c r="E2820">
        <v>32.114100000000001</v>
      </c>
      <c r="F2820">
        <v>3.13741</v>
      </c>
      <c r="G2820">
        <v>188.24600000000001</v>
      </c>
      <c r="H2820">
        <v>36.833500000000001</v>
      </c>
      <c r="I2820">
        <v>4944.05</v>
      </c>
      <c r="J2820">
        <v>2.7409699999999999</v>
      </c>
      <c r="K2820">
        <v>1221.49</v>
      </c>
      <c r="L2820">
        <v>50.343499999999999</v>
      </c>
      <c r="M2820">
        <v>163.286</v>
      </c>
      <c r="N2820">
        <v>63477.9</v>
      </c>
      <c r="O2820">
        <v>3050.79</v>
      </c>
      <c r="P2820">
        <v>-196.108</v>
      </c>
      <c r="Q2820">
        <v>2.8608799999999999</v>
      </c>
    </row>
    <row r="2821" spans="1:17" x14ac:dyDescent="0.2">
      <c r="A2821">
        <v>193</v>
      </c>
      <c r="B2821">
        <v>1</v>
      </c>
      <c r="C2821">
        <v>1</v>
      </c>
      <c r="D2821">
        <v>6.9083899999999998</v>
      </c>
      <c r="E2821">
        <v>41.568199999999997</v>
      </c>
      <c r="F2821">
        <v>4.1390399999999996</v>
      </c>
      <c r="G2821">
        <v>470.60300000000001</v>
      </c>
      <c r="H2821">
        <v>40.959600000000002</v>
      </c>
      <c r="I2821">
        <v>4930.47</v>
      </c>
      <c r="J2821">
        <v>4.0272199999999998</v>
      </c>
      <c r="K2821">
        <v>1120.92</v>
      </c>
      <c r="L2821">
        <v>12.0914</v>
      </c>
      <c r="M2821">
        <v>40.648800000000001</v>
      </c>
      <c r="N2821">
        <v>65036.9</v>
      </c>
      <c r="O2821">
        <v>3056.19</v>
      </c>
      <c r="P2821">
        <v>-523.36800000000005</v>
      </c>
      <c r="Q2821">
        <v>10.1896</v>
      </c>
    </row>
    <row r="2822" spans="1:17" x14ac:dyDescent="0.2">
      <c r="A2822">
        <v>201</v>
      </c>
      <c r="B2822">
        <v>1</v>
      </c>
      <c r="C2822">
        <v>2</v>
      </c>
      <c r="D2822">
        <v>5.5274700000000001</v>
      </c>
      <c r="E2822">
        <v>45.796599999999998</v>
      </c>
      <c r="F2822">
        <v>4.5646199999999997</v>
      </c>
      <c r="G2822">
        <v>591.34400000000005</v>
      </c>
      <c r="H2822">
        <v>41.4206</v>
      </c>
      <c r="I2822">
        <v>4925.78</v>
      </c>
      <c r="J2822">
        <v>4.4721200000000003</v>
      </c>
      <c r="K2822">
        <v>1097.98</v>
      </c>
      <c r="L2822">
        <v>9.3631600000000006</v>
      </c>
      <c r="M2822">
        <v>30.492799999999999</v>
      </c>
      <c r="N2822">
        <v>65418.7</v>
      </c>
      <c r="O2822">
        <v>3059.64</v>
      </c>
      <c r="P2822">
        <v>-668.85699999999997</v>
      </c>
      <c r="Q2822">
        <v>14.076000000000001</v>
      </c>
    </row>
    <row r="2823" spans="1:17" x14ac:dyDescent="0.2">
      <c r="A2823">
        <v>163</v>
      </c>
      <c r="B2823">
        <v>1</v>
      </c>
      <c r="C2823">
        <v>2</v>
      </c>
      <c r="D2823">
        <v>29.614899999999999</v>
      </c>
      <c r="E2823">
        <v>32.082799999999999</v>
      </c>
      <c r="F2823">
        <v>3.1242899999999998</v>
      </c>
      <c r="G2823">
        <v>178.97900000000001</v>
      </c>
      <c r="H2823">
        <v>36.512</v>
      </c>
      <c r="I2823">
        <v>4944.41</v>
      </c>
      <c r="J2823">
        <v>2.6859999999999999</v>
      </c>
      <c r="K2823">
        <v>1218.3399999999999</v>
      </c>
      <c r="L2823">
        <v>55.702500000000001</v>
      </c>
      <c r="M2823">
        <v>178.73699999999999</v>
      </c>
      <c r="N2823">
        <v>63387.8</v>
      </c>
      <c r="O2823">
        <v>3061.77</v>
      </c>
      <c r="P2823">
        <v>-185.64699999999999</v>
      </c>
      <c r="Q2823">
        <v>2.6632099999999999</v>
      </c>
    </row>
    <row r="2824" spans="1:17" x14ac:dyDescent="0.2">
      <c r="A2824">
        <v>166</v>
      </c>
      <c r="B2824">
        <v>1</v>
      </c>
      <c r="C2824">
        <v>1</v>
      </c>
      <c r="D2824">
        <v>25.627300000000002</v>
      </c>
      <c r="E2824">
        <v>32.679400000000001</v>
      </c>
      <c r="F2824">
        <v>3.1966100000000002</v>
      </c>
      <c r="G2824">
        <v>197.10300000000001</v>
      </c>
      <c r="H2824">
        <v>37.054400000000001</v>
      </c>
      <c r="I2824">
        <v>4943.2700000000004</v>
      </c>
      <c r="J2824">
        <v>2.8115299999999999</v>
      </c>
      <c r="K2824">
        <v>1207.29</v>
      </c>
      <c r="L2824">
        <v>47.960799999999999</v>
      </c>
      <c r="M2824">
        <v>155.80099999999999</v>
      </c>
      <c r="N2824">
        <v>63578.6</v>
      </c>
      <c r="O2824">
        <v>3062.13</v>
      </c>
      <c r="P2824">
        <v>-205.905</v>
      </c>
      <c r="Q2824">
        <v>3.0205199999999999</v>
      </c>
    </row>
    <row r="2825" spans="1:17" x14ac:dyDescent="0.2">
      <c r="A2825">
        <v>192</v>
      </c>
      <c r="B2825">
        <v>1</v>
      </c>
      <c r="C2825">
        <v>1</v>
      </c>
      <c r="D2825">
        <v>7.3172100000000002</v>
      </c>
      <c r="E2825">
        <v>41.428899999999999</v>
      </c>
      <c r="F2825">
        <v>4.12364</v>
      </c>
      <c r="G2825">
        <v>460.209</v>
      </c>
      <c r="H2825">
        <v>40.862699999999997</v>
      </c>
      <c r="I2825">
        <v>4930.71</v>
      </c>
      <c r="J2825">
        <v>4.00373</v>
      </c>
      <c r="K2825">
        <v>1117.3399999999999</v>
      </c>
      <c r="L2825">
        <v>12.7607</v>
      </c>
      <c r="M2825">
        <v>42.835599999999999</v>
      </c>
      <c r="N2825">
        <v>65011.4</v>
      </c>
      <c r="O2825">
        <v>3064.19</v>
      </c>
      <c r="P2825">
        <v>-510.673</v>
      </c>
      <c r="Q2825">
        <v>9.8276500000000002</v>
      </c>
    </row>
    <row r="2826" spans="1:17" x14ac:dyDescent="0.2">
      <c r="A2826">
        <v>200</v>
      </c>
      <c r="B2826">
        <v>1</v>
      </c>
      <c r="C2826">
        <v>2</v>
      </c>
      <c r="D2826">
        <v>5.8254999999999999</v>
      </c>
      <c r="E2826">
        <v>45.678600000000003</v>
      </c>
      <c r="F2826">
        <v>4.5517000000000003</v>
      </c>
      <c r="G2826">
        <v>580.226</v>
      </c>
      <c r="H2826">
        <v>41.343699999999998</v>
      </c>
      <c r="I2826">
        <v>4925.9799999999996</v>
      </c>
      <c r="J2826">
        <v>4.4528999999999996</v>
      </c>
      <c r="K2826">
        <v>1093.07</v>
      </c>
      <c r="L2826">
        <v>9.82287</v>
      </c>
      <c r="M2826">
        <v>31.976700000000001</v>
      </c>
      <c r="N2826">
        <v>65399</v>
      </c>
      <c r="O2826">
        <v>3069.16</v>
      </c>
      <c r="P2826">
        <v>-654.83699999999999</v>
      </c>
      <c r="Q2826">
        <v>13.632099999999999</v>
      </c>
    </row>
    <row r="2827" spans="1:17" x14ac:dyDescent="0.2">
      <c r="A2827">
        <v>191</v>
      </c>
      <c r="B2827">
        <v>1</v>
      </c>
      <c r="C2827">
        <v>1</v>
      </c>
      <c r="D2827">
        <v>7.7459300000000004</v>
      </c>
      <c r="E2827">
        <v>41.277900000000002</v>
      </c>
      <c r="F2827">
        <v>4.1070000000000002</v>
      </c>
      <c r="G2827">
        <v>449.779</v>
      </c>
      <c r="H2827">
        <v>40.764200000000002</v>
      </c>
      <c r="I2827">
        <v>4930.96</v>
      </c>
      <c r="J2827">
        <v>3.9787300000000001</v>
      </c>
      <c r="K2827">
        <v>1114.0999999999999</v>
      </c>
      <c r="L2827">
        <v>13.463699999999999</v>
      </c>
      <c r="M2827">
        <v>45.1297</v>
      </c>
      <c r="N2827">
        <v>64984.5</v>
      </c>
      <c r="O2827">
        <v>3071.8</v>
      </c>
      <c r="P2827">
        <v>-497.99299999999999</v>
      </c>
      <c r="Q2827">
        <v>9.4725999999999999</v>
      </c>
    </row>
    <row r="2828" spans="1:17" x14ac:dyDescent="0.2">
      <c r="A2828">
        <v>167</v>
      </c>
      <c r="B2828">
        <v>1</v>
      </c>
      <c r="C2828">
        <v>1</v>
      </c>
      <c r="D2828">
        <v>24.674299999999999</v>
      </c>
      <c r="E2828">
        <v>33.2226</v>
      </c>
      <c r="F2828">
        <v>3.2536700000000001</v>
      </c>
      <c r="G2828">
        <v>206.124</v>
      </c>
      <c r="H2828">
        <v>37.273499999999999</v>
      </c>
      <c r="I2828">
        <v>4942.5</v>
      </c>
      <c r="J2828">
        <v>2.88043</v>
      </c>
      <c r="K2828">
        <v>1194.2</v>
      </c>
      <c r="L2828">
        <v>45.682600000000001</v>
      </c>
      <c r="M2828">
        <v>148.62100000000001</v>
      </c>
      <c r="N2828">
        <v>63674.5</v>
      </c>
      <c r="O2828">
        <v>3072.45</v>
      </c>
      <c r="P2828">
        <v>-215.91200000000001</v>
      </c>
      <c r="Q2828">
        <v>3.1874099999999999</v>
      </c>
    </row>
    <row r="2829" spans="1:17" x14ac:dyDescent="0.2">
      <c r="A2829">
        <v>164</v>
      </c>
      <c r="B2829">
        <v>1</v>
      </c>
      <c r="C2829">
        <v>2</v>
      </c>
      <c r="D2829">
        <v>28.674800000000001</v>
      </c>
      <c r="E2829">
        <v>32.730899999999998</v>
      </c>
      <c r="F2829">
        <v>3.1914799999999999</v>
      </c>
      <c r="G2829">
        <v>187.90700000000001</v>
      </c>
      <c r="H2829">
        <v>36.737200000000001</v>
      </c>
      <c r="I2829">
        <v>4943.53</v>
      </c>
      <c r="J2829">
        <v>2.7627199999999998</v>
      </c>
      <c r="K2829">
        <v>1201.52</v>
      </c>
      <c r="L2829">
        <v>53.185099999999998</v>
      </c>
      <c r="M2829">
        <v>170.84100000000001</v>
      </c>
      <c r="N2829">
        <v>63499.199999999997</v>
      </c>
      <c r="O2829">
        <v>3076.07</v>
      </c>
      <c r="P2829">
        <v>-195.47</v>
      </c>
      <c r="Q2829">
        <v>2.8155600000000001</v>
      </c>
    </row>
    <row r="2830" spans="1:17" x14ac:dyDescent="0.2">
      <c r="A2830">
        <v>199</v>
      </c>
      <c r="B2830">
        <v>1</v>
      </c>
      <c r="C2830">
        <v>2</v>
      </c>
      <c r="D2830">
        <v>6.1378899999999996</v>
      </c>
      <c r="E2830">
        <v>45.551699999999997</v>
      </c>
      <c r="F2830">
        <v>4.5378400000000001</v>
      </c>
      <c r="G2830">
        <v>569.048</v>
      </c>
      <c r="H2830">
        <v>41.265799999999999</v>
      </c>
      <c r="I2830">
        <v>4926.18</v>
      </c>
      <c r="J2830">
        <v>4.43248</v>
      </c>
      <c r="K2830">
        <v>1088.4000000000001</v>
      </c>
      <c r="L2830">
        <v>10.304399999999999</v>
      </c>
      <c r="M2830">
        <v>33.5306</v>
      </c>
      <c r="N2830">
        <v>65378.400000000001</v>
      </c>
      <c r="O2830">
        <v>3078.42</v>
      </c>
      <c r="P2830">
        <v>-640.81500000000005</v>
      </c>
      <c r="Q2830">
        <v>13.195</v>
      </c>
    </row>
    <row r="2831" spans="1:17" x14ac:dyDescent="0.2">
      <c r="A2831">
        <v>190</v>
      </c>
      <c r="B2831">
        <v>1</v>
      </c>
      <c r="C2831">
        <v>1</v>
      </c>
      <c r="D2831">
        <v>8.1951099999999997</v>
      </c>
      <c r="E2831">
        <v>41.114800000000002</v>
      </c>
      <c r="F2831">
        <v>4.0890899999999997</v>
      </c>
      <c r="G2831">
        <v>439.31599999999997</v>
      </c>
      <c r="H2831">
        <v>40.664000000000001</v>
      </c>
      <c r="I2831">
        <v>4931.22</v>
      </c>
      <c r="J2831">
        <v>3.9521899999999999</v>
      </c>
      <c r="K2831">
        <v>1111.22</v>
      </c>
      <c r="L2831">
        <v>14.2018</v>
      </c>
      <c r="M2831">
        <v>47.536000000000001</v>
      </c>
      <c r="N2831">
        <v>64956.1</v>
      </c>
      <c r="O2831">
        <v>3079</v>
      </c>
      <c r="P2831">
        <v>-485.334</v>
      </c>
      <c r="Q2831">
        <v>9.12453</v>
      </c>
    </row>
    <row r="2832" spans="1:17" x14ac:dyDescent="0.2">
      <c r="A2832">
        <v>168</v>
      </c>
      <c r="B2832">
        <v>1</v>
      </c>
      <c r="C2832">
        <v>1</v>
      </c>
      <c r="D2832">
        <v>23.734100000000002</v>
      </c>
      <c r="E2832">
        <v>33.743499999999997</v>
      </c>
      <c r="F2832">
        <v>3.3085399999999998</v>
      </c>
      <c r="G2832">
        <v>215.30099999999999</v>
      </c>
      <c r="H2832">
        <v>37.491</v>
      </c>
      <c r="I2832">
        <v>4941.7700000000004</v>
      </c>
      <c r="J2832">
        <v>2.9475500000000001</v>
      </c>
      <c r="K2832">
        <v>1182.19</v>
      </c>
      <c r="L2832">
        <v>43.505299999999998</v>
      </c>
      <c r="M2832">
        <v>141.738</v>
      </c>
      <c r="N2832">
        <v>63765.9</v>
      </c>
      <c r="O2832">
        <v>3081.76</v>
      </c>
      <c r="P2832">
        <v>-226.119</v>
      </c>
      <c r="Q2832">
        <v>3.3616600000000001</v>
      </c>
    </row>
    <row r="2833" spans="1:17" x14ac:dyDescent="0.2">
      <c r="A2833">
        <v>189</v>
      </c>
      <c r="B2833">
        <v>1</v>
      </c>
      <c r="C2833">
        <v>1</v>
      </c>
      <c r="D2833">
        <v>8.6652699999999996</v>
      </c>
      <c r="E2833">
        <v>40.939</v>
      </c>
      <c r="F2833">
        <v>4.0698600000000003</v>
      </c>
      <c r="G2833">
        <v>428.827</v>
      </c>
      <c r="H2833">
        <v>40.561999999999998</v>
      </c>
      <c r="I2833">
        <v>4931.5</v>
      </c>
      <c r="J2833">
        <v>3.9240699999999999</v>
      </c>
      <c r="K2833">
        <v>1108.71</v>
      </c>
      <c r="L2833">
        <v>14.976800000000001</v>
      </c>
      <c r="M2833">
        <v>50.0595</v>
      </c>
      <c r="N2833">
        <v>64926.1</v>
      </c>
      <c r="O2833">
        <v>3085.77</v>
      </c>
      <c r="P2833">
        <v>-472.70100000000002</v>
      </c>
      <c r="Q2833">
        <v>8.7835400000000003</v>
      </c>
    </row>
    <row r="2834" spans="1:17" x14ac:dyDescent="0.2">
      <c r="A2834">
        <v>198</v>
      </c>
      <c r="B2834">
        <v>1</v>
      </c>
      <c r="C2834">
        <v>2</v>
      </c>
      <c r="D2834">
        <v>6.46516</v>
      </c>
      <c r="E2834">
        <v>45.415500000000002</v>
      </c>
      <c r="F2834">
        <v>4.5229900000000001</v>
      </c>
      <c r="G2834">
        <v>557.81600000000003</v>
      </c>
      <c r="H2834">
        <v>41.187100000000001</v>
      </c>
      <c r="I2834">
        <v>4926.3999999999996</v>
      </c>
      <c r="J2834">
        <v>4.4108000000000001</v>
      </c>
      <c r="K2834">
        <v>1083.97</v>
      </c>
      <c r="L2834">
        <v>10.8087</v>
      </c>
      <c r="M2834">
        <v>35.157699999999998</v>
      </c>
      <c r="N2834">
        <v>65356.800000000003</v>
      </c>
      <c r="O2834">
        <v>3087.39</v>
      </c>
      <c r="P2834">
        <v>-626.79300000000001</v>
      </c>
      <c r="Q2834">
        <v>12.764799999999999</v>
      </c>
    </row>
    <row r="2835" spans="1:17" x14ac:dyDescent="0.2">
      <c r="A2835">
        <v>165</v>
      </c>
      <c r="B2835">
        <v>1</v>
      </c>
      <c r="C2835">
        <v>2</v>
      </c>
      <c r="D2835">
        <v>27.741</v>
      </c>
      <c r="E2835">
        <v>33.359200000000001</v>
      </c>
      <c r="F2835">
        <v>3.2567699999999999</v>
      </c>
      <c r="G2835">
        <v>197.036</v>
      </c>
      <c r="H2835">
        <v>36.960500000000003</v>
      </c>
      <c r="I2835">
        <v>4942.68</v>
      </c>
      <c r="J2835">
        <v>2.83812</v>
      </c>
      <c r="K2835">
        <v>1185.8900000000001</v>
      </c>
      <c r="L2835">
        <v>50.778100000000002</v>
      </c>
      <c r="M2835">
        <v>163.26499999999999</v>
      </c>
      <c r="N2835">
        <v>63605.5</v>
      </c>
      <c r="O2835">
        <v>3089.37</v>
      </c>
      <c r="P2835">
        <v>-205.53899999999999</v>
      </c>
      <c r="Q2835">
        <v>2.9753099999999999</v>
      </c>
    </row>
    <row r="2836" spans="1:17" x14ac:dyDescent="0.2">
      <c r="A2836">
        <v>169</v>
      </c>
      <c r="B2836">
        <v>1</v>
      </c>
      <c r="C2836">
        <v>1</v>
      </c>
      <c r="D2836">
        <v>22.808499999999999</v>
      </c>
      <c r="E2836">
        <v>34.241900000000001</v>
      </c>
      <c r="F2836">
        <v>3.3611900000000001</v>
      </c>
      <c r="G2836">
        <v>224.62299999999999</v>
      </c>
      <c r="H2836">
        <v>37.706899999999997</v>
      </c>
      <c r="I2836">
        <v>4941.05</v>
      </c>
      <c r="J2836">
        <v>3.01281</v>
      </c>
      <c r="K2836">
        <v>1171.19</v>
      </c>
      <c r="L2836">
        <v>41.424999999999997</v>
      </c>
      <c r="M2836">
        <v>135.143</v>
      </c>
      <c r="N2836">
        <v>63852.9</v>
      </c>
      <c r="O2836">
        <v>3090.08</v>
      </c>
      <c r="P2836">
        <v>-236.518</v>
      </c>
      <c r="Q2836">
        <v>3.5433500000000002</v>
      </c>
    </row>
    <row r="2837" spans="1:17" x14ac:dyDescent="0.2">
      <c r="A2837">
        <v>188</v>
      </c>
      <c r="B2837">
        <v>1</v>
      </c>
      <c r="C2837">
        <v>1</v>
      </c>
      <c r="D2837">
        <v>9.1569000000000003</v>
      </c>
      <c r="E2837">
        <v>40.750100000000003</v>
      </c>
      <c r="F2837">
        <v>4.0492499999999998</v>
      </c>
      <c r="G2837">
        <v>418.31900000000002</v>
      </c>
      <c r="H2837">
        <v>40.457900000000002</v>
      </c>
      <c r="I2837">
        <v>4931.79</v>
      </c>
      <c r="J2837">
        <v>3.8943500000000002</v>
      </c>
      <c r="K2837">
        <v>1106.5999999999999</v>
      </c>
      <c r="L2837">
        <v>15.7902</v>
      </c>
      <c r="M2837">
        <v>52.705500000000001</v>
      </c>
      <c r="N2837">
        <v>64894.5</v>
      </c>
      <c r="O2837">
        <v>3092.07</v>
      </c>
      <c r="P2837">
        <v>-460.101</v>
      </c>
      <c r="Q2837">
        <v>8.4497199999999992</v>
      </c>
    </row>
    <row r="2838" spans="1:17" x14ac:dyDescent="0.2">
      <c r="A2838">
        <v>197</v>
      </c>
      <c r="B2838">
        <v>1</v>
      </c>
      <c r="C2838">
        <v>2</v>
      </c>
      <c r="D2838">
        <v>6.8078399999999997</v>
      </c>
      <c r="E2838">
        <v>45.269599999999997</v>
      </c>
      <c r="F2838">
        <v>4.5071199999999996</v>
      </c>
      <c r="G2838">
        <v>546.53300000000002</v>
      </c>
      <c r="H2838">
        <v>41.107300000000002</v>
      </c>
      <c r="I2838">
        <v>4926.62</v>
      </c>
      <c r="J2838">
        <v>4.3878199999999996</v>
      </c>
      <c r="K2838">
        <v>1079.81</v>
      </c>
      <c r="L2838">
        <v>11.3369</v>
      </c>
      <c r="M2838">
        <v>36.861600000000003</v>
      </c>
      <c r="N2838">
        <v>65334.1</v>
      </c>
      <c r="O2838">
        <v>3096.06</v>
      </c>
      <c r="P2838">
        <v>-612.77700000000004</v>
      </c>
      <c r="Q2838">
        <v>12.341699999999999</v>
      </c>
    </row>
    <row r="2839" spans="1:17" x14ac:dyDescent="0.2">
      <c r="A2839">
        <v>170</v>
      </c>
      <c r="B2839">
        <v>1</v>
      </c>
      <c r="C2839">
        <v>1</v>
      </c>
      <c r="D2839">
        <v>21.899100000000001</v>
      </c>
      <c r="E2839">
        <v>34.72</v>
      </c>
      <c r="F2839">
        <v>3.4115899999999999</v>
      </c>
      <c r="G2839">
        <v>234.08099999999999</v>
      </c>
      <c r="H2839">
        <v>37.918700000000001</v>
      </c>
      <c r="I2839">
        <v>4940.3599999999997</v>
      </c>
      <c r="J2839">
        <v>3.07612</v>
      </c>
      <c r="K2839">
        <v>1161.18</v>
      </c>
      <c r="L2839">
        <v>39.438000000000002</v>
      </c>
      <c r="M2839">
        <v>128.827</v>
      </c>
      <c r="N2839">
        <v>63935.8</v>
      </c>
      <c r="O2839">
        <v>3097.44</v>
      </c>
      <c r="P2839">
        <v>-247.09899999999999</v>
      </c>
      <c r="Q2839">
        <v>3.7325400000000002</v>
      </c>
    </row>
    <row r="2840" spans="1:17" x14ac:dyDescent="0.2">
      <c r="A2840">
        <v>187</v>
      </c>
      <c r="B2840">
        <v>1</v>
      </c>
      <c r="C2840">
        <v>1</v>
      </c>
      <c r="D2840">
        <v>9.6704799999999995</v>
      </c>
      <c r="E2840">
        <v>40.547499999999999</v>
      </c>
      <c r="F2840">
        <v>4.0272199999999998</v>
      </c>
      <c r="G2840">
        <v>407.79599999999999</v>
      </c>
      <c r="H2840">
        <v>40.351599999999998</v>
      </c>
      <c r="I2840">
        <v>4932.1000000000004</v>
      </c>
      <c r="J2840">
        <v>3.8629899999999999</v>
      </c>
      <c r="K2840">
        <v>1104.8900000000001</v>
      </c>
      <c r="L2840">
        <v>16.643799999999999</v>
      </c>
      <c r="M2840">
        <v>55.479399999999998</v>
      </c>
      <c r="N2840">
        <v>64861.2</v>
      </c>
      <c r="O2840">
        <v>3097.89</v>
      </c>
      <c r="P2840">
        <v>-447.54</v>
      </c>
      <c r="Q2840">
        <v>8.1231500000000008</v>
      </c>
    </row>
    <row r="2841" spans="1:17" x14ac:dyDescent="0.2">
      <c r="A2841">
        <v>166</v>
      </c>
      <c r="B2841">
        <v>1</v>
      </c>
      <c r="C2841">
        <v>2</v>
      </c>
      <c r="D2841">
        <v>26.8154</v>
      </c>
      <c r="E2841">
        <v>33.967100000000002</v>
      </c>
      <c r="F2841">
        <v>3.32009</v>
      </c>
      <c r="G2841">
        <v>206.357</v>
      </c>
      <c r="H2841">
        <v>37.182200000000002</v>
      </c>
      <c r="I2841">
        <v>4941.8500000000004</v>
      </c>
      <c r="J2841">
        <v>2.9120900000000001</v>
      </c>
      <c r="K2841">
        <v>1171.3800000000001</v>
      </c>
      <c r="L2841">
        <v>48.477499999999999</v>
      </c>
      <c r="M2841">
        <v>156.001</v>
      </c>
      <c r="N2841">
        <v>63707.1</v>
      </c>
      <c r="O2841">
        <v>3101.66</v>
      </c>
      <c r="P2841">
        <v>-215.845</v>
      </c>
      <c r="Q2841">
        <v>3.1425900000000002</v>
      </c>
    </row>
    <row r="2842" spans="1:17" x14ac:dyDescent="0.2">
      <c r="A2842">
        <v>186</v>
      </c>
      <c r="B2842">
        <v>1</v>
      </c>
      <c r="C2842">
        <v>1</v>
      </c>
      <c r="D2842">
        <v>10.2064</v>
      </c>
      <c r="E2842">
        <v>40.3309</v>
      </c>
      <c r="F2842">
        <v>4.00373</v>
      </c>
      <c r="G2842">
        <v>397.267</v>
      </c>
      <c r="H2842">
        <v>40.242800000000003</v>
      </c>
      <c r="I2842">
        <v>4932.43</v>
      </c>
      <c r="J2842">
        <v>3.8299699999999999</v>
      </c>
      <c r="K2842">
        <v>1103.6099999999999</v>
      </c>
      <c r="L2842">
        <v>17.539400000000001</v>
      </c>
      <c r="M2842">
        <v>58.3872</v>
      </c>
      <c r="N2842">
        <v>64826.2</v>
      </c>
      <c r="O2842">
        <v>3103.2</v>
      </c>
      <c r="P2842">
        <v>-435.024</v>
      </c>
      <c r="Q2842">
        <v>7.8039300000000003</v>
      </c>
    </row>
    <row r="2843" spans="1:17" x14ac:dyDescent="0.2">
      <c r="A2843">
        <v>171</v>
      </c>
      <c r="B2843">
        <v>1</v>
      </c>
      <c r="C2843">
        <v>1</v>
      </c>
      <c r="D2843">
        <v>21.007100000000001</v>
      </c>
      <c r="E2843">
        <v>35.186900000000001</v>
      </c>
      <c r="F2843">
        <v>3.4599199999999999</v>
      </c>
      <c r="G2843">
        <v>243.66499999999999</v>
      </c>
      <c r="H2843">
        <v>38.1175</v>
      </c>
      <c r="I2843">
        <v>4939.7</v>
      </c>
      <c r="J2843">
        <v>3.13741</v>
      </c>
      <c r="K2843">
        <v>1152.0999999999999</v>
      </c>
      <c r="L2843">
        <v>37.540500000000002</v>
      </c>
      <c r="M2843">
        <v>122.78100000000001</v>
      </c>
      <c r="N2843">
        <v>64014.6</v>
      </c>
      <c r="O2843">
        <v>3103.85</v>
      </c>
      <c r="P2843">
        <v>-257.85399999999998</v>
      </c>
      <c r="Q2843">
        <v>3.9292899999999999</v>
      </c>
    </row>
    <row r="2844" spans="1:17" x14ac:dyDescent="0.2">
      <c r="A2844">
        <v>196</v>
      </c>
      <c r="B2844">
        <v>1</v>
      </c>
      <c r="C2844">
        <v>2</v>
      </c>
      <c r="D2844">
        <v>7.1664300000000001</v>
      </c>
      <c r="E2844">
        <v>45.113599999999998</v>
      </c>
      <c r="F2844">
        <v>4.4901799999999996</v>
      </c>
      <c r="G2844">
        <v>535.20299999999997</v>
      </c>
      <c r="H2844">
        <v>41.026499999999999</v>
      </c>
      <c r="I2844">
        <v>4926.8599999999997</v>
      </c>
      <c r="J2844">
        <v>4.3635000000000002</v>
      </c>
      <c r="K2844">
        <v>1075.92</v>
      </c>
      <c r="L2844">
        <v>11.8901</v>
      </c>
      <c r="M2844">
        <v>38.645699999999998</v>
      </c>
      <c r="N2844">
        <v>65310.3</v>
      </c>
      <c r="O2844">
        <v>3104.42</v>
      </c>
      <c r="P2844">
        <v>-598.77200000000005</v>
      </c>
      <c r="Q2844">
        <v>11.925800000000001</v>
      </c>
    </row>
    <row r="2845" spans="1:17" x14ac:dyDescent="0.2">
      <c r="A2845">
        <v>185</v>
      </c>
      <c r="B2845">
        <v>1</v>
      </c>
      <c r="C2845">
        <v>1</v>
      </c>
      <c r="D2845">
        <v>10.765000000000001</v>
      </c>
      <c r="E2845">
        <v>40.099699999999999</v>
      </c>
      <c r="F2845">
        <v>3.9787300000000001</v>
      </c>
      <c r="G2845">
        <v>386.738</v>
      </c>
      <c r="H2845">
        <v>40.131500000000003</v>
      </c>
      <c r="I2845">
        <v>4932.7700000000004</v>
      </c>
      <c r="J2845">
        <v>3.79528</v>
      </c>
      <c r="K2845">
        <v>1102.78</v>
      </c>
      <c r="L2845">
        <v>18.478899999999999</v>
      </c>
      <c r="M2845">
        <v>61.434600000000003</v>
      </c>
      <c r="N2845">
        <v>64789.2</v>
      </c>
      <c r="O2845">
        <v>3107.97</v>
      </c>
      <c r="P2845">
        <v>-422.56099999999998</v>
      </c>
      <c r="Q2845">
        <v>7.4921100000000003</v>
      </c>
    </row>
    <row r="2846" spans="1:17" x14ac:dyDescent="0.2">
      <c r="A2846">
        <v>172</v>
      </c>
      <c r="B2846">
        <v>1</v>
      </c>
      <c r="C2846">
        <v>1</v>
      </c>
      <c r="D2846">
        <v>20.133700000000001</v>
      </c>
      <c r="E2846">
        <v>35.640900000000002</v>
      </c>
      <c r="F2846">
        <v>3.5069300000000001</v>
      </c>
      <c r="G2846">
        <v>253.36799999999999</v>
      </c>
      <c r="H2846">
        <v>38.305100000000003</v>
      </c>
      <c r="I2846">
        <v>4939.05</v>
      </c>
      <c r="J2846">
        <v>3.1966100000000002</v>
      </c>
      <c r="K2846">
        <v>1143.92</v>
      </c>
      <c r="L2846">
        <v>35.729100000000003</v>
      </c>
      <c r="M2846">
        <v>116.995</v>
      </c>
      <c r="N2846">
        <v>64089.7</v>
      </c>
      <c r="O2846">
        <v>3109.34</v>
      </c>
      <c r="P2846">
        <v>-268.77499999999998</v>
      </c>
      <c r="Q2846">
        <v>4.1336599999999999</v>
      </c>
    </row>
    <row r="2847" spans="1:17" x14ac:dyDescent="0.2">
      <c r="A2847">
        <v>184</v>
      </c>
      <c r="B2847">
        <v>1</v>
      </c>
      <c r="C2847">
        <v>1</v>
      </c>
      <c r="D2847">
        <v>11.3467</v>
      </c>
      <c r="E2847">
        <v>39.8536</v>
      </c>
      <c r="F2847">
        <v>3.9521899999999999</v>
      </c>
      <c r="G2847">
        <v>376.21600000000001</v>
      </c>
      <c r="H2847">
        <v>40.017299999999999</v>
      </c>
      <c r="I2847">
        <v>4933.13</v>
      </c>
      <c r="J2847">
        <v>3.7589199999999998</v>
      </c>
      <c r="K2847">
        <v>1102.42</v>
      </c>
      <c r="L2847">
        <v>19.464300000000001</v>
      </c>
      <c r="M2847">
        <v>64.628100000000003</v>
      </c>
      <c r="N2847">
        <v>64750.3</v>
      </c>
      <c r="O2847">
        <v>3112.19</v>
      </c>
      <c r="P2847">
        <v>-410.15800000000002</v>
      </c>
      <c r="Q2847">
        <v>7.1877700000000004</v>
      </c>
    </row>
    <row r="2848" spans="1:17" x14ac:dyDescent="0.2">
      <c r="A2848">
        <v>195</v>
      </c>
      <c r="B2848">
        <v>1</v>
      </c>
      <c r="C2848">
        <v>2</v>
      </c>
      <c r="D2848">
        <v>7.5414700000000003</v>
      </c>
      <c r="E2848">
        <v>44.947000000000003</v>
      </c>
      <c r="F2848">
        <v>4.4721200000000003</v>
      </c>
      <c r="G2848">
        <v>523.83299999999997</v>
      </c>
      <c r="H2848">
        <v>40.944499999999998</v>
      </c>
      <c r="I2848">
        <v>4927.1099999999997</v>
      </c>
      <c r="J2848">
        <v>4.3377999999999997</v>
      </c>
      <c r="K2848">
        <v>1072.32</v>
      </c>
      <c r="L2848">
        <v>12.4694</v>
      </c>
      <c r="M2848">
        <v>40.5137</v>
      </c>
      <c r="N2848">
        <v>65285.4</v>
      </c>
      <c r="O2848">
        <v>3112.44</v>
      </c>
      <c r="P2848">
        <v>-584.78300000000002</v>
      </c>
      <c r="Q2848">
        <v>11.517099999999999</v>
      </c>
    </row>
    <row r="2849" spans="1:17" x14ac:dyDescent="0.2">
      <c r="A2849">
        <v>167</v>
      </c>
      <c r="B2849">
        <v>1</v>
      </c>
      <c r="C2849">
        <v>2</v>
      </c>
      <c r="D2849">
        <v>25.899899999999999</v>
      </c>
      <c r="E2849">
        <v>34.554299999999998</v>
      </c>
      <c r="F2849">
        <v>3.3813900000000001</v>
      </c>
      <c r="G2849">
        <v>215.86099999999999</v>
      </c>
      <c r="H2849">
        <v>37.402099999999997</v>
      </c>
      <c r="I2849">
        <v>4941.04</v>
      </c>
      <c r="J2849">
        <v>2.9845000000000002</v>
      </c>
      <c r="K2849">
        <v>1157.94</v>
      </c>
      <c r="L2849">
        <v>46.279200000000003</v>
      </c>
      <c r="M2849">
        <v>149.04</v>
      </c>
      <c r="N2849">
        <v>63804</v>
      </c>
      <c r="O2849">
        <v>3112.97</v>
      </c>
      <c r="P2849">
        <v>-226.38</v>
      </c>
      <c r="Q2849">
        <v>3.31752</v>
      </c>
    </row>
    <row r="2850" spans="1:17" x14ac:dyDescent="0.2">
      <c r="A2850">
        <v>173</v>
      </c>
      <c r="B2850">
        <v>1</v>
      </c>
      <c r="C2850">
        <v>1</v>
      </c>
      <c r="D2850">
        <v>19.279800000000002</v>
      </c>
      <c r="E2850">
        <v>36.080800000000004</v>
      </c>
      <c r="F2850">
        <v>3.5526599999999999</v>
      </c>
      <c r="G2850">
        <v>263.18299999999999</v>
      </c>
      <c r="H2850">
        <v>38.482700000000001</v>
      </c>
      <c r="I2850">
        <v>4938.4399999999996</v>
      </c>
      <c r="J2850">
        <v>3.2536700000000001</v>
      </c>
      <c r="K2850">
        <v>1136.5899999999999</v>
      </c>
      <c r="L2850">
        <v>33.9998</v>
      </c>
      <c r="M2850">
        <v>111.46</v>
      </c>
      <c r="N2850">
        <v>64161.2</v>
      </c>
      <c r="O2850">
        <v>3113.93</v>
      </c>
      <c r="P2850">
        <v>-279.85700000000003</v>
      </c>
      <c r="Q2850">
        <v>4.3456999999999999</v>
      </c>
    </row>
    <row r="2851" spans="1:17" x14ac:dyDescent="0.2">
      <c r="A2851">
        <v>183</v>
      </c>
      <c r="B2851">
        <v>1</v>
      </c>
      <c r="C2851">
        <v>1</v>
      </c>
      <c r="D2851">
        <v>11.951599999999999</v>
      </c>
      <c r="E2851">
        <v>39.592199999999998</v>
      </c>
      <c r="F2851">
        <v>3.9240699999999999</v>
      </c>
      <c r="G2851">
        <v>365.70800000000003</v>
      </c>
      <c r="H2851">
        <v>39.900100000000002</v>
      </c>
      <c r="I2851">
        <v>4933.51</v>
      </c>
      <c r="J2851">
        <v>3.7208700000000001</v>
      </c>
      <c r="K2851">
        <v>1102.56</v>
      </c>
      <c r="L2851">
        <v>20.497699999999998</v>
      </c>
      <c r="M2851">
        <v>67.974000000000004</v>
      </c>
      <c r="N2851">
        <v>64709.3</v>
      </c>
      <c r="O2851">
        <v>3115.81</v>
      </c>
      <c r="P2851">
        <v>-397.822</v>
      </c>
      <c r="Q2851">
        <v>6.8909700000000003</v>
      </c>
    </row>
    <row r="2852" spans="1:17" x14ac:dyDescent="0.2">
      <c r="A2852">
        <v>174</v>
      </c>
      <c r="B2852">
        <v>1</v>
      </c>
      <c r="C2852">
        <v>1</v>
      </c>
      <c r="D2852">
        <v>18.446200000000001</v>
      </c>
      <c r="E2852">
        <v>36.505800000000001</v>
      </c>
      <c r="F2852">
        <v>3.597</v>
      </c>
      <c r="G2852">
        <v>273.10300000000001</v>
      </c>
      <c r="H2852">
        <v>38.651600000000002</v>
      </c>
      <c r="I2852">
        <v>4937.84</v>
      </c>
      <c r="J2852">
        <v>3.3085399999999998</v>
      </c>
      <c r="K2852">
        <v>1130.08</v>
      </c>
      <c r="L2852">
        <v>32.348999999999997</v>
      </c>
      <c r="M2852">
        <v>106.16800000000001</v>
      </c>
      <c r="N2852">
        <v>64229.2</v>
      </c>
      <c r="O2852">
        <v>3117.64</v>
      </c>
      <c r="P2852">
        <v>-291.09199999999998</v>
      </c>
      <c r="Q2852">
        <v>4.5654199999999996</v>
      </c>
    </row>
    <row r="2853" spans="1:17" x14ac:dyDescent="0.2">
      <c r="A2853">
        <v>182</v>
      </c>
      <c r="B2853">
        <v>1</v>
      </c>
      <c r="C2853">
        <v>1</v>
      </c>
      <c r="D2853">
        <v>12.58</v>
      </c>
      <c r="E2853">
        <v>39.314999999999998</v>
      </c>
      <c r="F2853">
        <v>3.8943500000000002</v>
      </c>
      <c r="G2853">
        <v>355.22300000000001</v>
      </c>
      <c r="H2853">
        <v>39.779400000000003</v>
      </c>
      <c r="I2853">
        <v>4933.91</v>
      </c>
      <c r="J2853">
        <v>3.6811699999999998</v>
      </c>
      <c r="K2853">
        <v>1103.2</v>
      </c>
      <c r="L2853">
        <v>21.581199999999999</v>
      </c>
      <c r="M2853">
        <v>71.479299999999995</v>
      </c>
      <c r="N2853">
        <v>64666.1</v>
      </c>
      <c r="O2853">
        <v>3118.83</v>
      </c>
      <c r="P2853">
        <v>-385.56</v>
      </c>
      <c r="Q2853">
        <v>6.6017700000000001</v>
      </c>
    </row>
    <row r="2854" spans="1:17" x14ac:dyDescent="0.2">
      <c r="A2854">
        <v>194</v>
      </c>
      <c r="B2854">
        <v>1</v>
      </c>
      <c r="C2854">
        <v>2</v>
      </c>
      <c r="D2854">
        <v>7.93344</v>
      </c>
      <c r="E2854">
        <v>44.769300000000001</v>
      </c>
      <c r="F2854">
        <v>4.4528999999999996</v>
      </c>
      <c r="G2854">
        <v>512.42700000000002</v>
      </c>
      <c r="H2854">
        <v>40.8613</v>
      </c>
      <c r="I2854">
        <v>4927.37</v>
      </c>
      <c r="J2854">
        <v>4.31067</v>
      </c>
      <c r="K2854">
        <v>1069.01</v>
      </c>
      <c r="L2854">
        <v>13.0761</v>
      </c>
      <c r="M2854">
        <v>42.469499999999996</v>
      </c>
      <c r="N2854">
        <v>65259.199999999997</v>
      </c>
      <c r="O2854">
        <v>3120.1</v>
      </c>
      <c r="P2854">
        <v>-570.81399999999996</v>
      </c>
      <c r="Q2854">
        <v>11.1159</v>
      </c>
    </row>
    <row r="2855" spans="1:17" x14ac:dyDescent="0.2">
      <c r="A2855">
        <v>175</v>
      </c>
      <c r="B2855">
        <v>1</v>
      </c>
      <c r="C2855">
        <v>1</v>
      </c>
      <c r="D2855">
        <v>17.633800000000001</v>
      </c>
      <c r="E2855">
        <v>36.914999999999999</v>
      </c>
      <c r="F2855">
        <v>3.6398600000000001</v>
      </c>
      <c r="G2855">
        <v>283.11799999999999</v>
      </c>
      <c r="H2855">
        <v>38.812600000000003</v>
      </c>
      <c r="I2855">
        <v>4937.2700000000004</v>
      </c>
      <c r="J2855">
        <v>3.3611900000000001</v>
      </c>
      <c r="K2855">
        <v>1124.3399999999999</v>
      </c>
      <c r="L2855">
        <v>30.773299999999999</v>
      </c>
      <c r="M2855">
        <v>101.10899999999999</v>
      </c>
      <c r="N2855">
        <v>64293.9</v>
      </c>
      <c r="O2855">
        <v>3120.5</v>
      </c>
      <c r="P2855">
        <v>-302.47300000000001</v>
      </c>
      <c r="Q2855">
        <v>4.7928699999999997</v>
      </c>
    </row>
    <row r="2856" spans="1:17" x14ac:dyDescent="0.2">
      <c r="A2856">
        <v>181</v>
      </c>
      <c r="B2856">
        <v>1</v>
      </c>
      <c r="C2856">
        <v>1</v>
      </c>
      <c r="D2856">
        <v>13.231999999999999</v>
      </c>
      <c r="E2856">
        <v>39.021900000000002</v>
      </c>
      <c r="F2856">
        <v>3.8629899999999999</v>
      </c>
      <c r="G2856">
        <v>344.767</v>
      </c>
      <c r="H2856">
        <v>39.655200000000001</v>
      </c>
      <c r="I2856">
        <v>4934.32</v>
      </c>
      <c r="J2856">
        <v>3.6398600000000001</v>
      </c>
      <c r="K2856">
        <v>1104.3900000000001</v>
      </c>
      <c r="L2856">
        <v>22.716999999999999</v>
      </c>
      <c r="M2856">
        <v>75.150899999999993</v>
      </c>
      <c r="N2856">
        <v>64620.7</v>
      </c>
      <c r="O2856">
        <v>3121.2</v>
      </c>
      <c r="P2856">
        <v>-373.38099999999997</v>
      </c>
      <c r="Q2856">
        <v>6.3201999999999998</v>
      </c>
    </row>
    <row r="2857" spans="1:17" x14ac:dyDescent="0.2">
      <c r="A2857">
        <v>176</v>
      </c>
      <c r="B2857">
        <v>1</v>
      </c>
      <c r="C2857">
        <v>1</v>
      </c>
      <c r="D2857">
        <v>16.8431</v>
      </c>
      <c r="E2857">
        <v>37.307899999999997</v>
      </c>
      <c r="F2857">
        <v>3.6811699999999998</v>
      </c>
      <c r="G2857">
        <v>293.22199999999998</v>
      </c>
      <c r="H2857">
        <v>38.966700000000003</v>
      </c>
      <c r="I2857">
        <v>4936.7299999999996</v>
      </c>
      <c r="J2857">
        <v>3.4115899999999999</v>
      </c>
      <c r="K2857">
        <v>1119.3399999999999</v>
      </c>
      <c r="L2857">
        <v>29.269100000000002</v>
      </c>
      <c r="M2857">
        <v>96.273799999999994</v>
      </c>
      <c r="N2857">
        <v>64355.4</v>
      </c>
      <c r="O2857">
        <v>3122.53</v>
      </c>
      <c r="P2857">
        <v>-313.99299999999999</v>
      </c>
      <c r="Q2857">
        <v>5.02806</v>
      </c>
    </row>
    <row r="2858" spans="1:17" x14ac:dyDescent="0.2">
      <c r="A2858">
        <v>180</v>
      </c>
      <c r="B2858">
        <v>1</v>
      </c>
      <c r="C2858">
        <v>1</v>
      </c>
      <c r="D2858">
        <v>13.9076</v>
      </c>
      <c r="E2858">
        <v>38.712400000000002</v>
      </c>
      <c r="F2858">
        <v>3.8299699999999999</v>
      </c>
      <c r="G2858">
        <v>334.34899999999999</v>
      </c>
      <c r="H2858">
        <v>39.526899999999998</v>
      </c>
      <c r="I2858">
        <v>4934.76</v>
      </c>
      <c r="J2858">
        <v>3.597</v>
      </c>
      <c r="K2858">
        <v>1106.1400000000001</v>
      </c>
      <c r="L2858">
        <v>23.907599999999999</v>
      </c>
      <c r="M2858">
        <v>78.996399999999994</v>
      </c>
      <c r="N2858">
        <v>64572.9</v>
      </c>
      <c r="O2858">
        <v>3122.91</v>
      </c>
      <c r="P2858">
        <v>-361.291</v>
      </c>
      <c r="Q2858">
        <v>6.0463199999999997</v>
      </c>
    </row>
    <row r="2859" spans="1:17" x14ac:dyDescent="0.2">
      <c r="A2859">
        <v>168</v>
      </c>
      <c r="B2859">
        <v>1</v>
      </c>
      <c r="C2859">
        <v>2</v>
      </c>
      <c r="D2859">
        <v>24.995899999999999</v>
      </c>
      <c r="E2859">
        <v>35.120199999999997</v>
      </c>
      <c r="F2859">
        <v>3.44062</v>
      </c>
      <c r="G2859">
        <v>225.53800000000001</v>
      </c>
      <c r="H2859">
        <v>37.620399999999997</v>
      </c>
      <c r="I2859">
        <v>4940.26</v>
      </c>
      <c r="J2859">
        <v>3.0552700000000002</v>
      </c>
      <c r="K2859">
        <v>1145.54</v>
      </c>
      <c r="L2859">
        <v>44.179299999999998</v>
      </c>
      <c r="M2859">
        <v>142.37100000000001</v>
      </c>
      <c r="N2859">
        <v>63896.6</v>
      </c>
      <c r="O2859">
        <v>3123.3</v>
      </c>
      <c r="P2859">
        <v>-237.137</v>
      </c>
      <c r="Q2859">
        <v>3.50021</v>
      </c>
    </row>
    <row r="2860" spans="1:17" x14ac:dyDescent="0.2">
      <c r="A2860">
        <v>177</v>
      </c>
      <c r="B2860">
        <v>1</v>
      </c>
      <c r="C2860">
        <v>1</v>
      </c>
      <c r="D2860">
        <v>16.0747</v>
      </c>
      <c r="E2860">
        <v>37.6843</v>
      </c>
      <c r="F2860">
        <v>3.7208700000000001</v>
      </c>
      <c r="G2860">
        <v>303.40499999999997</v>
      </c>
      <c r="H2860">
        <v>39.114600000000003</v>
      </c>
      <c r="I2860">
        <v>4936.2</v>
      </c>
      <c r="J2860">
        <v>3.4599199999999999</v>
      </c>
      <c r="K2860">
        <v>1115.05</v>
      </c>
      <c r="L2860">
        <v>27.833400000000001</v>
      </c>
      <c r="M2860">
        <v>91.653599999999997</v>
      </c>
      <c r="N2860">
        <v>64414</v>
      </c>
      <c r="O2860">
        <v>3123.76</v>
      </c>
      <c r="P2860">
        <v>-325.642</v>
      </c>
      <c r="Q2860">
        <v>5.2709999999999999</v>
      </c>
    </row>
    <row r="2861" spans="1:17" x14ac:dyDescent="0.2">
      <c r="A2861">
        <v>179</v>
      </c>
      <c r="B2861">
        <v>1</v>
      </c>
      <c r="C2861">
        <v>1</v>
      </c>
      <c r="D2861">
        <v>14.6066</v>
      </c>
      <c r="E2861">
        <v>38.386400000000002</v>
      </c>
      <c r="F2861">
        <v>3.79528</v>
      </c>
      <c r="G2861">
        <v>323.97699999999998</v>
      </c>
      <c r="H2861">
        <v>39.394300000000001</v>
      </c>
      <c r="I2861">
        <v>4935.22</v>
      </c>
      <c r="J2861">
        <v>3.5526599999999999</v>
      </c>
      <c r="K2861">
        <v>1108.49</v>
      </c>
      <c r="L2861">
        <v>25.1555</v>
      </c>
      <c r="M2861">
        <v>83.023300000000006</v>
      </c>
      <c r="N2861">
        <v>64522.6</v>
      </c>
      <c r="O2861">
        <v>3123.92</v>
      </c>
      <c r="P2861">
        <v>-349.3</v>
      </c>
      <c r="Q2861">
        <v>5.7801400000000003</v>
      </c>
    </row>
    <row r="2862" spans="1:17" x14ac:dyDescent="0.2">
      <c r="A2862">
        <v>178</v>
      </c>
      <c r="B2862">
        <v>1</v>
      </c>
      <c r="C2862">
        <v>1</v>
      </c>
      <c r="D2862">
        <v>15.3291</v>
      </c>
      <c r="E2862">
        <v>38.043799999999997</v>
      </c>
      <c r="F2862">
        <v>3.7589199999999998</v>
      </c>
      <c r="G2862">
        <v>313.66000000000003</v>
      </c>
      <c r="H2862">
        <v>39.256999999999998</v>
      </c>
      <c r="I2862">
        <v>4935.7</v>
      </c>
      <c r="J2862">
        <v>3.5069300000000001</v>
      </c>
      <c r="K2862">
        <v>1111.45</v>
      </c>
      <c r="L2862">
        <v>26.463200000000001</v>
      </c>
      <c r="M2862">
        <v>87.239599999999996</v>
      </c>
      <c r="N2862">
        <v>64469.599999999999</v>
      </c>
      <c r="O2862">
        <v>3124.21</v>
      </c>
      <c r="P2862">
        <v>-337.41399999999999</v>
      </c>
      <c r="Q2862">
        <v>5.5217000000000001</v>
      </c>
    </row>
    <row r="2863" spans="1:17" x14ac:dyDescent="0.2">
      <c r="A2863">
        <v>193</v>
      </c>
      <c r="B2863">
        <v>1</v>
      </c>
      <c r="C2863">
        <v>2</v>
      </c>
      <c r="D2863">
        <v>8.3428500000000003</v>
      </c>
      <c r="E2863">
        <v>44.580100000000002</v>
      </c>
      <c r="F2863">
        <v>4.43248</v>
      </c>
      <c r="G2863">
        <v>500.99</v>
      </c>
      <c r="H2863">
        <v>40.776699999999998</v>
      </c>
      <c r="I2863">
        <v>4927.6400000000003</v>
      </c>
      <c r="J2863">
        <v>4.2820799999999997</v>
      </c>
      <c r="K2863">
        <v>1066.01</v>
      </c>
      <c r="L2863">
        <v>13.7113</v>
      </c>
      <c r="M2863">
        <v>44.517299999999999</v>
      </c>
      <c r="N2863">
        <v>65231.8</v>
      </c>
      <c r="O2863">
        <v>3127.4</v>
      </c>
      <c r="P2863">
        <v>-556.87199999999996</v>
      </c>
      <c r="Q2863">
        <v>10.722099999999999</v>
      </c>
    </row>
    <row r="2864" spans="1:17" x14ac:dyDescent="0.2">
      <c r="A2864">
        <v>169</v>
      </c>
      <c r="B2864">
        <v>1</v>
      </c>
      <c r="C2864">
        <v>2</v>
      </c>
      <c r="D2864">
        <v>24.1051</v>
      </c>
      <c r="E2864">
        <v>35.675199999999997</v>
      </c>
      <c r="F2864">
        <v>3.4977399999999998</v>
      </c>
      <c r="G2864">
        <v>235.37899999999999</v>
      </c>
      <c r="H2864">
        <v>37.826599999999999</v>
      </c>
      <c r="I2864">
        <v>4939.5</v>
      </c>
      <c r="J2864">
        <v>3.1242899999999998</v>
      </c>
      <c r="K2864">
        <v>1134.1300000000001</v>
      </c>
      <c r="L2864">
        <v>42.1738</v>
      </c>
      <c r="M2864">
        <v>135.98699999999999</v>
      </c>
      <c r="N2864">
        <v>63985</v>
      </c>
      <c r="O2864">
        <v>3132.68</v>
      </c>
      <c r="P2864">
        <v>-248.10599999999999</v>
      </c>
      <c r="Q2864">
        <v>3.69075</v>
      </c>
    </row>
    <row r="2865" spans="1:17" x14ac:dyDescent="0.2">
      <c r="A2865">
        <v>192</v>
      </c>
      <c r="B2865">
        <v>1</v>
      </c>
      <c r="C2865">
        <v>2</v>
      </c>
      <c r="D2865">
        <v>8.7701799999999999</v>
      </c>
      <c r="E2865">
        <v>44.378999999999998</v>
      </c>
      <c r="F2865">
        <v>4.4108000000000001</v>
      </c>
      <c r="G2865">
        <v>489.52800000000002</v>
      </c>
      <c r="H2865">
        <v>40.690600000000003</v>
      </c>
      <c r="I2865">
        <v>4927.93</v>
      </c>
      <c r="J2865">
        <v>4.2519900000000002</v>
      </c>
      <c r="K2865">
        <v>1063.33</v>
      </c>
      <c r="L2865">
        <v>14.3765</v>
      </c>
      <c r="M2865">
        <v>46.6614</v>
      </c>
      <c r="N2865">
        <v>65203.1</v>
      </c>
      <c r="O2865">
        <v>3134.3</v>
      </c>
      <c r="P2865">
        <v>-542.96199999999999</v>
      </c>
      <c r="Q2865">
        <v>10.335900000000001</v>
      </c>
    </row>
    <row r="2866" spans="1:17" x14ac:dyDescent="0.2">
      <c r="A2866">
        <v>191</v>
      </c>
      <c r="B2866">
        <v>1</v>
      </c>
      <c r="C2866">
        <v>2</v>
      </c>
      <c r="D2866">
        <v>9.2158999999999995</v>
      </c>
      <c r="E2866">
        <v>44.165399999999998</v>
      </c>
      <c r="F2866">
        <v>4.3878199999999996</v>
      </c>
      <c r="G2866">
        <v>478.04700000000003</v>
      </c>
      <c r="H2866">
        <v>40.603000000000002</v>
      </c>
      <c r="I2866">
        <v>4928.2299999999996</v>
      </c>
      <c r="J2866">
        <v>4.2203499999999998</v>
      </c>
      <c r="K2866">
        <v>1060.99</v>
      </c>
      <c r="L2866">
        <v>15.073</v>
      </c>
      <c r="M2866">
        <v>48.906100000000002</v>
      </c>
      <c r="N2866">
        <v>65172.9</v>
      </c>
      <c r="O2866">
        <v>3140.79</v>
      </c>
      <c r="P2866">
        <v>-529.09100000000001</v>
      </c>
      <c r="Q2866">
        <v>9.9574400000000001</v>
      </c>
    </row>
    <row r="2867" spans="1:17" x14ac:dyDescent="0.2">
      <c r="A2867">
        <v>170</v>
      </c>
      <c r="B2867">
        <v>1</v>
      </c>
      <c r="C2867">
        <v>2</v>
      </c>
      <c r="D2867">
        <v>23.2286</v>
      </c>
      <c r="E2867">
        <v>36.220199999999998</v>
      </c>
      <c r="F2867">
        <v>3.5535600000000001</v>
      </c>
      <c r="G2867">
        <v>245.37799999999999</v>
      </c>
      <c r="H2867">
        <v>38.0197</v>
      </c>
      <c r="I2867">
        <v>4938.76</v>
      </c>
      <c r="J2867">
        <v>3.1914799999999999</v>
      </c>
      <c r="K2867">
        <v>1123.6600000000001</v>
      </c>
      <c r="L2867">
        <v>40.259</v>
      </c>
      <c r="M2867">
        <v>129.876</v>
      </c>
      <c r="N2867">
        <v>64069.3</v>
      </c>
      <c r="O2867">
        <v>3141.13</v>
      </c>
      <c r="P2867">
        <v>-259.28199999999998</v>
      </c>
      <c r="Q2867">
        <v>3.8892199999999999</v>
      </c>
    </row>
    <row r="2868" spans="1:17" x14ac:dyDescent="0.2">
      <c r="A2868">
        <v>190</v>
      </c>
      <c r="B2868">
        <v>1</v>
      </c>
      <c r="C2868">
        <v>2</v>
      </c>
      <c r="D2868">
        <v>9.6804500000000004</v>
      </c>
      <c r="E2868">
        <v>43.939</v>
      </c>
      <c r="F2868">
        <v>4.3635000000000002</v>
      </c>
      <c r="G2868">
        <v>466.55200000000002</v>
      </c>
      <c r="H2868">
        <v>40.5137</v>
      </c>
      <c r="I2868">
        <v>4928.55</v>
      </c>
      <c r="J2868">
        <v>4.1871499999999999</v>
      </c>
      <c r="K2868">
        <v>1059</v>
      </c>
      <c r="L2868">
        <v>15.802300000000001</v>
      </c>
      <c r="M2868">
        <v>51.256100000000004</v>
      </c>
      <c r="N2868">
        <v>65141.3</v>
      </c>
      <c r="O2868">
        <v>3146.84</v>
      </c>
      <c r="P2868">
        <v>-515.26400000000001</v>
      </c>
      <c r="Q2868">
        <v>9.5867599999999999</v>
      </c>
    </row>
    <row r="2869" spans="1:17" x14ac:dyDescent="0.2">
      <c r="A2869">
        <v>171</v>
      </c>
      <c r="B2869">
        <v>1</v>
      </c>
      <c r="C2869">
        <v>2</v>
      </c>
      <c r="D2869">
        <v>22.3674</v>
      </c>
      <c r="E2869">
        <v>36.753599999999999</v>
      </c>
      <c r="F2869">
        <v>3.60833</v>
      </c>
      <c r="G2869">
        <v>255.529</v>
      </c>
      <c r="H2869">
        <v>38.201300000000003</v>
      </c>
      <c r="I2869">
        <v>4938.04</v>
      </c>
      <c r="J2869">
        <v>3.2567699999999999</v>
      </c>
      <c r="K2869">
        <v>1114.08</v>
      </c>
      <c r="L2869">
        <v>38.430900000000001</v>
      </c>
      <c r="M2869">
        <v>124.03100000000001</v>
      </c>
      <c r="N2869">
        <v>64149.8</v>
      </c>
      <c r="O2869">
        <v>3148.65</v>
      </c>
      <c r="P2869">
        <v>-270.65899999999999</v>
      </c>
      <c r="Q2869">
        <v>4.0956999999999999</v>
      </c>
    </row>
    <row r="2870" spans="1:17" x14ac:dyDescent="0.2">
      <c r="A2870">
        <v>189</v>
      </c>
      <c r="B2870">
        <v>1</v>
      </c>
      <c r="C2870">
        <v>2</v>
      </c>
      <c r="D2870">
        <v>10.164199999999999</v>
      </c>
      <c r="E2870">
        <v>43.699300000000001</v>
      </c>
      <c r="F2870">
        <v>4.3377999999999997</v>
      </c>
      <c r="G2870">
        <v>455.05200000000002</v>
      </c>
      <c r="H2870">
        <v>40.422499999999999</v>
      </c>
      <c r="I2870">
        <v>4928.88</v>
      </c>
      <c r="J2870">
        <v>4.1523500000000002</v>
      </c>
      <c r="K2870">
        <v>1057.3800000000001</v>
      </c>
      <c r="L2870">
        <v>16.565899999999999</v>
      </c>
      <c r="M2870">
        <v>53.716500000000003</v>
      </c>
      <c r="N2870">
        <v>65108.2</v>
      </c>
      <c r="O2870">
        <v>3152.44</v>
      </c>
      <c r="P2870">
        <v>-501.488</v>
      </c>
      <c r="Q2870">
        <v>9.2239400000000007</v>
      </c>
    </row>
    <row r="2871" spans="1:17" x14ac:dyDescent="0.2">
      <c r="A2871">
        <v>172</v>
      </c>
      <c r="B2871">
        <v>1</v>
      </c>
      <c r="C2871">
        <v>2</v>
      </c>
      <c r="D2871">
        <v>21.522500000000001</v>
      </c>
      <c r="E2871">
        <v>37.274000000000001</v>
      </c>
      <c r="F2871">
        <v>3.6619600000000001</v>
      </c>
      <c r="G2871">
        <v>265.82299999999998</v>
      </c>
      <c r="H2871">
        <v>38.372700000000002</v>
      </c>
      <c r="I2871">
        <v>4937.3500000000004</v>
      </c>
      <c r="J2871">
        <v>3.32009</v>
      </c>
      <c r="K2871">
        <v>1105.3699999999999</v>
      </c>
      <c r="L2871">
        <v>36.685400000000001</v>
      </c>
      <c r="M2871">
        <v>118.44</v>
      </c>
      <c r="N2871">
        <v>64226.7</v>
      </c>
      <c r="O2871">
        <v>3155.27</v>
      </c>
      <c r="P2871">
        <v>-282.23099999999999</v>
      </c>
      <c r="Q2871">
        <v>4.3102799999999997</v>
      </c>
    </row>
    <row r="2872" spans="1:17" x14ac:dyDescent="0.2">
      <c r="A2872">
        <v>188</v>
      </c>
      <c r="B2872">
        <v>1</v>
      </c>
      <c r="C2872">
        <v>2</v>
      </c>
      <c r="D2872">
        <v>10.6677</v>
      </c>
      <c r="E2872">
        <v>43.445799999999998</v>
      </c>
      <c r="F2872">
        <v>4.31067</v>
      </c>
      <c r="G2872">
        <v>443.55099999999999</v>
      </c>
      <c r="H2872">
        <v>40.329300000000003</v>
      </c>
      <c r="I2872">
        <v>4929.22</v>
      </c>
      <c r="J2872">
        <v>4.1159299999999996</v>
      </c>
      <c r="K2872">
        <v>1056.1400000000001</v>
      </c>
      <c r="L2872">
        <v>17.365300000000001</v>
      </c>
      <c r="M2872">
        <v>56.292299999999997</v>
      </c>
      <c r="N2872">
        <v>65073.5</v>
      </c>
      <c r="O2872">
        <v>3157.56</v>
      </c>
      <c r="P2872">
        <v>-487.77</v>
      </c>
      <c r="Q2872">
        <v>8.8690800000000003</v>
      </c>
    </row>
    <row r="2873" spans="1:17" x14ac:dyDescent="0.2">
      <c r="A2873">
        <v>173</v>
      </c>
      <c r="B2873">
        <v>1</v>
      </c>
      <c r="C2873">
        <v>2</v>
      </c>
      <c r="D2873">
        <v>20.694700000000001</v>
      </c>
      <c r="E2873">
        <v>37.780200000000001</v>
      </c>
      <c r="F2873">
        <v>3.7143099999999998</v>
      </c>
      <c r="G2873">
        <v>276.255</v>
      </c>
      <c r="H2873">
        <v>38.5351</v>
      </c>
      <c r="I2873">
        <v>4936.68</v>
      </c>
      <c r="J2873">
        <v>3.3813900000000001</v>
      </c>
      <c r="K2873">
        <v>1097.47</v>
      </c>
      <c r="L2873">
        <v>35.018700000000003</v>
      </c>
      <c r="M2873">
        <v>113.095</v>
      </c>
      <c r="N2873">
        <v>64300.1</v>
      </c>
      <c r="O2873">
        <v>3161.02</v>
      </c>
      <c r="P2873">
        <v>-293.99200000000002</v>
      </c>
      <c r="Q2873">
        <v>4.5330000000000004</v>
      </c>
    </row>
    <row r="2874" spans="1:17" x14ac:dyDescent="0.2">
      <c r="A2874">
        <v>187</v>
      </c>
      <c r="B2874">
        <v>1</v>
      </c>
      <c r="C2874">
        <v>2</v>
      </c>
      <c r="D2874">
        <v>11.1911</v>
      </c>
      <c r="E2874">
        <v>43.178199999999997</v>
      </c>
      <c r="F2874">
        <v>4.2820799999999997</v>
      </c>
      <c r="G2874">
        <v>432.05799999999999</v>
      </c>
      <c r="H2874">
        <v>40.234000000000002</v>
      </c>
      <c r="I2874">
        <v>4929.59</v>
      </c>
      <c r="J2874">
        <v>4.0778699999999999</v>
      </c>
      <c r="K2874">
        <v>1055.3</v>
      </c>
      <c r="L2874">
        <v>18.202300000000001</v>
      </c>
      <c r="M2874">
        <v>58.988900000000001</v>
      </c>
      <c r="N2874">
        <v>65037.1</v>
      </c>
      <c r="O2874">
        <v>3162.18</v>
      </c>
      <c r="P2874">
        <v>-474.11599999999999</v>
      </c>
      <c r="Q2874">
        <v>8.5222499999999997</v>
      </c>
    </row>
    <row r="2875" spans="1:17" x14ac:dyDescent="0.2">
      <c r="A2875">
        <v>174</v>
      </c>
      <c r="B2875">
        <v>1</v>
      </c>
      <c r="C2875">
        <v>2</v>
      </c>
      <c r="D2875">
        <v>19.884799999999998</v>
      </c>
      <c r="E2875">
        <v>38.271500000000003</v>
      </c>
      <c r="F2875">
        <v>3.7652800000000002</v>
      </c>
      <c r="G2875">
        <v>286.81599999999997</v>
      </c>
      <c r="H2875">
        <v>38.689599999999999</v>
      </c>
      <c r="I2875">
        <v>4936.04</v>
      </c>
      <c r="J2875">
        <v>3.44062</v>
      </c>
      <c r="K2875">
        <v>1090.3599999999999</v>
      </c>
      <c r="L2875">
        <v>33.427100000000003</v>
      </c>
      <c r="M2875">
        <v>107.985</v>
      </c>
      <c r="N2875">
        <v>64370.1</v>
      </c>
      <c r="O2875">
        <v>3165.91</v>
      </c>
      <c r="P2875">
        <v>-305.935</v>
      </c>
      <c r="Q2875">
        <v>4.7639199999999997</v>
      </c>
    </row>
    <row r="2876" spans="1:17" x14ac:dyDescent="0.2">
      <c r="A2876">
        <v>186</v>
      </c>
      <c r="B2876">
        <v>1</v>
      </c>
      <c r="C2876">
        <v>2</v>
      </c>
      <c r="D2876">
        <v>11.7349</v>
      </c>
      <c r="E2876">
        <v>42.896099999999997</v>
      </c>
      <c r="F2876">
        <v>4.2519900000000002</v>
      </c>
      <c r="G2876">
        <v>420.57900000000001</v>
      </c>
      <c r="H2876">
        <v>40.136299999999999</v>
      </c>
      <c r="I2876">
        <v>4929.97</v>
      </c>
      <c r="J2876">
        <v>4.0381499999999999</v>
      </c>
      <c r="K2876">
        <v>1054.8800000000001</v>
      </c>
      <c r="L2876">
        <v>19.078700000000001</v>
      </c>
      <c r="M2876">
        <v>61.811999999999998</v>
      </c>
      <c r="N2876">
        <v>64998.9</v>
      </c>
      <c r="O2876">
        <v>3166.28</v>
      </c>
      <c r="P2876">
        <v>-460.53399999999999</v>
      </c>
      <c r="Q2876">
        <v>8.1835100000000001</v>
      </c>
    </row>
    <row r="2877" spans="1:17" x14ac:dyDescent="0.2">
      <c r="A2877">
        <v>185</v>
      </c>
      <c r="B2877">
        <v>1</v>
      </c>
      <c r="C2877">
        <v>2</v>
      </c>
      <c r="D2877">
        <v>12.299200000000001</v>
      </c>
      <c r="E2877">
        <v>42.5989</v>
      </c>
      <c r="F2877">
        <v>4.2203499999999998</v>
      </c>
      <c r="G2877">
        <v>409.12099999999998</v>
      </c>
      <c r="H2877">
        <v>40.036099999999998</v>
      </c>
      <c r="I2877">
        <v>4930.3599999999997</v>
      </c>
      <c r="J2877">
        <v>3.9967800000000002</v>
      </c>
      <c r="K2877">
        <v>1054.9000000000001</v>
      </c>
      <c r="L2877">
        <v>19.996200000000002</v>
      </c>
      <c r="M2877">
        <v>64.767300000000006</v>
      </c>
      <c r="N2877">
        <v>64958.9</v>
      </c>
      <c r="O2877">
        <v>3169.83</v>
      </c>
      <c r="P2877">
        <v>-447.03100000000001</v>
      </c>
      <c r="Q2877">
        <v>7.8529099999999996</v>
      </c>
    </row>
    <row r="2878" spans="1:17" x14ac:dyDescent="0.2">
      <c r="A2878">
        <v>175</v>
      </c>
      <c r="B2878">
        <v>1</v>
      </c>
      <c r="C2878">
        <v>2</v>
      </c>
      <c r="D2878">
        <v>19.093499999999999</v>
      </c>
      <c r="E2878">
        <v>38.747</v>
      </c>
      <c r="F2878">
        <v>3.8147700000000002</v>
      </c>
      <c r="G2878">
        <v>297.49900000000002</v>
      </c>
      <c r="H2878">
        <v>38.837000000000003</v>
      </c>
      <c r="I2878">
        <v>4935.42</v>
      </c>
      <c r="J2878">
        <v>3.4977399999999998</v>
      </c>
      <c r="K2878">
        <v>1083.99</v>
      </c>
      <c r="L2878">
        <v>31.907</v>
      </c>
      <c r="M2878">
        <v>103.102</v>
      </c>
      <c r="N2878">
        <v>64436.9</v>
      </c>
      <c r="O2878">
        <v>3169.96</v>
      </c>
      <c r="P2878">
        <v>-318.05099999999999</v>
      </c>
      <c r="Q2878">
        <v>5.0030999999999999</v>
      </c>
    </row>
    <row r="2879" spans="1:17" x14ac:dyDescent="0.2">
      <c r="A2879">
        <v>184</v>
      </c>
      <c r="B2879">
        <v>1</v>
      </c>
      <c r="C2879">
        <v>2</v>
      </c>
      <c r="D2879">
        <v>12.884399999999999</v>
      </c>
      <c r="E2879">
        <v>42.286499999999997</v>
      </c>
      <c r="F2879">
        <v>4.1871499999999999</v>
      </c>
      <c r="G2879">
        <v>397.69299999999998</v>
      </c>
      <c r="H2879">
        <v>39.933199999999999</v>
      </c>
      <c r="I2879">
        <v>4930.78</v>
      </c>
      <c r="J2879">
        <v>3.9537399999999998</v>
      </c>
      <c r="K2879">
        <v>1055.3699999999999</v>
      </c>
      <c r="L2879">
        <v>20.956700000000001</v>
      </c>
      <c r="M2879">
        <v>67.861199999999997</v>
      </c>
      <c r="N2879">
        <v>64917</v>
      </c>
      <c r="O2879">
        <v>3172.81</v>
      </c>
      <c r="P2879">
        <v>-433.61399999999998</v>
      </c>
      <c r="Q2879">
        <v>7.5305299999999997</v>
      </c>
    </row>
    <row r="2880" spans="1:17" x14ac:dyDescent="0.2">
      <c r="A2880">
        <v>176</v>
      </c>
      <c r="B2880">
        <v>1</v>
      </c>
      <c r="C2880">
        <v>2</v>
      </c>
      <c r="D2880">
        <v>18.3216</v>
      </c>
      <c r="E2880">
        <v>39.206299999999999</v>
      </c>
      <c r="F2880">
        <v>3.8627099999999999</v>
      </c>
      <c r="G2880">
        <v>308.29399999999998</v>
      </c>
      <c r="H2880">
        <v>38.978000000000002</v>
      </c>
      <c r="I2880">
        <v>4934.82</v>
      </c>
      <c r="J2880">
        <v>3.5535600000000001</v>
      </c>
      <c r="K2880">
        <v>1078.3399999999999</v>
      </c>
      <c r="L2880">
        <v>30.455300000000001</v>
      </c>
      <c r="M2880">
        <v>98.434799999999996</v>
      </c>
      <c r="N2880">
        <v>64500.800000000003</v>
      </c>
      <c r="O2880">
        <v>3173.21</v>
      </c>
      <c r="P2880">
        <v>-330.334</v>
      </c>
      <c r="Q2880">
        <v>5.2505699999999997</v>
      </c>
    </row>
    <row r="2881" spans="1:17" x14ac:dyDescent="0.2">
      <c r="A2881">
        <v>183</v>
      </c>
      <c r="B2881">
        <v>1</v>
      </c>
      <c r="C2881">
        <v>2</v>
      </c>
      <c r="D2881">
        <v>13.490500000000001</v>
      </c>
      <c r="E2881">
        <v>41.958500000000001</v>
      </c>
      <c r="F2881">
        <v>4.1523500000000002</v>
      </c>
      <c r="G2881">
        <v>386.30200000000002</v>
      </c>
      <c r="H2881">
        <v>39.827300000000001</v>
      </c>
      <c r="I2881">
        <v>4931.21</v>
      </c>
      <c r="J2881">
        <v>3.9090500000000001</v>
      </c>
      <c r="K2881">
        <v>1056.33</v>
      </c>
      <c r="L2881">
        <v>21.962399999999999</v>
      </c>
      <c r="M2881">
        <v>71.099999999999994</v>
      </c>
      <c r="N2881">
        <v>64873.1</v>
      </c>
      <c r="O2881">
        <v>3175.19</v>
      </c>
      <c r="P2881">
        <v>-420.29199999999997</v>
      </c>
      <c r="Q2881">
        <v>7.2163899999999996</v>
      </c>
    </row>
    <row r="2882" spans="1:17" x14ac:dyDescent="0.2">
      <c r="A2882">
        <v>177</v>
      </c>
      <c r="B2882">
        <v>1</v>
      </c>
      <c r="C2882">
        <v>2</v>
      </c>
      <c r="D2882">
        <v>17.569400000000002</v>
      </c>
      <c r="E2882">
        <v>39.649099999999997</v>
      </c>
      <c r="F2882">
        <v>3.9090500000000001</v>
      </c>
      <c r="G2882">
        <v>319.19299999999998</v>
      </c>
      <c r="H2882">
        <v>39.113300000000002</v>
      </c>
      <c r="I2882">
        <v>4934.24</v>
      </c>
      <c r="J2882">
        <v>3.60833</v>
      </c>
      <c r="K2882">
        <v>1073.3699999999999</v>
      </c>
      <c r="L2882">
        <v>29.0688</v>
      </c>
      <c r="M2882">
        <v>93.975499999999997</v>
      </c>
      <c r="N2882">
        <v>64561.7</v>
      </c>
      <c r="O2882">
        <v>3175.66</v>
      </c>
      <c r="P2882">
        <v>-342.77499999999998</v>
      </c>
      <c r="Q2882">
        <v>5.5063500000000003</v>
      </c>
    </row>
    <row r="2883" spans="1:17" x14ac:dyDescent="0.2">
      <c r="A2883">
        <v>182</v>
      </c>
      <c r="B2883">
        <v>1</v>
      </c>
      <c r="C2883">
        <v>2</v>
      </c>
      <c r="D2883">
        <v>14.117699999999999</v>
      </c>
      <c r="E2883">
        <v>41.6145</v>
      </c>
      <c r="F2883">
        <v>4.1159299999999996</v>
      </c>
      <c r="G2883">
        <v>374.95600000000002</v>
      </c>
      <c r="H2883">
        <v>39.718200000000003</v>
      </c>
      <c r="I2883">
        <v>4931.67</v>
      </c>
      <c r="J2883">
        <v>3.8627099999999999</v>
      </c>
      <c r="K2883">
        <v>1057.78</v>
      </c>
      <c r="L2883">
        <v>23.0152</v>
      </c>
      <c r="M2883">
        <v>74.490499999999997</v>
      </c>
      <c r="N2883">
        <v>64827</v>
      </c>
      <c r="O2883">
        <v>3176.96</v>
      </c>
      <c r="P2883">
        <v>-407.07100000000003</v>
      </c>
      <c r="Q2883">
        <v>6.9105400000000001</v>
      </c>
    </row>
    <row r="2884" spans="1:17" x14ac:dyDescent="0.2">
      <c r="A2884">
        <v>178</v>
      </c>
      <c r="B2884">
        <v>1</v>
      </c>
      <c r="C2884">
        <v>2</v>
      </c>
      <c r="D2884">
        <v>16.837499999999999</v>
      </c>
      <c r="E2884">
        <v>40.075400000000002</v>
      </c>
      <c r="F2884">
        <v>3.9537399999999998</v>
      </c>
      <c r="G2884">
        <v>330.18900000000002</v>
      </c>
      <c r="H2884">
        <v>39.243299999999998</v>
      </c>
      <c r="I2884">
        <v>4933.68</v>
      </c>
      <c r="J2884">
        <v>3.6619600000000001</v>
      </c>
      <c r="K2884">
        <v>1069.06</v>
      </c>
      <c r="L2884">
        <v>27.744499999999999</v>
      </c>
      <c r="M2884">
        <v>89.714799999999997</v>
      </c>
      <c r="N2884">
        <v>64619.8</v>
      </c>
      <c r="O2884">
        <v>3177.35</v>
      </c>
      <c r="P2884">
        <v>-355.36599999999999</v>
      </c>
      <c r="Q2884">
        <v>5.7704800000000001</v>
      </c>
    </row>
    <row r="2885" spans="1:17" x14ac:dyDescent="0.2">
      <c r="A2885">
        <v>181</v>
      </c>
      <c r="B2885">
        <v>1</v>
      </c>
      <c r="C2885">
        <v>2</v>
      </c>
      <c r="D2885">
        <v>14.7661</v>
      </c>
      <c r="E2885">
        <v>41.254399999999997</v>
      </c>
      <c r="F2885">
        <v>4.0778699999999999</v>
      </c>
      <c r="G2885">
        <v>363.66300000000001</v>
      </c>
      <c r="H2885">
        <v>39.605499999999999</v>
      </c>
      <c r="I2885">
        <v>4932.1400000000003</v>
      </c>
      <c r="J2885">
        <v>3.8147700000000002</v>
      </c>
      <c r="K2885">
        <v>1059.76</v>
      </c>
      <c r="L2885">
        <v>24.1175</v>
      </c>
      <c r="M2885">
        <v>78.0398</v>
      </c>
      <c r="N2885">
        <v>64778.8</v>
      </c>
      <c r="O2885">
        <v>3178.08</v>
      </c>
      <c r="P2885">
        <v>-393.96</v>
      </c>
      <c r="Q2885">
        <v>6.6130000000000004</v>
      </c>
    </row>
    <row r="2886" spans="1:17" x14ac:dyDescent="0.2">
      <c r="A2886">
        <v>179</v>
      </c>
      <c r="B2886">
        <v>1</v>
      </c>
      <c r="C2886">
        <v>2</v>
      </c>
      <c r="D2886">
        <v>16.126100000000001</v>
      </c>
      <c r="E2886">
        <v>40.484999999999999</v>
      </c>
      <c r="F2886">
        <v>3.9967800000000002</v>
      </c>
      <c r="G2886">
        <v>341.27100000000002</v>
      </c>
      <c r="H2886">
        <v>39.368499999999997</v>
      </c>
      <c r="I2886">
        <v>4933.1499999999996</v>
      </c>
      <c r="J2886">
        <v>3.7143099999999998</v>
      </c>
      <c r="K2886">
        <v>1065.3699999999999</v>
      </c>
      <c r="L2886">
        <v>26.479600000000001</v>
      </c>
      <c r="M2886">
        <v>85.644099999999995</v>
      </c>
      <c r="N2886">
        <v>64675.3</v>
      </c>
      <c r="O2886">
        <v>3178.3</v>
      </c>
      <c r="P2886">
        <v>-368.09899999999999</v>
      </c>
      <c r="Q2886">
        <v>6.0429700000000004</v>
      </c>
    </row>
    <row r="2887" spans="1:17" x14ac:dyDescent="0.2">
      <c r="A2887">
        <v>180</v>
      </c>
      <c r="B2887">
        <v>1</v>
      </c>
      <c r="C2887">
        <v>2</v>
      </c>
      <c r="D2887">
        <v>15.435600000000001</v>
      </c>
      <c r="E2887">
        <v>40.877899999999997</v>
      </c>
      <c r="F2887">
        <v>4.0381499999999999</v>
      </c>
      <c r="G2887">
        <v>352.43200000000002</v>
      </c>
      <c r="H2887">
        <v>39.489100000000001</v>
      </c>
      <c r="I2887">
        <v>4932.63</v>
      </c>
      <c r="J2887">
        <v>3.7652800000000002</v>
      </c>
      <c r="K2887">
        <v>1062.28</v>
      </c>
      <c r="L2887">
        <v>25.2715</v>
      </c>
      <c r="M2887">
        <v>81.755099999999999</v>
      </c>
      <c r="N2887">
        <v>64728.3</v>
      </c>
      <c r="O2887">
        <v>3178.54</v>
      </c>
      <c r="P2887">
        <v>-380.96699999999998</v>
      </c>
      <c r="Q2887">
        <v>6.3238099999999999</v>
      </c>
    </row>
  </sheetData>
  <sortState xmlns:xlrd2="http://schemas.microsoft.com/office/spreadsheetml/2017/richdata2" ref="A2:Q2887">
    <sortCondition ref="O2:O2887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Q1432"/>
  <sheetViews>
    <sheetView topLeftCell="A1317" zoomScale="80" zoomScaleNormal="80" workbookViewId="0">
      <selection activeCell="D16" sqref="D16"/>
    </sheetView>
  </sheetViews>
  <sheetFormatPr baseColWidth="10" defaultColWidth="9.1640625" defaultRowHeight="15" x14ac:dyDescent="0.2"/>
  <cols>
    <col min="1" max="1" width="8.33203125" style="1" customWidth="1"/>
    <col min="2" max="2" width="10" style="1" customWidth="1"/>
    <col min="3" max="3" width="13.5" style="1" customWidth="1"/>
    <col min="4" max="4" width="10.1640625" style="1" customWidth="1"/>
    <col min="5" max="5" width="13.5" style="1" customWidth="1"/>
    <col min="6" max="6" width="12.5" style="1" customWidth="1"/>
    <col min="7" max="7" width="11.1640625" style="1" customWidth="1"/>
    <col min="8" max="8" width="13.1640625" style="1" customWidth="1"/>
    <col min="9" max="9" width="14.33203125" style="1" customWidth="1"/>
    <col min="10" max="10" width="12" style="1" bestFit="1" customWidth="1"/>
    <col min="11" max="11" width="10" style="1" customWidth="1"/>
    <col min="12" max="13" width="12" style="1" bestFit="1" customWidth="1"/>
    <col min="14" max="14" width="10" style="1" customWidth="1"/>
    <col min="15" max="15" width="9" style="1" bestFit="1" customWidth="1"/>
    <col min="16" max="16" width="11.6640625" style="1" bestFit="1" customWidth="1"/>
    <col min="17" max="17" width="10" style="1" bestFit="1" customWidth="1"/>
    <col min="18" max="16384" width="9.1640625" style="1"/>
  </cols>
  <sheetData>
    <row r="1" spans="1:17" ht="64" x14ac:dyDescent="0.2">
      <c r="A1" s="10" t="s">
        <v>16</v>
      </c>
      <c r="B1" s="11" t="s">
        <v>0</v>
      </c>
      <c r="C1" s="11" t="s">
        <v>1</v>
      </c>
      <c r="D1" s="11" t="s">
        <v>20</v>
      </c>
      <c r="E1" s="11" t="s">
        <v>18</v>
      </c>
      <c r="F1" s="11" t="s">
        <v>4</v>
      </c>
      <c r="G1" s="11" t="s">
        <v>19</v>
      </c>
      <c r="H1" s="11" t="s">
        <v>7</v>
      </c>
      <c r="I1" s="11" t="s">
        <v>13</v>
      </c>
      <c r="J1" s="11" t="s">
        <v>6</v>
      </c>
      <c r="K1" s="11" t="s">
        <v>15</v>
      </c>
      <c r="L1" s="11" t="s">
        <v>8</v>
      </c>
      <c r="M1" s="11" t="s">
        <v>9</v>
      </c>
      <c r="N1" s="11" t="s">
        <v>10</v>
      </c>
      <c r="O1" s="11" t="s">
        <v>11</v>
      </c>
      <c r="P1" s="11" t="s">
        <v>12</v>
      </c>
      <c r="Q1" s="11" t="s">
        <v>14</v>
      </c>
    </row>
    <row r="2" spans="1:17" x14ac:dyDescent="0.2">
      <c r="A2" s="8">
        <v>15</v>
      </c>
      <c r="B2" s="12">
        <v>2</v>
      </c>
      <c r="C2" s="12">
        <v>0</v>
      </c>
      <c r="D2" s="18">
        <v>1.71888</v>
      </c>
      <c r="E2" s="18">
        <v>0.29794799999999999</v>
      </c>
      <c r="F2" s="18">
        <v>3.8575900000000003E-2</v>
      </c>
      <c r="G2" s="18">
        <v>9.2773500000000002</v>
      </c>
      <c r="H2" s="18">
        <v>12.703200000000001</v>
      </c>
      <c r="I2" s="18">
        <v>5000</v>
      </c>
      <c r="J2" s="18">
        <v>9.4922400000000004E-2</v>
      </c>
      <c r="K2" s="18">
        <v>15033.5</v>
      </c>
      <c r="L2" s="18">
        <v>38.081699999999998</v>
      </c>
      <c r="M2" s="18">
        <v>76.076499999999996</v>
      </c>
      <c r="N2" s="18">
        <v>759.20699999999999</v>
      </c>
      <c r="O2" s="18">
        <v>3.6732499999999999</v>
      </c>
      <c r="P2" s="18">
        <v>0.99829800000000002</v>
      </c>
      <c r="Q2" s="18">
        <v>0.13503000000000001</v>
      </c>
    </row>
    <row r="3" spans="1:17" x14ac:dyDescent="0.2">
      <c r="A3" s="8">
        <v>275</v>
      </c>
      <c r="B3" s="12">
        <v>1</v>
      </c>
      <c r="C3" s="12">
        <v>2</v>
      </c>
      <c r="D3" s="18">
        <v>8.0132800000000004E-2</v>
      </c>
      <c r="E3" s="18">
        <v>46.176099999999998</v>
      </c>
      <c r="F3" s="18">
        <v>4.6190600000000002</v>
      </c>
      <c r="G3" s="18">
        <v>1159</v>
      </c>
      <c r="H3" s="18">
        <v>46.540700000000001</v>
      </c>
      <c r="I3" s="18">
        <v>4920.28</v>
      </c>
      <c r="J3" s="18">
        <v>4.6269</v>
      </c>
      <c r="K3" s="18">
        <v>1766.18</v>
      </c>
      <c r="L3" s="18">
        <v>0.22012899999999999</v>
      </c>
      <c r="M3" s="18">
        <v>0.73966900000000002</v>
      </c>
      <c r="N3" s="18">
        <v>65798.3</v>
      </c>
      <c r="O3" s="18">
        <v>2187.6799999999998</v>
      </c>
      <c r="P3" s="18">
        <v>-1574.96</v>
      </c>
      <c r="Q3" s="18">
        <v>56.497500000000002</v>
      </c>
    </row>
    <row r="4" spans="1:17" x14ac:dyDescent="0.2">
      <c r="A4" s="8">
        <v>401</v>
      </c>
      <c r="B4" s="12">
        <v>1</v>
      </c>
      <c r="C4" s="12">
        <v>1</v>
      </c>
      <c r="D4" s="18">
        <v>1.8615399999999999E-6</v>
      </c>
      <c r="E4" s="18">
        <v>37.318899999999999</v>
      </c>
      <c r="F4" s="18">
        <v>3.7336399999999998</v>
      </c>
      <c r="G4" s="18">
        <v>1095.33</v>
      </c>
      <c r="H4" s="18">
        <v>60.630499999999998</v>
      </c>
      <c r="I4" s="18">
        <v>4915.05</v>
      </c>
      <c r="J4" s="18">
        <v>3.7421799999999998</v>
      </c>
      <c r="K4" s="18">
        <v>3571.87</v>
      </c>
      <c r="L4" s="18">
        <v>1.05932E-5</v>
      </c>
      <c r="M4" s="18">
        <v>3.8939800000000003E-5</v>
      </c>
      <c r="N4" s="18">
        <v>65465.599999999999</v>
      </c>
      <c r="O4" s="18">
        <v>1120.23</v>
      </c>
      <c r="P4" s="18">
        <v>-2175.09</v>
      </c>
      <c r="Q4" s="18">
        <v>94.548599999999993</v>
      </c>
    </row>
    <row r="5" spans="1:17" x14ac:dyDescent="0.2">
      <c r="A5" s="8">
        <v>7</v>
      </c>
      <c r="B5" s="12">
        <v>2</v>
      </c>
      <c r="C5" s="12">
        <v>1</v>
      </c>
      <c r="D5" s="18">
        <v>1.2393099999999999</v>
      </c>
      <c r="E5" s="18">
        <v>0.99583699999999997</v>
      </c>
      <c r="F5" s="18">
        <v>0.108113</v>
      </c>
      <c r="G5" s="18">
        <v>9.6557099999999991</v>
      </c>
      <c r="H5" s="18">
        <v>12.0044</v>
      </c>
      <c r="I5" s="18">
        <v>5000</v>
      </c>
      <c r="J5" s="18">
        <v>0.29999599999999998</v>
      </c>
      <c r="K5" s="18">
        <v>15031.1</v>
      </c>
      <c r="L5" s="18">
        <v>27.346299999999999</v>
      </c>
      <c r="M5" s="18">
        <v>41.528399999999998</v>
      </c>
      <c r="N5" s="18">
        <v>251.72200000000001</v>
      </c>
      <c r="O5" s="18">
        <v>1.4785699999999999</v>
      </c>
      <c r="P5" s="18">
        <v>0.99949100000000002</v>
      </c>
      <c r="Q5" s="18">
        <v>6.6911499999999999E-2</v>
      </c>
    </row>
    <row r="6" spans="1:17" x14ac:dyDescent="0.2">
      <c r="A6" s="8">
        <v>285</v>
      </c>
      <c r="B6" s="12">
        <v>2</v>
      </c>
      <c r="C6" s="12">
        <v>2</v>
      </c>
      <c r="D6" s="18">
        <v>38.485700000000001</v>
      </c>
      <c r="E6" s="18">
        <v>45.0518</v>
      </c>
      <c r="F6" s="18">
        <v>4.4506500000000004</v>
      </c>
      <c r="G6" s="18">
        <v>260.60300000000001</v>
      </c>
      <c r="H6" s="18">
        <v>52.153599999999997</v>
      </c>
      <c r="I6" s="18">
        <v>4915.79</v>
      </c>
      <c r="J6" s="18">
        <v>4.1859099999999998</v>
      </c>
      <c r="K6" s="18">
        <v>305.76299999999998</v>
      </c>
      <c r="L6" s="18">
        <v>16.527200000000001</v>
      </c>
      <c r="M6" s="18">
        <v>41.488999999999997</v>
      </c>
      <c r="N6" s="18">
        <v>70757</v>
      </c>
      <c r="O6" s="18">
        <v>1354.12</v>
      </c>
      <c r="P6" s="18">
        <v>-304.64699999999999</v>
      </c>
      <c r="Q6" s="18">
        <v>7.6708699999999999</v>
      </c>
    </row>
    <row r="7" spans="1:17" x14ac:dyDescent="0.2">
      <c r="A7" s="8">
        <v>441</v>
      </c>
      <c r="B7" s="12">
        <v>1</v>
      </c>
      <c r="C7" s="12">
        <v>1</v>
      </c>
      <c r="D7" s="18">
        <v>1.2679299999999999E-7</v>
      </c>
      <c r="E7" s="18">
        <v>36.779400000000003</v>
      </c>
      <c r="F7" s="18">
        <v>3.67964</v>
      </c>
      <c r="G7" s="18">
        <v>1032.8900000000001</v>
      </c>
      <c r="H7" s="18">
        <v>65.042400000000001</v>
      </c>
      <c r="I7" s="18">
        <v>4911.18</v>
      </c>
      <c r="J7" s="18">
        <v>3.6877599999999999</v>
      </c>
      <c r="K7" s="18">
        <v>4229.5200000000004</v>
      </c>
      <c r="L7" s="18">
        <v>8.4679999999999999E-7</v>
      </c>
      <c r="M7" s="18">
        <v>3.0164699999999999E-6</v>
      </c>
      <c r="N7" s="18">
        <v>65465.599999999999</v>
      </c>
      <c r="O7" s="18">
        <v>916.71</v>
      </c>
      <c r="P7" s="18">
        <v>-2325.96</v>
      </c>
      <c r="Q7" s="18">
        <v>98.486999999999995</v>
      </c>
    </row>
    <row r="8" spans="1:17" x14ac:dyDescent="0.2">
      <c r="A8" s="8">
        <v>150</v>
      </c>
      <c r="B8" s="12">
        <v>1</v>
      </c>
      <c r="C8" s="12">
        <v>2</v>
      </c>
      <c r="D8" s="18">
        <v>41.369100000000003</v>
      </c>
      <c r="E8" s="18">
        <v>22.261099999999999</v>
      </c>
      <c r="F8" s="18">
        <v>2.1236299999999999</v>
      </c>
      <c r="G8" s="18">
        <v>84.186400000000006</v>
      </c>
      <c r="H8" s="18">
        <v>33.380899999999997</v>
      </c>
      <c r="I8" s="18">
        <v>4957.3599999999997</v>
      </c>
      <c r="J8" s="18">
        <v>1.63531</v>
      </c>
      <c r="K8" s="18">
        <v>1570.46</v>
      </c>
      <c r="L8" s="18">
        <v>100.232</v>
      </c>
      <c r="M8" s="18">
        <v>313.69600000000003</v>
      </c>
      <c r="N8" s="18">
        <v>61366.6</v>
      </c>
      <c r="O8" s="18">
        <v>2782.62</v>
      </c>
      <c r="P8" s="18">
        <v>-82.763199999999998</v>
      </c>
      <c r="Q8" s="18">
        <v>1.2833699999999999</v>
      </c>
    </row>
    <row r="9" spans="1:17" x14ac:dyDescent="0.2">
      <c r="A9" s="8">
        <v>392</v>
      </c>
      <c r="B9" s="12">
        <v>1</v>
      </c>
      <c r="C9" s="12">
        <v>2</v>
      </c>
      <c r="D9" s="18">
        <v>8.0653299999999996E-5</v>
      </c>
      <c r="E9" s="18">
        <v>48.082000000000001</v>
      </c>
      <c r="F9" s="18">
        <v>4.8030900000000001</v>
      </c>
      <c r="G9" s="18">
        <v>1311.96</v>
      </c>
      <c r="H9" s="18">
        <v>54.621699999999997</v>
      </c>
      <c r="I9" s="18">
        <v>4910.3</v>
      </c>
      <c r="J9" s="18">
        <v>4.7793000000000001</v>
      </c>
      <c r="K9" s="18">
        <v>3236.24</v>
      </c>
      <c r="L9" s="18">
        <v>4.0689399999999998E-4</v>
      </c>
      <c r="M9" s="18">
        <v>1.3805600000000001E-3</v>
      </c>
      <c r="N9" s="18">
        <v>65806.8</v>
      </c>
      <c r="O9" s="18">
        <v>1217.83</v>
      </c>
      <c r="P9" s="18">
        <v>-2478.37</v>
      </c>
      <c r="Q9" s="18">
        <v>107.01</v>
      </c>
    </row>
    <row r="10" spans="1:17" x14ac:dyDescent="0.2">
      <c r="A10" s="8">
        <v>474</v>
      </c>
      <c r="B10" s="12">
        <v>1</v>
      </c>
      <c r="C10" s="12">
        <v>2</v>
      </c>
      <c r="D10" s="18">
        <v>7.0087300000000003E-7</v>
      </c>
      <c r="E10" s="18">
        <v>52.384399999999999</v>
      </c>
      <c r="F10" s="18">
        <v>5.23081</v>
      </c>
      <c r="G10" s="18">
        <v>1202.95</v>
      </c>
      <c r="H10" s="18">
        <v>59.6417</v>
      </c>
      <c r="I10" s="18">
        <v>4900.97</v>
      </c>
      <c r="J10" s="18">
        <v>5.1945399999999999</v>
      </c>
      <c r="K10" s="18">
        <v>4488.58</v>
      </c>
      <c r="L10" s="18">
        <v>4.9005099999999998E-6</v>
      </c>
      <c r="M10" s="18">
        <v>1.65875E-5</v>
      </c>
      <c r="N10" s="18">
        <v>65806.8</v>
      </c>
      <c r="O10" s="18">
        <v>807.38400000000001</v>
      </c>
      <c r="P10" s="18">
        <v>-2888.19</v>
      </c>
      <c r="Q10" s="18">
        <v>117.553</v>
      </c>
    </row>
    <row r="11" spans="1:17" x14ac:dyDescent="0.2">
      <c r="A11" s="8">
        <v>366</v>
      </c>
      <c r="B11" s="12">
        <v>1</v>
      </c>
      <c r="C11" s="12">
        <v>1</v>
      </c>
      <c r="D11" s="18">
        <v>2.2776200000000001E-5</v>
      </c>
      <c r="E11" s="18">
        <v>37.859099999999998</v>
      </c>
      <c r="F11" s="18">
        <v>3.78809</v>
      </c>
      <c r="G11" s="18">
        <v>1128.8599999999999</v>
      </c>
      <c r="H11" s="18">
        <v>56.898099999999999</v>
      </c>
      <c r="I11" s="18">
        <v>4918.24</v>
      </c>
      <c r="J11" s="18">
        <v>3.7989000000000002</v>
      </c>
      <c r="K11" s="18">
        <v>3045.56</v>
      </c>
      <c r="L11" s="18">
        <v>1.11185E-4</v>
      </c>
      <c r="M11" s="18">
        <v>4.1741599999999999E-4</v>
      </c>
      <c r="N11" s="18">
        <v>65465.599999999999</v>
      </c>
      <c r="O11" s="18">
        <v>1335.06</v>
      </c>
      <c r="P11" s="18">
        <v>-2013.56</v>
      </c>
      <c r="Q11" s="18">
        <v>87.458799999999997</v>
      </c>
    </row>
    <row r="12" spans="1:17" x14ac:dyDescent="0.2">
      <c r="A12" s="8">
        <v>304</v>
      </c>
      <c r="B12" s="12">
        <v>2</v>
      </c>
      <c r="C12" s="12">
        <v>2</v>
      </c>
      <c r="D12" s="18">
        <v>31.605399999999999</v>
      </c>
      <c r="E12" s="18">
        <v>52.842799999999997</v>
      </c>
      <c r="F12" s="18">
        <v>5.2364800000000002</v>
      </c>
      <c r="G12" s="18">
        <v>357.62700000000001</v>
      </c>
      <c r="H12" s="18">
        <v>53.607900000000001</v>
      </c>
      <c r="I12" s="18">
        <v>4906.55</v>
      </c>
      <c r="J12" s="18">
        <v>4.9997600000000002</v>
      </c>
      <c r="K12" s="18">
        <v>358.8</v>
      </c>
      <c r="L12" s="18">
        <v>15.952199999999999</v>
      </c>
      <c r="M12" s="18">
        <v>40.337200000000003</v>
      </c>
      <c r="N12" s="18">
        <v>71376.100000000006</v>
      </c>
      <c r="O12" s="18">
        <v>1358.94</v>
      </c>
      <c r="P12" s="18">
        <v>-430.70400000000001</v>
      </c>
      <c r="Q12" s="18">
        <v>11.676500000000001</v>
      </c>
    </row>
    <row r="13" spans="1:17" x14ac:dyDescent="0.2">
      <c r="A13" s="9">
        <v>459</v>
      </c>
      <c r="B13" s="13">
        <v>1</v>
      </c>
      <c r="C13" s="13">
        <v>0</v>
      </c>
      <c r="D13" s="19">
        <v>1.1528399999999999E-9</v>
      </c>
      <c r="E13" s="19">
        <v>4.59</v>
      </c>
      <c r="F13" s="19">
        <v>0.47162500000000002</v>
      </c>
      <c r="G13" s="19">
        <v>524.62800000000004</v>
      </c>
      <c r="H13" s="19">
        <v>86.305499999999995</v>
      </c>
      <c r="I13" s="19">
        <v>4922.1000000000004</v>
      </c>
      <c r="J13" s="19">
        <v>0.53285700000000003</v>
      </c>
      <c r="K13" s="19">
        <v>5343.4</v>
      </c>
      <c r="L13" s="19">
        <v>9.3623500000000005E-9</v>
      </c>
      <c r="M13" s="19">
        <v>2.9399399999999999E-8</v>
      </c>
      <c r="N13" s="19">
        <v>64822.6</v>
      </c>
      <c r="O13" s="19">
        <v>781.12800000000004</v>
      </c>
      <c r="P13" s="19">
        <v>-1475.46</v>
      </c>
      <c r="Q13" s="19">
        <v>61.816800000000001</v>
      </c>
    </row>
    <row r="14" spans="1:17" x14ac:dyDescent="0.2">
      <c r="A14" s="8">
        <v>170</v>
      </c>
      <c r="B14" s="12">
        <v>1</v>
      </c>
      <c r="C14" s="12">
        <v>2</v>
      </c>
      <c r="D14" s="18">
        <v>23.2286</v>
      </c>
      <c r="E14" s="18">
        <v>36.220199999999998</v>
      </c>
      <c r="F14" s="18">
        <v>3.5535600000000001</v>
      </c>
      <c r="G14" s="18">
        <v>245.37799999999999</v>
      </c>
      <c r="H14" s="18">
        <v>38.0197</v>
      </c>
      <c r="I14" s="18">
        <v>4938.76</v>
      </c>
      <c r="J14" s="18">
        <v>3.1914799999999999</v>
      </c>
      <c r="K14" s="18">
        <v>1123.6600000000001</v>
      </c>
      <c r="L14" s="18">
        <v>40.259</v>
      </c>
      <c r="M14" s="18">
        <v>129.876</v>
      </c>
      <c r="N14" s="18">
        <v>64069.3</v>
      </c>
      <c r="O14" s="18">
        <v>3141.13</v>
      </c>
      <c r="P14" s="18">
        <v>-259.28199999999998</v>
      </c>
      <c r="Q14" s="18">
        <v>3.8892199999999999</v>
      </c>
    </row>
    <row r="15" spans="1:17" x14ac:dyDescent="0.2">
      <c r="A15" s="8">
        <v>448</v>
      </c>
      <c r="B15" s="12">
        <v>1</v>
      </c>
      <c r="C15" s="12">
        <v>2</v>
      </c>
      <c r="D15" s="18">
        <v>3.1242699999999999E-6</v>
      </c>
      <c r="E15" s="18">
        <v>50.851900000000001</v>
      </c>
      <c r="F15" s="18">
        <v>5.0781499999999999</v>
      </c>
      <c r="G15" s="18">
        <v>1246.43</v>
      </c>
      <c r="H15" s="18">
        <v>58.134500000000003</v>
      </c>
      <c r="I15" s="18">
        <v>4904.01</v>
      </c>
      <c r="J15" s="18">
        <v>5.0447800000000003</v>
      </c>
      <c r="K15" s="18">
        <v>4071.45</v>
      </c>
      <c r="L15" s="18">
        <v>1.9821099999999999E-5</v>
      </c>
      <c r="M15" s="18">
        <v>6.7161000000000003E-5</v>
      </c>
      <c r="N15" s="18">
        <v>65806.8</v>
      </c>
      <c r="O15" s="18">
        <v>919.77200000000005</v>
      </c>
      <c r="P15" s="18">
        <v>-2772.29</v>
      </c>
      <c r="Q15" s="18">
        <v>116.07299999999999</v>
      </c>
    </row>
    <row r="16" spans="1:17" x14ac:dyDescent="0.2">
      <c r="A16">
        <v>195</v>
      </c>
      <c r="B16">
        <v>1</v>
      </c>
      <c r="C16">
        <v>2</v>
      </c>
      <c r="D16">
        <v>7.5414700000000003</v>
      </c>
      <c r="E16">
        <v>44.947000000000003</v>
      </c>
      <c r="F16">
        <v>4.4721200000000003</v>
      </c>
      <c r="G16">
        <v>523.83299999999997</v>
      </c>
      <c r="H16">
        <v>40.944499999999998</v>
      </c>
      <c r="I16">
        <v>4927.1099999999997</v>
      </c>
      <c r="J16">
        <v>4.3377999999999997</v>
      </c>
      <c r="K16">
        <v>1072.32</v>
      </c>
      <c r="L16">
        <v>12.4694</v>
      </c>
      <c r="M16">
        <v>40.5137</v>
      </c>
      <c r="N16">
        <v>65285.4</v>
      </c>
      <c r="O16">
        <v>3112.44</v>
      </c>
      <c r="P16">
        <v>-584.78300000000002</v>
      </c>
      <c r="Q16">
        <v>11.517099999999999</v>
      </c>
    </row>
    <row r="17" spans="1:17" x14ac:dyDescent="0.2">
      <c r="A17" s="1">
        <v>122</v>
      </c>
      <c r="B17" s="1">
        <v>1</v>
      </c>
      <c r="C17" s="1">
        <v>0</v>
      </c>
      <c r="D17" s="1">
        <v>46.460099999999997</v>
      </c>
      <c r="E17" s="1">
        <v>3.2215699999999998</v>
      </c>
      <c r="F17" s="1">
        <v>0.28715600000000002</v>
      </c>
      <c r="G17" s="1">
        <v>9.7274600000000007</v>
      </c>
      <c r="H17" s="1">
        <v>23.931000000000001</v>
      </c>
      <c r="I17" s="1">
        <v>4985.8500000000004</v>
      </c>
      <c r="J17" s="1">
        <v>0.15993099999999999</v>
      </c>
      <c r="K17" s="1">
        <v>3946.92</v>
      </c>
      <c r="L17" s="1">
        <v>278.92599999999999</v>
      </c>
      <c r="M17" s="1">
        <v>773.42600000000004</v>
      </c>
      <c r="N17" s="1">
        <v>50254.2</v>
      </c>
      <c r="O17" s="1">
        <v>1700.06</v>
      </c>
      <c r="P17" s="1">
        <v>-3.4945499999999998</v>
      </c>
      <c r="Q17" s="1">
        <v>0.53312300000000001</v>
      </c>
    </row>
    <row r="18" spans="1:17" x14ac:dyDescent="0.2">
      <c r="A18">
        <v>324</v>
      </c>
      <c r="B18">
        <v>1</v>
      </c>
      <c r="C18">
        <v>2</v>
      </c>
      <c r="D18">
        <v>4.4057200000000001E-3</v>
      </c>
      <c r="E18">
        <v>46.199399999999997</v>
      </c>
      <c r="F18">
        <v>4.6184099999999999</v>
      </c>
      <c r="G18">
        <v>1295.17</v>
      </c>
      <c r="H18">
        <v>49.972200000000001</v>
      </c>
      <c r="I18">
        <v>4916.83</v>
      </c>
      <c r="J18">
        <v>4.6120900000000002</v>
      </c>
      <c r="K18">
        <v>2336.9299999999998</v>
      </c>
      <c r="L18">
        <v>1.6045E-2</v>
      </c>
      <c r="M18">
        <v>5.43451E-2</v>
      </c>
      <c r="N18">
        <v>65806.2</v>
      </c>
      <c r="O18">
        <v>1712.37</v>
      </c>
      <c r="P18">
        <v>-2014.31</v>
      </c>
      <c r="Q18">
        <v>82.863399999999999</v>
      </c>
    </row>
    <row r="19" spans="1:17" x14ac:dyDescent="0.2">
      <c r="A19">
        <v>344</v>
      </c>
      <c r="B19">
        <v>2</v>
      </c>
      <c r="C19">
        <v>1</v>
      </c>
      <c r="D19">
        <v>10.6309</v>
      </c>
      <c r="E19">
        <v>51.1051</v>
      </c>
      <c r="F19">
        <v>5.0991900000000001</v>
      </c>
      <c r="G19">
        <v>472.798</v>
      </c>
      <c r="H19">
        <v>57.316600000000001</v>
      </c>
      <c r="I19">
        <v>4904.58</v>
      </c>
      <c r="J19">
        <v>5.0386300000000004</v>
      </c>
      <c r="K19">
        <v>641.87199999999996</v>
      </c>
      <c r="L19">
        <v>9.7375299999999996</v>
      </c>
      <c r="M19">
        <v>25.737100000000002</v>
      </c>
      <c r="N19">
        <v>72164.2</v>
      </c>
      <c r="O19">
        <v>1171.48</v>
      </c>
      <c r="P19">
        <v>-617.36</v>
      </c>
      <c r="Q19">
        <v>20.248799999999999</v>
      </c>
    </row>
    <row r="20" spans="1:17" x14ac:dyDescent="0.2">
      <c r="A20">
        <v>339</v>
      </c>
      <c r="B20">
        <v>1</v>
      </c>
      <c r="C20">
        <v>1</v>
      </c>
      <c r="D20">
        <v>1.6965700000000001E-4</v>
      </c>
      <c r="E20">
        <v>38.3872</v>
      </c>
      <c r="F20">
        <v>3.8414899999999998</v>
      </c>
      <c r="G20">
        <v>1134.3399999999999</v>
      </c>
      <c r="H20">
        <v>54.116199999999999</v>
      </c>
      <c r="I20">
        <v>4920.5</v>
      </c>
      <c r="J20">
        <v>3.8552300000000002</v>
      </c>
      <c r="K20">
        <v>2669.24</v>
      </c>
      <c r="L20" s="5">
        <v>7.2815E-4</v>
      </c>
      <c r="M20" s="5">
        <v>2.76165E-3</v>
      </c>
      <c r="N20">
        <v>65465.599999999999</v>
      </c>
      <c r="O20">
        <v>1528.54</v>
      </c>
      <c r="P20">
        <v>-1866.02</v>
      </c>
      <c r="Q20">
        <v>79.3917</v>
      </c>
    </row>
    <row r="21" spans="1:17" x14ac:dyDescent="0.2">
      <c r="A21">
        <v>464</v>
      </c>
      <c r="B21">
        <v>1</v>
      </c>
      <c r="C21">
        <v>1</v>
      </c>
      <c r="D21" s="5">
        <v>2.9852299999999998E-8</v>
      </c>
      <c r="E21">
        <v>36.448300000000003</v>
      </c>
      <c r="F21">
        <v>3.6467399999999999</v>
      </c>
      <c r="G21">
        <v>989.572</v>
      </c>
      <c r="H21">
        <v>67.646799999999999</v>
      </c>
      <c r="I21">
        <v>4908.8999999999996</v>
      </c>
      <c r="J21">
        <v>3.6556999999999999</v>
      </c>
      <c r="K21">
        <v>4636.13</v>
      </c>
      <c r="L21" s="5">
        <v>2.1726500000000001E-7</v>
      </c>
      <c r="M21" s="5">
        <v>7.5824099999999997E-7</v>
      </c>
      <c r="N21">
        <v>65465.599999999999</v>
      </c>
      <c r="O21">
        <v>816.88900000000001</v>
      </c>
      <c r="P21">
        <v>-2399.08</v>
      </c>
      <c r="Q21">
        <v>99.040400000000005</v>
      </c>
    </row>
    <row r="22" spans="1:17" x14ac:dyDescent="0.2">
      <c r="A22">
        <v>473</v>
      </c>
      <c r="B22">
        <v>2</v>
      </c>
      <c r="C22">
        <v>1</v>
      </c>
      <c r="D22">
        <v>0.32198700000000002</v>
      </c>
      <c r="E22">
        <v>53.176099999999998</v>
      </c>
      <c r="F22">
        <v>5.3175100000000004</v>
      </c>
      <c r="G22">
        <v>692.94600000000003</v>
      </c>
      <c r="H22">
        <v>64.354200000000006</v>
      </c>
      <c r="I22">
        <v>4895.47</v>
      </c>
      <c r="J22">
        <v>5.31724</v>
      </c>
      <c r="K22">
        <v>2113.5700000000002</v>
      </c>
      <c r="L22">
        <v>0.98468299999999997</v>
      </c>
      <c r="M22">
        <v>2.7409599999999998</v>
      </c>
      <c r="N22">
        <v>73260.899999999994</v>
      </c>
      <c r="O22">
        <v>664.22</v>
      </c>
      <c r="P22">
        <v>-1238.47</v>
      </c>
      <c r="Q22">
        <v>52.284599999999998</v>
      </c>
    </row>
    <row r="23" spans="1:17" x14ac:dyDescent="0.2">
      <c r="A23">
        <v>371</v>
      </c>
      <c r="B23">
        <v>2</v>
      </c>
      <c r="C23">
        <v>2</v>
      </c>
      <c r="D23">
        <v>11.696</v>
      </c>
      <c r="E23">
        <v>69.773600000000002</v>
      </c>
      <c r="F23">
        <v>6.9593400000000001</v>
      </c>
      <c r="G23">
        <v>720.26900000000001</v>
      </c>
      <c r="H23">
        <v>56.641199999999998</v>
      </c>
      <c r="I23">
        <v>4886.59</v>
      </c>
      <c r="J23">
        <v>6.8674600000000003</v>
      </c>
      <c r="K23">
        <v>673.22199999999998</v>
      </c>
      <c r="L23">
        <v>11.143700000000001</v>
      </c>
      <c r="M23">
        <v>28.957599999999999</v>
      </c>
      <c r="N23">
        <v>73231.600000000006</v>
      </c>
      <c r="O23">
        <v>1203.24</v>
      </c>
      <c r="P23">
        <v>-974.15599999999995</v>
      </c>
      <c r="Q23">
        <v>33.403100000000002</v>
      </c>
    </row>
    <row r="24" spans="1:17" x14ac:dyDescent="0.2">
      <c r="A24">
        <v>433</v>
      </c>
      <c r="B24">
        <v>1</v>
      </c>
      <c r="C24">
        <v>2</v>
      </c>
      <c r="D24" s="5">
        <v>7.4321200000000001E-6</v>
      </c>
      <c r="E24">
        <v>50.028799999999997</v>
      </c>
      <c r="F24">
        <v>4.9962600000000004</v>
      </c>
      <c r="G24">
        <v>1268.4100000000001</v>
      </c>
      <c r="H24">
        <v>57.228499999999997</v>
      </c>
      <c r="I24">
        <v>4905.74</v>
      </c>
      <c r="J24">
        <v>4.9650100000000004</v>
      </c>
      <c r="K24">
        <v>3839.28</v>
      </c>
      <c r="L24" s="5">
        <v>4.4469099999999997E-5</v>
      </c>
      <c r="M24">
        <v>1.5075099999999999E-4</v>
      </c>
      <c r="N24">
        <v>65806.8</v>
      </c>
      <c r="O24">
        <v>991.59400000000005</v>
      </c>
      <c r="P24">
        <v>-2699.89</v>
      </c>
      <c r="Q24">
        <v>114.489</v>
      </c>
    </row>
    <row r="25" spans="1:17" x14ac:dyDescent="0.2">
      <c r="A25">
        <v>253</v>
      </c>
      <c r="B25">
        <v>1</v>
      </c>
      <c r="C25">
        <v>2</v>
      </c>
      <c r="D25">
        <v>0.29246100000000003</v>
      </c>
      <c r="E25">
        <v>46.510300000000001</v>
      </c>
      <c r="F25">
        <v>4.6532600000000004</v>
      </c>
      <c r="G25">
        <v>1044.02</v>
      </c>
      <c r="H25">
        <v>45.026600000000002</v>
      </c>
      <c r="I25">
        <v>4921.46</v>
      </c>
      <c r="J25">
        <v>4.6639600000000003</v>
      </c>
      <c r="K25">
        <v>1532.95</v>
      </c>
      <c r="L25">
        <v>0.69604999999999995</v>
      </c>
      <c r="M25">
        <v>2.3222200000000002</v>
      </c>
      <c r="N25">
        <v>65779.600000000006</v>
      </c>
      <c r="O25">
        <v>2438.84</v>
      </c>
      <c r="P25">
        <v>-1338.74</v>
      </c>
      <c r="Q25">
        <v>43.15</v>
      </c>
    </row>
    <row r="26" spans="1:17" x14ac:dyDescent="0.2">
      <c r="A26">
        <v>121</v>
      </c>
      <c r="B26">
        <v>1</v>
      </c>
      <c r="C26">
        <v>2</v>
      </c>
      <c r="D26">
        <v>47.815399999999997</v>
      </c>
      <c r="E26">
        <v>3.4776799999999999</v>
      </c>
      <c r="F26">
        <v>0.30961</v>
      </c>
      <c r="G26">
        <v>10.087899999999999</v>
      </c>
      <c r="H26">
        <v>24.107399999999998</v>
      </c>
      <c r="I26">
        <v>4985.42</v>
      </c>
      <c r="J26">
        <v>0.171185</v>
      </c>
      <c r="K26">
        <v>3853.92</v>
      </c>
      <c r="L26">
        <v>280.47699999999998</v>
      </c>
      <c r="M26">
        <v>780.06</v>
      </c>
      <c r="N26">
        <v>50546.8</v>
      </c>
      <c r="O26">
        <v>1729.49</v>
      </c>
      <c r="P26">
        <v>-3.8372000000000002</v>
      </c>
      <c r="Q26">
        <v>0.53445799999999999</v>
      </c>
    </row>
    <row r="27" spans="1:17" x14ac:dyDescent="0.2">
      <c r="A27">
        <v>112</v>
      </c>
      <c r="B27">
        <v>2</v>
      </c>
      <c r="C27">
        <v>2</v>
      </c>
      <c r="D27">
        <v>44.413699999999999</v>
      </c>
      <c r="E27">
        <v>0.19672799999999999</v>
      </c>
      <c r="F27">
        <v>1.86096E-2</v>
      </c>
      <c r="G27">
        <v>5.76607</v>
      </c>
      <c r="H27">
        <v>14.7067</v>
      </c>
      <c r="I27">
        <v>4998.1000000000004</v>
      </c>
      <c r="J27">
        <v>1.39808E-2</v>
      </c>
      <c r="K27">
        <v>5034.6400000000003</v>
      </c>
      <c r="L27">
        <v>338.59300000000002</v>
      </c>
      <c r="M27">
        <v>900.64099999999996</v>
      </c>
      <c r="N27">
        <v>45179</v>
      </c>
      <c r="O27">
        <v>281.31599999999997</v>
      </c>
      <c r="P27">
        <v>0.93402700000000005</v>
      </c>
      <c r="Q27">
        <v>0.49259700000000001</v>
      </c>
    </row>
    <row r="28" spans="1:17" x14ac:dyDescent="0.2">
      <c r="A28">
        <v>100</v>
      </c>
      <c r="B28">
        <v>2</v>
      </c>
      <c r="C28">
        <v>2</v>
      </c>
      <c r="D28">
        <v>36.1143</v>
      </c>
      <c r="E28">
        <v>0.10903500000000001</v>
      </c>
      <c r="F28">
        <v>1.01847E-2</v>
      </c>
      <c r="G28">
        <v>6.0798100000000002</v>
      </c>
      <c r="H28">
        <v>13.8278</v>
      </c>
      <c r="I28">
        <v>4999.0600000000004</v>
      </c>
      <c r="J28">
        <v>7.1988099999999999E-3</v>
      </c>
      <c r="K28">
        <v>7086.92</v>
      </c>
      <c r="L28">
        <v>385.55799999999999</v>
      </c>
      <c r="M28">
        <v>964.71900000000005</v>
      </c>
      <c r="N28">
        <v>36352</v>
      </c>
      <c r="O28">
        <v>199.41499999999999</v>
      </c>
      <c r="P28">
        <v>0.97615499999999999</v>
      </c>
      <c r="Q28">
        <v>0.47975200000000001</v>
      </c>
    </row>
    <row r="29" spans="1:17" x14ac:dyDescent="0.2">
      <c r="A29">
        <v>77</v>
      </c>
      <c r="B29">
        <v>1</v>
      </c>
      <c r="C29">
        <v>1</v>
      </c>
      <c r="D29">
        <v>19.3032</v>
      </c>
      <c r="E29">
        <v>0.118676</v>
      </c>
      <c r="F29">
        <v>1.08416E-2</v>
      </c>
      <c r="G29">
        <v>6.8457699999999999</v>
      </c>
      <c r="H29">
        <v>13.724399999999999</v>
      </c>
      <c r="I29">
        <v>4999.16</v>
      </c>
      <c r="J29">
        <v>6.9100999999999997E-3</v>
      </c>
      <c r="K29">
        <v>11225.8</v>
      </c>
      <c r="L29">
        <v>322.57499999999999</v>
      </c>
      <c r="M29">
        <v>725.92399999999998</v>
      </c>
      <c r="N29">
        <v>18963.5</v>
      </c>
      <c r="O29">
        <v>436.78100000000001</v>
      </c>
      <c r="P29">
        <v>0.9476</v>
      </c>
      <c r="Q29">
        <v>0.43786799999999998</v>
      </c>
    </row>
    <row r="30" spans="1:17" x14ac:dyDescent="0.2">
      <c r="A30">
        <v>84</v>
      </c>
      <c r="B30">
        <v>1</v>
      </c>
      <c r="C30">
        <v>2</v>
      </c>
      <c r="D30">
        <v>24.125900000000001</v>
      </c>
      <c r="E30">
        <v>0.198023</v>
      </c>
      <c r="F30">
        <v>1.81937E-2</v>
      </c>
      <c r="G30">
        <v>6.6631799999999997</v>
      </c>
      <c r="H30">
        <v>14.2668</v>
      </c>
      <c r="I30">
        <v>4998.54</v>
      </c>
      <c r="J30">
        <v>1.1896199999999999E-2</v>
      </c>
      <c r="K30">
        <v>10047.700000000001</v>
      </c>
      <c r="L30">
        <v>362.13400000000001</v>
      </c>
      <c r="M30">
        <v>838.24400000000003</v>
      </c>
      <c r="N30">
        <v>23892.7</v>
      </c>
      <c r="O30">
        <v>573.75099999999998</v>
      </c>
      <c r="P30">
        <v>0.89339100000000005</v>
      </c>
      <c r="Q30">
        <v>0.45407399999999998</v>
      </c>
    </row>
    <row r="31" spans="1:17" x14ac:dyDescent="0.2">
      <c r="A31">
        <v>123</v>
      </c>
      <c r="B31">
        <v>2</v>
      </c>
      <c r="C31">
        <v>1</v>
      </c>
      <c r="D31">
        <v>50.097299999999997</v>
      </c>
      <c r="E31">
        <v>0.297823</v>
      </c>
      <c r="F31">
        <v>2.8480599999999998E-2</v>
      </c>
      <c r="G31">
        <v>5.5369999999999999</v>
      </c>
      <c r="H31">
        <v>15.983700000000001</v>
      </c>
      <c r="I31">
        <v>4996.72</v>
      </c>
      <c r="J31">
        <v>2.2590200000000001E-2</v>
      </c>
      <c r="K31">
        <v>3550.31</v>
      </c>
      <c r="L31">
        <v>270.06200000000001</v>
      </c>
      <c r="M31">
        <v>753.81799999999998</v>
      </c>
      <c r="N31">
        <v>51726.8</v>
      </c>
      <c r="O31">
        <v>364.00700000000001</v>
      </c>
      <c r="P31">
        <v>0.85216499999999995</v>
      </c>
      <c r="Q31">
        <v>0.50018899999999999</v>
      </c>
    </row>
    <row r="32" spans="1:17" x14ac:dyDescent="0.2">
      <c r="A32">
        <v>476</v>
      </c>
      <c r="B32">
        <v>2</v>
      </c>
      <c r="C32">
        <v>2</v>
      </c>
      <c r="D32">
        <v>1.4984200000000001</v>
      </c>
      <c r="E32">
        <v>77.908500000000004</v>
      </c>
      <c r="F32">
        <v>7.7839700000000001</v>
      </c>
      <c r="G32">
        <v>1022.19</v>
      </c>
      <c r="H32">
        <v>59.956699999999998</v>
      </c>
      <c r="I32">
        <v>4875.13</v>
      </c>
      <c r="J32">
        <v>7.7509699999999997</v>
      </c>
      <c r="K32">
        <v>1657.31</v>
      </c>
      <c r="L32">
        <v>3.53559</v>
      </c>
      <c r="M32">
        <v>9.4379899999999992</v>
      </c>
      <c r="N32">
        <v>74693.100000000006</v>
      </c>
      <c r="O32">
        <v>787.70600000000002</v>
      </c>
      <c r="P32">
        <v>-1750.51</v>
      </c>
      <c r="Q32">
        <v>72.201899999999995</v>
      </c>
    </row>
    <row r="33" spans="1:17" x14ac:dyDescent="0.2">
      <c r="A33" s="1">
        <v>114</v>
      </c>
      <c r="B33" s="1">
        <v>1</v>
      </c>
      <c r="C33" s="1">
        <v>0</v>
      </c>
      <c r="D33" s="1">
        <v>42.954500000000003</v>
      </c>
      <c r="E33" s="1">
        <v>1.4823299999999999</v>
      </c>
      <c r="F33" s="1">
        <v>0.13170200000000001</v>
      </c>
      <c r="G33" s="1">
        <v>7.3924300000000001</v>
      </c>
      <c r="H33" s="1">
        <v>20.933499999999999</v>
      </c>
      <c r="I33" s="1">
        <v>4990.58</v>
      </c>
      <c r="J33" s="1">
        <v>7.6906199999999994E-2</v>
      </c>
      <c r="K33" s="1">
        <v>5056.3</v>
      </c>
      <c r="L33" s="1">
        <v>329.12700000000001</v>
      </c>
      <c r="M33" s="1">
        <v>877.98900000000003</v>
      </c>
      <c r="N33" s="1">
        <v>45327.8</v>
      </c>
      <c r="O33" s="1">
        <v>1404.41</v>
      </c>
      <c r="P33" s="1">
        <v>-0.83104500000000003</v>
      </c>
      <c r="Q33" s="1">
        <v>0.50888699999999998</v>
      </c>
    </row>
    <row r="34" spans="1:17" x14ac:dyDescent="0.2">
      <c r="A34" s="1">
        <v>115</v>
      </c>
      <c r="B34" s="1">
        <v>1</v>
      </c>
      <c r="C34" s="1">
        <v>0</v>
      </c>
      <c r="D34" s="1">
        <v>43.474299999999999</v>
      </c>
      <c r="E34" s="1">
        <v>1.6368199999999999</v>
      </c>
      <c r="F34" s="1">
        <v>0.144926</v>
      </c>
      <c r="G34" s="1">
        <v>7.56365</v>
      </c>
      <c r="H34" s="1">
        <v>21.296900000000001</v>
      </c>
      <c r="I34" s="1">
        <v>4990.07</v>
      </c>
      <c r="J34" s="1">
        <v>8.4219199999999994E-2</v>
      </c>
      <c r="K34" s="1">
        <v>4906.71</v>
      </c>
      <c r="L34" s="1">
        <v>323.39699999999999</v>
      </c>
      <c r="M34" s="1">
        <v>866.95500000000004</v>
      </c>
      <c r="N34" s="1">
        <v>45986.1</v>
      </c>
      <c r="O34" s="1">
        <v>1440.34</v>
      </c>
      <c r="P34" s="1">
        <v>-1.03922</v>
      </c>
      <c r="Q34" s="1">
        <v>0.51119000000000003</v>
      </c>
    </row>
    <row r="35" spans="1:17" x14ac:dyDescent="0.2">
      <c r="A35">
        <v>74</v>
      </c>
      <c r="B35">
        <v>2</v>
      </c>
      <c r="C35">
        <v>2</v>
      </c>
      <c r="D35">
        <v>17.920300000000001</v>
      </c>
      <c r="E35">
        <v>2.0560999999999999E-2</v>
      </c>
      <c r="F35">
        <v>1.8793200000000001E-3</v>
      </c>
      <c r="G35">
        <v>6.9038199999999996</v>
      </c>
      <c r="H35">
        <v>13.1333</v>
      </c>
      <c r="I35">
        <v>4999.8500000000004</v>
      </c>
      <c r="J35">
        <v>1.20674E-3</v>
      </c>
      <c r="K35">
        <v>11583.2</v>
      </c>
      <c r="L35">
        <v>308.57400000000001</v>
      </c>
      <c r="M35">
        <v>687.99300000000005</v>
      </c>
      <c r="N35">
        <v>17408.2</v>
      </c>
      <c r="O35">
        <v>79.385800000000003</v>
      </c>
      <c r="P35">
        <v>0.99647399999999997</v>
      </c>
      <c r="Q35">
        <v>0.42960300000000001</v>
      </c>
    </row>
    <row r="36" spans="1:17" x14ac:dyDescent="0.2">
      <c r="A36">
        <v>207</v>
      </c>
      <c r="B36">
        <v>2</v>
      </c>
      <c r="C36">
        <v>0</v>
      </c>
      <c r="D36">
        <v>55.055999999999997</v>
      </c>
      <c r="E36">
        <v>10.3246</v>
      </c>
      <c r="F36">
        <v>0.99555000000000005</v>
      </c>
      <c r="G36">
        <v>23.171399999999998</v>
      </c>
      <c r="H36">
        <v>36.590400000000002</v>
      </c>
      <c r="I36">
        <v>4966.08</v>
      </c>
      <c r="J36">
        <v>0.82488099999999998</v>
      </c>
      <c r="K36">
        <v>287.01100000000002</v>
      </c>
      <c r="L36">
        <v>22.9376</v>
      </c>
      <c r="M36">
        <v>63.574800000000003</v>
      </c>
      <c r="N36">
        <v>67929.399999999994</v>
      </c>
      <c r="O36">
        <v>1008.01</v>
      </c>
      <c r="P36">
        <v>-20.3416</v>
      </c>
      <c r="Q36">
        <v>0.75385599999999997</v>
      </c>
    </row>
    <row r="37" spans="1:17" x14ac:dyDescent="0.2">
      <c r="A37">
        <v>232</v>
      </c>
      <c r="B37">
        <v>2</v>
      </c>
      <c r="C37">
        <v>1</v>
      </c>
      <c r="D37">
        <v>52.276000000000003</v>
      </c>
      <c r="E37">
        <v>21.151499999999999</v>
      </c>
      <c r="F37">
        <v>2.06711</v>
      </c>
      <c r="G37">
        <v>66.860900000000001</v>
      </c>
      <c r="H37">
        <v>42.733600000000003</v>
      </c>
      <c r="I37">
        <v>4949.1099999999997</v>
      </c>
      <c r="J37">
        <v>1.83752</v>
      </c>
      <c r="K37">
        <v>234.273</v>
      </c>
      <c r="L37">
        <v>17.378</v>
      </c>
      <c r="M37">
        <v>44.972299999999997</v>
      </c>
      <c r="N37">
        <v>68954.3</v>
      </c>
      <c r="O37">
        <v>1177.58</v>
      </c>
      <c r="P37">
        <v>-69.847099999999998</v>
      </c>
      <c r="Q37">
        <v>1.62473</v>
      </c>
    </row>
    <row r="38" spans="1:17" x14ac:dyDescent="0.2">
      <c r="A38">
        <v>141</v>
      </c>
      <c r="B38">
        <v>1</v>
      </c>
      <c r="C38">
        <v>1</v>
      </c>
      <c r="D38">
        <v>46.710799999999999</v>
      </c>
      <c r="E38">
        <v>14.4452</v>
      </c>
      <c r="F38">
        <v>1.3511899999999999</v>
      </c>
      <c r="G38">
        <v>41.812899999999999</v>
      </c>
      <c r="H38">
        <v>30.7836</v>
      </c>
      <c r="I38">
        <v>4967.7700000000004</v>
      </c>
      <c r="J38">
        <v>0.93737000000000004</v>
      </c>
      <c r="K38">
        <v>2052.98</v>
      </c>
      <c r="L38">
        <v>147.542</v>
      </c>
      <c r="M38">
        <v>447.74400000000003</v>
      </c>
      <c r="N38">
        <v>58963.8</v>
      </c>
      <c r="O38">
        <v>2472.44</v>
      </c>
      <c r="P38">
        <v>-37.598700000000001</v>
      </c>
      <c r="Q38">
        <v>0.81722499999999998</v>
      </c>
    </row>
    <row r="39" spans="1:17" x14ac:dyDescent="0.2">
      <c r="A39">
        <v>244</v>
      </c>
      <c r="B39">
        <v>2</v>
      </c>
      <c r="C39">
        <v>2</v>
      </c>
      <c r="D39">
        <v>51.525199999999998</v>
      </c>
      <c r="E39">
        <v>27.444900000000001</v>
      </c>
      <c r="F39">
        <v>2.6918700000000002</v>
      </c>
      <c r="G39">
        <v>102.399</v>
      </c>
      <c r="H39">
        <v>45.501100000000001</v>
      </c>
      <c r="I39">
        <v>4940.05</v>
      </c>
      <c r="J39">
        <v>2.4391799999999999</v>
      </c>
      <c r="K39">
        <v>233.44900000000001</v>
      </c>
      <c r="L39">
        <v>16.950700000000001</v>
      </c>
      <c r="M39">
        <v>42.952199999999998</v>
      </c>
      <c r="N39">
        <v>69386.3</v>
      </c>
      <c r="O39">
        <v>1250</v>
      </c>
      <c r="P39">
        <v>-110.95699999999999</v>
      </c>
      <c r="Q39">
        <v>2.4797400000000001</v>
      </c>
    </row>
    <row r="40" spans="1:17" x14ac:dyDescent="0.2">
      <c r="A40">
        <v>84</v>
      </c>
      <c r="B40">
        <v>2</v>
      </c>
      <c r="C40">
        <v>2</v>
      </c>
      <c r="D40">
        <v>24.399100000000001</v>
      </c>
      <c r="E40">
        <v>4.1257500000000003E-2</v>
      </c>
      <c r="F40">
        <v>3.7961800000000001E-3</v>
      </c>
      <c r="G40">
        <v>6.5690400000000002</v>
      </c>
      <c r="H40">
        <v>13.2775</v>
      </c>
      <c r="I40">
        <v>4999.68</v>
      </c>
      <c r="J40">
        <v>2.50534E-3</v>
      </c>
      <c r="K40">
        <v>9986.5</v>
      </c>
      <c r="L40">
        <v>364.00400000000002</v>
      </c>
      <c r="M40">
        <v>843.43399999999997</v>
      </c>
      <c r="N40">
        <v>24114.2</v>
      </c>
      <c r="O40">
        <v>116.131</v>
      </c>
      <c r="P40">
        <v>0.99367499999999997</v>
      </c>
      <c r="Q40">
        <v>0.45305600000000001</v>
      </c>
    </row>
    <row r="41" spans="1:17" x14ac:dyDescent="0.2">
      <c r="A41" s="1">
        <v>111</v>
      </c>
      <c r="B41" s="1">
        <v>1</v>
      </c>
      <c r="C41" s="1">
        <v>0</v>
      </c>
      <c r="D41" s="1">
        <v>41.284999999999997</v>
      </c>
      <c r="E41" s="1">
        <v>1.12378</v>
      </c>
      <c r="F41" s="1">
        <v>0.1008</v>
      </c>
      <c r="G41" s="1">
        <v>7.0054299999999996</v>
      </c>
      <c r="H41" s="1">
        <v>19.8596</v>
      </c>
      <c r="I41" s="1">
        <v>4992.0200000000004</v>
      </c>
      <c r="J41" s="1">
        <v>5.9790900000000001E-2</v>
      </c>
      <c r="K41" s="1">
        <v>5522</v>
      </c>
      <c r="L41" s="1">
        <v>345.02199999999999</v>
      </c>
      <c r="M41" s="1">
        <v>906.78399999999999</v>
      </c>
      <c r="N41" s="1">
        <v>43288.6</v>
      </c>
      <c r="O41" s="1">
        <v>1298.8599999999999</v>
      </c>
      <c r="P41" s="1">
        <v>-0.33721200000000001</v>
      </c>
      <c r="Q41" s="1">
        <v>0.50266100000000002</v>
      </c>
    </row>
    <row r="42" spans="1:17" x14ac:dyDescent="0.2">
      <c r="A42">
        <v>385</v>
      </c>
      <c r="B42">
        <v>2</v>
      </c>
      <c r="C42">
        <v>1</v>
      </c>
      <c r="D42">
        <v>3.7663500000000001</v>
      </c>
      <c r="E42">
        <v>52.988700000000001</v>
      </c>
      <c r="F42">
        <v>5.2967199999999997</v>
      </c>
      <c r="G42">
        <v>596.36400000000003</v>
      </c>
      <c r="H42">
        <v>59.6327</v>
      </c>
      <c r="I42">
        <v>4900.38</v>
      </c>
      <c r="J42">
        <v>5.2843</v>
      </c>
      <c r="K42">
        <v>1003.72</v>
      </c>
      <c r="L42">
        <v>5.43689</v>
      </c>
      <c r="M42">
        <v>14.7715</v>
      </c>
      <c r="N42">
        <v>72784.2</v>
      </c>
      <c r="O42">
        <v>1003.41</v>
      </c>
      <c r="P42">
        <v>-851.11500000000001</v>
      </c>
      <c r="Q42">
        <v>31.706399999999999</v>
      </c>
    </row>
    <row r="43" spans="1:17" x14ac:dyDescent="0.2">
      <c r="A43">
        <v>295</v>
      </c>
      <c r="B43">
        <v>2</v>
      </c>
      <c r="C43">
        <v>2</v>
      </c>
      <c r="D43">
        <v>34.874200000000002</v>
      </c>
      <c r="E43">
        <v>49.285400000000003</v>
      </c>
      <c r="F43">
        <v>4.8770199999999999</v>
      </c>
      <c r="G43">
        <v>310.23899999999998</v>
      </c>
      <c r="H43">
        <v>52.985999999999997</v>
      </c>
      <c r="I43">
        <v>4910.7299999999996</v>
      </c>
      <c r="J43">
        <v>4.6239800000000004</v>
      </c>
      <c r="K43">
        <v>332.13400000000001</v>
      </c>
      <c r="L43">
        <v>16.280999999999999</v>
      </c>
      <c r="M43">
        <v>41.019399999999997</v>
      </c>
      <c r="N43">
        <v>71085.600000000006</v>
      </c>
      <c r="O43">
        <v>1359.99</v>
      </c>
      <c r="P43">
        <v>-368.416</v>
      </c>
      <c r="Q43">
        <v>9.6439000000000004</v>
      </c>
    </row>
    <row r="44" spans="1:17" x14ac:dyDescent="0.2">
      <c r="A44">
        <v>476</v>
      </c>
      <c r="B44">
        <v>1</v>
      </c>
      <c r="C44">
        <v>1</v>
      </c>
      <c r="D44" s="5">
        <v>1.44793E-8</v>
      </c>
      <c r="E44">
        <v>36.256100000000004</v>
      </c>
      <c r="F44">
        <v>3.6276899999999999</v>
      </c>
      <c r="G44">
        <v>965.53499999999997</v>
      </c>
      <c r="H44">
        <v>69.027100000000004</v>
      </c>
      <c r="I44">
        <v>4907.72</v>
      </c>
      <c r="J44">
        <v>3.6374300000000002</v>
      </c>
      <c r="K44">
        <v>4856.84</v>
      </c>
      <c r="L44" s="5">
        <v>1.10042E-7</v>
      </c>
      <c r="M44" s="5">
        <v>3.7975E-7</v>
      </c>
      <c r="N44">
        <v>65465.599999999999</v>
      </c>
      <c r="O44">
        <v>769.20100000000002</v>
      </c>
      <c r="P44">
        <v>-2433.7600000000002</v>
      </c>
      <c r="Q44">
        <v>98.903800000000004</v>
      </c>
    </row>
    <row r="45" spans="1:17" x14ac:dyDescent="0.2">
      <c r="A45" s="1">
        <v>352</v>
      </c>
      <c r="B45" s="1">
        <v>1</v>
      </c>
      <c r="C45" s="1">
        <v>0</v>
      </c>
      <c r="D45" s="6">
        <v>1.14513E-6</v>
      </c>
      <c r="E45" s="6">
        <v>16.389700000000001</v>
      </c>
      <c r="F45" s="1">
        <v>1.6537900000000001</v>
      </c>
      <c r="G45" s="1">
        <v>747.54399999999998</v>
      </c>
      <c r="H45" s="1">
        <v>67.720600000000005</v>
      </c>
      <c r="I45" s="1">
        <v>4928.8900000000003</v>
      </c>
      <c r="J45" s="1">
        <v>1.7253000000000001</v>
      </c>
      <c r="K45" s="1">
        <v>3241.63</v>
      </c>
      <c r="L45" s="6">
        <v>6.0917999999999998E-6</v>
      </c>
      <c r="M45" s="6">
        <v>2.53007E-5</v>
      </c>
      <c r="N45" s="1">
        <v>64822.6</v>
      </c>
      <c r="O45" s="1">
        <v>1335.53</v>
      </c>
      <c r="P45" s="1">
        <v>-1354.25</v>
      </c>
      <c r="Q45" s="1">
        <v>60.845100000000002</v>
      </c>
    </row>
    <row r="46" spans="1:17" x14ac:dyDescent="0.2">
      <c r="A46">
        <v>94</v>
      </c>
      <c r="B46">
        <v>1</v>
      </c>
      <c r="C46">
        <v>2</v>
      </c>
      <c r="D46">
        <v>31.292200000000001</v>
      </c>
      <c r="E46">
        <v>0.375029</v>
      </c>
      <c r="F46">
        <v>3.4796800000000003E-2</v>
      </c>
      <c r="G46">
        <v>6.5202200000000001</v>
      </c>
      <c r="H46">
        <v>15.618</v>
      </c>
      <c r="I46">
        <v>4997.01</v>
      </c>
      <c r="J46">
        <v>2.3805799999999998E-2</v>
      </c>
      <c r="K46">
        <v>8259.17</v>
      </c>
      <c r="L46">
        <v>388.19</v>
      </c>
      <c r="M46">
        <v>941.33799999999997</v>
      </c>
      <c r="N46">
        <v>31431.3</v>
      </c>
      <c r="O46">
        <v>813.08699999999999</v>
      </c>
      <c r="P46">
        <v>0.70719399999999999</v>
      </c>
      <c r="Q46">
        <v>0.47359200000000001</v>
      </c>
    </row>
    <row r="47" spans="1:17" x14ac:dyDescent="0.2">
      <c r="A47">
        <v>28</v>
      </c>
      <c r="B47">
        <v>2</v>
      </c>
      <c r="C47">
        <v>2</v>
      </c>
      <c r="D47">
        <v>3.00461</v>
      </c>
      <c r="E47">
        <v>1.06079E-3</v>
      </c>
      <c r="F47">
        <v>1.52196E-4</v>
      </c>
      <c r="G47">
        <v>8.6925600000000003</v>
      </c>
      <c r="H47">
        <v>13.0036</v>
      </c>
      <c r="I47">
        <v>5000</v>
      </c>
      <c r="J47">
        <v>4.6597899999999996E-3</v>
      </c>
      <c r="K47">
        <v>14908.3</v>
      </c>
      <c r="L47">
        <v>65.922399999999996</v>
      </c>
      <c r="M47">
        <v>136.041</v>
      </c>
      <c r="N47">
        <v>2062.62</v>
      </c>
      <c r="O47">
        <v>9.1983800000000002</v>
      </c>
      <c r="P47">
        <v>0.99779899999999999</v>
      </c>
      <c r="Q47">
        <v>0.22869900000000001</v>
      </c>
    </row>
    <row r="48" spans="1:17" x14ac:dyDescent="0.2">
      <c r="A48">
        <v>284</v>
      </c>
      <c r="B48">
        <v>2</v>
      </c>
      <c r="C48">
        <v>2</v>
      </c>
      <c r="D48">
        <v>38.842599999999997</v>
      </c>
      <c r="E48">
        <v>44.616</v>
      </c>
      <c r="F48">
        <v>4.40686</v>
      </c>
      <c r="G48">
        <v>255.845</v>
      </c>
      <c r="H48">
        <v>52.059699999999999</v>
      </c>
      <c r="I48">
        <v>4916.32</v>
      </c>
      <c r="J48">
        <v>4.1414400000000002</v>
      </c>
      <c r="K48">
        <v>303.30200000000002</v>
      </c>
      <c r="L48">
        <v>16.545100000000001</v>
      </c>
      <c r="M48">
        <v>41.520600000000002</v>
      </c>
      <c r="N48">
        <v>70723.899999999994</v>
      </c>
      <c r="O48">
        <v>1353.12</v>
      </c>
      <c r="P48">
        <v>-298.61</v>
      </c>
      <c r="Q48">
        <v>7.4899300000000002</v>
      </c>
    </row>
    <row r="49" spans="1:17" x14ac:dyDescent="0.2">
      <c r="A49">
        <v>68</v>
      </c>
      <c r="B49">
        <v>2</v>
      </c>
      <c r="C49">
        <v>0</v>
      </c>
      <c r="D49">
        <v>14.022500000000001</v>
      </c>
      <c r="E49">
        <v>1.2415000000000001E-2</v>
      </c>
      <c r="F49">
        <v>1.13334E-3</v>
      </c>
      <c r="G49">
        <v>7.1138700000000004</v>
      </c>
      <c r="H49">
        <v>13.081300000000001</v>
      </c>
      <c r="I49">
        <v>4999.91</v>
      </c>
      <c r="J49">
        <v>7.2648099999999996E-4</v>
      </c>
      <c r="K49">
        <v>12492</v>
      </c>
      <c r="L49">
        <v>259.85899999999998</v>
      </c>
      <c r="M49">
        <v>568.66499999999996</v>
      </c>
      <c r="N49">
        <v>13621.6</v>
      </c>
      <c r="O49">
        <v>60.395699999999998</v>
      </c>
      <c r="P49">
        <v>0.99720600000000004</v>
      </c>
      <c r="Q49">
        <v>0.41264099999999998</v>
      </c>
    </row>
    <row r="50" spans="1:17" x14ac:dyDescent="0.2">
      <c r="A50" s="1">
        <v>141</v>
      </c>
      <c r="B50" s="1">
        <v>1</v>
      </c>
      <c r="C50" s="1">
        <v>0</v>
      </c>
      <c r="D50" s="1">
        <v>45.6203</v>
      </c>
      <c r="E50" s="1">
        <v>13.093</v>
      </c>
      <c r="F50" s="1">
        <v>1.2228399999999999</v>
      </c>
      <c r="G50" s="1">
        <v>37.093299999999999</v>
      </c>
      <c r="H50" s="1">
        <v>30.422999999999998</v>
      </c>
      <c r="I50" s="1">
        <v>4969.4799999999996</v>
      </c>
      <c r="J50" s="1">
        <v>0.84101000000000004</v>
      </c>
      <c r="K50" s="1">
        <v>2167.27</v>
      </c>
      <c r="L50" s="1">
        <v>152.16999999999999</v>
      </c>
      <c r="M50" s="1">
        <v>460.00200000000001</v>
      </c>
      <c r="N50" s="1">
        <v>58520.800000000003</v>
      </c>
      <c r="O50" s="1">
        <v>2406.23</v>
      </c>
      <c r="P50" s="1">
        <v>-32.656799999999997</v>
      </c>
      <c r="Q50" s="1">
        <v>0.77618500000000001</v>
      </c>
    </row>
    <row r="51" spans="1:17" x14ac:dyDescent="0.2">
      <c r="A51">
        <v>99</v>
      </c>
      <c r="B51">
        <v>1</v>
      </c>
      <c r="C51">
        <v>2</v>
      </c>
      <c r="D51">
        <v>34.927399999999999</v>
      </c>
      <c r="E51">
        <v>0.50007800000000002</v>
      </c>
      <c r="F51">
        <v>4.6649500000000003E-2</v>
      </c>
      <c r="G51">
        <v>6.5415599999999996</v>
      </c>
      <c r="H51">
        <v>16.6754</v>
      </c>
      <c r="I51">
        <v>4995.82</v>
      </c>
      <c r="J51">
        <v>3.27309E-2</v>
      </c>
      <c r="K51">
        <v>7345.73</v>
      </c>
      <c r="L51">
        <v>386.38299999999998</v>
      </c>
      <c r="M51">
        <v>960.95500000000004</v>
      </c>
      <c r="N51">
        <v>35314.1</v>
      </c>
      <c r="O51">
        <v>955.12300000000005</v>
      </c>
      <c r="P51">
        <v>0.52279699999999996</v>
      </c>
      <c r="Q51">
        <v>0.48234700000000003</v>
      </c>
    </row>
    <row r="52" spans="1:17" x14ac:dyDescent="0.2">
      <c r="A52">
        <v>318</v>
      </c>
      <c r="B52">
        <v>1</v>
      </c>
      <c r="C52">
        <v>1</v>
      </c>
      <c r="D52">
        <v>8.3468400000000003E-4</v>
      </c>
      <c r="E52">
        <v>38.897300000000001</v>
      </c>
      <c r="F52">
        <v>3.8930899999999999</v>
      </c>
      <c r="G52">
        <v>1121.74</v>
      </c>
      <c r="H52">
        <v>52.023000000000003</v>
      </c>
      <c r="I52">
        <v>4922.08</v>
      </c>
      <c r="J52">
        <v>3.9097599999999999</v>
      </c>
      <c r="K52">
        <v>2393.6</v>
      </c>
      <c r="L52">
        <v>3.2163500000000002E-3</v>
      </c>
      <c r="M52">
        <v>1.2234E-2</v>
      </c>
      <c r="N52">
        <v>65465.5</v>
      </c>
      <c r="O52">
        <v>1698.2</v>
      </c>
      <c r="P52">
        <v>-1734.86</v>
      </c>
      <c r="Q52">
        <v>71.509100000000004</v>
      </c>
    </row>
    <row r="53" spans="1:17" x14ac:dyDescent="0.2">
      <c r="A53">
        <v>393</v>
      </c>
      <c r="B53">
        <v>1</v>
      </c>
      <c r="C53">
        <v>1</v>
      </c>
      <c r="D53" s="5">
        <v>3.26199E-6</v>
      </c>
      <c r="E53">
        <v>37.432600000000001</v>
      </c>
      <c r="F53">
        <v>3.7450800000000002</v>
      </c>
      <c r="G53">
        <v>1105.0999999999999</v>
      </c>
      <c r="H53">
        <v>59.766100000000002</v>
      </c>
      <c r="I53">
        <v>4915.8</v>
      </c>
      <c r="J53">
        <v>3.7539799999999999</v>
      </c>
      <c r="K53">
        <v>3447.63</v>
      </c>
      <c r="L53" s="5">
        <v>1.7944700000000001E-5</v>
      </c>
      <c r="M53" s="5">
        <v>6.6323900000000004E-5</v>
      </c>
      <c r="N53">
        <v>65465.599999999999</v>
      </c>
      <c r="O53">
        <v>1166.07</v>
      </c>
      <c r="P53">
        <v>-2140.8200000000002</v>
      </c>
      <c r="Q53">
        <v>93.247799999999998</v>
      </c>
    </row>
    <row r="54" spans="1:17" x14ac:dyDescent="0.2">
      <c r="A54">
        <v>101</v>
      </c>
      <c r="B54">
        <v>1</v>
      </c>
      <c r="C54">
        <v>1</v>
      </c>
      <c r="D54">
        <v>35.9495</v>
      </c>
      <c r="E54">
        <v>0.54561099999999996</v>
      </c>
      <c r="F54">
        <v>5.1009600000000002E-2</v>
      </c>
      <c r="G54">
        <v>6.5590999999999999</v>
      </c>
      <c r="H54">
        <v>17.104199999999999</v>
      </c>
      <c r="I54">
        <v>4995.3500000000004</v>
      </c>
      <c r="J54">
        <v>3.6172000000000003E-2</v>
      </c>
      <c r="K54">
        <v>7048.1</v>
      </c>
      <c r="L54">
        <v>381.89800000000002</v>
      </c>
      <c r="M54">
        <v>958.23599999999999</v>
      </c>
      <c r="N54">
        <v>36614.6</v>
      </c>
      <c r="O54">
        <v>1005.19</v>
      </c>
      <c r="P54">
        <v>0.44049700000000003</v>
      </c>
      <c r="Q54">
        <v>0.48564600000000002</v>
      </c>
    </row>
    <row r="55" spans="1:17" x14ac:dyDescent="0.2">
      <c r="A55">
        <v>196</v>
      </c>
      <c r="B55">
        <v>2</v>
      </c>
      <c r="C55">
        <v>1</v>
      </c>
      <c r="D55">
        <v>59.1143</v>
      </c>
      <c r="E55">
        <v>8.4056800000000003</v>
      </c>
      <c r="F55">
        <v>0.80408800000000002</v>
      </c>
      <c r="G55">
        <v>17.1875</v>
      </c>
      <c r="H55">
        <v>34.431800000000003</v>
      </c>
      <c r="I55">
        <v>4970.16</v>
      </c>
      <c r="J55">
        <v>0.63965399999999994</v>
      </c>
      <c r="K55">
        <v>316.32799999999997</v>
      </c>
      <c r="L55">
        <v>27.402100000000001</v>
      </c>
      <c r="M55">
        <v>78.054599999999994</v>
      </c>
      <c r="N55">
        <v>67438.3</v>
      </c>
      <c r="O55">
        <v>965.64700000000005</v>
      </c>
      <c r="P55">
        <v>-13.5101</v>
      </c>
      <c r="Q55">
        <v>0.65502899999999997</v>
      </c>
    </row>
    <row r="56" spans="1:17" x14ac:dyDescent="0.2">
      <c r="A56">
        <v>157</v>
      </c>
      <c r="B56">
        <v>2</v>
      </c>
      <c r="C56">
        <v>1</v>
      </c>
      <c r="D56">
        <v>59.382899999999999</v>
      </c>
      <c r="E56">
        <v>1.22963</v>
      </c>
      <c r="F56">
        <v>0.114468</v>
      </c>
      <c r="G56">
        <v>5.67875</v>
      </c>
      <c r="H56">
        <v>23.747199999999999</v>
      </c>
      <c r="I56">
        <v>4988.0200000000004</v>
      </c>
      <c r="J56">
        <v>8.1238099999999994E-2</v>
      </c>
      <c r="K56">
        <v>1007.26</v>
      </c>
      <c r="L56">
        <v>90.531599999999997</v>
      </c>
      <c r="M56">
        <v>273.48700000000002</v>
      </c>
      <c r="N56">
        <v>63424.9</v>
      </c>
      <c r="O56">
        <v>656.86099999999999</v>
      </c>
      <c r="P56">
        <v>-0.21396399999999999</v>
      </c>
      <c r="Q56">
        <v>0.51283400000000001</v>
      </c>
    </row>
    <row r="57" spans="1:17" x14ac:dyDescent="0.2">
      <c r="A57">
        <v>3</v>
      </c>
      <c r="B57">
        <v>1</v>
      </c>
      <c r="C57">
        <v>2</v>
      </c>
      <c r="D57">
        <v>1.0505899999999999</v>
      </c>
      <c r="E57">
        <v>1.2917099999999999</v>
      </c>
      <c r="F57">
        <v>0.16817399999999999</v>
      </c>
      <c r="G57">
        <v>9.8511699999999998</v>
      </c>
      <c r="H57">
        <v>11.708299999999999</v>
      </c>
      <c r="I57">
        <v>5000</v>
      </c>
      <c r="J57">
        <v>0.29759999999999998</v>
      </c>
      <c r="K57">
        <v>15015.5</v>
      </c>
      <c r="L57">
        <v>21.192</v>
      </c>
      <c r="M57">
        <v>13.777200000000001</v>
      </c>
      <c r="N57">
        <v>60.7087</v>
      </c>
      <c r="O57">
        <v>2.9981499999999999</v>
      </c>
      <c r="P57">
        <v>0.99957499999999999</v>
      </c>
      <c r="Q57">
        <v>2.9551899999999999E-2</v>
      </c>
    </row>
    <row r="58" spans="1:17" x14ac:dyDescent="0.2">
      <c r="A58" s="1">
        <v>63</v>
      </c>
      <c r="B58" s="1">
        <v>1</v>
      </c>
      <c r="C58" s="1">
        <v>0</v>
      </c>
      <c r="D58" s="1">
        <v>11.59</v>
      </c>
      <c r="E58" s="1">
        <v>3.8820500000000001E-2</v>
      </c>
      <c r="F58" s="1">
        <v>3.5173000000000001E-3</v>
      </c>
      <c r="G58" s="1">
        <v>7.3072699999999999</v>
      </c>
      <c r="H58" s="1">
        <v>13.2211</v>
      </c>
      <c r="I58" s="1">
        <v>4999.74</v>
      </c>
      <c r="J58" s="1">
        <v>2.1622799999999999E-3</v>
      </c>
      <c r="K58" s="1">
        <v>13082.6</v>
      </c>
      <c r="L58" s="1">
        <v>224.53899999999999</v>
      </c>
      <c r="M58" s="1">
        <v>484.95</v>
      </c>
      <c r="N58" s="1">
        <v>11095.9</v>
      </c>
      <c r="O58" s="1">
        <v>242.465</v>
      </c>
      <c r="P58" s="1">
        <v>0.98214699999999999</v>
      </c>
      <c r="Q58" s="1">
        <v>0.39704200000000001</v>
      </c>
    </row>
    <row r="59" spans="1:17" x14ac:dyDescent="0.2">
      <c r="A59">
        <v>41</v>
      </c>
      <c r="B59">
        <v>1</v>
      </c>
      <c r="C59">
        <v>2</v>
      </c>
      <c r="D59">
        <v>5.0847800000000003</v>
      </c>
      <c r="E59">
        <v>6.4479400000000001E-3</v>
      </c>
      <c r="F59">
        <v>5.7807300000000002E-4</v>
      </c>
      <c r="G59">
        <v>8.1520700000000001</v>
      </c>
      <c r="H59">
        <v>13.0318</v>
      </c>
      <c r="I59">
        <v>4999.96</v>
      </c>
      <c r="J59">
        <v>3.3836800000000002E-4</v>
      </c>
      <c r="K59">
        <v>14552.7</v>
      </c>
      <c r="L59">
        <v>108.996</v>
      </c>
      <c r="M59">
        <v>227.15299999999999</v>
      </c>
      <c r="N59">
        <v>4216.34</v>
      </c>
      <c r="O59">
        <v>91.347800000000007</v>
      </c>
      <c r="P59">
        <v>0.98870199999999997</v>
      </c>
      <c r="Q59">
        <v>0.30415399999999998</v>
      </c>
    </row>
    <row r="60" spans="1:17" x14ac:dyDescent="0.2">
      <c r="A60">
        <v>447</v>
      </c>
      <c r="B60">
        <v>1</v>
      </c>
      <c r="C60">
        <v>1</v>
      </c>
      <c r="D60" s="5">
        <v>8.6309799999999999E-8</v>
      </c>
      <c r="E60">
        <v>36.6965</v>
      </c>
      <c r="F60">
        <v>3.6713900000000002</v>
      </c>
      <c r="G60">
        <v>1022</v>
      </c>
      <c r="H60">
        <v>65.716899999999995</v>
      </c>
      <c r="I60">
        <v>4910.59</v>
      </c>
      <c r="J60">
        <v>3.67964</v>
      </c>
      <c r="K60">
        <v>4333.54</v>
      </c>
      <c r="L60" s="5">
        <v>5.8973099999999995E-7</v>
      </c>
      <c r="M60" s="5">
        <v>2.0898400000000001E-6</v>
      </c>
      <c r="N60">
        <v>65465.599999999999</v>
      </c>
      <c r="O60">
        <v>889.55</v>
      </c>
      <c r="P60">
        <v>-2345.92</v>
      </c>
      <c r="Q60">
        <v>98.741299999999995</v>
      </c>
    </row>
    <row r="61" spans="1:17" x14ac:dyDescent="0.2">
      <c r="A61">
        <v>355</v>
      </c>
      <c r="B61">
        <v>2</v>
      </c>
      <c r="C61">
        <v>2</v>
      </c>
      <c r="D61">
        <v>15.381500000000001</v>
      </c>
      <c r="E61">
        <v>67.154399999999995</v>
      </c>
      <c r="F61">
        <v>6.69177</v>
      </c>
      <c r="G61">
        <v>639.48500000000001</v>
      </c>
      <c r="H61">
        <v>56.050899999999999</v>
      </c>
      <c r="I61">
        <v>4889.79</v>
      </c>
      <c r="J61">
        <v>6.5712999999999999</v>
      </c>
      <c r="K61">
        <v>576.75099999999998</v>
      </c>
      <c r="L61">
        <v>12.5372</v>
      </c>
      <c r="M61">
        <v>32.375300000000003</v>
      </c>
      <c r="N61">
        <v>72851.100000000006</v>
      </c>
      <c r="O61">
        <v>1258.4100000000001</v>
      </c>
      <c r="P61">
        <v>-839.13499999999999</v>
      </c>
      <c r="Q61">
        <v>27.3842</v>
      </c>
    </row>
    <row r="62" spans="1:17" x14ac:dyDescent="0.2">
      <c r="A62">
        <v>130</v>
      </c>
      <c r="B62">
        <v>1</v>
      </c>
      <c r="C62">
        <v>1</v>
      </c>
      <c r="D62">
        <v>49.161200000000001</v>
      </c>
      <c r="E62">
        <v>7.1654600000000004</v>
      </c>
      <c r="F62">
        <v>0.65108900000000003</v>
      </c>
      <c r="G62">
        <v>17.547499999999999</v>
      </c>
      <c r="H62">
        <v>27.268000000000001</v>
      </c>
      <c r="I62">
        <v>4978.57</v>
      </c>
      <c r="J62">
        <v>0.390928</v>
      </c>
      <c r="K62">
        <v>2910.14</v>
      </c>
      <c r="L62">
        <v>218.755</v>
      </c>
      <c r="M62">
        <v>633.29899999999998</v>
      </c>
      <c r="N62">
        <v>54886.3</v>
      </c>
      <c r="O62">
        <v>2062.77</v>
      </c>
      <c r="P62">
        <v>-11.8582</v>
      </c>
      <c r="Q62">
        <v>0.59676099999999999</v>
      </c>
    </row>
    <row r="63" spans="1:17" x14ac:dyDescent="0.2">
      <c r="A63" s="1">
        <v>62</v>
      </c>
      <c r="B63" s="1">
        <v>1</v>
      </c>
      <c r="C63" s="1">
        <v>0</v>
      </c>
      <c r="D63" s="1">
        <v>11.1736</v>
      </c>
      <c r="E63" s="1">
        <v>3.585E-2</v>
      </c>
      <c r="F63" s="1">
        <v>3.2465100000000002E-3</v>
      </c>
      <c r="G63" s="1">
        <v>7.3431499999999996</v>
      </c>
      <c r="H63" s="1">
        <v>13.203099999999999</v>
      </c>
      <c r="I63" s="1">
        <v>4999.76</v>
      </c>
      <c r="J63" s="1">
        <v>1.9912799999999998E-3</v>
      </c>
      <c r="K63" s="1">
        <v>13182.3</v>
      </c>
      <c r="L63" s="1">
        <v>218.05699999999999</v>
      </c>
      <c r="M63" s="1">
        <v>469.90199999999999</v>
      </c>
      <c r="N63" s="1">
        <v>10659.8</v>
      </c>
      <c r="O63" s="1">
        <v>232.453</v>
      </c>
      <c r="P63" s="1">
        <v>0.98297999999999996</v>
      </c>
      <c r="Q63" s="1">
        <v>0.39363500000000001</v>
      </c>
    </row>
    <row r="64" spans="1:17" x14ac:dyDescent="0.2">
      <c r="A64">
        <v>117</v>
      </c>
      <c r="B64">
        <v>2</v>
      </c>
      <c r="C64">
        <v>2</v>
      </c>
      <c r="D64">
        <v>47.4298</v>
      </c>
      <c r="E64">
        <v>0.242696</v>
      </c>
      <c r="F64">
        <v>2.30758E-2</v>
      </c>
      <c r="G64">
        <v>5.6549500000000004</v>
      </c>
      <c r="H64">
        <v>15.243499999999999</v>
      </c>
      <c r="I64">
        <v>4997.51</v>
      </c>
      <c r="J64">
        <v>1.77813E-2</v>
      </c>
      <c r="K64">
        <v>4286.41</v>
      </c>
      <c r="L64">
        <v>308.34199999999998</v>
      </c>
      <c r="M64">
        <v>840.03499999999997</v>
      </c>
      <c r="N64">
        <v>48447.1</v>
      </c>
      <c r="O64">
        <v>319.55099999999999</v>
      </c>
      <c r="P64">
        <v>0.90213399999999999</v>
      </c>
      <c r="Q64">
        <v>0.49648900000000001</v>
      </c>
    </row>
    <row r="65" spans="1:17" x14ac:dyDescent="0.2">
      <c r="A65">
        <v>364</v>
      </c>
      <c r="B65">
        <v>2</v>
      </c>
      <c r="C65">
        <v>1</v>
      </c>
      <c r="D65">
        <v>6.5363699999999998</v>
      </c>
      <c r="E65">
        <v>52.389000000000003</v>
      </c>
      <c r="F65">
        <v>5.2332999999999998</v>
      </c>
      <c r="G65">
        <v>539.73800000000006</v>
      </c>
      <c r="H65">
        <v>58.474699999999999</v>
      </c>
      <c r="I65">
        <v>4902.1400000000003</v>
      </c>
      <c r="J65">
        <v>5.2024699999999999</v>
      </c>
      <c r="K65">
        <v>803.14300000000003</v>
      </c>
      <c r="L65">
        <v>7.5218699999999998</v>
      </c>
      <c r="M65">
        <v>20.166699999999999</v>
      </c>
      <c r="N65">
        <v>72511.199999999997</v>
      </c>
      <c r="O65">
        <v>1092.23</v>
      </c>
      <c r="P65">
        <v>-734.85900000000004</v>
      </c>
      <c r="Q65">
        <v>25.788499999999999</v>
      </c>
    </row>
    <row r="66" spans="1:17" x14ac:dyDescent="0.2">
      <c r="A66">
        <v>36</v>
      </c>
      <c r="B66">
        <v>2</v>
      </c>
      <c r="C66">
        <v>2</v>
      </c>
      <c r="D66">
        <v>4.19346</v>
      </c>
      <c r="E66">
        <v>1.2707199999999999E-3</v>
      </c>
      <c r="F66">
        <v>1.17154E-4</v>
      </c>
      <c r="G66">
        <v>8.3508899999999997</v>
      </c>
      <c r="H66">
        <v>13.0078</v>
      </c>
      <c r="I66">
        <v>4999.99</v>
      </c>
      <c r="J66" s="5">
        <v>9.9490100000000005E-5</v>
      </c>
      <c r="K66">
        <v>14717.8</v>
      </c>
      <c r="L66">
        <v>90.871499999999997</v>
      </c>
      <c r="M66">
        <v>188.61099999999999</v>
      </c>
      <c r="N66">
        <v>3282.64</v>
      </c>
      <c r="O66">
        <v>14.3355</v>
      </c>
      <c r="P66">
        <v>0.99778900000000004</v>
      </c>
      <c r="Q66">
        <v>0.277005</v>
      </c>
    </row>
    <row r="67" spans="1:17" x14ac:dyDescent="0.2">
      <c r="A67">
        <v>190</v>
      </c>
      <c r="B67">
        <v>1</v>
      </c>
      <c r="C67">
        <v>1</v>
      </c>
      <c r="D67">
        <v>8.1951099999999997</v>
      </c>
      <c r="E67">
        <v>41.114800000000002</v>
      </c>
      <c r="F67">
        <v>4.0890899999999997</v>
      </c>
      <c r="G67">
        <v>439.31599999999997</v>
      </c>
      <c r="H67">
        <v>40.664000000000001</v>
      </c>
      <c r="I67">
        <v>4931.22</v>
      </c>
      <c r="J67">
        <v>3.9521899999999999</v>
      </c>
      <c r="K67">
        <v>1111.22</v>
      </c>
      <c r="L67">
        <v>14.2018</v>
      </c>
      <c r="M67">
        <v>47.536000000000001</v>
      </c>
      <c r="N67">
        <v>64956.1</v>
      </c>
      <c r="O67">
        <v>3079</v>
      </c>
      <c r="P67">
        <v>-485.334</v>
      </c>
      <c r="Q67">
        <v>9.12453</v>
      </c>
    </row>
    <row r="68" spans="1:17" x14ac:dyDescent="0.2">
      <c r="A68" s="1">
        <v>240</v>
      </c>
      <c r="B68" s="1">
        <v>1</v>
      </c>
      <c r="C68" s="1">
        <v>0</v>
      </c>
      <c r="D68" s="1">
        <v>6.6513500000000003E-2</v>
      </c>
      <c r="E68" s="1">
        <v>31.161999999999999</v>
      </c>
      <c r="F68" s="1">
        <v>3.1316999999999999</v>
      </c>
      <c r="G68" s="1">
        <v>688.178</v>
      </c>
      <c r="H68" s="1">
        <v>47.715499999999999</v>
      </c>
      <c r="I68" s="1">
        <v>4934.12</v>
      </c>
      <c r="J68" s="1">
        <v>3.2037599999999999</v>
      </c>
      <c r="K68" s="1">
        <v>1684.38</v>
      </c>
      <c r="L68" s="1">
        <v>0.188304</v>
      </c>
      <c r="M68" s="1">
        <v>0.82798000000000005</v>
      </c>
      <c r="N68" s="1">
        <v>64818.5</v>
      </c>
      <c r="O68" s="1">
        <v>2340.63</v>
      </c>
      <c r="P68" s="1">
        <v>-865.21100000000001</v>
      </c>
      <c r="Q68" s="1">
        <v>27.079599999999999</v>
      </c>
    </row>
    <row r="69" spans="1:17" x14ac:dyDescent="0.2">
      <c r="A69">
        <v>0</v>
      </c>
      <c r="B69">
        <v>2</v>
      </c>
      <c r="C69">
        <v>0</v>
      </c>
      <c r="D69">
        <v>1</v>
      </c>
      <c r="E69">
        <v>3</v>
      </c>
      <c r="F69">
        <v>3</v>
      </c>
      <c r="G69">
        <v>10</v>
      </c>
      <c r="H69">
        <v>10</v>
      </c>
      <c r="I69">
        <v>5000</v>
      </c>
      <c r="J69">
        <v>0</v>
      </c>
      <c r="K69">
        <v>15000</v>
      </c>
      <c r="L69">
        <v>0</v>
      </c>
      <c r="M69">
        <v>0</v>
      </c>
      <c r="N69">
        <v>0.8</v>
      </c>
      <c r="O69">
        <v>0</v>
      </c>
      <c r="P69">
        <v>1</v>
      </c>
      <c r="Q69">
        <v>0</v>
      </c>
    </row>
    <row r="70" spans="1:17" x14ac:dyDescent="0.2">
      <c r="A70">
        <v>257</v>
      </c>
      <c r="B70">
        <v>1</v>
      </c>
      <c r="C70">
        <v>2</v>
      </c>
      <c r="D70">
        <v>0.23133899999999999</v>
      </c>
      <c r="E70">
        <v>46.439900000000002</v>
      </c>
      <c r="F70">
        <v>4.6461699999999997</v>
      </c>
      <c r="G70">
        <v>1067.97</v>
      </c>
      <c r="H70">
        <v>45.3</v>
      </c>
      <c r="I70">
        <v>4921.26</v>
      </c>
      <c r="J70">
        <v>4.6568500000000004</v>
      </c>
      <c r="K70">
        <v>1574.09</v>
      </c>
      <c r="L70">
        <v>0.56557199999999996</v>
      </c>
      <c r="M70">
        <v>1.8897299999999999</v>
      </c>
      <c r="N70">
        <v>65784.800000000003</v>
      </c>
      <c r="O70">
        <v>2391.4899999999998</v>
      </c>
      <c r="P70">
        <v>-1383.75</v>
      </c>
      <c r="Q70">
        <v>45.599699999999999</v>
      </c>
    </row>
    <row r="71" spans="1:17" x14ac:dyDescent="0.2">
      <c r="A71">
        <v>80</v>
      </c>
      <c r="B71">
        <v>1</v>
      </c>
      <c r="C71">
        <v>2</v>
      </c>
      <c r="D71">
        <v>21.4376</v>
      </c>
      <c r="E71">
        <v>0.15010699999999999</v>
      </c>
      <c r="F71">
        <v>1.3743399999999999E-2</v>
      </c>
      <c r="G71">
        <v>6.7625400000000004</v>
      </c>
      <c r="H71">
        <v>13.932399999999999</v>
      </c>
      <c r="I71">
        <v>4998.92</v>
      </c>
      <c r="J71">
        <v>8.8456300000000002E-3</v>
      </c>
      <c r="K71">
        <v>10714.6</v>
      </c>
      <c r="L71">
        <v>342.42700000000002</v>
      </c>
      <c r="M71">
        <v>779.7</v>
      </c>
      <c r="N71">
        <v>21091.4</v>
      </c>
      <c r="O71">
        <v>494.483</v>
      </c>
      <c r="P71">
        <v>0.92851499999999998</v>
      </c>
      <c r="Q71">
        <v>0.44512000000000002</v>
      </c>
    </row>
    <row r="72" spans="1:17" x14ac:dyDescent="0.2">
      <c r="A72">
        <v>105</v>
      </c>
      <c r="B72">
        <v>2</v>
      </c>
      <c r="C72">
        <v>1</v>
      </c>
      <c r="D72">
        <v>39.277700000000003</v>
      </c>
      <c r="E72">
        <v>0.13850999999999999</v>
      </c>
      <c r="F72">
        <v>1.3006E-2</v>
      </c>
      <c r="G72">
        <v>5.9411199999999997</v>
      </c>
      <c r="H72">
        <v>14.1089</v>
      </c>
      <c r="I72">
        <v>4998.75</v>
      </c>
      <c r="J72">
        <v>9.42694E-3</v>
      </c>
      <c r="K72">
        <v>6261.08</v>
      </c>
      <c r="L72">
        <v>371.26100000000002</v>
      </c>
      <c r="M72">
        <v>951.62699999999995</v>
      </c>
      <c r="N72">
        <v>39911.599999999999</v>
      </c>
      <c r="O72">
        <v>229.20099999999999</v>
      </c>
      <c r="P72">
        <v>0.96429600000000004</v>
      </c>
      <c r="Q72">
        <v>0.48575200000000002</v>
      </c>
    </row>
    <row r="73" spans="1:17" x14ac:dyDescent="0.2">
      <c r="A73">
        <v>302</v>
      </c>
      <c r="B73">
        <v>2</v>
      </c>
      <c r="C73">
        <v>1</v>
      </c>
      <c r="D73">
        <v>24.697700000000001</v>
      </c>
      <c r="E73">
        <v>44.3142</v>
      </c>
      <c r="F73">
        <v>4.4004000000000003</v>
      </c>
      <c r="G73">
        <v>304.005</v>
      </c>
      <c r="H73">
        <v>54.363799999999998</v>
      </c>
      <c r="I73">
        <v>4914.32</v>
      </c>
      <c r="J73">
        <v>4.2431299999999998</v>
      </c>
      <c r="K73">
        <v>399.15899999999999</v>
      </c>
      <c r="L73">
        <v>13.945399999999999</v>
      </c>
      <c r="M73">
        <v>35.747</v>
      </c>
      <c r="N73">
        <v>71154.899999999994</v>
      </c>
      <c r="O73">
        <v>1286.72</v>
      </c>
      <c r="P73">
        <v>-367.01299999999998</v>
      </c>
      <c r="Q73">
        <v>10.174799999999999</v>
      </c>
    </row>
    <row r="74" spans="1:17" x14ac:dyDescent="0.2">
      <c r="A74">
        <v>148</v>
      </c>
      <c r="B74">
        <v>2</v>
      </c>
      <c r="C74">
        <v>0</v>
      </c>
      <c r="D74">
        <v>56.614699999999999</v>
      </c>
      <c r="E74">
        <v>0.65831399999999995</v>
      </c>
      <c r="F74">
        <v>6.2333E-2</v>
      </c>
      <c r="G74">
        <v>5.3451500000000003</v>
      </c>
      <c r="H74">
        <v>20.856400000000001</v>
      </c>
      <c r="I74">
        <v>4991.49</v>
      </c>
      <c r="J74">
        <v>4.7835900000000001E-2</v>
      </c>
      <c r="K74">
        <v>1506.65</v>
      </c>
      <c r="L74">
        <v>129.37200000000001</v>
      </c>
      <c r="M74">
        <v>385.58699999999999</v>
      </c>
      <c r="N74">
        <v>61108.9</v>
      </c>
      <c r="O74">
        <v>562.74900000000002</v>
      </c>
      <c r="P74">
        <v>0.37138900000000002</v>
      </c>
      <c r="Q74">
        <v>0.50854200000000005</v>
      </c>
    </row>
    <row r="75" spans="1:17" x14ac:dyDescent="0.2">
      <c r="A75">
        <v>221</v>
      </c>
      <c r="B75">
        <v>2</v>
      </c>
      <c r="C75">
        <v>0</v>
      </c>
      <c r="D75">
        <v>51.494300000000003</v>
      </c>
      <c r="E75">
        <v>14.6791</v>
      </c>
      <c r="F75">
        <v>1.4280299999999999</v>
      </c>
      <c r="G75">
        <v>39.131300000000003</v>
      </c>
      <c r="H75">
        <v>39.808300000000003</v>
      </c>
      <c r="I75">
        <v>4958.51</v>
      </c>
      <c r="J75">
        <v>1.23854</v>
      </c>
      <c r="K75">
        <v>255.66300000000001</v>
      </c>
      <c r="L75">
        <v>18.880600000000001</v>
      </c>
      <c r="M75">
        <v>50.451999999999998</v>
      </c>
      <c r="N75">
        <v>68512.800000000003</v>
      </c>
      <c r="O75">
        <v>1084.73</v>
      </c>
      <c r="P75">
        <v>-38.4039</v>
      </c>
      <c r="Q75">
        <v>1.0515300000000001</v>
      </c>
    </row>
    <row r="76" spans="1:17" x14ac:dyDescent="0.2">
      <c r="A76">
        <v>478</v>
      </c>
      <c r="B76">
        <v>2</v>
      </c>
      <c r="C76">
        <v>2</v>
      </c>
      <c r="D76">
        <v>1.43953</v>
      </c>
      <c r="E76">
        <v>78.018699999999995</v>
      </c>
      <c r="F76">
        <v>7.7949799999999998</v>
      </c>
      <c r="G76">
        <v>1024.21</v>
      </c>
      <c r="H76">
        <v>60.0152</v>
      </c>
      <c r="I76">
        <v>4874.97</v>
      </c>
      <c r="J76">
        <v>7.7619699999999998</v>
      </c>
      <c r="K76">
        <v>1681.2</v>
      </c>
      <c r="L76">
        <v>3.4457</v>
      </c>
      <c r="M76">
        <v>9.1997400000000003</v>
      </c>
      <c r="N76">
        <v>74707.100000000006</v>
      </c>
      <c r="O76">
        <v>780.44100000000003</v>
      </c>
      <c r="P76">
        <v>-1762.76</v>
      </c>
      <c r="Q76">
        <v>72.800299999999993</v>
      </c>
    </row>
    <row r="77" spans="1:17" x14ac:dyDescent="0.2">
      <c r="A77">
        <v>118</v>
      </c>
      <c r="B77">
        <v>2</v>
      </c>
      <c r="C77">
        <v>2</v>
      </c>
      <c r="D77">
        <v>47.994</v>
      </c>
      <c r="E77">
        <v>0.25248799999999999</v>
      </c>
      <c r="F77">
        <v>2.4030800000000001E-2</v>
      </c>
      <c r="G77">
        <v>5.63443</v>
      </c>
      <c r="H77">
        <v>15.364800000000001</v>
      </c>
      <c r="I77">
        <v>4997.38</v>
      </c>
      <c r="J77">
        <v>1.86096E-2</v>
      </c>
      <c r="K77">
        <v>4146.04</v>
      </c>
      <c r="L77">
        <v>301.87599999999998</v>
      </c>
      <c r="M77">
        <v>826.19899999999996</v>
      </c>
      <c r="N77">
        <v>49063.8</v>
      </c>
      <c r="O77">
        <v>327.43900000000002</v>
      </c>
      <c r="P77">
        <v>0.89437800000000001</v>
      </c>
      <c r="Q77">
        <v>0.49717899999999998</v>
      </c>
    </row>
    <row r="78" spans="1:17" x14ac:dyDescent="0.2">
      <c r="A78">
        <v>1</v>
      </c>
      <c r="B78">
        <v>1</v>
      </c>
      <c r="C78">
        <v>1</v>
      </c>
      <c r="D78">
        <v>0.99563199999999996</v>
      </c>
      <c r="E78">
        <v>1.5</v>
      </c>
      <c r="F78">
        <v>0.84</v>
      </c>
      <c r="G78">
        <v>9.9499999999999993</v>
      </c>
      <c r="H78">
        <v>11.5</v>
      </c>
      <c r="I78">
        <v>5000</v>
      </c>
      <c r="J78">
        <v>0.24</v>
      </c>
      <c r="K78">
        <v>15005</v>
      </c>
      <c r="L78">
        <v>12</v>
      </c>
      <c r="M78">
        <v>0</v>
      </c>
      <c r="N78">
        <v>0.8</v>
      </c>
      <c r="O78">
        <v>1</v>
      </c>
      <c r="P78">
        <v>1</v>
      </c>
      <c r="Q78">
        <v>0.01</v>
      </c>
    </row>
    <row r="79" spans="1:17" x14ac:dyDescent="0.2">
      <c r="A79">
        <v>477</v>
      </c>
      <c r="B79">
        <v>1</v>
      </c>
      <c r="C79">
        <v>2</v>
      </c>
      <c r="D79" s="5">
        <v>5.9022199999999995E-7</v>
      </c>
      <c r="E79">
        <v>52.568399999999997</v>
      </c>
      <c r="F79">
        <v>5.2491599999999998</v>
      </c>
      <c r="G79">
        <v>1197.57</v>
      </c>
      <c r="H79">
        <v>59.810400000000001</v>
      </c>
      <c r="I79">
        <v>4900.62</v>
      </c>
      <c r="J79">
        <v>5.2126099999999997</v>
      </c>
      <c r="K79">
        <v>4537.92</v>
      </c>
      <c r="L79" s="5">
        <v>4.1720199999999997E-6</v>
      </c>
      <c r="M79" s="5">
        <v>1.41197E-5</v>
      </c>
      <c r="N79">
        <v>65806.8</v>
      </c>
      <c r="O79">
        <v>795.33399999999995</v>
      </c>
      <c r="P79">
        <v>-2900.83</v>
      </c>
      <c r="Q79">
        <v>117.629</v>
      </c>
    </row>
    <row r="80" spans="1:17" x14ac:dyDescent="0.2">
      <c r="A80">
        <v>382</v>
      </c>
      <c r="B80">
        <v>1</v>
      </c>
      <c r="C80">
        <v>1</v>
      </c>
      <c r="D80" s="5">
        <v>7.1360300000000004E-6</v>
      </c>
      <c r="E80">
        <v>37.597000000000001</v>
      </c>
      <c r="F80">
        <v>3.7616499999999999</v>
      </c>
      <c r="G80">
        <v>1116.6300000000001</v>
      </c>
      <c r="H80">
        <v>58.588200000000001</v>
      </c>
      <c r="I80">
        <v>4916.8100000000004</v>
      </c>
      <c r="J80">
        <v>3.7711999999999999</v>
      </c>
      <c r="K80">
        <v>3280.64</v>
      </c>
      <c r="L80" s="5">
        <v>3.7429099999999997E-5</v>
      </c>
      <c r="M80" s="5">
        <v>1.3929900000000001E-4</v>
      </c>
      <c r="N80">
        <v>65465.599999999999</v>
      </c>
      <c r="O80">
        <v>1232.17</v>
      </c>
      <c r="P80">
        <v>-2091.21</v>
      </c>
      <c r="Q80">
        <v>91.1554</v>
      </c>
    </row>
    <row r="81" spans="1:17" x14ac:dyDescent="0.2">
      <c r="A81">
        <v>227</v>
      </c>
      <c r="B81">
        <v>1</v>
      </c>
      <c r="C81">
        <v>2</v>
      </c>
      <c r="D81">
        <v>1.3169999999999999</v>
      </c>
      <c r="E81">
        <v>46.869599999999998</v>
      </c>
      <c r="F81">
        <v>4.6870799999999999</v>
      </c>
      <c r="G81">
        <v>851.06700000000001</v>
      </c>
      <c r="H81">
        <v>43.261400000000002</v>
      </c>
      <c r="I81">
        <v>4922.87</v>
      </c>
      <c r="J81">
        <v>4.6831399999999999</v>
      </c>
      <c r="K81">
        <v>1284.6600000000001</v>
      </c>
      <c r="L81">
        <v>2.61877</v>
      </c>
      <c r="M81">
        <v>8.6358099999999993</v>
      </c>
      <c r="N81">
        <v>65701.899999999994</v>
      </c>
      <c r="O81">
        <v>2759.06</v>
      </c>
      <c r="P81">
        <v>-1022.36</v>
      </c>
      <c r="Q81">
        <v>27.558700000000002</v>
      </c>
    </row>
    <row r="82" spans="1:17" x14ac:dyDescent="0.2">
      <c r="A82">
        <v>238</v>
      </c>
      <c r="B82">
        <v>2</v>
      </c>
      <c r="C82">
        <v>1</v>
      </c>
      <c r="D82">
        <v>50.494700000000002</v>
      </c>
      <c r="E82">
        <v>23.454499999999999</v>
      </c>
      <c r="F82">
        <v>2.29759</v>
      </c>
      <c r="G82">
        <v>80.463099999999997</v>
      </c>
      <c r="H82">
        <v>44.027799999999999</v>
      </c>
      <c r="I82">
        <v>4945.5200000000004</v>
      </c>
      <c r="J82">
        <v>2.06711</v>
      </c>
      <c r="K82">
        <v>236.57900000000001</v>
      </c>
      <c r="L82">
        <v>16.9054</v>
      </c>
      <c r="M82">
        <v>43.3658</v>
      </c>
      <c r="N82">
        <v>69160.399999999994</v>
      </c>
      <c r="O82">
        <v>1203.78</v>
      </c>
      <c r="P82">
        <v>-85.621300000000005</v>
      </c>
      <c r="Q82">
        <v>1.9537199999999999</v>
      </c>
    </row>
    <row r="83" spans="1:17" x14ac:dyDescent="0.2">
      <c r="A83">
        <v>240</v>
      </c>
      <c r="B83">
        <v>2</v>
      </c>
      <c r="C83">
        <v>0</v>
      </c>
      <c r="D83">
        <v>44.3596</v>
      </c>
      <c r="E83">
        <v>20.634799999999998</v>
      </c>
      <c r="F83">
        <v>2.0260500000000001</v>
      </c>
      <c r="G83">
        <v>71.572199999999995</v>
      </c>
      <c r="H83">
        <v>43.9375</v>
      </c>
      <c r="I83">
        <v>4948.43</v>
      </c>
      <c r="J83">
        <v>1.8416699999999999</v>
      </c>
      <c r="K83">
        <v>256.39299999999997</v>
      </c>
      <c r="L83">
        <v>16.160799999999998</v>
      </c>
      <c r="M83">
        <v>41.883000000000003</v>
      </c>
      <c r="N83">
        <v>69175.100000000006</v>
      </c>
      <c r="O83">
        <v>1161.5999999999999</v>
      </c>
      <c r="P83">
        <v>-75.924899999999994</v>
      </c>
      <c r="Q83">
        <v>1.80718</v>
      </c>
    </row>
    <row r="84" spans="1:17" x14ac:dyDescent="0.2">
      <c r="A84">
        <v>20</v>
      </c>
      <c r="B84">
        <v>2</v>
      </c>
      <c r="C84">
        <v>1</v>
      </c>
      <c r="D84">
        <v>2.13795</v>
      </c>
      <c r="E84">
        <v>6.6042400000000001E-2</v>
      </c>
      <c r="F84">
        <v>1.10268E-2</v>
      </c>
      <c r="G84">
        <v>9.0481200000000008</v>
      </c>
      <c r="H84">
        <v>12.9361</v>
      </c>
      <c r="I84">
        <v>5000</v>
      </c>
      <c r="J84">
        <v>4.6517999999999997E-2</v>
      </c>
      <c r="K84">
        <v>15007.1</v>
      </c>
      <c r="L84">
        <v>47.230600000000003</v>
      </c>
      <c r="M84">
        <v>96.536699999999996</v>
      </c>
      <c r="N84">
        <v>1179.72</v>
      </c>
      <c r="O84">
        <v>5.4685199999999998</v>
      </c>
      <c r="P84">
        <v>0.99788900000000003</v>
      </c>
      <c r="Q84">
        <v>0.173425</v>
      </c>
    </row>
    <row r="85" spans="1:17" x14ac:dyDescent="0.2">
      <c r="A85">
        <v>115</v>
      </c>
      <c r="B85">
        <v>2</v>
      </c>
      <c r="C85">
        <v>0</v>
      </c>
      <c r="D85">
        <v>44.48</v>
      </c>
      <c r="E85">
        <v>0.20662900000000001</v>
      </c>
      <c r="F85">
        <v>1.9602899999999999E-2</v>
      </c>
      <c r="G85">
        <v>5.6890499999999999</v>
      </c>
      <c r="H85">
        <v>14.864599999999999</v>
      </c>
      <c r="I85">
        <v>4997.93</v>
      </c>
      <c r="J85">
        <v>1.49429E-2</v>
      </c>
      <c r="K85">
        <v>4810.6899999999996</v>
      </c>
      <c r="L85">
        <v>324.041</v>
      </c>
      <c r="M85">
        <v>868.346</v>
      </c>
      <c r="N85">
        <v>46268.2</v>
      </c>
      <c r="O85">
        <v>292.04500000000002</v>
      </c>
      <c r="P85">
        <v>0.92535400000000001</v>
      </c>
      <c r="Q85">
        <v>0.49493999999999999</v>
      </c>
    </row>
    <row r="86" spans="1:17" x14ac:dyDescent="0.2">
      <c r="A86">
        <v>408</v>
      </c>
      <c r="B86">
        <v>2</v>
      </c>
      <c r="C86">
        <v>0</v>
      </c>
      <c r="D86">
        <v>0.51028700000000005</v>
      </c>
      <c r="E86">
        <v>17.520399999999999</v>
      </c>
      <c r="F86">
        <v>1.77088</v>
      </c>
      <c r="G86">
        <v>324.19099999999997</v>
      </c>
      <c r="H86">
        <v>75.5488</v>
      </c>
      <c r="I86">
        <v>4919.93</v>
      </c>
      <c r="J86">
        <v>1.8613500000000001</v>
      </c>
      <c r="K86">
        <v>1752.89</v>
      </c>
      <c r="L86">
        <v>1.30053</v>
      </c>
      <c r="M86">
        <v>3.6493199999999999</v>
      </c>
      <c r="N86">
        <v>71844.2</v>
      </c>
      <c r="O86">
        <v>743.29700000000003</v>
      </c>
      <c r="P86">
        <v>-532.16300000000001</v>
      </c>
      <c r="Q86">
        <v>22.918199999999999</v>
      </c>
    </row>
    <row r="87" spans="1:17" x14ac:dyDescent="0.2">
      <c r="A87">
        <v>25</v>
      </c>
      <c r="B87">
        <v>2</v>
      </c>
      <c r="C87">
        <v>0</v>
      </c>
      <c r="D87">
        <v>2.6014400000000002</v>
      </c>
      <c r="E87">
        <v>3.10553E-3</v>
      </c>
      <c r="F87">
        <v>7.1615600000000002E-4</v>
      </c>
      <c r="G87">
        <v>8.8242499999999993</v>
      </c>
      <c r="H87">
        <v>13.000500000000001</v>
      </c>
      <c r="I87">
        <v>5000</v>
      </c>
      <c r="J87">
        <v>1.52184E-2</v>
      </c>
      <c r="K87">
        <v>14959.5</v>
      </c>
      <c r="L87">
        <v>57.34</v>
      </c>
      <c r="M87">
        <v>118.366</v>
      </c>
      <c r="N87">
        <v>1681.78</v>
      </c>
      <c r="O87">
        <v>7.58033</v>
      </c>
      <c r="P87">
        <v>0.99781299999999995</v>
      </c>
      <c r="Q87">
        <v>0.20882400000000001</v>
      </c>
    </row>
    <row r="88" spans="1:17" x14ac:dyDescent="0.2">
      <c r="A88">
        <v>190</v>
      </c>
      <c r="B88">
        <v>1</v>
      </c>
      <c r="C88">
        <v>2</v>
      </c>
      <c r="D88">
        <v>9.6804500000000004</v>
      </c>
      <c r="E88">
        <v>43.939</v>
      </c>
      <c r="F88">
        <v>4.3635000000000002</v>
      </c>
      <c r="G88">
        <v>466.55200000000002</v>
      </c>
      <c r="H88">
        <v>40.5137</v>
      </c>
      <c r="I88">
        <v>4928.55</v>
      </c>
      <c r="J88">
        <v>4.1871499999999999</v>
      </c>
      <c r="K88">
        <v>1059</v>
      </c>
      <c r="L88">
        <v>15.802300000000001</v>
      </c>
      <c r="M88">
        <v>51.256100000000004</v>
      </c>
      <c r="N88">
        <v>65141.3</v>
      </c>
      <c r="O88">
        <v>3146.84</v>
      </c>
      <c r="P88">
        <v>-515.26400000000001</v>
      </c>
      <c r="Q88">
        <v>9.5867599999999999</v>
      </c>
    </row>
    <row r="89" spans="1:17" x14ac:dyDescent="0.2">
      <c r="A89">
        <v>303</v>
      </c>
      <c r="B89">
        <v>1</v>
      </c>
      <c r="C89">
        <v>1</v>
      </c>
      <c r="D89">
        <v>2.62911E-3</v>
      </c>
      <c r="E89">
        <v>39.326799999999999</v>
      </c>
      <c r="F89">
        <v>3.9365299999999999</v>
      </c>
      <c r="G89">
        <v>1101.3599999999999</v>
      </c>
      <c r="H89">
        <v>50.571300000000001</v>
      </c>
      <c r="I89">
        <v>4923.1000000000004</v>
      </c>
      <c r="J89">
        <v>3.9556100000000001</v>
      </c>
      <c r="K89">
        <v>2205.5100000000002</v>
      </c>
      <c r="L89">
        <v>9.3352399999999999E-3</v>
      </c>
      <c r="M89">
        <v>3.5461699999999999E-2</v>
      </c>
      <c r="N89">
        <v>65465.4</v>
      </c>
      <c r="O89">
        <v>1830.79</v>
      </c>
      <c r="P89">
        <v>-1631.1</v>
      </c>
      <c r="Q89">
        <v>65.051000000000002</v>
      </c>
    </row>
    <row r="90" spans="1:17" x14ac:dyDescent="0.2">
      <c r="A90">
        <v>74</v>
      </c>
      <c r="B90">
        <v>2</v>
      </c>
      <c r="C90">
        <v>0</v>
      </c>
      <c r="D90">
        <v>17.1831</v>
      </c>
      <c r="E90">
        <v>1.9180599999999999E-2</v>
      </c>
      <c r="F90">
        <v>1.7549600000000001E-3</v>
      </c>
      <c r="G90">
        <v>6.9036999999999997</v>
      </c>
      <c r="H90">
        <v>13.126300000000001</v>
      </c>
      <c r="I90">
        <v>4999.8500000000004</v>
      </c>
      <c r="J90">
        <v>1.13334E-3</v>
      </c>
      <c r="K90">
        <v>11712.2</v>
      </c>
      <c r="L90">
        <v>299.24900000000002</v>
      </c>
      <c r="M90">
        <v>666.65300000000002</v>
      </c>
      <c r="N90">
        <v>16938.7</v>
      </c>
      <c r="O90">
        <v>76.751400000000004</v>
      </c>
      <c r="P90">
        <v>0.99659799999999998</v>
      </c>
      <c r="Q90">
        <v>0.42960199999999998</v>
      </c>
    </row>
    <row r="91" spans="1:17" x14ac:dyDescent="0.2">
      <c r="A91">
        <v>251</v>
      </c>
      <c r="B91">
        <v>2</v>
      </c>
      <c r="C91">
        <v>1</v>
      </c>
      <c r="D91">
        <v>46.051200000000001</v>
      </c>
      <c r="E91">
        <v>28.316600000000001</v>
      </c>
      <c r="F91">
        <v>2.7862</v>
      </c>
      <c r="G91">
        <v>115.259</v>
      </c>
      <c r="H91">
        <v>46.773499999999999</v>
      </c>
      <c r="I91">
        <v>4937.91</v>
      </c>
      <c r="J91">
        <v>2.5637099999999999</v>
      </c>
      <c r="K91">
        <v>250.40700000000001</v>
      </c>
      <c r="L91">
        <v>16.2606</v>
      </c>
      <c r="M91">
        <v>41.228000000000002</v>
      </c>
      <c r="N91">
        <v>69591.399999999994</v>
      </c>
      <c r="O91">
        <v>1250.18</v>
      </c>
      <c r="P91">
        <v>-126.65300000000001</v>
      </c>
      <c r="Q91">
        <v>2.8940100000000002</v>
      </c>
    </row>
    <row r="92" spans="1:17" x14ac:dyDescent="0.2">
      <c r="A92">
        <v>349</v>
      </c>
      <c r="B92">
        <v>1</v>
      </c>
      <c r="C92">
        <v>2</v>
      </c>
      <c r="D92">
        <v>1.00635E-3</v>
      </c>
      <c r="E92">
        <v>46.661799999999999</v>
      </c>
      <c r="F92">
        <v>4.6631999999999998</v>
      </c>
      <c r="G92">
        <v>1318.74</v>
      </c>
      <c r="H92">
        <v>51.714700000000001</v>
      </c>
      <c r="I92">
        <v>4914.62</v>
      </c>
      <c r="J92">
        <v>4.6498100000000004</v>
      </c>
      <c r="K92">
        <v>2653.07</v>
      </c>
      <c r="L92">
        <v>4.1620399999999997E-3</v>
      </c>
      <c r="M92">
        <v>1.41166E-2</v>
      </c>
      <c r="N92">
        <v>65806.600000000006</v>
      </c>
      <c r="O92">
        <v>1510.74</v>
      </c>
      <c r="P92">
        <v>-2201.44</v>
      </c>
      <c r="Q92">
        <v>93.536799999999999</v>
      </c>
    </row>
    <row r="93" spans="1:17" x14ac:dyDescent="0.2">
      <c r="A93">
        <v>289</v>
      </c>
      <c r="B93">
        <v>2</v>
      </c>
      <c r="C93">
        <v>2</v>
      </c>
      <c r="D93">
        <v>37.0488</v>
      </c>
      <c r="E93">
        <v>46.774900000000002</v>
      </c>
      <c r="F93">
        <v>4.6239800000000004</v>
      </c>
      <c r="G93">
        <v>280.024</v>
      </c>
      <c r="H93">
        <v>52.508200000000002</v>
      </c>
      <c r="I93">
        <v>4913.72</v>
      </c>
      <c r="J93">
        <v>4.3629100000000003</v>
      </c>
      <c r="K93">
        <v>315.92099999999999</v>
      </c>
      <c r="L93">
        <v>16.4437</v>
      </c>
      <c r="M93">
        <v>41.335900000000002</v>
      </c>
      <c r="N93">
        <v>70889</v>
      </c>
      <c r="O93">
        <v>1357.37</v>
      </c>
      <c r="P93">
        <v>-329.42500000000001</v>
      </c>
      <c r="Q93">
        <v>8.4242399999999993</v>
      </c>
    </row>
    <row r="94" spans="1:17" x14ac:dyDescent="0.2">
      <c r="A94">
        <v>399</v>
      </c>
      <c r="B94">
        <v>2</v>
      </c>
      <c r="C94">
        <v>1</v>
      </c>
      <c r="D94">
        <v>2.5669599999999999</v>
      </c>
      <c r="E94">
        <v>53.146700000000003</v>
      </c>
      <c r="F94">
        <v>5.3137600000000003</v>
      </c>
      <c r="G94">
        <v>626.11599999999999</v>
      </c>
      <c r="H94">
        <v>60.389600000000002</v>
      </c>
      <c r="I94">
        <v>4899.46</v>
      </c>
      <c r="J94">
        <v>5.3081699999999996</v>
      </c>
      <c r="K94">
        <v>1153.71</v>
      </c>
      <c r="L94">
        <v>4.2679799999999997</v>
      </c>
      <c r="M94">
        <v>11.6822</v>
      </c>
      <c r="N94">
        <v>72920.800000000003</v>
      </c>
      <c r="O94">
        <v>943.99300000000005</v>
      </c>
      <c r="P94">
        <v>-923.61599999999999</v>
      </c>
      <c r="Q94">
        <v>35.564999999999998</v>
      </c>
    </row>
    <row r="95" spans="1:17" x14ac:dyDescent="0.2">
      <c r="A95">
        <v>252</v>
      </c>
      <c r="B95">
        <v>2</v>
      </c>
      <c r="C95">
        <v>0</v>
      </c>
      <c r="D95">
        <v>38.676600000000001</v>
      </c>
      <c r="E95">
        <v>23.967400000000001</v>
      </c>
      <c r="F95">
        <v>2.3645100000000001</v>
      </c>
      <c r="G95">
        <v>97.932100000000005</v>
      </c>
      <c r="H95">
        <v>46.438600000000001</v>
      </c>
      <c r="I95">
        <v>4942.59</v>
      </c>
      <c r="J95">
        <v>2.2014100000000001</v>
      </c>
      <c r="K95">
        <v>274.95699999999999</v>
      </c>
      <c r="L95">
        <v>15.082800000000001</v>
      </c>
      <c r="M95">
        <v>38.816600000000001</v>
      </c>
      <c r="N95">
        <v>69550.7</v>
      </c>
      <c r="O95">
        <v>1191.3599999999999</v>
      </c>
      <c r="P95">
        <v>-107.28400000000001</v>
      </c>
      <c r="Q95">
        <v>2.55152</v>
      </c>
    </row>
    <row r="96" spans="1:17" x14ac:dyDescent="0.2">
      <c r="A96">
        <v>378</v>
      </c>
      <c r="B96">
        <v>2</v>
      </c>
      <c r="C96">
        <v>0</v>
      </c>
      <c r="D96">
        <v>1.3412999999999999</v>
      </c>
      <c r="E96">
        <v>22.027100000000001</v>
      </c>
      <c r="F96">
        <v>2.2212299999999998</v>
      </c>
      <c r="G96">
        <v>325.23899999999998</v>
      </c>
      <c r="H96">
        <v>70.187200000000004</v>
      </c>
      <c r="I96">
        <v>4920.79</v>
      </c>
      <c r="J96">
        <v>2.3094999999999999</v>
      </c>
      <c r="K96">
        <v>1297.5999999999999</v>
      </c>
      <c r="L96">
        <v>2.5325000000000002</v>
      </c>
      <c r="M96">
        <v>7.1014099999999996</v>
      </c>
      <c r="N96">
        <v>71732.100000000006</v>
      </c>
      <c r="O96">
        <v>858.33600000000001</v>
      </c>
      <c r="P96">
        <v>-484.28100000000001</v>
      </c>
      <c r="Q96">
        <v>19.505099999999999</v>
      </c>
    </row>
    <row r="97" spans="1:17" x14ac:dyDescent="0.2">
      <c r="A97">
        <v>173</v>
      </c>
      <c r="B97">
        <v>2</v>
      </c>
      <c r="C97">
        <v>2</v>
      </c>
      <c r="D97">
        <v>60.890799999999999</v>
      </c>
      <c r="E97">
        <v>3.25563</v>
      </c>
      <c r="F97">
        <v>0.304701</v>
      </c>
      <c r="G97">
        <v>7.6885000000000003</v>
      </c>
      <c r="H97">
        <v>28.527200000000001</v>
      </c>
      <c r="I97">
        <v>4981.22</v>
      </c>
      <c r="J97">
        <v>0.21807000000000001</v>
      </c>
      <c r="K97">
        <v>559.78499999999997</v>
      </c>
      <c r="L97">
        <v>51.1036</v>
      </c>
      <c r="M97">
        <v>153.45500000000001</v>
      </c>
      <c r="N97">
        <v>65739.899999999994</v>
      </c>
      <c r="O97">
        <v>799.101</v>
      </c>
      <c r="P97">
        <v>-2.7423000000000002</v>
      </c>
      <c r="Q97">
        <v>0.53319799999999995</v>
      </c>
    </row>
    <row r="98" spans="1:17" x14ac:dyDescent="0.2">
      <c r="A98">
        <v>453</v>
      </c>
      <c r="B98">
        <v>1</v>
      </c>
      <c r="C98">
        <v>2</v>
      </c>
      <c r="D98" s="5">
        <v>2.34204E-6</v>
      </c>
      <c r="E98">
        <v>51.137</v>
      </c>
      <c r="F98">
        <v>5.1065300000000002</v>
      </c>
      <c r="G98">
        <v>1238.55</v>
      </c>
      <c r="H98">
        <v>58.430599999999998</v>
      </c>
      <c r="I98">
        <v>4903.43</v>
      </c>
      <c r="J98">
        <v>5.0725300000000004</v>
      </c>
      <c r="K98">
        <v>4150.22</v>
      </c>
      <c r="L98" s="5">
        <v>1.51451E-5</v>
      </c>
      <c r="M98" s="5">
        <v>5.1307899999999997E-5</v>
      </c>
      <c r="N98">
        <v>65806.8</v>
      </c>
      <c r="O98">
        <v>897.00599999999997</v>
      </c>
      <c r="P98">
        <v>-2795.5</v>
      </c>
      <c r="Q98">
        <v>116.477</v>
      </c>
    </row>
    <row r="99" spans="1:17" x14ac:dyDescent="0.2">
      <c r="A99">
        <v>160</v>
      </c>
      <c r="B99">
        <v>2</v>
      </c>
      <c r="C99">
        <v>1</v>
      </c>
      <c r="D99">
        <v>59.662199999999999</v>
      </c>
      <c r="E99">
        <v>1.4684200000000001</v>
      </c>
      <c r="F99">
        <v>0.13639699999999999</v>
      </c>
      <c r="G99">
        <v>5.8535500000000003</v>
      </c>
      <c r="H99">
        <v>24.604700000000001</v>
      </c>
      <c r="I99">
        <v>4986.93</v>
      </c>
      <c r="J99">
        <v>9.6506599999999998E-2</v>
      </c>
      <c r="K99">
        <v>902.60299999999995</v>
      </c>
      <c r="L99">
        <v>81.399500000000003</v>
      </c>
      <c r="M99">
        <v>246.11099999999999</v>
      </c>
      <c r="N99">
        <v>63949.4</v>
      </c>
      <c r="O99">
        <v>682.56700000000001</v>
      </c>
      <c r="P99">
        <v>-0.47475800000000001</v>
      </c>
      <c r="Q99">
        <v>0.51463099999999995</v>
      </c>
    </row>
    <row r="100" spans="1:17" x14ac:dyDescent="0.2">
      <c r="A100">
        <v>473</v>
      </c>
      <c r="B100">
        <v>2</v>
      </c>
      <c r="C100">
        <v>0</v>
      </c>
      <c r="D100">
        <v>8.9366500000000001E-2</v>
      </c>
      <c r="E100">
        <v>7.9841699999999998</v>
      </c>
      <c r="F100">
        <v>0.81598199999999999</v>
      </c>
      <c r="G100">
        <v>278.92599999999999</v>
      </c>
      <c r="H100">
        <v>86.820999999999998</v>
      </c>
      <c r="I100">
        <v>4918.1899999999996</v>
      </c>
      <c r="J100">
        <v>0.90087099999999998</v>
      </c>
      <c r="K100">
        <v>2935.58</v>
      </c>
      <c r="L100">
        <v>0.37683800000000001</v>
      </c>
      <c r="M100">
        <v>1.02258</v>
      </c>
      <c r="N100">
        <v>71938.7</v>
      </c>
      <c r="O100">
        <v>539.096</v>
      </c>
      <c r="P100">
        <v>-586.15099999999995</v>
      </c>
      <c r="Q100">
        <v>26.4542</v>
      </c>
    </row>
    <row r="101" spans="1:17" x14ac:dyDescent="0.2">
      <c r="A101">
        <v>239</v>
      </c>
      <c r="B101">
        <v>2</v>
      </c>
      <c r="C101">
        <v>1</v>
      </c>
      <c r="D101">
        <v>50.180500000000002</v>
      </c>
      <c r="E101">
        <v>23.836600000000001</v>
      </c>
      <c r="F101">
        <v>2.33588</v>
      </c>
      <c r="G101">
        <v>82.884200000000007</v>
      </c>
      <c r="H101">
        <v>44.241799999999998</v>
      </c>
      <c r="I101">
        <v>4944.92</v>
      </c>
      <c r="J101">
        <v>2.10554</v>
      </c>
      <c r="K101">
        <v>237.233</v>
      </c>
      <c r="L101">
        <v>16.840299999999999</v>
      </c>
      <c r="M101">
        <v>43.145299999999999</v>
      </c>
      <c r="N101">
        <v>69194.2</v>
      </c>
      <c r="O101">
        <v>1207.8599999999999</v>
      </c>
      <c r="P101">
        <v>-88.444699999999997</v>
      </c>
      <c r="Q101">
        <v>2.0146500000000001</v>
      </c>
    </row>
    <row r="102" spans="1:17" x14ac:dyDescent="0.2">
      <c r="A102">
        <v>375</v>
      </c>
      <c r="B102">
        <v>2</v>
      </c>
      <c r="C102">
        <v>0</v>
      </c>
      <c r="D102">
        <v>1.48133</v>
      </c>
      <c r="E102">
        <v>22.471</v>
      </c>
      <c r="F102">
        <v>2.2655099999999999</v>
      </c>
      <c r="G102">
        <v>324.30599999999998</v>
      </c>
      <c r="H102">
        <v>69.647300000000001</v>
      </c>
      <c r="I102">
        <v>4920.88</v>
      </c>
      <c r="J102">
        <v>2.3531300000000002</v>
      </c>
      <c r="K102">
        <v>1255.69</v>
      </c>
      <c r="L102">
        <v>2.7061500000000001</v>
      </c>
      <c r="M102">
        <v>7.5820499999999997</v>
      </c>
      <c r="N102">
        <v>71716.2</v>
      </c>
      <c r="O102">
        <v>870.47199999999998</v>
      </c>
      <c r="P102">
        <v>-478.47800000000001</v>
      </c>
      <c r="Q102">
        <v>19.108499999999999</v>
      </c>
    </row>
    <row r="103" spans="1:17" x14ac:dyDescent="0.2">
      <c r="A103">
        <v>54</v>
      </c>
      <c r="B103">
        <v>2</v>
      </c>
      <c r="C103">
        <v>2</v>
      </c>
      <c r="D103">
        <v>8.6706500000000002</v>
      </c>
      <c r="E103">
        <v>4.6125999999999997E-3</v>
      </c>
      <c r="F103">
        <v>4.2038600000000002E-4</v>
      </c>
      <c r="G103">
        <v>7.6305199999999997</v>
      </c>
      <c r="H103">
        <v>13.03</v>
      </c>
      <c r="I103">
        <v>4999.97</v>
      </c>
      <c r="J103">
        <v>2.6988499999999998E-4</v>
      </c>
      <c r="K103">
        <v>13787.7</v>
      </c>
      <c r="L103">
        <v>176.499</v>
      </c>
      <c r="M103">
        <v>374.27199999999999</v>
      </c>
      <c r="N103">
        <v>7880.75</v>
      </c>
      <c r="O103">
        <v>34.133200000000002</v>
      </c>
      <c r="P103">
        <v>0.99768000000000001</v>
      </c>
      <c r="Q103">
        <v>0.36346200000000001</v>
      </c>
    </row>
    <row r="104" spans="1:17" x14ac:dyDescent="0.2">
      <c r="A104">
        <v>72</v>
      </c>
      <c r="B104">
        <v>2</v>
      </c>
      <c r="C104">
        <v>2</v>
      </c>
      <c r="D104">
        <v>16.762699999999999</v>
      </c>
      <c r="E104">
        <v>1.77796E-2</v>
      </c>
      <c r="F104">
        <v>1.6235100000000001E-3</v>
      </c>
      <c r="G104">
        <v>6.9730999999999996</v>
      </c>
      <c r="H104">
        <v>13.1149</v>
      </c>
      <c r="I104">
        <v>4999.87</v>
      </c>
      <c r="J104">
        <v>1.03878E-3</v>
      </c>
      <c r="K104">
        <v>11866.2</v>
      </c>
      <c r="L104">
        <v>295.43400000000003</v>
      </c>
      <c r="M104">
        <v>654.36300000000006</v>
      </c>
      <c r="N104">
        <v>16213.2</v>
      </c>
      <c r="O104">
        <v>73.314300000000003</v>
      </c>
      <c r="P104">
        <v>0.99675000000000002</v>
      </c>
      <c r="Q104">
        <v>0.424203</v>
      </c>
    </row>
    <row r="105" spans="1:17" x14ac:dyDescent="0.2">
      <c r="A105">
        <v>373</v>
      </c>
      <c r="B105">
        <v>1</v>
      </c>
      <c r="C105">
        <v>1</v>
      </c>
      <c r="D105" s="5">
        <v>1.36665E-5</v>
      </c>
      <c r="E105">
        <v>37.740600000000001</v>
      </c>
      <c r="F105">
        <v>3.7761300000000002</v>
      </c>
      <c r="G105">
        <v>1124.23</v>
      </c>
      <c r="H105">
        <v>57.634</v>
      </c>
      <c r="I105">
        <v>4917.63</v>
      </c>
      <c r="J105">
        <v>3.78634</v>
      </c>
      <c r="K105">
        <v>3147.28</v>
      </c>
      <c r="L105" s="5">
        <v>6.8869999999999996E-5</v>
      </c>
      <c r="M105" s="5">
        <v>2.5762700000000002E-4</v>
      </c>
      <c r="N105">
        <v>65465.599999999999</v>
      </c>
      <c r="O105">
        <v>1289.03</v>
      </c>
      <c r="P105">
        <v>-2048.37</v>
      </c>
      <c r="Q105">
        <v>89.173199999999994</v>
      </c>
    </row>
    <row r="106" spans="1:17" x14ac:dyDescent="0.2">
      <c r="A106">
        <v>428</v>
      </c>
      <c r="B106">
        <v>1</v>
      </c>
      <c r="C106">
        <v>1</v>
      </c>
      <c r="D106" s="5">
        <v>2.9676000000000002E-7</v>
      </c>
      <c r="E106">
        <v>36.954500000000003</v>
      </c>
      <c r="F106">
        <v>3.6971099999999999</v>
      </c>
      <c r="G106">
        <v>1055.3</v>
      </c>
      <c r="H106">
        <v>63.592399999999998</v>
      </c>
      <c r="I106">
        <v>4912.45</v>
      </c>
      <c r="J106">
        <v>3.7050999999999998</v>
      </c>
      <c r="K106">
        <v>4009.01</v>
      </c>
      <c r="L106" s="5">
        <v>1.88441E-6</v>
      </c>
      <c r="M106" s="5">
        <v>6.78605E-6</v>
      </c>
      <c r="N106">
        <v>65465.599999999999</v>
      </c>
      <c r="O106">
        <v>978.43499999999995</v>
      </c>
      <c r="P106">
        <v>-2280.4299999999998</v>
      </c>
      <c r="Q106">
        <v>97.649799999999999</v>
      </c>
    </row>
    <row r="107" spans="1:17" x14ac:dyDescent="0.2">
      <c r="A107" s="1">
        <v>70</v>
      </c>
      <c r="B107" s="1">
        <v>1</v>
      </c>
      <c r="C107" s="1">
        <v>0</v>
      </c>
      <c r="D107" s="1">
        <v>14.8505</v>
      </c>
      <c r="E107" s="1">
        <v>6.6914600000000005E-2</v>
      </c>
      <c r="F107" s="1">
        <v>6.0870400000000002E-3</v>
      </c>
      <c r="G107" s="1">
        <v>7.0649100000000002</v>
      </c>
      <c r="H107" s="1">
        <v>13.395099999999999</v>
      </c>
      <c r="I107" s="1">
        <v>4999.54</v>
      </c>
      <c r="J107" s="1">
        <v>3.8091000000000002E-3</v>
      </c>
      <c r="K107" s="1">
        <v>12288.9</v>
      </c>
      <c r="L107" s="1">
        <v>270.90499999999997</v>
      </c>
      <c r="M107" s="1">
        <v>595.67899999999997</v>
      </c>
      <c r="N107" s="1">
        <v>14516.7</v>
      </c>
      <c r="O107" s="1">
        <v>323.38400000000001</v>
      </c>
      <c r="P107" s="1">
        <v>0.97243500000000005</v>
      </c>
      <c r="Q107" s="1">
        <v>0.41898600000000003</v>
      </c>
    </row>
    <row r="108" spans="1:17" x14ac:dyDescent="0.2">
      <c r="A108">
        <v>244</v>
      </c>
      <c r="B108">
        <v>2</v>
      </c>
      <c r="C108">
        <v>1</v>
      </c>
      <c r="D108">
        <v>48.538200000000003</v>
      </c>
      <c r="E108">
        <v>25.731300000000001</v>
      </c>
      <c r="F108">
        <v>2.52603</v>
      </c>
      <c r="G108">
        <v>95.639200000000002</v>
      </c>
      <c r="H108">
        <v>45.304299999999998</v>
      </c>
      <c r="I108">
        <v>4941.96</v>
      </c>
      <c r="J108">
        <v>2.29759</v>
      </c>
      <c r="K108">
        <v>241.56899999999999</v>
      </c>
      <c r="L108">
        <v>16.559999999999999</v>
      </c>
      <c r="M108">
        <v>42.203299999999999</v>
      </c>
      <c r="N108">
        <v>69361.399999999994</v>
      </c>
      <c r="O108">
        <v>1227</v>
      </c>
      <c r="P108">
        <v>-103.39700000000001</v>
      </c>
      <c r="Q108">
        <v>2.3469600000000002</v>
      </c>
    </row>
    <row r="109" spans="1:17" x14ac:dyDescent="0.2">
      <c r="A109">
        <v>260</v>
      </c>
      <c r="B109">
        <v>1</v>
      </c>
      <c r="C109">
        <v>2</v>
      </c>
      <c r="D109">
        <v>0.19397200000000001</v>
      </c>
      <c r="E109">
        <v>46.389000000000003</v>
      </c>
      <c r="F109">
        <v>4.641</v>
      </c>
      <c r="G109">
        <v>1085.01</v>
      </c>
      <c r="H109">
        <v>45.505600000000001</v>
      </c>
      <c r="I109">
        <v>4921.1099999999997</v>
      </c>
      <c r="J109">
        <v>4.6514699999999998</v>
      </c>
      <c r="K109">
        <v>1605.34</v>
      </c>
      <c r="L109">
        <v>0.483765</v>
      </c>
      <c r="M109">
        <v>1.6181099999999999</v>
      </c>
      <c r="N109">
        <v>65788</v>
      </c>
      <c r="O109">
        <v>2356.4499999999998</v>
      </c>
      <c r="P109">
        <v>-1416.89</v>
      </c>
      <c r="Q109">
        <v>47.4345</v>
      </c>
    </row>
    <row r="110" spans="1:17" x14ac:dyDescent="0.2">
      <c r="A110">
        <v>210</v>
      </c>
      <c r="B110">
        <v>1</v>
      </c>
      <c r="C110">
        <v>2</v>
      </c>
      <c r="D110">
        <v>3.40855</v>
      </c>
      <c r="E110">
        <v>46.524500000000003</v>
      </c>
      <c r="F110">
        <v>4.64534</v>
      </c>
      <c r="G110">
        <v>688.18499999999995</v>
      </c>
      <c r="H110">
        <v>42.0839</v>
      </c>
      <c r="I110">
        <v>4924.3900000000003</v>
      </c>
      <c r="J110">
        <v>4.5981800000000002</v>
      </c>
      <c r="K110">
        <v>1151.44</v>
      </c>
      <c r="L110">
        <v>6.0612500000000002</v>
      </c>
      <c r="M110">
        <v>19.819900000000001</v>
      </c>
      <c r="N110">
        <v>65558.7</v>
      </c>
      <c r="O110">
        <v>2964.38</v>
      </c>
      <c r="P110">
        <v>-794.26800000000003</v>
      </c>
      <c r="Q110">
        <v>18.355699999999999</v>
      </c>
    </row>
    <row r="111" spans="1:17" x14ac:dyDescent="0.2">
      <c r="A111">
        <v>205</v>
      </c>
      <c r="B111">
        <v>1</v>
      </c>
      <c r="C111">
        <v>2</v>
      </c>
      <c r="D111">
        <v>4.4687599999999996</v>
      </c>
      <c r="E111">
        <v>46.188200000000002</v>
      </c>
      <c r="F111">
        <v>4.6077599999999999</v>
      </c>
      <c r="G111">
        <v>635.15300000000002</v>
      </c>
      <c r="H111">
        <v>41.721200000000003</v>
      </c>
      <c r="I111">
        <v>4925.09</v>
      </c>
      <c r="J111">
        <v>4.5378400000000001</v>
      </c>
      <c r="K111">
        <v>1119.82</v>
      </c>
      <c r="L111">
        <v>7.7237099999999996</v>
      </c>
      <c r="M111">
        <v>25.197399999999998</v>
      </c>
      <c r="N111">
        <v>65488.5</v>
      </c>
      <c r="O111">
        <v>3019.2</v>
      </c>
      <c r="P111">
        <v>-724.822</v>
      </c>
      <c r="Q111">
        <v>15.9171</v>
      </c>
    </row>
    <row r="112" spans="1:17" x14ac:dyDescent="0.2">
      <c r="A112">
        <v>322</v>
      </c>
      <c r="B112">
        <v>2</v>
      </c>
      <c r="C112">
        <v>1</v>
      </c>
      <c r="D112">
        <v>17.110499999999998</v>
      </c>
      <c r="E112">
        <v>48.385899999999999</v>
      </c>
      <c r="F112">
        <v>4.8178700000000001</v>
      </c>
      <c r="G112">
        <v>387.286</v>
      </c>
      <c r="H112">
        <v>55.906300000000002</v>
      </c>
      <c r="I112">
        <v>4908.71</v>
      </c>
      <c r="J112">
        <v>4.7099900000000003</v>
      </c>
      <c r="K112">
        <v>499.12700000000001</v>
      </c>
      <c r="L112">
        <v>12.1303</v>
      </c>
      <c r="M112">
        <v>31.5412</v>
      </c>
      <c r="N112">
        <v>71679.8</v>
      </c>
      <c r="O112">
        <v>1243.79</v>
      </c>
      <c r="P112">
        <v>-484.66500000000002</v>
      </c>
      <c r="Q112">
        <v>14.606299999999999</v>
      </c>
    </row>
    <row r="113" spans="1:17" x14ac:dyDescent="0.2">
      <c r="A113">
        <v>375</v>
      </c>
      <c r="B113">
        <v>1</v>
      </c>
      <c r="C113">
        <v>2</v>
      </c>
      <c r="D113">
        <v>2.1817399999999999E-4</v>
      </c>
      <c r="E113">
        <v>47.434199999999997</v>
      </c>
      <c r="F113">
        <v>4.73909</v>
      </c>
      <c r="G113">
        <v>1320.51</v>
      </c>
      <c r="H113">
        <v>53.490299999999998</v>
      </c>
      <c r="I113">
        <v>4912.08</v>
      </c>
      <c r="J113">
        <v>4.7191099999999997</v>
      </c>
      <c r="K113">
        <v>2999.69</v>
      </c>
      <c r="L113">
        <v>1.02027E-3</v>
      </c>
      <c r="M113">
        <v>3.46197E-3</v>
      </c>
      <c r="N113">
        <v>65806.8</v>
      </c>
      <c r="O113">
        <v>1326.15</v>
      </c>
      <c r="P113">
        <v>-2374.9699999999998</v>
      </c>
      <c r="Q113">
        <v>102.41200000000001</v>
      </c>
    </row>
    <row r="114" spans="1:17" x14ac:dyDescent="0.2">
      <c r="A114">
        <v>312</v>
      </c>
      <c r="B114">
        <v>2</v>
      </c>
      <c r="C114">
        <v>2</v>
      </c>
      <c r="D114">
        <v>28.736799999999999</v>
      </c>
      <c r="E114">
        <v>55.760199999999998</v>
      </c>
      <c r="F114">
        <v>5.5319900000000004</v>
      </c>
      <c r="G114">
        <v>401.32499999999999</v>
      </c>
      <c r="H114">
        <v>54.088999999999999</v>
      </c>
      <c r="I114">
        <v>4903.1499999999996</v>
      </c>
      <c r="J114">
        <v>5.3125999999999998</v>
      </c>
      <c r="K114">
        <v>385.07400000000001</v>
      </c>
      <c r="L114">
        <v>15.5776</v>
      </c>
      <c r="M114">
        <v>39.521299999999997</v>
      </c>
      <c r="N114">
        <v>71628.800000000003</v>
      </c>
      <c r="O114">
        <v>1353.22</v>
      </c>
      <c r="P114">
        <v>-489.46800000000002</v>
      </c>
      <c r="Q114">
        <v>13.686500000000001</v>
      </c>
    </row>
    <row r="115" spans="1:17" x14ac:dyDescent="0.2">
      <c r="A115">
        <v>44</v>
      </c>
      <c r="B115">
        <v>2</v>
      </c>
      <c r="C115">
        <v>2</v>
      </c>
      <c r="D115">
        <v>5.82226</v>
      </c>
      <c r="E115">
        <v>2.21149E-3</v>
      </c>
      <c r="F115">
        <v>2.02501E-4</v>
      </c>
      <c r="G115">
        <v>8.0226600000000001</v>
      </c>
      <c r="H115">
        <v>13.0143</v>
      </c>
      <c r="I115">
        <v>4999.9799999999996</v>
      </c>
      <c r="J115">
        <v>1.3372699999999999E-4</v>
      </c>
      <c r="K115">
        <v>14404.6</v>
      </c>
      <c r="L115">
        <v>123.59</v>
      </c>
      <c r="M115">
        <v>258.44799999999998</v>
      </c>
      <c r="N115">
        <v>4954.6899999999996</v>
      </c>
      <c r="O115">
        <v>21.429400000000001</v>
      </c>
      <c r="P115">
        <v>0.99776600000000004</v>
      </c>
      <c r="Q115">
        <v>0.31898500000000002</v>
      </c>
    </row>
    <row r="116" spans="1:17" x14ac:dyDescent="0.2">
      <c r="A116">
        <v>43</v>
      </c>
      <c r="B116">
        <v>2</v>
      </c>
      <c r="C116">
        <v>0</v>
      </c>
      <c r="D116">
        <v>5.4286799999999999</v>
      </c>
      <c r="E116">
        <v>1.9960400000000001E-3</v>
      </c>
      <c r="F116">
        <v>1.83217E-4</v>
      </c>
      <c r="G116">
        <v>8.06297</v>
      </c>
      <c r="H116">
        <v>13.0131</v>
      </c>
      <c r="I116">
        <v>4999.9799999999996</v>
      </c>
      <c r="J116">
        <v>1.22478E-4</v>
      </c>
      <c r="K116">
        <v>14475.7</v>
      </c>
      <c r="L116">
        <v>115.90600000000001</v>
      </c>
      <c r="M116">
        <v>242.64400000000001</v>
      </c>
      <c r="N116">
        <v>4634.0600000000004</v>
      </c>
      <c r="O116">
        <v>20.015499999999999</v>
      </c>
      <c r="P116">
        <v>0.99778100000000003</v>
      </c>
      <c r="Q116">
        <v>0.31406299999999998</v>
      </c>
    </row>
    <row r="117" spans="1:17" x14ac:dyDescent="0.2">
      <c r="A117">
        <v>26</v>
      </c>
      <c r="B117">
        <v>1</v>
      </c>
      <c r="C117">
        <v>1</v>
      </c>
      <c r="D117">
        <v>2.7120899999999999</v>
      </c>
      <c r="E117">
        <v>2.88646E-3</v>
      </c>
      <c r="F117">
        <v>4.7851099999999999E-4</v>
      </c>
      <c r="G117">
        <v>8.7882599999999993</v>
      </c>
      <c r="H117">
        <v>13.005100000000001</v>
      </c>
      <c r="I117">
        <v>4999.99</v>
      </c>
      <c r="J117">
        <v>1.1092100000000001E-2</v>
      </c>
      <c r="K117">
        <v>14947.6</v>
      </c>
      <c r="L117">
        <v>59.675899999999999</v>
      </c>
      <c r="M117">
        <v>123.075</v>
      </c>
      <c r="N117">
        <v>1790.4</v>
      </c>
      <c r="O117">
        <v>40.189700000000002</v>
      </c>
      <c r="P117">
        <v>0.98906499999999997</v>
      </c>
      <c r="Q117">
        <v>0.215673</v>
      </c>
    </row>
    <row r="118" spans="1:17" x14ac:dyDescent="0.2">
      <c r="A118">
        <v>134</v>
      </c>
      <c r="B118">
        <v>1</v>
      </c>
      <c r="C118">
        <v>2</v>
      </c>
      <c r="D118">
        <v>49.343699999999998</v>
      </c>
      <c r="E118">
        <v>9.9096700000000002</v>
      </c>
      <c r="F118">
        <v>0.91098500000000004</v>
      </c>
      <c r="G118">
        <v>24.982800000000001</v>
      </c>
      <c r="H118">
        <v>28.757999999999999</v>
      </c>
      <c r="I118">
        <v>4974.33</v>
      </c>
      <c r="J118">
        <v>0.578511</v>
      </c>
      <c r="K118">
        <v>2506.5300000000002</v>
      </c>
      <c r="L118">
        <v>189.58</v>
      </c>
      <c r="M118">
        <v>559.81100000000004</v>
      </c>
      <c r="N118">
        <v>56739.199999999997</v>
      </c>
      <c r="O118">
        <v>2239.66</v>
      </c>
      <c r="P118">
        <v>-19.730899999999998</v>
      </c>
      <c r="Q118">
        <v>0.65903599999999996</v>
      </c>
    </row>
    <row r="119" spans="1:17" x14ac:dyDescent="0.2">
      <c r="A119">
        <v>4</v>
      </c>
      <c r="B119">
        <v>1</v>
      </c>
      <c r="C119">
        <v>1</v>
      </c>
      <c r="D119">
        <v>1.0894699999999999</v>
      </c>
      <c r="E119">
        <v>1.20991</v>
      </c>
      <c r="F119">
        <v>0.13697100000000001</v>
      </c>
      <c r="G119">
        <v>9.8023000000000007</v>
      </c>
      <c r="H119">
        <v>11.7902</v>
      </c>
      <c r="I119">
        <v>5000</v>
      </c>
      <c r="J119">
        <v>0.29952000000000001</v>
      </c>
      <c r="K119">
        <v>15020.2</v>
      </c>
      <c r="L119">
        <v>23.2029</v>
      </c>
      <c r="M119">
        <v>21.613199999999999</v>
      </c>
      <c r="N119">
        <v>103.07299999999999</v>
      </c>
      <c r="O119">
        <v>4.0323599999999997</v>
      </c>
      <c r="P119">
        <v>0.99918799999999997</v>
      </c>
      <c r="Q119">
        <v>3.9107599999999999E-2</v>
      </c>
    </row>
    <row r="120" spans="1:17" x14ac:dyDescent="0.2">
      <c r="A120">
        <v>94</v>
      </c>
      <c r="B120">
        <v>2</v>
      </c>
      <c r="C120">
        <v>1</v>
      </c>
      <c r="D120">
        <v>31.303799999999999</v>
      </c>
      <c r="E120">
        <v>7.5898099999999996E-2</v>
      </c>
      <c r="F120">
        <v>7.0469599999999997E-3</v>
      </c>
      <c r="G120">
        <v>6.2552099999999999</v>
      </c>
      <c r="H120">
        <v>13.5472</v>
      </c>
      <c r="I120">
        <v>4999.38</v>
      </c>
      <c r="J120">
        <v>4.8441700000000001E-3</v>
      </c>
      <c r="K120">
        <v>8246.18</v>
      </c>
      <c r="L120">
        <v>387.63200000000001</v>
      </c>
      <c r="M120">
        <v>939.82600000000002</v>
      </c>
      <c r="N120">
        <v>31461.7</v>
      </c>
      <c r="O120">
        <v>162.833</v>
      </c>
      <c r="P120">
        <v>0.98621599999999998</v>
      </c>
      <c r="Q120">
        <v>0.47115200000000002</v>
      </c>
    </row>
    <row r="121" spans="1:17" x14ac:dyDescent="0.2">
      <c r="A121">
        <v>116</v>
      </c>
      <c r="B121">
        <v>2</v>
      </c>
      <c r="C121">
        <v>1</v>
      </c>
      <c r="D121">
        <v>46.363599999999998</v>
      </c>
      <c r="E121">
        <v>0.22819300000000001</v>
      </c>
      <c r="F121">
        <v>2.16738E-2</v>
      </c>
      <c r="G121">
        <v>5.6734200000000001</v>
      </c>
      <c r="H121">
        <v>15.083</v>
      </c>
      <c r="I121">
        <v>4997.6899999999996</v>
      </c>
      <c r="J121">
        <v>1.6613800000000001E-2</v>
      </c>
      <c r="K121">
        <v>4492.04</v>
      </c>
      <c r="L121">
        <v>315.69499999999999</v>
      </c>
      <c r="M121">
        <v>854.39700000000005</v>
      </c>
      <c r="N121">
        <v>47576.7</v>
      </c>
      <c r="O121">
        <v>308.39999999999998</v>
      </c>
      <c r="P121">
        <v>0.91218100000000002</v>
      </c>
      <c r="Q121">
        <v>0.49574499999999999</v>
      </c>
    </row>
    <row r="122" spans="1:17" x14ac:dyDescent="0.2">
      <c r="A122">
        <v>410</v>
      </c>
      <c r="B122">
        <v>2</v>
      </c>
      <c r="C122">
        <v>1</v>
      </c>
      <c r="D122">
        <v>1.8884799999999999</v>
      </c>
      <c r="E122">
        <v>53.195999999999998</v>
      </c>
      <c r="F122">
        <v>5.3192599999999999</v>
      </c>
      <c r="G122">
        <v>645.17700000000002</v>
      </c>
      <c r="H122">
        <v>60.980499999999999</v>
      </c>
      <c r="I122">
        <v>4898.82</v>
      </c>
      <c r="J122">
        <v>5.31691</v>
      </c>
      <c r="K122">
        <v>1279.79</v>
      </c>
      <c r="L122">
        <v>3.4876299999999998</v>
      </c>
      <c r="M122">
        <v>9.59328</v>
      </c>
      <c r="N122">
        <v>73006.600000000006</v>
      </c>
      <c r="O122">
        <v>898.15599999999995</v>
      </c>
      <c r="P122">
        <v>-977.60699999999997</v>
      </c>
      <c r="Q122">
        <v>38.491500000000002</v>
      </c>
    </row>
    <row r="123" spans="1:17" x14ac:dyDescent="0.2">
      <c r="A123">
        <v>266</v>
      </c>
      <c r="B123">
        <v>1</v>
      </c>
      <c r="C123">
        <v>1</v>
      </c>
      <c r="D123">
        <v>4.4202699999999998E-2</v>
      </c>
      <c r="E123">
        <v>40.653100000000002</v>
      </c>
      <c r="F123">
        <v>4.0704500000000001</v>
      </c>
      <c r="G123">
        <v>998.21</v>
      </c>
      <c r="H123">
        <v>47.165900000000001</v>
      </c>
      <c r="I123">
        <v>4925.18</v>
      </c>
      <c r="J123">
        <v>4.0956400000000004</v>
      </c>
      <c r="K123">
        <v>1771.9</v>
      </c>
      <c r="L123">
        <v>0.12562300000000001</v>
      </c>
      <c r="M123">
        <v>0.46840500000000002</v>
      </c>
      <c r="N123">
        <v>65461.9</v>
      </c>
      <c r="O123">
        <v>2203.2600000000002</v>
      </c>
      <c r="P123">
        <v>-1332.69</v>
      </c>
      <c r="Q123">
        <v>46.668999999999997</v>
      </c>
    </row>
    <row r="124" spans="1:17" x14ac:dyDescent="0.2">
      <c r="A124">
        <v>396</v>
      </c>
      <c r="B124">
        <v>2</v>
      </c>
      <c r="C124">
        <v>0</v>
      </c>
      <c r="D124">
        <v>0.74543899999999996</v>
      </c>
      <c r="E124">
        <v>19.329699999999999</v>
      </c>
      <c r="F124">
        <v>1.95181</v>
      </c>
      <c r="G124">
        <v>326.69600000000003</v>
      </c>
      <c r="H124">
        <v>73.412599999999998</v>
      </c>
      <c r="I124">
        <v>4920.26</v>
      </c>
      <c r="J124">
        <v>2.04209</v>
      </c>
      <c r="K124">
        <v>1563.19</v>
      </c>
      <c r="L124">
        <v>1.69557</v>
      </c>
      <c r="M124">
        <v>4.7641</v>
      </c>
      <c r="N124">
        <v>71808</v>
      </c>
      <c r="O124">
        <v>787.82</v>
      </c>
      <c r="P124">
        <v>-515.12199999999996</v>
      </c>
      <c r="Q124">
        <v>21.680700000000002</v>
      </c>
    </row>
    <row r="125" spans="1:17" x14ac:dyDescent="0.2">
      <c r="A125">
        <v>219</v>
      </c>
      <c r="B125">
        <v>2</v>
      </c>
      <c r="C125">
        <v>2</v>
      </c>
      <c r="D125">
        <v>57.028500000000001</v>
      </c>
      <c r="E125">
        <v>17.096499999999999</v>
      </c>
      <c r="F125">
        <v>1.6604399999999999</v>
      </c>
      <c r="G125">
        <v>45.484400000000001</v>
      </c>
      <c r="H125">
        <v>40.04</v>
      </c>
      <c r="I125">
        <v>4955.8599999999997</v>
      </c>
      <c r="J125">
        <v>1.4300200000000001</v>
      </c>
      <c r="K125">
        <v>234.36199999999999</v>
      </c>
      <c r="L125">
        <v>19.102399999999999</v>
      </c>
      <c r="M125">
        <v>50.624600000000001</v>
      </c>
      <c r="N125">
        <v>68497.3</v>
      </c>
      <c r="O125">
        <v>1125.74</v>
      </c>
      <c r="P125">
        <v>-45.260800000000003</v>
      </c>
      <c r="Q125">
        <v>1.1476599999999999</v>
      </c>
    </row>
    <row r="126" spans="1:17" x14ac:dyDescent="0.2">
      <c r="A126">
        <v>106</v>
      </c>
      <c r="B126">
        <v>1</v>
      </c>
      <c r="C126">
        <v>1</v>
      </c>
      <c r="D126">
        <v>39.3675</v>
      </c>
      <c r="E126">
        <v>0.79525599999999996</v>
      </c>
      <c r="F126">
        <v>7.1040000000000006E-2</v>
      </c>
      <c r="G126">
        <v>6.7285000000000004</v>
      </c>
      <c r="H126">
        <v>18.5322</v>
      </c>
      <c r="I126">
        <v>4993.67</v>
      </c>
      <c r="J126">
        <v>4.8275400000000003E-2</v>
      </c>
      <c r="K126">
        <v>6172.28</v>
      </c>
      <c r="L126">
        <v>367.11099999999999</v>
      </c>
      <c r="M126">
        <v>945.08399999999995</v>
      </c>
      <c r="N126">
        <v>40381.599999999999</v>
      </c>
      <c r="O126">
        <v>1165.1500000000001</v>
      </c>
      <c r="P126">
        <v>0.105755</v>
      </c>
      <c r="Q126">
        <v>0.49426100000000001</v>
      </c>
    </row>
    <row r="127" spans="1:17" x14ac:dyDescent="0.2">
      <c r="A127">
        <v>351</v>
      </c>
      <c r="B127">
        <v>2</v>
      </c>
      <c r="C127">
        <v>0</v>
      </c>
      <c r="D127">
        <v>3.2820499999999999</v>
      </c>
      <c r="E127">
        <v>25.8719</v>
      </c>
      <c r="F127">
        <v>2.6037400000000002</v>
      </c>
      <c r="G127">
        <v>308.61700000000002</v>
      </c>
      <c r="H127">
        <v>65.302999999999997</v>
      </c>
      <c r="I127">
        <v>4921.83</v>
      </c>
      <c r="J127">
        <v>2.6808299999999998</v>
      </c>
      <c r="K127">
        <v>947.23099999999999</v>
      </c>
      <c r="L127">
        <v>4.5099299999999998</v>
      </c>
      <c r="M127">
        <v>12.487</v>
      </c>
      <c r="N127">
        <v>71544.3</v>
      </c>
      <c r="O127">
        <v>970.06799999999998</v>
      </c>
      <c r="P127">
        <v>-424.70100000000002</v>
      </c>
      <c r="Q127">
        <v>15.654</v>
      </c>
    </row>
    <row r="128" spans="1:17" x14ac:dyDescent="0.2">
      <c r="A128">
        <v>32</v>
      </c>
      <c r="B128">
        <v>2</v>
      </c>
      <c r="C128">
        <v>1</v>
      </c>
      <c r="D128">
        <v>3.5297100000000001</v>
      </c>
      <c r="E128">
        <v>9.8819199999999993E-4</v>
      </c>
      <c r="F128" s="5">
        <v>9.4530999999999993E-5</v>
      </c>
      <c r="G128">
        <v>8.5200099999999992</v>
      </c>
      <c r="H128">
        <v>13.005599999999999</v>
      </c>
      <c r="I128">
        <v>4999.99</v>
      </c>
      <c r="J128">
        <v>3.9206799999999997E-4</v>
      </c>
      <c r="K128">
        <v>14829</v>
      </c>
      <c r="L128">
        <v>77.069599999999994</v>
      </c>
      <c r="M128">
        <v>159.608</v>
      </c>
      <c r="N128">
        <v>2614.6999999999998</v>
      </c>
      <c r="O128">
        <v>11.515499999999999</v>
      </c>
      <c r="P128">
        <v>0.99779700000000005</v>
      </c>
      <c r="Q128">
        <v>0.25368200000000002</v>
      </c>
    </row>
    <row r="129" spans="1:17" x14ac:dyDescent="0.2">
      <c r="A129">
        <v>190</v>
      </c>
      <c r="B129">
        <v>2</v>
      </c>
      <c r="C129">
        <v>2</v>
      </c>
      <c r="D129">
        <v>60.454000000000001</v>
      </c>
      <c r="E129">
        <v>7.1024000000000003</v>
      </c>
      <c r="F129">
        <v>0.67601599999999995</v>
      </c>
      <c r="G129">
        <v>14.1036</v>
      </c>
      <c r="H129">
        <v>33.105600000000003</v>
      </c>
      <c r="I129">
        <v>4972.79</v>
      </c>
      <c r="J129">
        <v>0.52412599999999998</v>
      </c>
      <c r="K129">
        <v>348.40800000000002</v>
      </c>
      <c r="L129">
        <v>31.054200000000002</v>
      </c>
      <c r="M129">
        <v>89.908000000000001</v>
      </c>
      <c r="N129">
        <v>67113.7</v>
      </c>
      <c r="O129">
        <v>932.43899999999996</v>
      </c>
      <c r="P129">
        <v>-10.023899999999999</v>
      </c>
      <c r="Q129">
        <v>0.61094499999999996</v>
      </c>
    </row>
    <row r="130" spans="1:17" x14ac:dyDescent="0.2">
      <c r="A130">
        <v>396</v>
      </c>
      <c r="B130">
        <v>2</v>
      </c>
      <c r="C130">
        <v>2</v>
      </c>
      <c r="D130">
        <v>7.38049</v>
      </c>
      <c r="E130">
        <v>72.680499999999995</v>
      </c>
      <c r="F130">
        <v>7.2561</v>
      </c>
      <c r="G130">
        <v>829.59</v>
      </c>
      <c r="H130">
        <v>57.493899999999996</v>
      </c>
      <c r="I130">
        <v>4882.83</v>
      </c>
      <c r="J130">
        <v>7.1955499999999999</v>
      </c>
      <c r="K130">
        <v>853.64599999999996</v>
      </c>
      <c r="L130">
        <v>8.9353200000000008</v>
      </c>
      <c r="M130">
        <v>23.43</v>
      </c>
      <c r="N130">
        <v>73735.5</v>
      </c>
      <c r="O130">
        <v>1106.01</v>
      </c>
      <c r="P130">
        <v>-1180.31</v>
      </c>
      <c r="Q130">
        <v>43.243099999999998</v>
      </c>
    </row>
    <row r="131" spans="1:17" x14ac:dyDescent="0.2">
      <c r="A131">
        <v>165</v>
      </c>
      <c r="B131">
        <v>2</v>
      </c>
      <c r="C131">
        <v>2</v>
      </c>
      <c r="D131">
        <v>60.623899999999999</v>
      </c>
      <c r="E131">
        <v>2.0876100000000002</v>
      </c>
      <c r="F131">
        <v>0.19425100000000001</v>
      </c>
      <c r="G131">
        <v>6.3963599999999996</v>
      </c>
      <c r="H131">
        <v>26.2362</v>
      </c>
      <c r="I131">
        <v>4984.68</v>
      </c>
      <c r="J131">
        <v>0.13593</v>
      </c>
      <c r="K131">
        <v>733.59500000000003</v>
      </c>
      <c r="L131">
        <v>67.053899999999999</v>
      </c>
      <c r="M131">
        <v>202.822</v>
      </c>
      <c r="N131">
        <v>64785.599999999999</v>
      </c>
      <c r="O131">
        <v>732.34100000000001</v>
      </c>
      <c r="P131">
        <v>-1.1742600000000001</v>
      </c>
      <c r="Q131">
        <v>0.52002400000000004</v>
      </c>
    </row>
    <row r="132" spans="1:17" x14ac:dyDescent="0.2">
      <c r="A132">
        <v>321</v>
      </c>
      <c r="B132">
        <v>2</v>
      </c>
      <c r="C132">
        <v>1</v>
      </c>
      <c r="D132">
        <v>17.454799999999999</v>
      </c>
      <c r="E132">
        <v>48.2211</v>
      </c>
      <c r="F132">
        <v>4.8008899999999999</v>
      </c>
      <c r="G132">
        <v>383.19099999999997</v>
      </c>
      <c r="H132">
        <v>55.836599999999997</v>
      </c>
      <c r="I132">
        <v>4908.9399999999996</v>
      </c>
      <c r="J132">
        <v>4.6905799999999997</v>
      </c>
      <c r="K132">
        <v>493.48</v>
      </c>
      <c r="L132">
        <v>12.2318</v>
      </c>
      <c r="M132">
        <v>31.781600000000001</v>
      </c>
      <c r="N132">
        <v>71655.399999999994</v>
      </c>
      <c r="O132">
        <v>1246.53</v>
      </c>
      <c r="P132">
        <v>-478.654</v>
      </c>
      <c r="Q132">
        <v>14.3667</v>
      </c>
    </row>
    <row r="133" spans="1:17" x14ac:dyDescent="0.2">
      <c r="A133">
        <v>479</v>
      </c>
      <c r="B133">
        <v>2</v>
      </c>
      <c r="C133">
        <v>0</v>
      </c>
      <c r="D133">
        <v>7.8666100000000003E-2</v>
      </c>
      <c r="E133">
        <v>7.1479799999999996</v>
      </c>
      <c r="F133">
        <v>0.732128</v>
      </c>
      <c r="G133">
        <v>273.07100000000003</v>
      </c>
      <c r="H133">
        <v>87.818899999999999</v>
      </c>
      <c r="I133">
        <v>4918.03</v>
      </c>
      <c r="J133">
        <v>0.81598199999999999</v>
      </c>
      <c r="K133">
        <v>3057.12</v>
      </c>
      <c r="L133">
        <v>0.344912</v>
      </c>
      <c r="M133">
        <v>0.93169199999999996</v>
      </c>
      <c r="N133">
        <v>71943.100000000006</v>
      </c>
      <c r="O133">
        <v>523.22400000000005</v>
      </c>
      <c r="P133">
        <v>-588.59100000000001</v>
      </c>
      <c r="Q133">
        <v>26.524000000000001</v>
      </c>
    </row>
    <row r="134" spans="1:17" x14ac:dyDescent="0.2">
      <c r="A134">
        <v>363</v>
      </c>
      <c r="B134">
        <v>2</v>
      </c>
      <c r="C134">
        <v>2</v>
      </c>
      <c r="D134">
        <v>13.4442</v>
      </c>
      <c r="E134">
        <v>68.553399999999996</v>
      </c>
      <c r="F134">
        <v>6.83467</v>
      </c>
      <c r="G134">
        <v>680.79</v>
      </c>
      <c r="H134">
        <v>56.351700000000001</v>
      </c>
      <c r="I134">
        <v>4888.1000000000004</v>
      </c>
      <c r="J134">
        <v>6.72933</v>
      </c>
      <c r="K134">
        <v>623.15700000000004</v>
      </c>
      <c r="L134">
        <v>11.8484</v>
      </c>
      <c r="M134">
        <v>30.6936</v>
      </c>
      <c r="N134">
        <v>73046.899999999994</v>
      </c>
      <c r="O134">
        <v>1231.76</v>
      </c>
      <c r="P134">
        <v>-906.74800000000005</v>
      </c>
      <c r="Q134">
        <v>30.351800000000001</v>
      </c>
    </row>
    <row r="135" spans="1:17" x14ac:dyDescent="0.2">
      <c r="A135">
        <v>439</v>
      </c>
      <c r="B135">
        <v>2</v>
      </c>
      <c r="C135">
        <v>1</v>
      </c>
      <c r="D135">
        <v>0.83225800000000005</v>
      </c>
      <c r="E135">
        <v>53.192500000000003</v>
      </c>
      <c r="F135">
        <v>5.3194100000000004</v>
      </c>
      <c r="G135">
        <v>678.904</v>
      </c>
      <c r="H135">
        <v>62.533200000000001</v>
      </c>
      <c r="I135">
        <v>4897.2700000000004</v>
      </c>
      <c r="J135">
        <v>5.3201200000000002</v>
      </c>
      <c r="K135">
        <v>1642.33</v>
      </c>
      <c r="L135">
        <v>1.97682</v>
      </c>
      <c r="M135">
        <v>5.4857500000000003</v>
      </c>
      <c r="N135">
        <v>73163</v>
      </c>
      <c r="O135">
        <v>783.65200000000004</v>
      </c>
      <c r="P135">
        <v>-1107.52</v>
      </c>
      <c r="Q135">
        <v>45.551699999999997</v>
      </c>
    </row>
    <row r="136" spans="1:17" x14ac:dyDescent="0.2">
      <c r="A136">
        <v>360</v>
      </c>
      <c r="B136">
        <v>2</v>
      </c>
      <c r="C136">
        <v>2</v>
      </c>
      <c r="D136">
        <v>14.1485</v>
      </c>
      <c r="E136">
        <v>68.050899999999999</v>
      </c>
      <c r="F136">
        <v>6.7833399999999999</v>
      </c>
      <c r="G136">
        <v>665.5</v>
      </c>
      <c r="H136">
        <v>56.240299999999998</v>
      </c>
      <c r="I136">
        <v>4888.71</v>
      </c>
      <c r="J136">
        <v>6.6725099999999999</v>
      </c>
      <c r="K136">
        <v>605.33000000000004</v>
      </c>
      <c r="L136">
        <v>12.1091</v>
      </c>
      <c r="M136">
        <v>31.331900000000001</v>
      </c>
      <c r="N136">
        <v>72974.8</v>
      </c>
      <c r="O136">
        <v>1241.99</v>
      </c>
      <c r="P136">
        <v>-881.39800000000002</v>
      </c>
      <c r="Q136">
        <v>29.228000000000002</v>
      </c>
    </row>
    <row r="137" spans="1:17" x14ac:dyDescent="0.2">
      <c r="A137">
        <v>242</v>
      </c>
      <c r="B137">
        <v>2</v>
      </c>
      <c r="C137">
        <v>1</v>
      </c>
      <c r="D137">
        <v>49.209200000000003</v>
      </c>
      <c r="E137">
        <v>24.9771</v>
      </c>
      <c r="F137">
        <v>2.4502899999999999</v>
      </c>
      <c r="G137">
        <v>90.408299999999997</v>
      </c>
      <c r="H137">
        <v>44.880699999999997</v>
      </c>
      <c r="I137">
        <v>4943.1400000000003</v>
      </c>
      <c r="J137">
        <v>2.2208399999999999</v>
      </c>
      <c r="K137">
        <v>239.62700000000001</v>
      </c>
      <c r="L137">
        <v>16.663900000000002</v>
      </c>
      <c r="M137">
        <v>42.550600000000003</v>
      </c>
      <c r="N137">
        <v>69294.899999999994</v>
      </c>
      <c r="O137">
        <v>1219.5999999999999</v>
      </c>
      <c r="P137">
        <v>-97.249200000000002</v>
      </c>
      <c r="Q137">
        <v>2.2084000000000001</v>
      </c>
    </row>
    <row r="138" spans="1:17" x14ac:dyDescent="0.2">
      <c r="A138">
        <v>108</v>
      </c>
      <c r="B138">
        <v>2</v>
      </c>
      <c r="C138">
        <v>0</v>
      </c>
      <c r="D138">
        <v>40.120699999999999</v>
      </c>
      <c r="E138">
        <v>0.15118599999999999</v>
      </c>
      <c r="F138">
        <v>1.42402E-2</v>
      </c>
      <c r="G138">
        <v>5.8592599999999999</v>
      </c>
      <c r="H138">
        <v>14.2552</v>
      </c>
      <c r="I138">
        <v>4998.59</v>
      </c>
      <c r="J138">
        <v>1.04796E-2</v>
      </c>
      <c r="K138">
        <v>5924.79</v>
      </c>
      <c r="L138">
        <v>359.108</v>
      </c>
      <c r="M138">
        <v>930.26599999999996</v>
      </c>
      <c r="N138">
        <v>41438.1</v>
      </c>
      <c r="O138">
        <v>242.417</v>
      </c>
      <c r="P138">
        <v>0.95760400000000001</v>
      </c>
      <c r="Q138">
        <v>0.48886099999999999</v>
      </c>
    </row>
    <row r="139" spans="1:17" x14ac:dyDescent="0.2">
      <c r="A139" s="1">
        <v>178</v>
      </c>
      <c r="B139" s="1">
        <v>1</v>
      </c>
      <c r="C139" s="1">
        <v>0</v>
      </c>
      <c r="D139" s="1">
        <v>12.415699999999999</v>
      </c>
      <c r="E139" s="1">
        <v>33.494599999999998</v>
      </c>
      <c r="F139" s="1">
        <v>3.3220299999999998</v>
      </c>
      <c r="G139" s="1">
        <v>275.07400000000001</v>
      </c>
      <c r="H139" s="1">
        <v>39.179699999999997</v>
      </c>
      <c r="I139" s="1">
        <v>4940.33</v>
      </c>
      <c r="J139" s="1">
        <v>3.15265</v>
      </c>
      <c r="K139" s="1">
        <v>1217.05</v>
      </c>
      <c r="L139" s="1">
        <v>23.904900000000001</v>
      </c>
      <c r="M139" s="1">
        <v>82.534300000000002</v>
      </c>
      <c r="N139" s="1">
        <v>64095.1</v>
      </c>
      <c r="O139" s="1">
        <v>3001.73</v>
      </c>
      <c r="P139" s="1">
        <v>-295.36900000000003</v>
      </c>
      <c r="Q139" s="1">
        <v>4.9184400000000004</v>
      </c>
    </row>
    <row r="140" spans="1:17" x14ac:dyDescent="0.2">
      <c r="A140" s="1">
        <v>213</v>
      </c>
      <c r="B140" s="1">
        <v>1</v>
      </c>
      <c r="C140" s="1">
        <v>0</v>
      </c>
      <c r="D140" s="1">
        <v>0.87096600000000002</v>
      </c>
      <c r="E140" s="1">
        <v>34.092300000000002</v>
      </c>
      <c r="F140" s="1">
        <v>3.41988</v>
      </c>
      <c r="G140" s="1">
        <v>549.95799999999997</v>
      </c>
      <c r="H140" s="1">
        <v>43.9709</v>
      </c>
      <c r="I140" s="1">
        <v>4934.9399999999996</v>
      </c>
      <c r="J140" s="1">
        <v>3.4648099999999999</v>
      </c>
      <c r="K140" s="1">
        <v>1405.34</v>
      </c>
      <c r="L140" s="1">
        <v>2.0134099999999999</v>
      </c>
      <c r="M140" s="1">
        <v>8.0220199999999995</v>
      </c>
      <c r="N140" s="1">
        <v>64774</v>
      </c>
      <c r="O140" s="1">
        <v>2670.38</v>
      </c>
      <c r="P140" s="1">
        <v>-643</v>
      </c>
      <c r="Q140" s="1">
        <v>16.028300000000002</v>
      </c>
    </row>
    <row r="141" spans="1:17" x14ac:dyDescent="0.2">
      <c r="A141">
        <v>279</v>
      </c>
      <c r="B141">
        <v>2</v>
      </c>
      <c r="C141">
        <v>2</v>
      </c>
      <c r="D141">
        <v>40.608699999999999</v>
      </c>
      <c r="E141">
        <v>42.414099999999998</v>
      </c>
      <c r="F141">
        <v>4.1859099999999998</v>
      </c>
      <c r="G141">
        <v>232.67400000000001</v>
      </c>
      <c r="H141">
        <v>51.554499999999997</v>
      </c>
      <c r="I141">
        <v>4919.03</v>
      </c>
      <c r="J141">
        <v>3.9188200000000002</v>
      </c>
      <c r="K141">
        <v>291.464</v>
      </c>
      <c r="L141">
        <v>16.617000000000001</v>
      </c>
      <c r="M141">
        <v>41.643099999999997</v>
      </c>
      <c r="N141">
        <v>70558</v>
      </c>
      <c r="O141">
        <v>1346.96</v>
      </c>
      <c r="P141">
        <v>-269.39299999999997</v>
      </c>
      <c r="Q141">
        <v>6.6290100000000001</v>
      </c>
    </row>
    <row r="142" spans="1:17" x14ac:dyDescent="0.2">
      <c r="A142">
        <v>98</v>
      </c>
      <c r="B142">
        <v>1</v>
      </c>
      <c r="C142">
        <v>1</v>
      </c>
      <c r="D142">
        <v>33.818300000000001</v>
      </c>
      <c r="E142">
        <v>0.462779</v>
      </c>
      <c r="F142">
        <v>4.3124000000000003E-2</v>
      </c>
      <c r="G142">
        <v>6.5180199999999999</v>
      </c>
      <c r="H142">
        <v>16.369700000000002</v>
      </c>
      <c r="I142">
        <v>4996.17</v>
      </c>
      <c r="J142">
        <v>3.0109400000000001E-2</v>
      </c>
      <c r="K142">
        <v>7589.16</v>
      </c>
      <c r="L142">
        <v>386.25599999999997</v>
      </c>
      <c r="M142">
        <v>954.45600000000002</v>
      </c>
      <c r="N142">
        <v>34304.199999999997</v>
      </c>
      <c r="O142">
        <v>915.76900000000001</v>
      </c>
      <c r="P142">
        <v>0.57950999999999997</v>
      </c>
      <c r="Q142">
        <v>0.48052600000000001</v>
      </c>
    </row>
    <row r="143" spans="1:17" x14ac:dyDescent="0.2">
      <c r="A143">
        <v>268</v>
      </c>
      <c r="B143">
        <v>1</v>
      </c>
      <c r="C143">
        <v>1</v>
      </c>
      <c r="D143">
        <v>3.8007100000000002E-2</v>
      </c>
      <c r="E143">
        <v>40.571599999999997</v>
      </c>
      <c r="F143">
        <v>4.0622400000000001</v>
      </c>
      <c r="G143">
        <v>1006.07</v>
      </c>
      <c r="H143">
        <v>47.343200000000003</v>
      </c>
      <c r="I143">
        <v>4925.09</v>
      </c>
      <c r="J143">
        <v>4.0871599999999999</v>
      </c>
      <c r="K143">
        <v>1794.23</v>
      </c>
      <c r="L143">
        <v>0.109417</v>
      </c>
      <c r="M143">
        <v>0.40865099999999999</v>
      </c>
      <c r="N143">
        <v>65462.400000000001</v>
      </c>
      <c r="O143">
        <v>2181.36</v>
      </c>
      <c r="P143">
        <v>-1350.55</v>
      </c>
      <c r="Q143">
        <v>47.730699999999999</v>
      </c>
    </row>
    <row r="144" spans="1:17" x14ac:dyDescent="0.2">
      <c r="A144">
        <v>0</v>
      </c>
      <c r="B144">
        <v>2</v>
      </c>
      <c r="C144">
        <v>2</v>
      </c>
      <c r="D144">
        <v>1</v>
      </c>
      <c r="E144">
        <v>3</v>
      </c>
      <c r="F144">
        <v>3</v>
      </c>
      <c r="G144">
        <v>10</v>
      </c>
      <c r="H144">
        <v>10</v>
      </c>
      <c r="I144">
        <v>5000</v>
      </c>
      <c r="J144">
        <v>0</v>
      </c>
      <c r="K144">
        <v>15000</v>
      </c>
      <c r="L144">
        <v>0</v>
      </c>
      <c r="M144">
        <v>0</v>
      </c>
      <c r="N144">
        <v>0.8</v>
      </c>
      <c r="O144">
        <v>0</v>
      </c>
      <c r="P144">
        <v>1</v>
      </c>
      <c r="Q144">
        <v>0</v>
      </c>
    </row>
    <row r="145" spans="1:17" x14ac:dyDescent="0.2">
      <c r="A145" s="1">
        <v>131</v>
      </c>
      <c r="B145" s="1">
        <v>1</v>
      </c>
      <c r="C145" s="1">
        <v>0</v>
      </c>
      <c r="D145" s="1">
        <v>48.023200000000003</v>
      </c>
      <c r="E145" s="1">
        <v>6.8966099999999999</v>
      </c>
      <c r="F145" s="1">
        <v>0.62717900000000004</v>
      </c>
      <c r="G145" s="1">
        <v>17.081199999999999</v>
      </c>
      <c r="H145" s="1">
        <v>27.2182</v>
      </c>
      <c r="I145" s="1">
        <v>4978.8900000000003</v>
      </c>
      <c r="J145" s="1">
        <v>0.37831100000000001</v>
      </c>
      <c r="K145" s="1">
        <v>2954.53</v>
      </c>
      <c r="L145" s="1">
        <v>216.917</v>
      </c>
      <c r="M145" s="1">
        <v>627.19200000000001</v>
      </c>
      <c r="N145" s="1">
        <v>54780.2</v>
      </c>
      <c r="O145" s="1">
        <v>2043.34</v>
      </c>
      <c r="P145" s="1">
        <v>-11.406700000000001</v>
      </c>
      <c r="Q145" s="1">
        <v>0.59479199999999999</v>
      </c>
    </row>
    <row r="146" spans="1:17" x14ac:dyDescent="0.2">
      <c r="A146" s="1">
        <v>327</v>
      </c>
      <c r="B146" s="1">
        <v>1</v>
      </c>
      <c r="C146" s="1">
        <v>0</v>
      </c>
      <c r="D146" s="6">
        <v>1.06828E-5</v>
      </c>
      <c r="E146" s="6">
        <v>19.4146</v>
      </c>
      <c r="F146" s="1">
        <v>1.95696</v>
      </c>
      <c r="G146" s="1">
        <v>779.06500000000005</v>
      </c>
      <c r="H146" s="1">
        <v>63.2286</v>
      </c>
      <c r="I146" s="1">
        <v>4930.3599999999997</v>
      </c>
      <c r="J146" s="1">
        <v>2.0319500000000001</v>
      </c>
      <c r="K146" s="1">
        <v>2838.96</v>
      </c>
      <c r="L146" s="6">
        <v>5.0499800000000001E-5</v>
      </c>
      <c r="M146" s="1">
        <v>2.2189900000000001E-4</v>
      </c>
      <c r="N146" s="1">
        <v>64822.6</v>
      </c>
      <c r="O146" s="1">
        <v>1513.83</v>
      </c>
      <c r="P146" s="1">
        <v>-1290.1300000000001</v>
      </c>
      <c r="Q146" s="1">
        <v>56.3872</v>
      </c>
    </row>
    <row r="147" spans="1:17" x14ac:dyDescent="0.2">
      <c r="A147">
        <v>224</v>
      </c>
      <c r="B147">
        <v>2</v>
      </c>
      <c r="C147">
        <v>2</v>
      </c>
      <c r="D147">
        <v>56.111499999999999</v>
      </c>
      <c r="E147">
        <v>19.101900000000001</v>
      </c>
      <c r="F147">
        <v>1.8595999999999999</v>
      </c>
      <c r="G147">
        <v>54.436799999999998</v>
      </c>
      <c r="H147">
        <v>41.160299999999999</v>
      </c>
      <c r="I147">
        <v>4952.74</v>
      </c>
      <c r="J147">
        <v>1.6213299999999999</v>
      </c>
      <c r="K147">
        <v>229.79300000000001</v>
      </c>
      <c r="L147">
        <v>18.3566</v>
      </c>
      <c r="M147">
        <v>48.052500000000002</v>
      </c>
      <c r="N147">
        <v>68685.100000000006</v>
      </c>
      <c r="O147">
        <v>1153.98</v>
      </c>
      <c r="P147">
        <v>-55.4375</v>
      </c>
      <c r="Q147">
        <v>1.3315999999999999</v>
      </c>
    </row>
    <row r="148" spans="1:17" x14ac:dyDescent="0.2">
      <c r="A148">
        <v>31</v>
      </c>
      <c r="B148">
        <v>1</v>
      </c>
      <c r="C148">
        <v>2</v>
      </c>
      <c r="D148">
        <v>3.3609499999999999</v>
      </c>
      <c r="E148">
        <v>2.66205E-3</v>
      </c>
      <c r="F148">
        <v>2.4434700000000001E-4</v>
      </c>
      <c r="G148">
        <v>8.5708099999999998</v>
      </c>
      <c r="H148">
        <v>13.0113</v>
      </c>
      <c r="I148">
        <v>4999.99</v>
      </c>
      <c r="J148">
        <v>7.9602000000000004E-4</v>
      </c>
      <c r="K148">
        <v>14857.2</v>
      </c>
      <c r="L148">
        <v>73.493399999999994</v>
      </c>
      <c r="M148">
        <v>151.976</v>
      </c>
      <c r="N148">
        <v>2446.91</v>
      </c>
      <c r="O148">
        <v>54.019599999999997</v>
      </c>
      <c r="P148">
        <v>0.98899700000000001</v>
      </c>
      <c r="Q148">
        <v>0.24774199999999999</v>
      </c>
    </row>
    <row r="149" spans="1:17" x14ac:dyDescent="0.2">
      <c r="A149" s="1">
        <v>150</v>
      </c>
      <c r="B149" s="1">
        <v>1</v>
      </c>
      <c r="C149" s="1">
        <v>0</v>
      </c>
      <c r="D149" s="1">
        <v>39.428800000000003</v>
      </c>
      <c r="E149" s="1">
        <v>19.6435</v>
      </c>
      <c r="F149" s="1">
        <v>1.8727499999999999</v>
      </c>
      <c r="G149" s="1">
        <v>71.383799999999994</v>
      </c>
      <c r="H149" s="1">
        <v>32.915999999999997</v>
      </c>
      <c r="I149" s="1">
        <v>4960.4399999999996</v>
      </c>
      <c r="J149" s="1">
        <v>1.4336899999999999</v>
      </c>
      <c r="K149" s="1">
        <v>1705.2</v>
      </c>
      <c r="L149" s="1">
        <v>104.125</v>
      </c>
      <c r="M149" s="1">
        <v>326.61399999999998</v>
      </c>
      <c r="N149" s="1">
        <v>60858.400000000001</v>
      </c>
      <c r="O149" s="1">
        <v>2680.63</v>
      </c>
      <c r="P149" s="1">
        <v>-69.237700000000004</v>
      </c>
      <c r="Q149" s="1">
        <v>1.15137</v>
      </c>
    </row>
    <row r="150" spans="1:17" x14ac:dyDescent="0.2">
      <c r="A150">
        <v>162</v>
      </c>
      <c r="B150">
        <v>1</v>
      </c>
      <c r="C150">
        <v>2</v>
      </c>
      <c r="D150">
        <v>30.559200000000001</v>
      </c>
      <c r="E150">
        <v>31.415400000000002</v>
      </c>
      <c r="F150">
        <v>3.0552700000000002</v>
      </c>
      <c r="G150">
        <v>170.26</v>
      </c>
      <c r="H150">
        <v>36.2849</v>
      </c>
      <c r="I150">
        <v>4945.3</v>
      </c>
      <c r="J150">
        <v>2.6080800000000002</v>
      </c>
      <c r="K150">
        <v>1236.3800000000001</v>
      </c>
      <c r="L150">
        <v>58.334400000000002</v>
      </c>
      <c r="M150">
        <v>186.96199999999999</v>
      </c>
      <c r="N150">
        <v>63271.1</v>
      </c>
      <c r="O150">
        <v>3046.44</v>
      </c>
      <c r="P150">
        <v>-176.077</v>
      </c>
      <c r="Q150">
        <v>2.5181300000000002</v>
      </c>
    </row>
    <row r="151" spans="1:17" x14ac:dyDescent="0.2">
      <c r="A151" s="1">
        <v>110</v>
      </c>
      <c r="B151" s="1">
        <v>1</v>
      </c>
      <c r="C151" s="1">
        <v>0</v>
      </c>
      <c r="D151" s="1">
        <v>40.696100000000001</v>
      </c>
      <c r="E151" s="1">
        <v>1.0295300000000001</v>
      </c>
      <c r="F151" s="1">
        <v>9.21878E-2</v>
      </c>
      <c r="G151" s="1">
        <v>6.9097900000000001</v>
      </c>
      <c r="H151" s="1">
        <v>19.515499999999999</v>
      </c>
      <c r="I151" s="1">
        <v>4992.46</v>
      </c>
      <c r="J151" s="1">
        <v>5.6412499999999997E-2</v>
      </c>
      <c r="K151" s="1">
        <v>5682.52</v>
      </c>
      <c r="L151" s="1">
        <v>349.83199999999999</v>
      </c>
      <c r="M151" s="1">
        <v>914.83399999999995</v>
      </c>
      <c r="N151" s="1">
        <v>42588.9</v>
      </c>
      <c r="O151" s="1">
        <v>1264.48</v>
      </c>
      <c r="P151" s="1">
        <v>-0.20702999999999999</v>
      </c>
      <c r="Q151" s="1">
        <v>0.50075800000000004</v>
      </c>
    </row>
    <row r="152" spans="1:17" x14ac:dyDescent="0.2">
      <c r="A152">
        <v>358</v>
      </c>
      <c r="B152">
        <v>1</v>
      </c>
      <c r="C152">
        <v>1</v>
      </c>
      <c r="D152" s="5">
        <v>4.1050000000000002E-5</v>
      </c>
      <c r="E152">
        <v>38.002899999999997</v>
      </c>
      <c r="F152">
        <v>3.8026200000000001</v>
      </c>
      <c r="G152">
        <v>1132.6600000000001</v>
      </c>
      <c r="H152">
        <v>56.064100000000003</v>
      </c>
      <c r="I152">
        <v>4918.93</v>
      </c>
      <c r="J152">
        <v>3.81419</v>
      </c>
      <c r="K152">
        <v>2931.42</v>
      </c>
      <c r="L152" s="5">
        <v>1.93091E-4</v>
      </c>
      <c r="M152" s="5">
        <v>7.2757699999999998E-4</v>
      </c>
      <c r="N152">
        <v>65465.599999999999</v>
      </c>
      <c r="O152">
        <v>1389.68</v>
      </c>
      <c r="P152">
        <v>-1972.11</v>
      </c>
      <c r="Q152">
        <v>85.311099999999996</v>
      </c>
    </row>
    <row r="153" spans="1:17" x14ac:dyDescent="0.2">
      <c r="A153">
        <v>198</v>
      </c>
      <c r="B153">
        <v>1</v>
      </c>
      <c r="C153">
        <v>1</v>
      </c>
      <c r="D153">
        <v>5.1421099999999997</v>
      </c>
      <c r="E153">
        <v>42.106900000000003</v>
      </c>
      <c r="F153">
        <v>4.1993600000000004</v>
      </c>
      <c r="G153">
        <v>521.83799999999997</v>
      </c>
      <c r="H153">
        <v>41.424599999999998</v>
      </c>
      <c r="I153">
        <v>4929.47</v>
      </c>
      <c r="J153">
        <v>4.12364</v>
      </c>
      <c r="K153">
        <v>1143.4100000000001</v>
      </c>
      <c r="L153">
        <v>9.2006399999999999</v>
      </c>
      <c r="M153">
        <v>31.169499999999999</v>
      </c>
      <c r="N153">
        <v>65145.7</v>
      </c>
      <c r="O153">
        <v>3011.05</v>
      </c>
      <c r="P153">
        <v>-586.88199999999995</v>
      </c>
      <c r="Q153">
        <v>12.098599999999999</v>
      </c>
    </row>
    <row r="154" spans="1:17" x14ac:dyDescent="0.2">
      <c r="A154">
        <v>58</v>
      </c>
      <c r="B154">
        <v>2</v>
      </c>
      <c r="C154">
        <v>1</v>
      </c>
      <c r="D154">
        <v>10.0152</v>
      </c>
      <c r="E154">
        <v>6.14782E-3</v>
      </c>
      <c r="F154">
        <v>5.6012599999999998E-4</v>
      </c>
      <c r="G154">
        <v>7.47912</v>
      </c>
      <c r="H154">
        <v>13.04</v>
      </c>
      <c r="I154">
        <v>4999.95</v>
      </c>
      <c r="J154">
        <v>3.5802799999999998E-4</v>
      </c>
      <c r="K154">
        <v>13473.6</v>
      </c>
      <c r="L154">
        <v>199.46700000000001</v>
      </c>
      <c r="M154">
        <v>426.24700000000001</v>
      </c>
      <c r="N154">
        <v>9306.5300000000007</v>
      </c>
      <c r="O154">
        <v>40.465000000000003</v>
      </c>
      <c r="P154">
        <v>0.99761</v>
      </c>
      <c r="Q154">
        <v>0.37897999999999998</v>
      </c>
    </row>
    <row r="155" spans="1:17" x14ac:dyDescent="0.2">
      <c r="A155">
        <v>2</v>
      </c>
      <c r="B155">
        <v>1</v>
      </c>
      <c r="C155">
        <v>2</v>
      </c>
      <c r="D155">
        <v>1.0172399999999999</v>
      </c>
      <c r="E155">
        <v>1.3821699999999999</v>
      </c>
      <c r="F155">
        <v>0.28799999999999998</v>
      </c>
      <c r="G155">
        <v>9.9003999999999994</v>
      </c>
      <c r="H155">
        <v>11.617800000000001</v>
      </c>
      <c r="I155">
        <v>5000</v>
      </c>
      <c r="J155">
        <v>0.28799999999999998</v>
      </c>
      <c r="K155">
        <v>15010.4</v>
      </c>
      <c r="L155">
        <v>17.9543</v>
      </c>
      <c r="M155">
        <v>6</v>
      </c>
      <c r="N155">
        <v>24.8</v>
      </c>
      <c r="O155">
        <v>1.9908600000000001</v>
      </c>
      <c r="P155">
        <v>0.99985000000000002</v>
      </c>
      <c r="Q155">
        <v>1.985E-2</v>
      </c>
    </row>
    <row r="156" spans="1:17" x14ac:dyDescent="0.2">
      <c r="A156">
        <v>352</v>
      </c>
      <c r="B156">
        <v>2</v>
      </c>
      <c r="C156">
        <v>1</v>
      </c>
      <c r="D156">
        <v>8.7986699999999995</v>
      </c>
      <c r="E156">
        <v>51.728099999999998</v>
      </c>
      <c r="F156">
        <v>5.1641000000000004</v>
      </c>
      <c r="G156">
        <v>501.00299999999999</v>
      </c>
      <c r="H156">
        <v>57.789299999999997</v>
      </c>
      <c r="I156">
        <v>4903.4799999999996</v>
      </c>
      <c r="J156">
        <v>5.1170200000000001</v>
      </c>
      <c r="K156">
        <v>702.78</v>
      </c>
      <c r="L156">
        <v>8.8387499999999992</v>
      </c>
      <c r="M156">
        <v>23.4983</v>
      </c>
      <c r="N156">
        <v>72313.7</v>
      </c>
      <c r="O156">
        <v>1140.8399999999999</v>
      </c>
      <c r="P156">
        <v>-664.97699999999998</v>
      </c>
      <c r="Q156">
        <v>22.434999999999999</v>
      </c>
    </row>
    <row r="157" spans="1:17" x14ac:dyDescent="0.2">
      <c r="A157">
        <v>281</v>
      </c>
      <c r="B157">
        <v>2</v>
      </c>
      <c r="C157">
        <v>0</v>
      </c>
      <c r="D157">
        <v>23.6755</v>
      </c>
      <c r="E157">
        <v>29.184899999999999</v>
      </c>
      <c r="F157">
        <v>2.9056099999999998</v>
      </c>
      <c r="G157">
        <v>172.33699999999999</v>
      </c>
      <c r="H157">
        <v>52.227600000000002</v>
      </c>
      <c r="I157">
        <v>4931.59</v>
      </c>
      <c r="J157">
        <v>2.8317600000000001</v>
      </c>
      <c r="K157">
        <v>371.00299999999999</v>
      </c>
      <c r="L157">
        <v>12.501300000000001</v>
      </c>
      <c r="M157">
        <v>32.474200000000003</v>
      </c>
      <c r="N157">
        <v>70356.2</v>
      </c>
      <c r="O157">
        <v>1199.22</v>
      </c>
      <c r="P157">
        <v>-200.99600000000001</v>
      </c>
      <c r="Q157">
        <v>5.3186999999999998</v>
      </c>
    </row>
    <row r="158" spans="1:17" x14ac:dyDescent="0.2">
      <c r="A158">
        <v>282</v>
      </c>
      <c r="B158">
        <v>1</v>
      </c>
      <c r="C158">
        <v>2</v>
      </c>
      <c r="D158">
        <v>5.2977999999999997E-2</v>
      </c>
      <c r="E158">
        <v>46.107799999999997</v>
      </c>
      <c r="F158">
        <v>4.6118399999999999</v>
      </c>
      <c r="G158">
        <v>1187.6199999999999</v>
      </c>
      <c r="H158">
        <v>47.027500000000003</v>
      </c>
      <c r="I158">
        <v>4919.8599999999997</v>
      </c>
      <c r="J158">
        <v>4.6178999999999997</v>
      </c>
      <c r="K158">
        <v>1843.64</v>
      </c>
      <c r="L158">
        <v>0.151981</v>
      </c>
      <c r="M158">
        <v>0.51156800000000002</v>
      </c>
      <c r="N158">
        <v>65801</v>
      </c>
      <c r="O158">
        <v>2112.7199999999998</v>
      </c>
      <c r="P158">
        <v>-1644.58</v>
      </c>
      <c r="Q158">
        <v>60.619399999999999</v>
      </c>
    </row>
    <row r="159" spans="1:17" x14ac:dyDescent="0.2">
      <c r="A159">
        <v>300</v>
      </c>
      <c r="B159">
        <v>2</v>
      </c>
      <c r="C159">
        <v>0</v>
      </c>
      <c r="D159">
        <v>15.189</v>
      </c>
      <c r="E159">
        <v>30.082100000000001</v>
      </c>
      <c r="F159">
        <v>3.00787</v>
      </c>
      <c r="G159">
        <v>220.68100000000001</v>
      </c>
      <c r="H159">
        <v>55.872</v>
      </c>
      <c r="I159">
        <v>4927.05</v>
      </c>
      <c r="J159">
        <v>2.9961000000000002</v>
      </c>
      <c r="K159">
        <v>476.73500000000001</v>
      </c>
      <c r="L159">
        <v>10.360900000000001</v>
      </c>
      <c r="M159">
        <v>27.368200000000002</v>
      </c>
      <c r="N159">
        <v>70793.8</v>
      </c>
      <c r="O159">
        <v>1160.8499999999999</v>
      </c>
      <c r="P159">
        <v>-267.92399999999998</v>
      </c>
      <c r="Q159">
        <v>7.8080400000000001</v>
      </c>
    </row>
    <row r="160" spans="1:17" x14ac:dyDescent="0.2">
      <c r="A160">
        <v>439</v>
      </c>
      <c r="B160">
        <v>2</v>
      </c>
      <c r="C160">
        <v>2</v>
      </c>
      <c r="D160">
        <v>3.1607400000000001</v>
      </c>
      <c r="E160">
        <v>75.828100000000006</v>
      </c>
      <c r="F160">
        <v>7.5753199999999996</v>
      </c>
      <c r="G160">
        <v>961.90700000000004</v>
      </c>
      <c r="H160">
        <v>58.851300000000002</v>
      </c>
      <c r="I160">
        <v>4878.32</v>
      </c>
      <c r="J160">
        <v>7.5385600000000004</v>
      </c>
      <c r="K160">
        <v>1246.24</v>
      </c>
      <c r="L160">
        <v>5.6018299999999996</v>
      </c>
      <c r="M160">
        <v>14.8675</v>
      </c>
      <c r="N160">
        <v>74357.7</v>
      </c>
      <c r="O160">
        <v>930.09900000000005</v>
      </c>
      <c r="P160">
        <v>-1506.15</v>
      </c>
      <c r="Q160">
        <v>59.821800000000003</v>
      </c>
    </row>
    <row r="161" spans="1:17" x14ac:dyDescent="0.2">
      <c r="A161">
        <v>468</v>
      </c>
      <c r="B161">
        <v>2</v>
      </c>
      <c r="C161">
        <v>0</v>
      </c>
      <c r="D161">
        <v>9.9860900000000002E-2</v>
      </c>
      <c r="E161">
        <v>8.6892099999999992</v>
      </c>
      <c r="F161">
        <v>0.88665700000000003</v>
      </c>
      <c r="G161">
        <v>283.67</v>
      </c>
      <c r="H161">
        <v>85.981200000000001</v>
      </c>
      <c r="I161">
        <v>4918.33</v>
      </c>
      <c r="J161">
        <v>0.97230899999999998</v>
      </c>
      <c r="K161">
        <v>2835.84</v>
      </c>
      <c r="L161">
        <v>0.40729700000000002</v>
      </c>
      <c r="M161">
        <v>1.1092900000000001</v>
      </c>
      <c r="N161">
        <v>71934.7</v>
      </c>
      <c r="O161">
        <v>552.68100000000004</v>
      </c>
      <c r="P161">
        <v>-583.85</v>
      </c>
      <c r="Q161">
        <v>26.365400000000001</v>
      </c>
    </row>
    <row r="162" spans="1:17" x14ac:dyDescent="0.2">
      <c r="A162">
        <v>89</v>
      </c>
      <c r="B162">
        <v>2</v>
      </c>
      <c r="C162">
        <v>1</v>
      </c>
      <c r="D162">
        <v>27.6511</v>
      </c>
      <c r="E162">
        <v>5.58991E-2</v>
      </c>
      <c r="F162">
        <v>5.16593E-3</v>
      </c>
      <c r="G162">
        <v>6.4091899999999997</v>
      </c>
      <c r="H162">
        <v>13.388400000000001</v>
      </c>
      <c r="I162">
        <v>4999.5600000000004</v>
      </c>
      <c r="J162">
        <v>3.47664E-3</v>
      </c>
      <c r="K162">
        <v>9155.58</v>
      </c>
      <c r="L162">
        <v>379.16899999999998</v>
      </c>
      <c r="M162">
        <v>897.65700000000004</v>
      </c>
      <c r="N162">
        <v>27628.3</v>
      </c>
      <c r="O162">
        <v>137.41</v>
      </c>
      <c r="P162">
        <v>0.99091399999999996</v>
      </c>
      <c r="Q162">
        <v>0.46272600000000003</v>
      </c>
    </row>
    <row r="163" spans="1:17" x14ac:dyDescent="0.2">
      <c r="A163">
        <v>460</v>
      </c>
      <c r="B163">
        <v>2</v>
      </c>
      <c r="C163">
        <v>0</v>
      </c>
      <c r="D163">
        <v>0.120327</v>
      </c>
      <c r="E163">
        <v>9.8307099999999998</v>
      </c>
      <c r="F163">
        <v>1.00105</v>
      </c>
      <c r="G163">
        <v>290.96100000000001</v>
      </c>
      <c r="H163">
        <v>84.624499999999998</v>
      </c>
      <c r="I163">
        <v>4918.54</v>
      </c>
      <c r="J163">
        <v>1.0877699999999999</v>
      </c>
      <c r="K163">
        <v>2679.2</v>
      </c>
      <c r="L163">
        <v>0.46456399999999998</v>
      </c>
      <c r="M163">
        <v>1.2723800000000001</v>
      </c>
      <c r="N163">
        <v>71927.7</v>
      </c>
      <c r="O163">
        <v>575.11199999999997</v>
      </c>
      <c r="P163">
        <v>-579.63</v>
      </c>
      <c r="Q163">
        <v>26.163699999999999</v>
      </c>
    </row>
    <row r="164" spans="1:17" x14ac:dyDescent="0.2">
      <c r="A164">
        <v>427</v>
      </c>
      <c r="B164">
        <v>2</v>
      </c>
      <c r="C164">
        <v>0</v>
      </c>
      <c r="D164">
        <v>0.28860000000000002</v>
      </c>
      <c r="E164">
        <v>14.670299999999999</v>
      </c>
      <c r="F164">
        <v>1.4856799999999999</v>
      </c>
      <c r="G164">
        <v>315.62599999999998</v>
      </c>
      <c r="H164">
        <v>78.904399999999995</v>
      </c>
      <c r="I164">
        <v>4919.43</v>
      </c>
      <c r="J164">
        <v>1.5754300000000001</v>
      </c>
      <c r="K164">
        <v>2072.36</v>
      </c>
      <c r="L164">
        <v>0.86753800000000003</v>
      </c>
      <c r="M164">
        <v>2.42021</v>
      </c>
      <c r="N164">
        <v>71885.2</v>
      </c>
      <c r="O164">
        <v>677.197</v>
      </c>
      <c r="P164">
        <v>-554.04999999999995</v>
      </c>
      <c r="Q164">
        <v>24.504300000000001</v>
      </c>
    </row>
    <row r="165" spans="1:17" x14ac:dyDescent="0.2">
      <c r="A165">
        <v>132</v>
      </c>
      <c r="B165">
        <v>2</v>
      </c>
      <c r="C165">
        <v>0</v>
      </c>
      <c r="D165">
        <v>52.478099999999998</v>
      </c>
      <c r="E165">
        <v>0.376226</v>
      </c>
      <c r="F165">
        <v>3.6255200000000001E-2</v>
      </c>
      <c r="G165">
        <v>5.3923899999999998</v>
      </c>
      <c r="H165">
        <v>17.270700000000001</v>
      </c>
      <c r="I165">
        <v>4995.3500000000004</v>
      </c>
      <c r="J165">
        <v>2.9904699999999999E-2</v>
      </c>
      <c r="K165">
        <v>2709.05</v>
      </c>
      <c r="L165">
        <v>215.917</v>
      </c>
      <c r="M165">
        <v>619.53599999999994</v>
      </c>
      <c r="N165">
        <v>55577.9</v>
      </c>
      <c r="O165">
        <v>427.07</v>
      </c>
      <c r="P165">
        <v>0.75166999999999995</v>
      </c>
      <c r="Q165">
        <v>0.50404499999999997</v>
      </c>
    </row>
    <row r="166" spans="1:17" x14ac:dyDescent="0.2">
      <c r="A166" s="1">
        <v>480</v>
      </c>
      <c r="B166" s="1">
        <v>1</v>
      </c>
      <c r="C166" s="1">
        <v>0</v>
      </c>
      <c r="D166" s="6">
        <v>5.1095899999999995E-10</v>
      </c>
      <c r="E166" s="6">
        <v>2.5697199999999998</v>
      </c>
      <c r="F166" s="1">
        <v>0.26832</v>
      </c>
      <c r="G166" s="1">
        <v>477.56700000000001</v>
      </c>
      <c r="H166" s="1">
        <v>89.602699999999999</v>
      </c>
      <c r="I166" s="1">
        <v>4920.83</v>
      </c>
      <c r="J166" s="1">
        <v>0.32416800000000001</v>
      </c>
      <c r="K166" s="1">
        <v>5829.6</v>
      </c>
      <c r="L166" s="6">
        <v>4.4605499999999999E-9</v>
      </c>
      <c r="M166" s="6">
        <v>1.3335999999999999E-8</v>
      </c>
      <c r="N166" s="1">
        <v>64822.6</v>
      </c>
      <c r="O166" s="1">
        <v>703.08399999999995</v>
      </c>
      <c r="P166" s="1">
        <v>-1481.12</v>
      </c>
      <c r="Q166" s="1">
        <v>59.593000000000004</v>
      </c>
    </row>
    <row r="167" spans="1:17" x14ac:dyDescent="0.2">
      <c r="A167" s="1">
        <v>278</v>
      </c>
      <c r="B167" s="1">
        <v>1</v>
      </c>
      <c r="C167" s="1">
        <v>0</v>
      </c>
      <c r="D167" s="1">
        <v>1.3561599999999999E-3</v>
      </c>
      <c r="E167" s="1">
        <v>25.8399</v>
      </c>
      <c r="F167" s="1">
        <v>2.6014499999999998</v>
      </c>
      <c r="G167" s="1">
        <v>780.29200000000003</v>
      </c>
      <c r="H167" s="1">
        <v>54.367600000000003</v>
      </c>
      <c r="I167" s="1">
        <v>4932.79</v>
      </c>
      <c r="J167" s="1">
        <v>2.68607</v>
      </c>
      <c r="K167" s="1">
        <v>2142.4</v>
      </c>
      <c r="L167" s="1">
        <v>4.9183100000000004E-3</v>
      </c>
      <c r="M167" s="1">
        <v>2.2812200000000001E-2</v>
      </c>
      <c r="N167" s="1">
        <v>64822.5</v>
      </c>
      <c r="O167" s="1">
        <v>1935.27</v>
      </c>
      <c r="P167" s="1">
        <v>-1098.27</v>
      </c>
      <c r="Q167" s="1">
        <v>42.1248</v>
      </c>
    </row>
    <row r="168" spans="1:17" x14ac:dyDescent="0.2">
      <c r="A168">
        <v>97</v>
      </c>
      <c r="B168">
        <v>2</v>
      </c>
      <c r="C168">
        <v>0</v>
      </c>
      <c r="D168">
        <v>32.483199999999997</v>
      </c>
      <c r="E168">
        <v>8.5184200000000002E-2</v>
      </c>
      <c r="F168">
        <v>7.9337799999999997E-3</v>
      </c>
      <c r="G168">
        <v>6.1647100000000004</v>
      </c>
      <c r="H168">
        <v>13.6335</v>
      </c>
      <c r="I168">
        <v>4999.28</v>
      </c>
      <c r="J168">
        <v>5.5352500000000002E-3</v>
      </c>
      <c r="K168">
        <v>7862.13</v>
      </c>
      <c r="L168">
        <v>383.95</v>
      </c>
      <c r="M168">
        <v>941.58799999999997</v>
      </c>
      <c r="N168">
        <v>33160.5</v>
      </c>
      <c r="O168">
        <v>174.434</v>
      </c>
      <c r="P168">
        <v>0.98339600000000005</v>
      </c>
      <c r="Q168">
        <v>0.47563800000000001</v>
      </c>
    </row>
    <row r="169" spans="1:17" x14ac:dyDescent="0.2">
      <c r="A169">
        <v>39</v>
      </c>
      <c r="B169">
        <v>2</v>
      </c>
      <c r="C169">
        <v>2</v>
      </c>
      <c r="D169">
        <v>4.7461900000000004</v>
      </c>
      <c r="E169">
        <v>1.55729E-3</v>
      </c>
      <c r="F169">
        <v>1.43084E-4</v>
      </c>
      <c r="G169">
        <v>8.2262599999999999</v>
      </c>
      <c r="H169">
        <v>13.0098</v>
      </c>
      <c r="I169">
        <v>4999.99</v>
      </c>
      <c r="J169" s="5">
        <v>9.8377300000000004E-5</v>
      </c>
      <c r="K169">
        <v>14616.5</v>
      </c>
      <c r="L169">
        <v>102.169</v>
      </c>
      <c r="M169">
        <v>212.59100000000001</v>
      </c>
      <c r="N169">
        <v>3849.97</v>
      </c>
      <c r="O169">
        <v>16.732500000000002</v>
      </c>
      <c r="P169">
        <v>0.99778299999999998</v>
      </c>
      <c r="Q169">
        <v>0.29345599999999999</v>
      </c>
    </row>
    <row r="170" spans="1:17" x14ac:dyDescent="0.2">
      <c r="A170">
        <v>50</v>
      </c>
      <c r="B170">
        <v>2</v>
      </c>
      <c r="C170">
        <v>0</v>
      </c>
      <c r="D170">
        <v>7.1672200000000004</v>
      </c>
      <c r="E170">
        <v>3.2836499999999999E-3</v>
      </c>
      <c r="F170">
        <v>3.0023199999999999E-4</v>
      </c>
      <c r="G170">
        <v>7.7850000000000001</v>
      </c>
      <c r="H170">
        <v>13.021800000000001</v>
      </c>
      <c r="I170">
        <v>4999.9799999999996</v>
      </c>
      <c r="J170">
        <v>1.9632699999999999E-4</v>
      </c>
      <c r="K170">
        <v>14106.9</v>
      </c>
      <c r="L170">
        <v>149.27699999999999</v>
      </c>
      <c r="M170">
        <v>315.11399999999998</v>
      </c>
      <c r="N170">
        <v>6449.67</v>
      </c>
      <c r="O170">
        <v>27.7972</v>
      </c>
      <c r="P170">
        <v>0.99773999999999996</v>
      </c>
      <c r="Q170">
        <v>0.34667700000000001</v>
      </c>
    </row>
    <row r="171" spans="1:17" x14ac:dyDescent="0.2">
      <c r="A171">
        <v>164</v>
      </c>
      <c r="B171">
        <v>2</v>
      </c>
      <c r="C171">
        <v>0</v>
      </c>
      <c r="D171">
        <v>58.301000000000002</v>
      </c>
      <c r="E171">
        <v>1.5844499999999999</v>
      </c>
      <c r="F171">
        <v>0.14752699999999999</v>
      </c>
      <c r="G171">
        <v>5.9341900000000001</v>
      </c>
      <c r="H171">
        <v>25.241499999999998</v>
      </c>
      <c r="I171">
        <v>4986.17</v>
      </c>
      <c r="J171">
        <v>0.10489800000000001</v>
      </c>
      <c r="K171">
        <v>844.97900000000004</v>
      </c>
      <c r="L171">
        <v>74.282499999999999</v>
      </c>
      <c r="M171">
        <v>223.75299999999999</v>
      </c>
      <c r="N171">
        <v>64343.1</v>
      </c>
      <c r="O171">
        <v>696.88800000000003</v>
      </c>
      <c r="P171">
        <v>-0.66025199999999995</v>
      </c>
      <c r="Q171">
        <v>0.51529000000000003</v>
      </c>
    </row>
    <row r="172" spans="1:17" x14ac:dyDescent="0.2">
      <c r="A172">
        <v>245</v>
      </c>
      <c r="B172">
        <v>2</v>
      </c>
      <c r="C172">
        <v>0</v>
      </c>
      <c r="D172">
        <v>42.081499999999998</v>
      </c>
      <c r="E172">
        <v>22.0852</v>
      </c>
      <c r="F172">
        <v>2.1729500000000002</v>
      </c>
      <c r="G172">
        <v>82.068299999999994</v>
      </c>
      <c r="H172">
        <v>44.988399999999999</v>
      </c>
      <c r="I172">
        <v>4945.93</v>
      </c>
      <c r="J172">
        <v>1.9958499999999999</v>
      </c>
      <c r="K172">
        <v>262.60500000000002</v>
      </c>
      <c r="L172">
        <v>15.6852</v>
      </c>
      <c r="M172">
        <v>40.490099999999998</v>
      </c>
      <c r="N172">
        <v>69334.7</v>
      </c>
      <c r="O172">
        <v>1175.8699999999999</v>
      </c>
      <c r="P172">
        <v>-88.313800000000001</v>
      </c>
      <c r="Q172">
        <v>2.0898699999999999</v>
      </c>
    </row>
    <row r="173" spans="1:17" x14ac:dyDescent="0.2">
      <c r="A173">
        <v>223</v>
      </c>
      <c r="B173">
        <v>1</v>
      </c>
      <c r="C173">
        <v>2</v>
      </c>
      <c r="D173">
        <v>1.6526700000000001</v>
      </c>
      <c r="E173">
        <v>46.863500000000002</v>
      </c>
      <c r="F173">
        <v>4.6854199999999997</v>
      </c>
      <c r="G173">
        <v>815.33600000000001</v>
      </c>
      <c r="H173">
        <v>42.988700000000001</v>
      </c>
      <c r="I173">
        <v>4923.1499999999996</v>
      </c>
      <c r="J173">
        <v>4.6749799999999997</v>
      </c>
      <c r="K173">
        <v>1250.5</v>
      </c>
      <c r="L173">
        <v>3.19713</v>
      </c>
      <c r="M173">
        <v>10.522</v>
      </c>
      <c r="N173">
        <v>65678.2</v>
      </c>
      <c r="O173">
        <v>2808.78</v>
      </c>
      <c r="P173">
        <v>-970.05399999999997</v>
      </c>
      <c r="Q173">
        <v>25.288699999999999</v>
      </c>
    </row>
    <row r="174" spans="1:17" x14ac:dyDescent="0.2">
      <c r="A174">
        <v>162</v>
      </c>
      <c r="B174">
        <v>2</v>
      </c>
      <c r="C174">
        <v>0</v>
      </c>
      <c r="D174">
        <v>58.1935</v>
      </c>
      <c r="E174">
        <v>1.4119699999999999</v>
      </c>
      <c r="F174">
        <v>0.13142400000000001</v>
      </c>
      <c r="G174">
        <v>5.7933599999999998</v>
      </c>
      <c r="H174">
        <v>24.674199999999999</v>
      </c>
      <c r="I174">
        <v>4986.91</v>
      </c>
      <c r="J174">
        <v>9.3978900000000004E-2</v>
      </c>
      <c r="K174">
        <v>906.2</v>
      </c>
      <c r="L174">
        <v>79.597499999999997</v>
      </c>
      <c r="M174">
        <v>239.79499999999999</v>
      </c>
      <c r="N174">
        <v>64030.1</v>
      </c>
      <c r="O174">
        <v>680.44500000000005</v>
      </c>
      <c r="P174">
        <v>-0.46115</v>
      </c>
      <c r="Q174">
        <v>0.51392099999999996</v>
      </c>
    </row>
    <row r="175" spans="1:17" x14ac:dyDescent="0.2">
      <c r="A175">
        <v>149</v>
      </c>
      <c r="B175">
        <v>2</v>
      </c>
      <c r="C175">
        <v>2</v>
      </c>
      <c r="D175">
        <v>58.874099999999999</v>
      </c>
      <c r="E175">
        <v>0.81637700000000002</v>
      </c>
      <c r="F175">
        <v>7.6174500000000006E-2</v>
      </c>
      <c r="G175">
        <v>5.4512799999999997</v>
      </c>
      <c r="H175">
        <v>21.6873</v>
      </c>
      <c r="I175">
        <v>4990.5</v>
      </c>
      <c r="J175">
        <v>5.6960200000000002E-2</v>
      </c>
      <c r="K175">
        <v>1324.78</v>
      </c>
      <c r="L175">
        <v>118.39100000000001</v>
      </c>
      <c r="M175">
        <v>355.74900000000002</v>
      </c>
      <c r="N175">
        <v>61846</v>
      </c>
      <c r="O175">
        <v>593.54899999999998</v>
      </c>
      <c r="P175">
        <v>0.23228499999999999</v>
      </c>
      <c r="Q175">
        <v>0.50990800000000003</v>
      </c>
    </row>
    <row r="176" spans="1:17" x14ac:dyDescent="0.2">
      <c r="A176">
        <v>263</v>
      </c>
      <c r="B176">
        <v>1</v>
      </c>
      <c r="C176">
        <v>2</v>
      </c>
      <c r="D176">
        <v>0.162601</v>
      </c>
      <c r="E176">
        <v>46.340299999999999</v>
      </c>
      <c r="F176">
        <v>4.6360299999999999</v>
      </c>
      <c r="G176">
        <v>1101.27</v>
      </c>
      <c r="H176">
        <v>45.7117</v>
      </c>
      <c r="I176">
        <v>4920.95</v>
      </c>
      <c r="J176">
        <v>4.6461699999999997</v>
      </c>
      <c r="K176">
        <v>1636.91</v>
      </c>
      <c r="L176">
        <v>0.41360799999999998</v>
      </c>
      <c r="M176">
        <v>1.3848499999999999</v>
      </c>
      <c r="N176">
        <v>65790.8</v>
      </c>
      <c r="O176">
        <v>2321.83</v>
      </c>
      <c r="P176">
        <v>-1449.52</v>
      </c>
      <c r="Q176">
        <v>49.264600000000002</v>
      </c>
    </row>
    <row r="177" spans="1:17" x14ac:dyDescent="0.2">
      <c r="A177">
        <v>288</v>
      </c>
      <c r="B177">
        <v>1</v>
      </c>
      <c r="C177">
        <v>1</v>
      </c>
      <c r="D177">
        <v>8.2933199999999999E-3</v>
      </c>
      <c r="E177">
        <v>39.817500000000003</v>
      </c>
      <c r="F177">
        <v>3.9861300000000002</v>
      </c>
      <c r="G177">
        <v>1069.58</v>
      </c>
      <c r="H177">
        <v>49.159199999999998</v>
      </c>
      <c r="I177">
        <v>4924.0200000000004</v>
      </c>
      <c r="J177">
        <v>4.0077699999999998</v>
      </c>
      <c r="K177">
        <v>2024.55</v>
      </c>
      <c r="L177">
        <v>2.70098E-2</v>
      </c>
      <c r="M177">
        <v>0.10212400000000001</v>
      </c>
      <c r="N177">
        <v>65464.800000000003</v>
      </c>
      <c r="O177">
        <v>1973.67</v>
      </c>
      <c r="P177">
        <v>-1517.91</v>
      </c>
      <c r="Q177">
        <v>57.967700000000001</v>
      </c>
    </row>
    <row r="178" spans="1:17" x14ac:dyDescent="0.2">
      <c r="A178">
        <v>190</v>
      </c>
      <c r="B178">
        <v>2</v>
      </c>
      <c r="C178">
        <v>0</v>
      </c>
      <c r="D178">
        <v>57.599600000000002</v>
      </c>
      <c r="E178">
        <v>5.7723599999999999</v>
      </c>
      <c r="F178">
        <v>0.548732</v>
      </c>
      <c r="G178">
        <v>11.8666</v>
      </c>
      <c r="H178">
        <v>32.396099999999997</v>
      </c>
      <c r="I178">
        <v>4974.83</v>
      </c>
      <c r="J178">
        <v>0.42281600000000003</v>
      </c>
      <c r="K178">
        <v>389.49200000000002</v>
      </c>
      <c r="L178">
        <v>33.142000000000003</v>
      </c>
      <c r="M178">
        <v>96.266599999999997</v>
      </c>
      <c r="N178">
        <v>66988.100000000006</v>
      </c>
      <c r="O178">
        <v>896.524</v>
      </c>
      <c r="P178">
        <v>-7.6315299999999997</v>
      </c>
      <c r="Q178">
        <v>0.58336200000000005</v>
      </c>
    </row>
    <row r="179" spans="1:17" x14ac:dyDescent="0.2">
      <c r="A179">
        <v>140</v>
      </c>
      <c r="B179">
        <v>2</v>
      </c>
      <c r="C179">
        <v>2</v>
      </c>
      <c r="D179">
        <v>56.927999999999997</v>
      </c>
      <c r="E179">
        <v>0.52346899999999996</v>
      </c>
      <c r="F179">
        <v>4.9517800000000001E-2</v>
      </c>
      <c r="G179">
        <v>5.3765599999999996</v>
      </c>
      <c r="H179">
        <v>19.386600000000001</v>
      </c>
      <c r="I179">
        <v>4993.09</v>
      </c>
      <c r="J179">
        <v>4.1491500000000001E-2</v>
      </c>
      <c r="K179">
        <v>1867.06</v>
      </c>
      <c r="L179">
        <v>161.58000000000001</v>
      </c>
      <c r="M179">
        <v>477.66199999999998</v>
      </c>
      <c r="N179">
        <v>59299.4</v>
      </c>
      <c r="O179">
        <v>514.12300000000005</v>
      </c>
      <c r="P179">
        <v>0.54977900000000002</v>
      </c>
      <c r="Q179">
        <v>0.50710200000000005</v>
      </c>
    </row>
    <row r="180" spans="1:17" x14ac:dyDescent="0.2">
      <c r="A180">
        <v>445</v>
      </c>
      <c r="B180">
        <v>2</v>
      </c>
      <c r="C180">
        <v>0</v>
      </c>
      <c r="D180">
        <v>0.175515</v>
      </c>
      <c r="E180">
        <v>12.007999999999999</v>
      </c>
      <c r="F180">
        <v>1.2191399999999999</v>
      </c>
      <c r="G180">
        <v>303.41500000000002</v>
      </c>
      <c r="H180">
        <v>82.045400000000001</v>
      </c>
      <c r="I180">
        <v>4918.95</v>
      </c>
      <c r="J180">
        <v>1.30748</v>
      </c>
      <c r="K180">
        <v>2395.4299999999998</v>
      </c>
      <c r="L180">
        <v>0.60786899999999999</v>
      </c>
      <c r="M180">
        <v>1.6806700000000001</v>
      </c>
      <c r="N180">
        <v>71911.600000000006</v>
      </c>
      <c r="O180">
        <v>619.56100000000004</v>
      </c>
      <c r="P180">
        <v>-569.75199999999995</v>
      </c>
      <c r="Q180">
        <v>25.578600000000002</v>
      </c>
    </row>
    <row r="181" spans="1:17" x14ac:dyDescent="0.2">
      <c r="A181">
        <v>236</v>
      </c>
      <c r="B181">
        <v>1</v>
      </c>
      <c r="C181">
        <v>2</v>
      </c>
      <c r="D181">
        <v>0.78606299999999996</v>
      </c>
      <c r="E181">
        <v>46.793900000000001</v>
      </c>
      <c r="F181">
        <v>4.6809500000000002</v>
      </c>
      <c r="G181">
        <v>925.46500000000003</v>
      </c>
      <c r="H181">
        <v>43.871899999999997</v>
      </c>
      <c r="I181">
        <v>4922.33</v>
      </c>
      <c r="J181">
        <v>4.68628</v>
      </c>
      <c r="K181">
        <v>1366.14</v>
      </c>
      <c r="L181">
        <v>1.6640699999999999</v>
      </c>
      <c r="M181">
        <v>5.5114999999999998</v>
      </c>
      <c r="N181">
        <v>65740.800000000003</v>
      </c>
      <c r="O181">
        <v>2646.68</v>
      </c>
      <c r="P181">
        <v>-1136.58</v>
      </c>
      <c r="Q181">
        <v>32.832299999999996</v>
      </c>
    </row>
    <row r="182" spans="1:17" x14ac:dyDescent="0.2">
      <c r="A182">
        <v>349</v>
      </c>
      <c r="B182">
        <v>1</v>
      </c>
      <c r="C182">
        <v>1</v>
      </c>
      <c r="D182" s="5">
        <v>8.0135099999999998E-5</v>
      </c>
      <c r="E182">
        <v>38.1768</v>
      </c>
      <c r="F182">
        <v>3.8202099999999999</v>
      </c>
      <c r="G182">
        <v>1134.83</v>
      </c>
      <c r="H182">
        <v>55.135399999999997</v>
      </c>
      <c r="I182">
        <v>4919.6899999999996</v>
      </c>
      <c r="J182">
        <v>3.8327499999999999</v>
      </c>
      <c r="K182">
        <v>2805.69</v>
      </c>
      <c r="L182" s="5">
        <v>3.6116000000000002E-4</v>
      </c>
      <c r="M182" s="5">
        <v>1.3656300000000001E-3</v>
      </c>
      <c r="N182">
        <v>65465.599999999999</v>
      </c>
      <c r="O182">
        <v>1453.81</v>
      </c>
      <c r="P182">
        <v>-1923.25</v>
      </c>
      <c r="Q182">
        <v>82.651499999999999</v>
      </c>
    </row>
    <row r="183" spans="1:17" x14ac:dyDescent="0.2">
      <c r="A183">
        <v>21</v>
      </c>
      <c r="B183">
        <v>1</v>
      </c>
      <c r="C183">
        <v>2</v>
      </c>
      <c r="D183">
        <v>2.2088999999999999</v>
      </c>
      <c r="E183">
        <v>4.0263500000000001E-2</v>
      </c>
      <c r="F183">
        <v>7.5592400000000001E-3</v>
      </c>
      <c r="G183">
        <v>9.0110499999999991</v>
      </c>
      <c r="H183">
        <v>12.964</v>
      </c>
      <c r="I183">
        <v>5000</v>
      </c>
      <c r="J183">
        <v>3.86074E-2</v>
      </c>
      <c r="K183">
        <v>15002</v>
      </c>
      <c r="L183">
        <v>48.769100000000002</v>
      </c>
      <c r="M183">
        <v>99.923500000000004</v>
      </c>
      <c r="N183">
        <v>1264.55</v>
      </c>
      <c r="O183">
        <v>29.110800000000001</v>
      </c>
      <c r="P183">
        <v>0.98931199999999997</v>
      </c>
      <c r="Q183">
        <v>0.180815</v>
      </c>
    </row>
    <row r="184" spans="1:17" x14ac:dyDescent="0.2">
      <c r="A184">
        <v>101</v>
      </c>
      <c r="B184">
        <v>2</v>
      </c>
      <c r="C184">
        <v>1</v>
      </c>
      <c r="D184">
        <v>36.432699999999997</v>
      </c>
      <c r="E184">
        <v>0.112612</v>
      </c>
      <c r="F184">
        <v>1.05299E-2</v>
      </c>
      <c r="G184">
        <v>6.0508899999999999</v>
      </c>
      <c r="H184">
        <v>13.8649</v>
      </c>
      <c r="I184">
        <v>4999.0200000000004</v>
      </c>
      <c r="J184">
        <v>7.4812400000000001E-3</v>
      </c>
      <c r="K184">
        <v>6969.38</v>
      </c>
      <c r="L184">
        <v>382.62599999999998</v>
      </c>
      <c r="M184">
        <v>960.89700000000005</v>
      </c>
      <c r="N184">
        <v>36881.1</v>
      </c>
      <c r="O184">
        <v>203.45400000000001</v>
      </c>
      <c r="P184">
        <v>0.97471200000000002</v>
      </c>
      <c r="Q184">
        <v>0.48102800000000001</v>
      </c>
    </row>
    <row r="185" spans="1:17" x14ac:dyDescent="0.2">
      <c r="A185">
        <v>114</v>
      </c>
      <c r="B185">
        <v>1</v>
      </c>
      <c r="C185">
        <v>2</v>
      </c>
      <c r="D185">
        <v>44.654200000000003</v>
      </c>
      <c r="E185">
        <v>1.7529300000000001</v>
      </c>
      <c r="F185">
        <v>0.154751</v>
      </c>
      <c r="G185">
        <v>7.7033899999999997</v>
      </c>
      <c r="H185">
        <v>21.4343</v>
      </c>
      <c r="I185">
        <v>4989.8100000000004</v>
      </c>
      <c r="J185">
        <v>8.8701699999999994E-2</v>
      </c>
      <c r="K185">
        <v>4821.12</v>
      </c>
      <c r="L185">
        <v>326.548</v>
      </c>
      <c r="M185">
        <v>877.29200000000003</v>
      </c>
      <c r="N185">
        <v>46244.3</v>
      </c>
      <c r="O185">
        <v>1461.85</v>
      </c>
      <c r="P185">
        <v>-1.1535899999999999</v>
      </c>
      <c r="Q185">
        <v>0.51103100000000001</v>
      </c>
    </row>
    <row r="186" spans="1:17" x14ac:dyDescent="0.2">
      <c r="A186">
        <v>389</v>
      </c>
      <c r="B186">
        <v>2</v>
      </c>
      <c r="C186">
        <v>0</v>
      </c>
      <c r="D186">
        <v>0.93473300000000004</v>
      </c>
      <c r="E186">
        <v>20.383400000000002</v>
      </c>
      <c r="F186">
        <v>2.0571100000000002</v>
      </c>
      <c r="G186">
        <v>326.93</v>
      </c>
      <c r="H186">
        <v>72.161199999999994</v>
      </c>
      <c r="I186">
        <v>4920.46</v>
      </c>
      <c r="J186">
        <v>2.1469100000000001</v>
      </c>
      <c r="K186">
        <v>1457.11</v>
      </c>
      <c r="L186">
        <v>1.9821899999999999</v>
      </c>
      <c r="M186">
        <v>5.56839</v>
      </c>
      <c r="N186">
        <v>71782.100000000006</v>
      </c>
      <c r="O186">
        <v>814.74099999999999</v>
      </c>
      <c r="P186">
        <v>-503.91399999999999</v>
      </c>
      <c r="Q186">
        <v>20.8782</v>
      </c>
    </row>
    <row r="187" spans="1:17" x14ac:dyDescent="0.2">
      <c r="A187">
        <v>71</v>
      </c>
      <c r="B187">
        <v>2</v>
      </c>
      <c r="C187">
        <v>1</v>
      </c>
      <c r="D187">
        <v>16.024100000000001</v>
      </c>
      <c r="E187">
        <v>1.6228599999999999E-2</v>
      </c>
      <c r="F187">
        <v>1.4816899999999999E-3</v>
      </c>
      <c r="G187">
        <v>7.008</v>
      </c>
      <c r="H187">
        <v>13.1052</v>
      </c>
      <c r="I187">
        <v>4999.88</v>
      </c>
      <c r="J187">
        <v>9.48182E-4</v>
      </c>
      <c r="K187">
        <v>12033.8</v>
      </c>
      <c r="L187">
        <v>286.30799999999999</v>
      </c>
      <c r="M187">
        <v>632.07799999999997</v>
      </c>
      <c r="N187">
        <v>15523.2</v>
      </c>
      <c r="O187">
        <v>69.810400000000001</v>
      </c>
      <c r="P187">
        <v>0.99689099999999997</v>
      </c>
      <c r="Q187">
        <v>0.42140899999999998</v>
      </c>
    </row>
    <row r="188" spans="1:17" x14ac:dyDescent="0.2">
      <c r="A188">
        <v>27</v>
      </c>
      <c r="B188">
        <v>1</v>
      </c>
      <c r="C188">
        <v>2</v>
      </c>
      <c r="D188">
        <v>2.8427500000000001</v>
      </c>
      <c r="E188">
        <v>2.43158E-3</v>
      </c>
      <c r="F188">
        <v>3.2745499999999999E-4</v>
      </c>
      <c r="G188">
        <v>8.7443399999999993</v>
      </c>
      <c r="H188">
        <v>13.006600000000001</v>
      </c>
      <c r="I188">
        <v>4999.99</v>
      </c>
      <c r="J188">
        <v>7.5592400000000001E-3</v>
      </c>
      <c r="K188">
        <v>14931.1</v>
      </c>
      <c r="L188">
        <v>62.462400000000002</v>
      </c>
      <c r="M188">
        <v>128.82</v>
      </c>
      <c r="N188">
        <v>1915.14</v>
      </c>
      <c r="O188">
        <v>42.8354</v>
      </c>
      <c r="P188">
        <v>0.98904099999999995</v>
      </c>
      <c r="Q188">
        <v>0.222305</v>
      </c>
    </row>
    <row r="189" spans="1:17" x14ac:dyDescent="0.2">
      <c r="A189">
        <v>76</v>
      </c>
      <c r="B189">
        <v>2</v>
      </c>
      <c r="C189">
        <v>0</v>
      </c>
      <c r="D189">
        <v>18.333600000000001</v>
      </c>
      <c r="E189">
        <v>2.2107100000000001E-2</v>
      </c>
      <c r="F189">
        <v>2.0248000000000002E-3</v>
      </c>
      <c r="G189">
        <v>6.8351499999999996</v>
      </c>
      <c r="H189">
        <v>13.1462</v>
      </c>
      <c r="I189">
        <v>4999.83</v>
      </c>
      <c r="J189">
        <v>1.3126800000000001E-3</v>
      </c>
      <c r="K189">
        <v>11425.8</v>
      </c>
      <c r="L189">
        <v>311.745</v>
      </c>
      <c r="M189">
        <v>699.13599999999997</v>
      </c>
      <c r="N189">
        <v>18148.3</v>
      </c>
      <c r="O189">
        <v>82.955799999999996</v>
      </c>
      <c r="P189">
        <v>0.996286</v>
      </c>
      <c r="Q189">
        <v>0.434757</v>
      </c>
    </row>
    <row r="190" spans="1:17" x14ac:dyDescent="0.2">
      <c r="A190">
        <v>158</v>
      </c>
      <c r="B190">
        <v>2</v>
      </c>
      <c r="C190">
        <v>2</v>
      </c>
      <c r="D190">
        <v>60.084899999999998</v>
      </c>
      <c r="E190">
        <v>1.37896</v>
      </c>
      <c r="F190">
        <v>0.12806899999999999</v>
      </c>
      <c r="G190">
        <v>5.7927200000000001</v>
      </c>
      <c r="H190">
        <v>24.212399999999999</v>
      </c>
      <c r="I190">
        <v>4987.41</v>
      </c>
      <c r="J190">
        <v>9.0428999999999995E-2</v>
      </c>
      <c r="K190">
        <v>944.61099999999999</v>
      </c>
      <c r="L190">
        <v>85.886799999999994</v>
      </c>
      <c r="M190">
        <v>259.94900000000001</v>
      </c>
      <c r="N190">
        <v>63702</v>
      </c>
      <c r="O190">
        <v>672.29700000000003</v>
      </c>
      <c r="P190">
        <v>-0.35993799999999998</v>
      </c>
      <c r="Q190">
        <v>0.51402599999999998</v>
      </c>
    </row>
    <row r="191" spans="1:17" x14ac:dyDescent="0.2">
      <c r="A191">
        <v>42</v>
      </c>
      <c r="B191">
        <v>2</v>
      </c>
      <c r="C191">
        <v>1</v>
      </c>
      <c r="D191">
        <v>5.3257199999999996</v>
      </c>
      <c r="E191">
        <v>1.9035300000000001E-3</v>
      </c>
      <c r="F191">
        <v>1.74611E-4</v>
      </c>
      <c r="G191">
        <v>8.1034900000000007</v>
      </c>
      <c r="H191">
        <v>13.0123</v>
      </c>
      <c r="I191">
        <v>4999.99</v>
      </c>
      <c r="J191">
        <v>1.1653E-4</v>
      </c>
      <c r="K191">
        <v>14502.3</v>
      </c>
      <c r="L191">
        <v>113.818</v>
      </c>
      <c r="M191">
        <v>237.65</v>
      </c>
      <c r="N191">
        <v>4466.6099999999997</v>
      </c>
      <c r="O191">
        <v>19.337</v>
      </c>
      <c r="P191">
        <v>0.99777700000000003</v>
      </c>
      <c r="Q191">
        <v>0.30904999999999999</v>
      </c>
    </row>
    <row r="192" spans="1:17" x14ac:dyDescent="0.2">
      <c r="A192" s="1">
        <v>72</v>
      </c>
      <c r="B192" s="1">
        <v>1</v>
      </c>
      <c r="C192" s="1">
        <v>0</v>
      </c>
      <c r="D192" s="1">
        <v>15.893700000000001</v>
      </c>
      <c r="E192" s="1">
        <v>7.7827099999999996E-2</v>
      </c>
      <c r="F192" s="1">
        <v>7.0888499999999998E-3</v>
      </c>
      <c r="G192" s="1">
        <v>6.9990199999999998</v>
      </c>
      <c r="H192" s="1">
        <v>13.464600000000001</v>
      </c>
      <c r="I192" s="1">
        <v>4999.46</v>
      </c>
      <c r="J192" s="1">
        <v>4.46153E-3</v>
      </c>
      <c r="K192" s="1">
        <v>12031.3</v>
      </c>
      <c r="L192" s="1">
        <v>284.08100000000002</v>
      </c>
      <c r="M192" s="1">
        <v>628.35500000000002</v>
      </c>
      <c r="N192" s="1">
        <v>15613.5</v>
      </c>
      <c r="O192" s="1">
        <v>350.30099999999999</v>
      </c>
      <c r="P192" s="1">
        <v>0.96784199999999998</v>
      </c>
      <c r="Q192" s="1">
        <v>0.424674</v>
      </c>
    </row>
    <row r="193" spans="1:17" x14ac:dyDescent="0.2">
      <c r="A193" s="1">
        <v>37</v>
      </c>
      <c r="B193" s="1">
        <v>1</v>
      </c>
      <c r="C193" s="1">
        <v>0</v>
      </c>
      <c r="D193" s="1">
        <v>4.2027700000000001</v>
      </c>
      <c r="E193" s="1">
        <v>4.3723499999999997E-3</v>
      </c>
      <c r="F193" s="1">
        <v>3.92032E-4</v>
      </c>
      <c r="G193" s="1">
        <v>8.3169599999999999</v>
      </c>
      <c r="H193" s="1">
        <v>13.020899999999999</v>
      </c>
      <c r="I193" s="1">
        <v>4999.97</v>
      </c>
      <c r="J193" s="1">
        <v>2.38731E-4</v>
      </c>
      <c r="K193" s="1">
        <v>14712.5</v>
      </c>
      <c r="L193" s="1">
        <v>91.143799999999999</v>
      </c>
      <c r="M193" s="1">
        <v>189.75200000000001</v>
      </c>
      <c r="N193" s="1">
        <v>3372.96</v>
      </c>
      <c r="O193" s="1">
        <v>73.356300000000005</v>
      </c>
      <c r="P193" s="1">
        <v>0.988923</v>
      </c>
      <c r="Q193" s="1">
        <v>0.28277000000000002</v>
      </c>
    </row>
    <row r="194" spans="1:17" x14ac:dyDescent="0.2">
      <c r="A194">
        <v>436</v>
      </c>
      <c r="B194">
        <v>1</v>
      </c>
      <c r="C194">
        <v>1</v>
      </c>
      <c r="D194" s="5">
        <v>1.7537099999999999E-7</v>
      </c>
      <c r="E194">
        <v>36.847299999999997</v>
      </c>
      <c r="F194">
        <v>3.68641</v>
      </c>
      <c r="G194">
        <v>1041.71</v>
      </c>
      <c r="H194">
        <v>64.482799999999997</v>
      </c>
      <c r="I194">
        <v>4911.67</v>
      </c>
      <c r="J194">
        <v>3.6944499999999998</v>
      </c>
      <c r="K194">
        <v>4143.92</v>
      </c>
      <c r="L194" s="5">
        <v>1.14891E-6</v>
      </c>
      <c r="M194" s="5">
        <v>4.1100600000000004E-6</v>
      </c>
      <c r="N194">
        <v>65465.599999999999</v>
      </c>
      <c r="O194">
        <v>939.976</v>
      </c>
      <c r="P194">
        <v>-2308.8200000000002</v>
      </c>
      <c r="Q194">
        <v>98.212299999999999</v>
      </c>
    </row>
    <row r="195" spans="1:17" x14ac:dyDescent="0.2">
      <c r="A195">
        <v>413</v>
      </c>
      <c r="B195">
        <v>2</v>
      </c>
      <c r="C195">
        <v>0</v>
      </c>
      <c r="D195">
        <v>0.43749300000000002</v>
      </c>
      <c r="E195">
        <v>16.767700000000001</v>
      </c>
      <c r="F195">
        <v>1.6955800000000001</v>
      </c>
      <c r="G195">
        <v>322.44099999999997</v>
      </c>
      <c r="H195">
        <v>76.435299999999998</v>
      </c>
      <c r="I195">
        <v>4919.8</v>
      </c>
      <c r="J195">
        <v>1.7859499999999999</v>
      </c>
      <c r="K195">
        <v>1834.74</v>
      </c>
      <c r="L195">
        <v>1.16649</v>
      </c>
      <c r="M195">
        <v>3.2695599999999998</v>
      </c>
      <c r="N195">
        <v>71856.600000000006</v>
      </c>
      <c r="O195">
        <v>725.375</v>
      </c>
      <c r="P195">
        <v>-538.50099999999998</v>
      </c>
      <c r="Q195">
        <v>23.380500000000001</v>
      </c>
    </row>
    <row r="196" spans="1:17" x14ac:dyDescent="0.2">
      <c r="A196">
        <v>172</v>
      </c>
      <c r="B196">
        <v>1</v>
      </c>
      <c r="C196">
        <v>1</v>
      </c>
      <c r="D196">
        <v>20.133700000000001</v>
      </c>
      <c r="E196">
        <v>35.640900000000002</v>
      </c>
      <c r="F196">
        <v>3.5069300000000001</v>
      </c>
      <c r="G196">
        <v>253.36799999999999</v>
      </c>
      <c r="H196">
        <v>38.305100000000003</v>
      </c>
      <c r="I196">
        <v>4939.05</v>
      </c>
      <c r="J196">
        <v>3.1966100000000002</v>
      </c>
      <c r="K196">
        <v>1143.92</v>
      </c>
      <c r="L196">
        <v>35.729100000000003</v>
      </c>
      <c r="M196">
        <v>116.995</v>
      </c>
      <c r="N196">
        <v>64089.7</v>
      </c>
      <c r="O196">
        <v>3109.34</v>
      </c>
      <c r="P196">
        <v>-268.77499999999998</v>
      </c>
      <c r="Q196">
        <v>4.1336599999999999</v>
      </c>
    </row>
    <row r="197" spans="1:17" x14ac:dyDescent="0.2">
      <c r="A197" s="1">
        <v>228</v>
      </c>
      <c r="B197" s="1">
        <v>1</v>
      </c>
      <c r="C197" s="1">
        <v>0</v>
      </c>
      <c r="D197" s="1">
        <v>0.216282</v>
      </c>
      <c r="E197" s="1">
        <v>32.580199999999998</v>
      </c>
      <c r="F197" s="1">
        <v>3.2718500000000001</v>
      </c>
      <c r="G197" s="1">
        <v>635.10900000000004</v>
      </c>
      <c r="H197" s="1">
        <v>45.964599999999997</v>
      </c>
      <c r="I197" s="1">
        <v>4934.46</v>
      </c>
      <c r="J197" s="1">
        <v>3.3355199999999998</v>
      </c>
      <c r="K197" s="1">
        <v>1554.59</v>
      </c>
      <c r="L197" s="1">
        <v>0.56067999999999996</v>
      </c>
      <c r="M197" s="1">
        <v>2.3712900000000001</v>
      </c>
      <c r="N197" s="1">
        <v>64809.9</v>
      </c>
      <c r="O197" s="1">
        <v>2484.09</v>
      </c>
      <c r="P197" s="1">
        <v>-772.51300000000003</v>
      </c>
      <c r="Q197" s="1">
        <v>22.0777</v>
      </c>
    </row>
    <row r="198" spans="1:17" x14ac:dyDescent="0.2">
      <c r="A198">
        <v>206</v>
      </c>
      <c r="B198">
        <v>2</v>
      </c>
      <c r="C198">
        <v>0</v>
      </c>
      <c r="D198">
        <v>55.256900000000002</v>
      </c>
      <c r="E198">
        <v>10.028600000000001</v>
      </c>
      <c r="F198">
        <v>0.96630400000000005</v>
      </c>
      <c r="G198">
        <v>22.277899999999999</v>
      </c>
      <c r="H198">
        <v>36.353400000000001</v>
      </c>
      <c r="I198">
        <v>4966.62</v>
      </c>
      <c r="J198">
        <v>0.79765699999999995</v>
      </c>
      <c r="K198">
        <v>290.71600000000001</v>
      </c>
      <c r="L198">
        <v>23.341699999999999</v>
      </c>
      <c r="M198">
        <v>64.879900000000006</v>
      </c>
      <c r="N198">
        <v>67882.7</v>
      </c>
      <c r="O198">
        <v>1001.97</v>
      </c>
      <c r="P198">
        <v>-19.3367</v>
      </c>
      <c r="Q198">
        <v>0.73896799999999996</v>
      </c>
    </row>
    <row r="199" spans="1:17" x14ac:dyDescent="0.2">
      <c r="A199" s="1">
        <v>106</v>
      </c>
      <c r="B199" s="1">
        <v>1</v>
      </c>
      <c r="C199" s="1">
        <v>0</v>
      </c>
      <c r="D199" s="1">
        <v>38.2044</v>
      </c>
      <c r="E199" s="1">
        <v>0.71743299999999999</v>
      </c>
      <c r="F199" s="1">
        <v>6.4512399999999998E-2</v>
      </c>
      <c r="G199" s="1">
        <v>6.6529800000000003</v>
      </c>
      <c r="H199" s="1">
        <v>18.258700000000001</v>
      </c>
      <c r="I199" s="1">
        <v>4994.0200000000004</v>
      </c>
      <c r="J199" s="1">
        <v>4.5499999999999999E-2</v>
      </c>
      <c r="K199" s="1">
        <v>6347.68</v>
      </c>
      <c r="L199" s="1">
        <v>366.19299999999998</v>
      </c>
      <c r="M199" s="1">
        <v>938.56600000000003</v>
      </c>
      <c r="N199" s="1">
        <v>39705.4</v>
      </c>
      <c r="O199" s="1">
        <v>1131.48</v>
      </c>
      <c r="P199" s="1">
        <v>0.18448700000000001</v>
      </c>
      <c r="Q199" s="1">
        <v>0.49366900000000002</v>
      </c>
    </row>
    <row r="200" spans="1:17" x14ac:dyDescent="0.2">
      <c r="A200">
        <v>70</v>
      </c>
      <c r="B200">
        <v>1</v>
      </c>
      <c r="C200">
        <v>2</v>
      </c>
      <c r="D200">
        <v>15.473599999999999</v>
      </c>
      <c r="E200">
        <v>7.1701899999999999E-2</v>
      </c>
      <c r="F200">
        <v>6.51616E-3</v>
      </c>
      <c r="G200">
        <v>7.0664600000000002</v>
      </c>
      <c r="H200">
        <v>13.4184</v>
      </c>
      <c r="I200">
        <v>4999.51</v>
      </c>
      <c r="J200">
        <v>4.0563500000000002E-3</v>
      </c>
      <c r="K200">
        <v>12179.8</v>
      </c>
      <c r="L200">
        <v>279.66199999999998</v>
      </c>
      <c r="M200">
        <v>615.07399999999996</v>
      </c>
      <c r="N200">
        <v>14911</v>
      </c>
      <c r="O200">
        <v>333.99099999999999</v>
      </c>
      <c r="P200">
        <v>0.97081899999999999</v>
      </c>
      <c r="Q200">
        <v>0.41899700000000001</v>
      </c>
    </row>
    <row r="201" spans="1:17" x14ac:dyDescent="0.2">
      <c r="A201">
        <v>358</v>
      </c>
      <c r="B201">
        <v>2</v>
      </c>
      <c r="C201">
        <v>0</v>
      </c>
      <c r="D201">
        <v>2.605</v>
      </c>
      <c r="E201">
        <v>24.9178</v>
      </c>
      <c r="F201">
        <v>2.5091000000000001</v>
      </c>
      <c r="G201">
        <v>314.78899999999999</v>
      </c>
      <c r="H201">
        <v>66.5749</v>
      </c>
      <c r="I201">
        <v>4921.51</v>
      </c>
      <c r="J201">
        <v>2.5905</v>
      </c>
      <c r="K201">
        <v>1032.05</v>
      </c>
      <c r="L201">
        <v>3.9045399999999999</v>
      </c>
      <c r="M201">
        <v>10.8584</v>
      </c>
      <c r="N201">
        <v>71603.7</v>
      </c>
      <c r="O201">
        <v>940.72799999999995</v>
      </c>
      <c r="P201">
        <v>-441.77100000000002</v>
      </c>
      <c r="Q201">
        <v>16.706099999999999</v>
      </c>
    </row>
    <row r="202" spans="1:17" x14ac:dyDescent="0.2">
      <c r="A202">
        <v>283</v>
      </c>
      <c r="B202">
        <v>1</v>
      </c>
      <c r="C202">
        <v>1</v>
      </c>
      <c r="D202">
        <v>1.2153199999999999E-2</v>
      </c>
      <c r="E202">
        <v>39.9953</v>
      </c>
      <c r="F202">
        <v>4.0040899999999997</v>
      </c>
      <c r="G202">
        <v>1056.1300000000001</v>
      </c>
      <c r="H202">
        <v>48.697899999999997</v>
      </c>
      <c r="I202">
        <v>4924.3100000000004</v>
      </c>
      <c r="J202">
        <v>4.0266000000000002</v>
      </c>
      <c r="K202">
        <v>1965.79</v>
      </c>
      <c r="L202">
        <v>3.8413900000000001E-2</v>
      </c>
      <c r="M202">
        <v>0.144896</v>
      </c>
      <c r="N202">
        <v>65464.5</v>
      </c>
      <c r="O202">
        <v>2023.71</v>
      </c>
      <c r="P202">
        <v>-1477.92</v>
      </c>
      <c r="Q202">
        <v>55.483600000000003</v>
      </c>
    </row>
    <row r="203" spans="1:17" x14ac:dyDescent="0.2">
      <c r="A203">
        <v>16</v>
      </c>
      <c r="B203">
        <v>2</v>
      </c>
      <c r="C203">
        <v>2</v>
      </c>
      <c r="D203">
        <v>1.81334</v>
      </c>
      <c r="E203">
        <v>0.23894099999999999</v>
      </c>
      <c r="F203">
        <v>3.1551200000000001E-2</v>
      </c>
      <c r="G203">
        <v>9.2310800000000004</v>
      </c>
      <c r="H203">
        <v>12.7624</v>
      </c>
      <c r="I203">
        <v>5000</v>
      </c>
      <c r="J203">
        <v>8.5836300000000004E-2</v>
      </c>
      <c r="K203">
        <v>15028.8</v>
      </c>
      <c r="L203">
        <v>40.106299999999997</v>
      </c>
      <c r="M203">
        <v>80.523600000000002</v>
      </c>
      <c r="N203">
        <v>840.053</v>
      </c>
      <c r="O203">
        <v>4.0247599999999997</v>
      </c>
      <c r="P203">
        <v>0.99818200000000001</v>
      </c>
      <c r="Q203">
        <v>0.142957</v>
      </c>
    </row>
    <row r="204" spans="1:17" x14ac:dyDescent="0.2">
      <c r="A204">
        <v>42</v>
      </c>
      <c r="B204">
        <v>1</v>
      </c>
      <c r="C204">
        <v>2</v>
      </c>
      <c r="D204">
        <v>5.2971000000000004</v>
      </c>
      <c r="E204">
        <v>7.0405800000000003E-3</v>
      </c>
      <c r="F204">
        <v>6.3144999999999998E-4</v>
      </c>
      <c r="G204">
        <v>8.1113700000000009</v>
      </c>
      <c r="H204">
        <v>13.035</v>
      </c>
      <c r="I204">
        <v>4999.96</v>
      </c>
      <c r="J204">
        <v>3.7005700000000002E-4</v>
      </c>
      <c r="K204">
        <v>14511.1</v>
      </c>
      <c r="L204">
        <v>113.23699999999999</v>
      </c>
      <c r="M204">
        <v>236.221</v>
      </c>
      <c r="N204">
        <v>4434.33</v>
      </c>
      <c r="O204">
        <v>95.975800000000007</v>
      </c>
      <c r="P204">
        <v>0.98864300000000005</v>
      </c>
      <c r="Q204">
        <v>0.30926399999999998</v>
      </c>
    </row>
    <row r="205" spans="1:17" x14ac:dyDescent="0.2">
      <c r="A205">
        <v>228</v>
      </c>
      <c r="B205">
        <v>1</v>
      </c>
      <c r="C205">
        <v>1</v>
      </c>
      <c r="D205">
        <v>0.71398899999999998</v>
      </c>
      <c r="E205">
        <v>42.256700000000002</v>
      </c>
      <c r="F205">
        <v>4.2300599999999999</v>
      </c>
      <c r="G205">
        <v>785.85699999999997</v>
      </c>
      <c r="H205">
        <v>43.938499999999998</v>
      </c>
      <c r="I205">
        <v>4926.8</v>
      </c>
      <c r="J205">
        <v>4.2481999999999998</v>
      </c>
      <c r="K205">
        <v>1376.69</v>
      </c>
      <c r="L205">
        <v>1.5589599999999999</v>
      </c>
      <c r="M205">
        <v>5.5495999999999999</v>
      </c>
      <c r="N205">
        <v>65416.4</v>
      </c>
      <c r="O205">
        <v>2655.33</v>
      </c>
      <c r="P205">
        <v>-949.37599999999998</v>
      </c>
      <c r="Q205">
        <v>26.210899999999999</v>
      </c>
    </row>
    <row r="206" spans="1:17" x14ac:dyDescent="0.2">
      <c r="A206" s="1">
        <v>377</v>
      </c>
      <c r="B206" s="1">
        <v>1</v>
      </c>
      <c r="C206" s="1">
        <v>0</v>
      </c>
      <c r="D206" s="6">
        <v>1.5239999999999999E-7</v>
      </c>
      <c r="E206" s="6">
        <v>13.485300000000001</v>
      </c>
      <c r="F206" s="1">
        <v>1.3628199999999999</v>
      </c>
      <c r="G206" s="1">
        <v>703.86500000000001</v>
      </c>
      <c r="H206" s="1">
        <v>72.181299999999993</v>
      </c>
      <c r="I206" s="1">
        <v>4927.33</v>
      </c>
      <c r="J206" s="1">
        <v>1.43171</v>
      </c>
      <c r="K206" s="1">
        <v>3677.16</v>
      </c>
      <c r="L206" s="6">
        <v>9.0435900000000001E-7</v>
      </c>
      <c r="M206" s="6">
        <v>3.5209500000000001E-6</v>
      </c>
      <c r="N206" s="1">
        <v>64822.6</v>
      </c>
      <c r="O206" s="1">
        <v>1178.23</v>
      </c>
      <c r="P206" s="1">
        <v>-1401.5</v>
      </c>
      <c r="Q206" s="1">
        <v>63.467199999999998</v>
      </c>
    </row>
    <row r="207" spans="1:17" x14ac:dyDescent="0.2">
      <c r="A207">
        <v>357</v>
      </c>
      <c r="B207">
        <v>1</v>
      </c>
      <c r="C207">
        <v>2</v>
      </c>
      <c r="D207">
        <v>6.28201E-4</v>
      </c>
      <c r="E207">
        <v>46.869500000000002</v>
      </c>
      <c r="F207">
        <v>4.6835300000000002</v>
      </c>
      <c r="G207">
        <v>1321.46</v>
      </c>
      <c r="H207">
        <v>52.265999999999998</v>
      </c>
      <c r="I207">
        <v>4913.8599999999997</v>
      </c>
      <c r="J207">
        <v>4.6680200000000003</v>
      </c>
      <c r="K207">
        <v>2757.77</v>
      </c>
      <c r="L207">
        <v>2.70075E-3</v>
      </c>
      <c r="M207">
        <v>9.1622600000000002E-3</v>
      </c>
      <c r="N207">
        <v>65806.7</v>
      </c>
      <c r="O207">
        <v>1451.36</v>
      </c>
      <c r="P207">
        <v>-2256.9699999999998</v>
      </c>
      <c r="Q207">
        <v>96.509200000000007</v>
      </c>
    </row>
    <row r="208" spans="1:17" x14ac:dyDescent="0.2">
      <c r="A208">
        <v>124</v>
      </c>
      <c r="B208">
        <v>1</v>
      </c>
      <c r="C208">
        <v>2</v>
      </c>
      <c r="D208">
        <v>48.738399999999999</v>
      </c>
      <c r="E208">
        <v>4.5693200000000003</v>
      </c>
      <c r="F208">
        <v>0.40894000000000003</v>
      </c>
      <c r="G208">
        <v>11.9596</v>
      </c>
      <c r="H208">
        <v>25.245799999999999</v>
      </c>
      <c r="I208">
        <v>4983.1899999999996</v>
      </c>
      <c r="J208">
        <v>0.23169100000000001</v>
      </c>
      <c r="K208">
        <v>3490.73</v>
      </c>
      <c r="L208">
        <v>259.35199999999998</v>
      </c>
      <c r="M208">
        <v>731.75400000000002</v>
      </c>
      <c r="N208">
        <v>52187.6</v>
      </c>
      <c r="O208">
        <v>1847.4</v>
      </c>
      <c r="P208">
        <v>-5.8688799999999999</v>
      </c>
      <c r="Q208">
        <v>0.55026399999999998</v>
      </c>
    </row>
    <row r="209" spans="1:17" x14ac:dyDescent="0.2">
      <c r="A209">
        <v>236</v>
      </c>
      <c r="B209">
        <v>2</v>
      </c>
      <c r="C209">
        <v>1</v>
      </c>
      <c r="D209">
        <v>51.108400000000003</v>
      </c>
      <c r="E209">
        <v>22.688300000000002</v>
      </c>
      <c r="F209">
        <v>2.2208399999999999</v>
      </c>
      <c r="G209">
        <v>75.752499999999998</v>
      </c>
      <c r="H209">
        <v>43.598500000000001</v>
      </c>
      <c r="I209">
        <v>4946.71</v>
      </c>
      <c r="J209">
        <v>1.99034</v>
      </c>
      <c r="K209">
        <v>235.494</v>
      </c>
      <c r="L209">
        <v>17.046299999999999</v>
      </c>
      <c r="M209">
        <v>43.844200000000001</v>
      </c>
      <c r="N209">
        <v>69092.3</v>
      </c>
      <c r="O209">
        <v>1195.3699999999999</v>
      </c>
      <c r="P209">
        <v>-80.141499999999994</v>
      </c>
      <c r="Q209">
        <v>1.8371999999999999</v>
      </c>
    </row>
    <row r="210" spans="1:17" x14ac:dyDescent="0.2">
      <c r="A210">
        <v>49</v>
      </c>
      <c r="B210">
        <v>1</v>
      </c>
      <c r="C210">
        <v>2</v>
      </c>
      <c r="D210">
        <v>7.0285700000000002</v>
      </c>
      <c r="E210">
        <v>1.29164E-2</v>
      </c>
      <c r="F210">
        <v>1.16153E-3</v>
      </c>
      <c r="G210">
        <v>7.8324299999999996</v>
      </c>
      <c r="H210">
        <v>13.067500000000001</v>
      </c>
      <c r="I210">
        <v>4999.92</v>
      </c>
      <c r="J210">
        <v>6.8953700000000005E-4</v>
      </c>
      <c r="K210">
        <v>14151.9</v>
      </c>
      <c r="L210">
        <v>146.68700000000001</v>
      </c>
      <c r="M210">
        <v>308.53399999999999</v>
      </c>
      <c r="N210">
        <v>6212.76</v>
      </c>
      <c r="O210">
        <v>134.09299999999999</v>
      </c>
      <c r="P210">
        <v>0.98790699999999998</v>
      </c>
      <c r="Q210">
        <v>0.34253</v>
      </c>
    </row>
    <row r="211" spans="1:17" x14ac:dyDescent="0.2">
      <c r="A211">
        <v>5</v>
      </c>
      <c r="B211">
        <v>2</v>
      </c>
      <c r="C211">
        <v>2</v>
      </c>
      <c r="D211">
        <v>1.1421600000000001</v>
      </c>
      <c r="E211">
        <v>1.13378</v>
      </c>
      <c r="F211">
        <v>0.124186</v>
      </c>
      <c r="G211">
        <v>9.7527500000000007</v>
      </c>
      <c r="H211">
        <v>11.866300000000001</v>
      </c>
      <c r="I211">
        <v>5000</v>
      </c>
      <c r="J211">
        <v>0.299904</v>
      </c>
      <c r="K211">
        <v>15024.3</v>
      </c>
      <c r="L211">
        <v>24.832999999999998</v>
      </c>
      <c r="M211">
        <v>28.983899999999998</v>
      </c>
      <c r="N211">
        <v>149.899</v>
      </c>
      <c r="O211">
        <v>1.02444</v>
      </c>
      <c r="P211">
        <v>0.99973900000000004</v>
      </c>
      <c r="Q211">
        <v>4.8517699999999997E-2</v>
      </c>
    </row>
    <row r="212" spans="1:17" x14ac:dyDescent="0.2">
      <c r="A212" s="1">
        <v>133</v>
      </c>
      <c r="B212" s="1">
        <v>1</v>
      </c>
      <c r="C212" s="1">
        <v>0</v>
      </c>
      <c r="D212" s="1">
        <v>47.923200000000001</v>
      </c>
      <c r="E212" s="1">
        <v>7.9780600000000002</v>
      </c>
      <c r="F212" s="1">
        <v>0.72950599999999999</v>
      </c>
      <c r="G212" s="1">
        <v>19.8584</v>
      </c>
      <c r="H212" s="1">
        <v>27.900400000000001</v>
      </c>
      <c r="I212" s="1">
        <v>4977.12</v>
      </c>
      <c r="J212" s="1">
        <v>0.45139800000000002</v>
      </c>
      <c r="K212" s="1">
        <v>2771.41</v>
      </c>
      <c r="L212" s="1">
        <v>203.30699999999999</v>
      </c>
      <c r="M212" s="1">
        <v>593.21199999999999</v>
      </c>
      <c r="N212" s="1">
        <v>55634.2</v>
      </c>
      <c r="O212" s="1">
        <v>2118.73</v>
      </c>
      <c r="P212" s="1">
        <v>-14.3614</v>
      </c>
      <c r="Q212" s="1">
        <v>0.61827100000000002</v>
      </c>
    </row>
    <row r="213" spans="1:17" x14ac:dyDescent="0.2">
      <c r="A213">
        <v>311</v>
      </c>
      <c r="B213">
        <v>2</v>
      </c>
      <c r="C213">
        <v>1</v>
      </c>
      <c r="D213">
        <v>21.1128</v>
      </c>
      <c r="E213">
        <v>46.351399999999998</v>
      </c>
      <c r="F213">
        <v>4.6087999999999996</v>
      </c>
      <c r="G213">
        <v>341.69600000000003</v>
      </c>
      <c r="H213">
        <v>55.101999999999997</v>
      </c>
      <c r="I213">
        <v>4911.55</v>
      </c>
      <c r="J213">
        <v>4.4736099999999999</v>
      </c>
      <c r="K213">
        <v>440.84399999999999</v>
      </c>
      <c r="L213">
        <v>13.1897</v>
      </c>
      <c r="M213">
        <v>34.022300000000001</v>
      </c>
      <c r="N213">
        <v>71400</v>
      </c>
      <c r="O213">
        <v>1270.67</v>
      </c>
      <c r="P213">
        <v>-419.13799999999998</v>
      </c>
      <c r="Q213">
        <v>12.071300000000001</v>
      </c>
    </row>
    <row r="214" spans="1:17" x14ac:dyDescent="0.2">
      <c r="A214" s="1">
        <v>82</v>
      </c>
      <c r="B214" s="1">
        <v>1</v>
      </c>
      <c r="C214" s="1">
        <v>0</v>
      </c>
      <c r="D214" s="1">
        <v>21.8018</v>
      </c>
      <c r="E214" s="1">
        <v>0.159913</v>
      </c>
      <c r="F214" s="1">
        <v>1.46751E-2</v>
      </c>
      <c r="G214" s="1">
        <v>6.70343</v>
      </c>
      <c r="H214" s="1">
        <v>14.017200000000001</v>
      </c>
      <c r="I214" s="1">
        <v>4998.82</v>
      </c>
      <c r="J214" s="1">
        <v>9.5520199999999996E-3</v>
      </c>
      <c r="K214" s="1">
        <v>10553.3</v>
      </c>
      <c r="L214" s="1">
        <v>343.346</v>
      </c>
      <c r="M214" s="1">
        <v>786.45899999999995</v>
      </c>
      <c r="N214" s="1">
        <v>21853.599999999999</v>
      </c>
      <c r="O214" s="1">
        <v>513.93499999999995</v>
      </c>
      <c r="P214" s="1">
        <v>0.92039800000000005</v>
      </c>
      <c r="Q214" s="1">
        <v>0.44964300000000001</v>
      </c>
    </row>
    <row r="215" spans="1:17" x14ac:dyDescent="0.2">
      <c r="A215">
        <v>246</v>
      </c>
      <c r="B215">
        <v>1</v>
      </c>
      <c r="C215">
        <v>1</v>
      </c>
      <c r="D215">
        <v>0.19601299999999999</v>
      </c>
      <c r="E215">
        <v>41.511000000000003</v>
      </c>
      <c r="F215">
        <v>4.1565799999999999</v>
      </c>
      <c r="G215">
        <v>902.34100000000001</v>
      </c>
      <c r="H215">
        <v>45.436300000000003</v>
      </c>
      <c r="I215">
        <v>4926.05</v>
      </c>
      <c r="J215">
        <v>4.1826299999999996</v>
      </c>
      <c r="K215">
        <v>1556.15</v>
      </c>
      <c r="L215">
        <v>0.48685200000000001</v>
      </c>
      <c r="M215">
        <v>1.7777799999999999</v>
      </c>
      <c r="N215">
        <v>65450.8</v>
      </c>
      <c r="O215">
        <v>2433.38</v>
      </c>
      <c r="P215">
        <v>-1141.77</v>
      </c>
      <c r="Q215">
        <v>35.859900000000003</v>
      </c>
    </row>
    <row r="216" spans="1:17" x14ac:dyDescent="0.2">
      <c r="A216">
        <v>450</v>
      </c>
      <c r="B216">
        <v>2</v>
      </c>
      <c r="C216">
        <v>1</v>
      </c>
      <c r="D216">
        <v>0.61027600000000004</v>
      </c>
      <c r="E216">
        <v>53.179699999999997</v>
      </c>
      <c r="F216">
        <v>5.3180899999999998</v>
      </c>
      <c r="G216">
        <v>686.13300000000004</v>
      </c>
      <c r="H216">
        <v>63.122100000000003</v>
      </c>
      <c r="I216">
        <v>4896.7</v>
      </c>
      <c r="J216">
        <v>5.3187800000000003</v>
      </c>
      <c r="K216">
        <v>1789.84</v>
      </c>
      <c r="L216">
        <v>1.58036</v>
      </c>
      <c r="M216">
        <v>4.3935000000000004</v>
      </c>
      <c r="N216">
        <v>73202.399999999994</v>
      </c>
      <c r="O216">
        <v>743.16700000000003</v>
      </c>
      <c r="P216">
        <v>-1152.28</v>
      </c>
      <c r="Q216">
        <v>47.927199999999999</v>
      </c>
    </row>
    <row r="217" spans="1:17" x14ac:dyDescent="0.2">
      <c r="A217">
        <v>319</v>
      </c>
      <c r="B217">
        <v>1</v>
      </c>
      <c r="C217">
        <v>1</v>
      </c>
      <c r="D217">
        <v>7.7337100000000002E-4</v>
      </c>
      <c r="E217">
        <v>38.870699999999999</v>
      </c>
      <c r="F217">
        <v>3.8904000000000001</v>
      </c>
      <c r="G217">
        <v>1122.74</v>
      </c>
      <c r="H217">
        <v>52.121200000000002</v>
      </c>
      <c r="I217">
        <v>4922.01</v>
      </c>
      <c r="J217">
        <v>3.9069199999999999</v>
      </c>
      <c r="K217">
        <v>2406.39</v>
      </c>
      <c r="L217">
        <v>2.9959299999999999E-3</v>
      </c>
      <c r="M217">
        <v>1.13954E-2</v>
      </c>
      <c r="N217">
        <v>65465.5</v>
      </c>
      <c r="O217">
        <v>1689.71</v>
      </c>
      <c r="P217">
        <v>-1741.46</v>
      </c>
      <c r="Q217">
        <v>71.915800000000004</v>
      </c>
    </row>
    <row r="218" spans="1:17" x14ac:dyDescent="0.2">
      <c r="A218">
        <v>314</v>
      </c>
      <c r="B218">
        <v>2</v>
      </c>
      <c r="C218">
        <v>1</v>
      </c>
      <c r="D218">
        <v>19.976099999999999</v>
      </c>
      <c r="E218">
        <v>46.955300000000001</v>
      </c>
      <c r="F218">
        <v>4.6707599999999996</v>
      </c>
      <c r="G218">
        <v>354.22500000000002</v>
      </c>
      <c r="H218">
        <v>55.330500000000001</v>
      </c>
      <c r="I218">
        <v>4910.71</v>
      </c>
      <c r="J218">
        <v>4.5430799999999998</v>
      </c>
      <c r="K218">
        <v>455.916</v>
      </c>
      <c r="L218">
        <v>12.914199999999999</v>
      </c>
      <c r="M218">
        <v>33.383400000000002</v>
      </c>
      <c r="N218">
        <v>71478.600000000006</v>
      </c>
      <c r="O218">
        <v>1264.08</v>
      </c>
      <c r="P218">
        <v>-436.85500000000002</v>
      </c>
      <c r="Q218">
        <v>12.7401</v>
      </c>
    </row>
    <row r="219" spans="1:17" x14ac:dyDescent="0.2">
      <c r="A219" s="1">
        <v>231</v>
      </c>
      <c r="B219" s="1">
        <v>1</v>
      </c>
      <c r="C219" s="1">
        <v>0</v>
      </c>
      <c r="D219" s="1">
        <v>0.16178100000000001</v>
      </c>
      <c r="E219" s="1">
        <v>32.240600000000001</v>
      </c>
      <c r="F219" s="1">
        <v>3.2383099999999998</v>
      </c>
      <c r="G219" s="1">
        <v>649.58600000000001</v>
      </c>
      <c r="H219" s="1">
        <v>46.386800000000001</v>
      </c>
      <c r="I219" s="1">
        <v>4934.37</v>
      </c>
      <c r="J219" s="1">
        <v>3.3042899999999999</v>
      </c>
      <c r="K219" s="1">
        <v>1586.31</v>
      </c>
      <c r="L219" s="1">
        <v>0.42891099999999999</v>
      </c>
      <c r="M219" s="1">
        <v>1.8332900000000001</v>
      </c>
      <c r="N219" s="1">
        <v>64813</v>
      </c>
      <c r="O219" s="1">
        <v>2447.6</v>
      </c>
      <c r="P219" s="1">
        <v>-796.59</v>
      </c>
      <c r="Q219" s="1">
        <v>23.322900000000001</v>
      </c>
    </row>
    <row r="220" spans="1:17" x14ac:dyDescent="0.2">
      <c r="A220">
        <v>452</v>
      </c>
      <c r="B220">
        <v>2</v>
      </c>
      <c r="C220">
        <v>0</v>
      </c>
      <c r="D220">
        <v>0.14651700000000001</v>
      </c>
      <c r="E220">
        <v>10.986499999999999</v>
      </c>
      <c r="F220">
        <v>1.11683</v>
      </c>
      <c r="G220">
        <v>297.82299999999998</v>
      </c>
      <c r="H220">
        <v>83.254000000000005</v>
      </c>
      <c r="I220">
        <v>4918.76</v>
      </c>
      <c r="J220">
        <v>1.2044699999999999</v>
      </c>
      <c r="K220">
        <v>2526.2399999999998</v>
      </c>
      <c r="L220">
        <v>0.534354</v>
      </c>
      <c r="M220">
        <v>1.4712000000000001</v>
      </c>
      <c r="N220">
        <v>71919.7</v>
      </c>
      <c r="O220">
        <v>598.423</v>
      </c>
      <c r="P220">
        <v>-574.697</v>
      </c>
      <c r="Q220">
        <v>25.885899999999999</v>
      </c>
    </row>
    <row r="221" spans="1:17" x14ac:dyDescent="0.2">
      <c r="A221">
        <v>295</v>
      </c>
      <c r="B221">
        <v>2</v>
      </c>
      <c r="C221">
        <v>0</v>
      </c>
      <c r="D221">
        <v>17.219899999999999</v>
      </c>
      <c r="E221">
        <v>30.026800000000001</v>
      </c>
      <c r="F221">
        <v>2.9992999999999999</v>
      </c>
      <c r="G221">
        <v>208.45099999999999</v>
      </c>
      <c r="H221">
        <v>54.921999999999997</v>
      </c>
      <c r="I221">
        <v>4928.05</v>
      </c>
      <c r="J221">
        <v>2.9722300000000001</v>
      </c>
      <c r="K221">
        <v>445.34800000000001</v>
      </c>
      <c r="L221">
        <v>10.9564</v>
      </c>
      <c r="M221">
        <v>28.802099999999999</v>
      </c>
      <c r="N221">
        <v>70686.600000000006</v>
      </c>
      <c r="O221">
        <v>1173.67</v>
      </c>
      <c r="P221">
        <v>-250.36</v>
      </c>
      <c r="Q221">
        <v>7.1105099999999997</v>
      </c>
    </row>
    <row r="222" spans="1:17" x14ac:dyDescent="0.2">
      <c r="A222" s="1">
        <v>351</v>
      </c>
      <c r="B222" s="1">
        <v>1</v>
      </c>
      <c r="C222" s="1">
        <v>0</v>
      </c>
      <c r="D222" s="6">
        <v>1.24718E-6</v>
      </c>
      <c r="E222" s="6">
        <v>16.508199999999999</v>
      </c>
      <c r="F222" s="1">
        <v>1.6656599999999999</v>
      </c>
      <c r="G222" s="1">
        <v>749.07299999999998</v>
      </c>
      <c r="H222" s="1">
        <v>67.541399999999996</v>
      </c>
      <c r="I222" s="1">
        <v>4928.95</v>
      </c>
      <c r="J222" s="1">
        <v>1.73729</v>
      </c>
      <c r="K222" s="1">
        <v>3224.9</v>
      </c>
      <c r="L222" s="6">
        <v>6.6046000000000003E-6</v>
      </c>
      <c r="M222" s="6">
        <v>2.7498E-5</v>
      </c>
      <c r="N222" s="1">
        <v>64822.6</v>
      </c>
      <c r="O222" s="1">
        <v>1342.24</v>
      </c>
      <c r="P222" s="1">
        <v>-1352.04</v>
      </c>
      <c r="Q222" s="1">
        <v>60.703099999999999</v>
      </c>
    </row>
    <row r="223" spans="1:17" x14ac:dyDescent="0.2">
      <c r="A223">
        <v>419</v>
      </c>
      <c r="B223">
        <v>1</v>
      </c>
      <c r="C223">
        <v>1</v>
      </c>
      <c r="D223" s="5">
        <v>5.41756E-7</v>
      </c>
      <c r="E223">
        <v>37.074399999999997</v>
      </c>
      <c r="F223">
        <v>3.7091099999999999</v>
      </c>
      <c r="G223">
        <v>1069.72</v>
      </c>
      <c r="H223">
        <v>62.5976</v>
      </c>
      <c r="I223">
        <v>4913.33</v>
      </c>
      <c r="J223">
        <v>3.7171599999999998</v>
      </c>
      <c r="K223">
        <v>3860.2</v>
      </c>
      <c r="L223" s="5">
        <v>3.3191699999999999E-6</v>
      </c>
      <c r="M223" s="5">
        <v>1.2038999999999999E-5</v>
      </c>
      <c r="N223">
        <v>65465.599999999999</v>
      </c>
      <c r="O223">
        <v>1023.59</v>
      </c>
      <c r="P223">
        <v>-2247</v>
      </c>
      <c r="Q223">
        <v>96.828199999999995</v>
      </c>
    </row>
    <row r="224" spans="1:17" x14ac:dyDescent="0.2">
      <c r="A224">
        <v>316</v>
      </c>
      <c r="B224">
        <v>2</v>
      </c>
      <c r="C224">
        <v>2</v>
      </c>
      <c r="D224">
        <v>27.329000000000001</v>
      </c>
      <c r="E224">
        <v>57.125500000000002</v>
      </c>
      <c r="F224">
        <v>5.6704999999999997</v>
      </c>
      <c r="G224">
        <v>423.55799999999999</v>
      </c>
      <c r="H224">
        <v>54.309899999999999</v>
      </c>
      <c r="I224">
        <v>4901.5600000000004</v>
      </c>
      <c r="J224">
        <v>5.4603900000000003</v>
      </c>
      <c r="K224">
        <v>399.19099999999997</v>
      </c>
      <c r="L224">
        <v>15.363099999999999</v>
      </c>
      <c r="M224">
        <v>39.042200000000001</v>
      </c>
      <c r="N224">
        <v>71752.800000000003</v>
      </c>
      <c r="O224">
        <v>1348.76</v>
      </c>
      <c r="P224">
        <v>-519.89400000000001</v>
      </c>
      <c r="Q224">
        <v>14.7616</v>
      </c>
    </row>
    <row r="225" spans="1:17" x14ac:dyDescent="0.2">
      <c r="A225" s="1">
        <v>470</v>
      </c>
      <c r="B225" s="1">
        <v>1</v>
      </c>
      <c r="C225" s="1">
        <v>0</v>
      </c>
      <c r="D225" s="6">
        <v>7.3664900000000003E-10</v>
      </c>
      <c r="E225" s="6">
        <v>3.5045099999999998</v>
      </c>
      <c r="F225" s="1">
        <v>0.36253400000000002</v>
      </c>
      <c r="G225" s="1">
        <v>499.82799999999997</v>
      </c>
      <c r="H225" s="1">
        <v>88.065700000000007</v>
      </c>
      <c r="I225" s="1">
        <v>4921.43</v>
      </c>
      <c r="J225" s="1">
        <v>0.42146400000000001</v>
      </c>
      <c r="K225" s="1">
        <v>5595.07</v>
      </c>
      <c r="L225" s="6">
        <v>6.21518E-9</v>
      </c>
      <c r="M225" s="6">
        <v>1.9012499999999999E-8</v>
      </c>
      <c r="N225" s="1">
        <v>64822.6</v>
      </c>
      <c r="O225" s="1">
        <v>739.22400000000005</v>
      </c>
      <c r="P225" s="1">
        <v>-1478.89</v>
      </c>
      <c r="Q225" s="1">
        <v>60.717199999999998</v>
      </c>
    </row>
    <row r="226" spans="1:17" x14ac:dyDescent="0.2">
      <c r="A226">
        <v>316</v>
      </c>
      <c r="B226">
        <v>2</v>
      </c>
      <c r="C226">
        <v>1</v>
      </c>
      <c r="D226">
        <v>19.2364</v>
      </c>
      <c r="E226">
        <v>47.337299999999999</v>
      </c>
      <c r="F226">
        <v>4.7099900000000003</v>
      </c>
      <c r="G226">
        <v>362.54599999999999</v>
      </c>
      <c r="H226">
        <v>55.478700000000003</v>
      </c>
      <c r="I226">
        <v>4910.18</v>
      </c>
      <c r="J226">
        <v>4.5873100000000004</v>
      </c>
      <c r="K226">
        <v>466.303</v>
      </c>
      <c r="L226">
        <v>12.724500000000001</v>
      </c>
      <c r="M226">
        <v>32.941000000000003</v>
      </c>
      <c r="N226">
        <v>71530.100000000006</v>
      </c>
      <c r="O226">
        <v>1259.3699999999999</v>
      </c>
      <c r="P226">
        <v>-448.73899999999998</v>
      </c>
      <c r="Q226">
        <v>13.195600000000001</v>
      </c>
    </row>
    <row r="227" spans="1:17" x14ac:dyDescent="0.2">
      <c r="A227" s="1">
        <v>108</v>
      </c>
      <c r="B227" s="1">
        <v>1</v>
      </c>
      <c r="C227" s="1">
        <v>0</v>
      </c>
      <c r="D227" s="1">
        <v>39.475499999999997</v>
      </c>
      <c r="E227" s="1">
        <v>0.86047499999999999</v>
      </c>
      <c r="F227" s="1">
        <v>7.6906199999999994E-2</v>
      </c>
      <c r="G227" s="1">
        <v>6.7588299999999997</v>
      </c>
      <c r="H227" s="1">
        <v>18.864100000000001</v>
      </c>
      <c r="I227" s="1">
        <v>4993.28</v>
      </c>
      <c r="J227" s="1">
        <v>5.0752699999999998E-2</v>
      </c>
      <c r="K227" s="1">
        <v>6010.76</v>
      </c>
      <c r="L227" s="1">
        <v>358.61799999999999</v>
      </c>
      <c r="M227" s="1">
        <v>928.44100000000003</v>
      </c>
      <c r="N227" s="1">
        <v>41162.9</v>
      </c>
      <c r="O227" s="1">
        <v>1197.05</v>
      </c>
      <c r="P227" s="1">
        <v>1.18662E-2</v>
      </c>
      <c r="Q227" s="1">
        <v>0.49713200000000002</v>
      </c>
    </row>
    <row r="228" spans="1:17" x14ac:dyDescent="0.2">
      <c r="A228" s="1">
        <v>393</v>
      </c>
      <c r="B228" s="1">
        <v>1</v>
      </c>
      <c r="C228" s="1">
        <v>0</v>
      </c>
      <c r="D228" s="6">
        <v>4.7483899999999998E-8</v>
      </c>
      <c r="E228" s="6">
        <v>11.6759</v>
      </c>
      <c r="F228" s="1">
        <v>1.18161</v>
      </c>
      <c r="G228" s="1">
        <v>671.71199999999999</v>
      </c>
      <c r="H228" s="1">
        <v>75.013000000000005</v>
      </c>
      <c r="I228" s="1">
        <v>4926.3100000000004</v>
      </c>
      <c r="J228" s="1">
        <v>1.24915</v>
      </c>
      <c r="K228" s="1">
        <v>3973.43</v>
      </c>
      <c r="L228" s="6">
        <v>3.0101799999999998E-7</v>
      </c>
      <c r="M228" s="6">
        <v>1.12255E-6</v>
      </c>
      <c r="N228" s="1">
        <v>64822.6</v>
      </c>
      <c r="O228" s="1">
        <v>1087.42</v>
      </c>
      <c r="P228" s="1">
        <v>-1424.46</v>
      </c>
      <c r="Q228" s="1">
        <v>64.267899999999997</v>
      </c>
    </row>
    <row r="229" spans="1:17" x14ac:dyDescent="0.2">
      <c r="A229">
        <v>20</v>
      </c>
      <c r="B229">
        <v>2</v>
      </c>
      <c r="C229">
        <v>2</v>
      </c>
      <c r="D229">
        <v>2.1464799999999999</v>
      </c>
      <c r="E229">
        <v>6.6043299999999999E-2</v>
      </c>
      <c r="F229">
        <v>1.1026899999999999E-2</v>
      </c>
      <c r="G229">
        <v>9.0481300000000005</v>
      </c>
      <c r="H229">
        <v>12.9361</v>
      </c>
      <c r="I229">
        <v>5000</v>
      </c>
      <c r="J229">
        <v>4.6517999999999997E-2</v>
      </c>
      <c r="K229">
        <v>15006.4</v>
      </c>
      <c r="L229">
        <v>47.4</v>
      </c>
      <c r="M229">
        <v>96.808099999999996</v>
      </c>
      <c r="N229">
        <v>1182.05</v>
      </c>
      <c r="O229">
        <v>5.4808199999999996</v>
      </c>
      <c r="P229">
        <v>0.99788699999999997</v>
      </c>
      <c r="Q229">
        <v>0.173425</v>
      </c>
    </row>
    <row r="230" spans="1:17" x14ac:dyDescent="0.2">
      <c r="A230">
        <v>184</v>
      </c>
      <c r="B230">
        <v>2</v>
      </c>
      <c r="C230">
        <v>0</v>
      </c>
      <c r="D230">
        <v>58.089799999999997</v>
      </c>
      <c r="E230">
        <v>4.4737400000000003</v>
      </c>
      <c r="F230">
        <v>0.42281600000000003</v>
      </c>
      <c r="G230">
        <v>9.5638199999999998</v>
      </c>
      <c r="H230">
        <v>30.820599999999999</v>
      </c>
      <c r="I230">
        <v>4977.71</v>
      </c>
      <c r="J230">
        <v>0.31672899999999998</v>
      </c>
      <c r="K230">
        <v>452.65600000000001</v>
      </c>
      <c r="L230">
        <v>39.071599999999997</v>
      </c>
      <c r="M230">
        <v>115.03400000000001</v>
      </c>
      <c r="N230">
        <v>66550.399999999994</v>
      </c>
      <c r="O230">
        <v>853.18399999999997</v>
      </c>
      <c r="P230">
        <v>-5.0148200000000003</v>
      </c>
      <c r="Q230">
        <v>0.55451300000000003</v>
      </c>
    </row>
    <row r="231" spans="1:17" x14ac:dyDescent="0.2">
      <c r="A231" s="1">
        <v>408</v>
      </c>
      <c r="B231" s="1">
        <v>1</v>
      </c>
      <c r="C231" s="1">
        <v>0</v>
      </c>
      <c r="D231" s="6">
        <v>1.74542E-8</v>
      </c>
      <c r="E231" s="6">
        <v>10.009600000000001</v>
      </c>
      <c r="F231" s="1">
        <v>1.01474</v>
      </c>
      <c r="G231" s="1">
        <v>639.62699999999995</v>
      </c>
      <c r="H231" s="1">
        <v>77.645300000000006</v>
      </c>
      <c r="I231" s="1">
        <v>4925.3500000000004</v>
      </c>
      <c r="J231" s="1">
        <v>1.0811500000000001</v>
      </c>
      <c r="K231" s="1">
        <v>4263.78</v>
      </c>
      <c r="L231" s="6">
        <v>1.1743699999999999E-7</v>
      </c>
      <c r="M231" s="6">
        <v>4.2056699999999998E-7</v>
      </c>
      <c r="N231" s="1">
        <v>64822.6</v>
      </c>
      <c r="O231" s="1">
        <v>1008.66</v>
      </c>
      <c r="P231" s="1">
        <v>-1441.64</v>
      </c>
      <c r="Q231" s="1">
        <v>64.460800000000006</v>
      </c>
    </row>
    <row r="232" spans="1:17" x14ac:dyDescent="0.2">
      <c r="A232">
        <v>123</v>
      </c>
      <c r="B232">
        <v>2</v>
      </c>
      <c r="C232">
        <v>0</v>
      </c>
      <c r="D232">
        <v>48.733199999999997</v>
      </c>
      <c r="E232">
        <v>0.28133200000000003</v>
      </c>
      <c r="F232">
        <v>2.68989E-2</v>
      </c>
      <c r="G232">
        <v>5.5255400000000003</v>
      </c>
      <c r="H232">
        <v>15.818300000000001</v>
      </c>
      <c r="I232">
        <v>4996.8999999999996</v>
      </c>
      <c r="J232">
        <v>2.13181E-2</v>
      </c>
      <c r="K232">
        <v>3708.45</v>
      </c>
      <c r="L232">
        <v>274.20499999999998</v>
      </c>
      <c r="M232">
        <v>761.16399999999999</v>
      </c>
      <c r="N232">
        <v>51112.1</v>
      </c>
      <c r="O232">
        <v>353.55799999999999</v>
      </c>
      <c r="P232">
        <v>0.86429</v>
      </c>
      <c r="Q232">
        <v>0.50007000000000001</v>
      </c>
    </row>
    <row r="233" spans="1:17" x14ac:dyDescent="0.2">
      <c r="A233">
        <v>324</v>
      </c>
      <c r="B233">
        <v>2</v>
      </c>
      <c r="C233">
        <v>0</v>
      </c>
      <c r="D233">
        <v>7.7360199999999999</v>
      </c>
      <c r="E233">
        <v>28.9419</v>
      </c>
      <c r="F233">
        <v>2.9048099999999999</v>
      </c>
      <c r="G233">
        <v>271.33</v>
      </c>
      <c r="H233">
        <v>60.350999999999999</v>
      </c>
      <c r="I233">
        <v>4923.71</v>
      </c>
      <c r="J233">
        <v>2.9498899999999999</v>
      </c>
      <c r="K233">
        <v>664.34699999999998</v>
      </c>
      <c r="L233">
        <v>7.4077200000000003</v>
      </c>
      <c r="M233">
        <v>20.045999999999999</v>
      </c>
      <c r="N233">
        <v>71223.199999999997</v>
      </c>
      <c r="O233">
        <v>1080.17</v>
      </c>
      <c r="P233">
        <v>-348.11599999999999</v>
      </c>
      <c r="Q233">
        <v>11.4328</v>
      </c>
    </row>
    <row r="234" spans="1:17" x14ac:dyDescent="0.2">
      <c r="A234">
        <v>265</v>
      </c>
      <c r="B234">
        <v>1</v>
      </c>
      <c r="C234">
        <v>2</v>
      </c>
      <c r="D234">
        <v>0.144541</v>
      </c>
      <c r="E234">
        <v>46.3093</v>
      </c>
      <c r="F234">
        <v>4.63286</v>
      </c>
      <c r="G234">
        <v>1111.7</v>
      </c>
      <c r="H234">
        <v>45.849400000000003</v>
      </c>
      <c r="I234">
        <v>4920.84</v>
      </c>
      <c r="J234">
        <v>4.6426999999999996</v>
      </c>
      <c r="K234">
        <v>1658.13</v>
      </c>
      <c r="L234">
        <v>0.37249700000000002</v>
      </c>
      <c r="M234">
        <v>1.2480100000000001</v>
      </c>
      <c r="N234">
        <v>65792.399999999994</v>
      </c>
      <c r="O234">
        <v>2298.98</v>
      </c>
      <c r="P234">
        <v>-1470.98</v>
      </c>
      <c r="Q234">
        <v>50.481000000000002</v>
      </c>
    </row>
    <row r="235" spans="1:17" x14ac:dyDescent="0.2">
      <c r="A235" s="1">
        <v>168</v>
      </c>
      <c r="B235" s="1">
        <v>1</v>
      </c>
      <c r="C235" s="1">
        <v>0</v>
      </c>
      <c r="D235" s="1">
        <v>21.1586</v>
      </c>
      <c r="E235" s="1">
        <v>30.478400000000001</v>
      </c>
      <c r="F235" s="1">
        <v>2.9936199999999999</v>
      </c>
      <c r="G235" s="1">
        <v>190.5</v>
      </c>
      <c r="H235" s="1">
        <v>37.146599999999999</v>
      </c>
      <c r="I235" s="1">
        <v>4945.38</v>
      </c>
      <c r="J235" s="1">
        <v>2.6842999999999999</v>
      </c>
      <c r="K235" s="1">
        <v>1276.6500000000001</v>
      </c>
      <c r="L235" s="1">
        <v>42.370100000000001</v>
      </c>
      <c r="M235" s="1">
        <v>141.535</v>
      </c>
      <c r="N235" s="1">
        <v>63428.5</v>
      </c>
      <c r="O235" s="1">
        <v>2981.54</v>
      </c>
      <c r="P235" s="1">
        <v>-199.39099999999999</v>
      </c>
      <c r="Q235" s="1">
        <v>3.01966</v>
      </c>
    </row>
    <row r="236" spans="1:17" x14ac:dyDescent="0.2">
      <c r="A236">
        <v>32</v>
      </c>
      <c r="B236">
        <v>1</v>
      </c>
      <c r="C236">
        <v>2</v>
      </c>
      <c r="D236">
        <v>3.5041699999999998</v>
      </c>
      <c r="E236">
        <v>2.8950600000000001E-3</v>
      </c>
      <c r="F236">
        <v>2.6183400000000001E-4</v>
      </c>
      <c r="G236">
        <v>8.5279699999999998</v>
      </c>
      <c r="H236">
        <v>13.012700000000001</v>
      </c>
      <c r="I236">
        <v>4999.9799999999996</v>
      </c>
      <c r="J236">
        <v>4.7922900000000002E-4</v>
      </c>
      <c r="K236">
        <v>14834.9</v>
      </c>
      <c r="L236">
        <v>76.514200000000002</v>
      </c>
      <c r="M236">
        <v>158.328</v>
      </c>
      <c r="N236">
        <v>2593.89</v>
      </c>
      <c r="O236">
        <v>57.110500000000002</v>
      </c>
      <c r="P236">
        <v>0.98898200000000003</v>
      </c>
      <c r="Q236">
        <v>0.25383499999999998</v>
      </c>
    </row>
    <row r="237" spans="1:17" x14ac:dyDescent="0.2">
      <c r="A237">
        <v>123</v>
      </c>
      <c r="B237">
        <v>2</v>
      </c>
      <c r="C237">
        <v>2</v>
      </c>
      <c r="D237">
        <v>50.607900000000001</v>
      </c>
      <c r="E237">
        <v>0.30411700000000003</v>
      </c>
      <c r="F237">
        <v>2.90844E-2</v>
      </c>
      <c r="G237">
        <v>5.5414700000000003</v>
      </c>
      <c r="H237">
        <v>16.046800000000001</v>
      </c>
      <c r="I237">
        <v>4996.6499999999996</v>
      </c>
      <c r="J237">
        <v>2.30758E-2</v>
      </c>
      <c r="K237">
        <v>3492.91</v>
      </c>
      <c r="L237">
        <v>268.48099999999999</v>
      </c>
      <c r="M237">
        <v>750.94500000000005</v>
      </c>
      <c r="N237">
        <v>51950</v>
      </c>
      <c r="O237">
        <v>367.91899999999998</v>
      </c>
      <c r="P237">
        <v>0.84744299999999995</v>
      </c>
      <c r="Q237">
        <v>0.50023600000000001</v>
      </c>
    </row>
    <row r="238" spans="1:17" x14ac:dyDescent="0.2">
      <c r="A238" s="1">
        <v>449</v>
      </c>
      <c r="B238" s="1">
        <v>1</v>
      </c>
      <c r="C238" s="1">
        <v>0</v>
      </c>
      <c r="D238" s="6">
        <v>1.8066699999999999E-9</v>
      </c>
      <c r="E238" s="6">
        <v>5.6124499999999999</v>
      </c>
      <c r="F238" s="1">
        <v>0.574214</v>
      </c>
      <c r="G238" s="1">
        <v>547.34400000000005</v>
      </c>
      <c r="H238" s="1">
        <v>84.6601</v>
      </c>
      <c r="I238" s="1">
        <v>4922.7299999999996</v>
      </c>
      <c r="J238" s="1">
        <v>0.63693599999999995</v>
      </c>
      <c r="K238" s="1">
        <v>5120.3900000000003</v>
      </c>
      <c r="L238" s="6">
        <v>1.4162200000000001E-8</v>
      </c>
      <c r="M238" s="6">
        <v>4.5579199999999998E-8</v>
      </c>
      <c r="N238" s="1">
        <v>64822.6</v>
      </c>
      <c r="O238" s="1">
        <v>821.28099999999995</v>
      </c>
      <c r="P238" s="1">
        <v>-1471.32</v>
      </c>
      <c r="Q238" s="1">
        <v>62.675699999999999</v>
      </c>
    </row>
    <row r="239" spans="1:17" x14ac:dyDescent="0.2">
      <c r="A239">
        <v>122</v>
      </c>
      <c r="B239">
        <v>2</v>
      </c>
      <c r="C239">
        <v>1</v>
      </c>
      <c r="D239">
        <v>49.6053</v>
      </c>
      <c r="E239">
        <v>0.28737000000000001</v>
      </c>
      <c r="F239">
        <v>2.7455199999999999E-2</v>
      </c>
      <c r="G239">
        <v>5.5545499999999999</v>
      </c>
      <c r="H239">
        <v>15.84</v>
      </c>
      <c r="I239">
        <v>4996.87</v>
      </c>
      <c r="J239">
        <v>2.16738E-2</v>
      </c>
      <c r="K239">
        <v>3675.15</v>
      </c>
      <c r="L239">
        <v>276.75900000000001</v>
      </c>
      <c r="M239">
        <v>769.298</v>
      </c>
      <c r="N239">
        <v>51173.2</v>
      </c>
      <c r="O239">
        <v>355.86500000000001</v>
      </c>
      <c r="P239">
        <v>0.86239100000000002</v>
      </c>
      <c r="Q239">
        <v>0.49963099999999999</v>
      </c>
    </row>
    <row r="240" spans="1:17" x14ac:dyDescent="0.2">
      <c r="A240">
        <v>209</v>
      </c>
      <c r="B240">
        <v>1</v>
      </c>
      <c r="C240">
        <v>1</v>
      </c>
      <c r="D240">
        <v>2.5815800000000002</v>
      </c>
      <c r="E240">
        <v>42.590800000000002</v>
      </c>
      <c r="F240">
        <v>4.2571599999999998</v>
      </c>
      <c r="G240">
        <v>628.36699999999996</v>
      </c>
      <c r="H240">
        <v>42.374899999999997</v>
      </c>
      <c r="I240">
        <v>4928.03</v>
      </c>
      <c r="J240">
        <v>4.2362299999999999</v>
      </c>
      <c r="K240">
        <v>1213.8699999999999</v>
      </c>
      <c r="L240">
        <v>4.9287299999999998</v>
      </c>
      <c r="M240">
        <v>17.0029</v>
      </c>
      <c r="N240">
        <v>65301</v>
      </c>
      <c r="O240">
        <v>2890.68</v>
      </c>
      <c r="P240">
        <v>-724.82</v>
      </c>
      <c r="Q240">
        <v>16.819500000000001</v>
      </c>
    </row>
    <row r="241" spans="1:17" x14ac:dyDescent="0.2">
      <c r="A241">
        <v>358</v>
      </c>
      <c r="B241">
        <v>1</v>
      </c>
      <c r="C241">
        <v>2</v>
      </c>
      <c r="D241">
        <v>5.9229599999999997E-4</v>
      </c>
      <c r="E241">
        <v>46.897399999999998</v>
      </c>
      <c r="F241">
        <v>4.6862599999999999</v>
      </c>
      <c r="G241">
        <v>1321.66</v>
      </c>
      <c r="H241">
        <v>52.334600000000002</v>
      </c>
      <c r="I241">
        <v>4913.7700000000004</v>
      </c>
      <c r="J241">
        <v>4.67049</v>
      </c>
      <c r="K241">
        <v>2770.98</v>
      </c>
      <c r="L241">
        <v>2.5585999999999999E-3</v>
      </c>
      <c r="M241">
        <v>8.6801799999999991E-3</v>
      </c>
      <c r="N241">
        <v>65806.7</v>
      </c>
      <c r="O241">
        <v>1444.11</v>
      </c>
      <c r="P241">
        <v>-2263.77</v>
      </c>
      <c r="Q241">
        <v>96.865600000000001</v>
      </c>
    </row>
    <row r="242" spans="1:17" x14ac:dyDescent="0.2">
      <c r="A242">
        <v>373</v>
      </c>
      <c r="B242">
        <v>2</v>
      </c>
      <c r="C242">
        <v>1</v>
      </c>
      <c r="D242">
        <v>5.1828599999999998</v>
      </c>
      <c r="E242">
        <v>52.716000000000001</v>
      </c>
      <c r="F242">
        <v>5.2677500000000004</v>
      </c>
      <c r="G242">
        <v>565.779</v>
      </c>
      <c r="H242">
        <v>58.975700000000003</v>
      </c>
      <c r="I242">
        <v>4901.3100000000004</v>
      </c>
      <c r="J242">
        <v>5.2462200000000001</v>
      </c>
      <c r="K242">
        <v>885.33299999999997</v>
      </c>
      <c r="L242">
        <v>6.5857299999999999</v>
      </c>
      <c r="M242">
        <v>17.7624</v>
      </c>
      <c r="N242">
        <v>72639</v>
      </c>
      <c r="O242">
        <v>1054.47</v>
      </c>
      <c r="P242">
        <v>-785.71900000000005</v>
      </c>
      <c r="Q242">
        <v>28.329699999999999</v>
      </c>
    </row>
    <row r="243" spans="1:17" x14ac:dyDescent="0.2">
      <c r="A243">
        <v>255</v>
      </c>
      <c r="B243">
        <v>2</v>
      </c>
      <c r="C243">
        <v>2</v>
      </c>
      <c r="D243">
        <v>48.431399999999996</v>
      </c>
      <c r="E243">
        <v>32.027799999999999</v>
      </c>
      <c r="F243">
        <v>3.1513399999999998</v>
      </c>
      <c r="G243">
        <v>137.178</v>
      </c>
      <c r="H243">
        <v>47.813699999999997</v>
      </c>
      <c r="I243">
        <v>4933.16</v>
      </c>
      <c r="J243">
        <v>2.90191</v>
      </c>
      <c r="K243">
        <v>246.077</v>
      </c>
      <c r="L243">
        <v>16.749199999999998</v>
      </c>
      <c r="M243">
        <v>42.089399999999998</v>
      </c>
      <c r="N243">
        <v>69756.800000000003</v>
      </c>
      <c r="O243">
        <v>1290.52</v>
      </c>
      <c r="P243">
        <v>-152.21100000000001</v>
      </c>
      <c r="Q243">
        <v>3.4556399999999998</v>
      </c>
    </row>
    <row r="244" spans="1:17" x14ac:dyDescent="0.2">
      <c r="A244">
        <v>96</v>
      </c>
      <c r="B244">
        <v>1</v>
      </c>
      <c r="C244">
        <v>1</v>
      </c>
      <c r="D244">
        <v>32.379199999999997</v>
      </c>
      <c r="E244">
        <v>0.41283999999999998</v>
      </c>
      <c r="F244">
        <v>3.8387999999999999E-2</v>
      </c>
      <c r="G244">
        <v>6.5088699999999999</v>
      </c>
      <c r="H244">
        <v>15.944599999999999</v>
      </c>
      <c r="I244">
        <v>4996.6400000000003</v>
      </c>
      <c r="J244">
        <v>2.65337E-2</v>
      </c>
      <c r="K244">
        <v>7953.15</v>
      </c>
      <c r="L244">
        <v>387.15499999999997</v>
      </c>
      <c r="M244">
        <v>947.09199999999998</v>
      </c>
      <c r="N244">
        <v>32756.1</v>
      </c>
      <c r="O244">
        <v>859.02</v>
      </c>
      <c r="P244">
        <v>0.65376500000000004</v>
      </c>
      <c r="Q244">
        <v>0.47706399999999999</v>
      </c>
    </row>
    <row r="245" spans="1:17" x14ac:dyDescent="0.2">
      <c r="A245" s="1">
        <v>202</v>
      </c>
      <c r="B245" s="1">
        <v>1</v>
      </c>
      <c r="C245" s="1">
        <v>0</v>
      </c>
      <c r="D245" s="1">
        <v>2.2337600000000002</v>
      </c>
      <c r="E245" s="1">
        <v>34.860399999999998</v>
      </c>
      <c r="F245" s="1">
        <v>3.4914900000000002</v>
      </c>
      <c r="G245" s="1">
        <v>473.67399999999998</v>
      </c>
      <c r="H245" s="1">
        <v>42.579900000000002</v>
      </c>
      <c r="I245" s="1">
        <v>4935.5600000000004</v>
      </c>
      <c r="J245" s="1">
        <v>3.5045299999999999</v>
      </c>
      <c r="K245" s="1">
        <v>1311.01</v>
      </c>
      <c r="L245" s="1">
        <v>4.7590899999999996</v>
      </c>
      <c r="M245" s="1">
        <v>18.075500000000002</v>
      </c>
      <c r="N245" s="1">
        <v>64700.6</v>
      </c>
      <c r="O245" s="1">
        <v>2804.61</v>
      </c>
      <c r="P245" s="1">
        <v>-538.70500000000004</v>
      </c>
      <c r="Q245" s="1">
        <v>11.940200000000001</v>
      </c>
    </row>
    <row r="246" spans="1:17" x14ac:dyDescent="0.2">
      <c r="A246">
        <v>251</v>
      </c>
      <c r="B246">
        <v>2</v>
      </c>
      <c r="C246">
        <v>2</v>
      </c>
      <c r="D246">
        <v>49.598399999999998</v>
      </c>
      <c r="E246">
        <v>30.3751</v>
      </c>
      <c r="F246">
        <v>2.9854699999999998</v>
      </c>
      <c r="G246">
        <v>123.857</v>
      </c>
      <c r="H246">
        <v>46.977899999999998</v>
      </c>
      <c r="I246">
        <v>4935.6499999999996</v>
      </c>
      <c r="J246">
        <v>2.7339699999999998</v>
      </c>
      <c r="K246">
        <v>240.78</v>
      </c>
      <c r="L246">
        <v>16.7972</v>
      </c>
      <c r="M246">
        <v>42.312399999999997</v>
      </c>
      <c r="N246">
        <v>69622.5</v>
      </c>
      <c r="O246">
        <v>1276.83</v>
      </c>
      <c r="P246">
        <v>-136.31399999999999</v>
      </c>
      <c r="Q246">
        <v>3.0689099999999998</v>
      </c>
    </row>
    <row r="247" spans="1:17" x14ac:dyDescent="0.2">
      <c r="A247">
        <v>244</v>
      </c>
      <c r="B247">
        <v>1</v>
      </c>
      <c r="C247">
        <v>1</v>
      </c>
      <c r="D247">
        <v>0.22689500000000001</v>
      </c>
      <c r="E247">
        <v>41.598700000000001</v>
      </c>
      <c r="F247">
        <v>4.16533</v>
      </c>
      <c r="G247">
        <v>890.89499999999998</v>
      </c>
      <c r="H247">
        <v>45.267400000000002</v>
      </c>
      <c r="I247">
        <v>4926.13</v>
      </c>
      <c r="J247">
        <v>4.1911199999999997</v>
      </c>
      <c r="K247">
        <v>1535.41</v>
      </c>
      <c r="L247">
        <v>0.55570600000000003</v>
      </c>
      <c r="M247">
        <v>2.02406</v>
      </c>
      <c r="N247">
        <v>65448.7</v>
      </c>
      <c r="O247">
        <v>2457.4499999999998</v>
      </c>
      <c r="P247">
        <v>-1121.3800000000001</v>
      </c>
      <c r="Q247">
        <v>34.773299999999999</v>
      </c>
    </row>
    <row r="248" spans="1:17" x14ac:dyDescent="0.2">
      <c r="A248">
        <v>472</v>
      </c>
      <c r="B248">
        <v>2</v>
      </c>
      <c r="C248">
        <v>0</v>
      </c>
      <c r="D248">
        <v>9.1341900000000004E-2</v>
      </c>
      <c r="E248">
        <v>8.1246100000000006</v>
      </c>
      <c r="F248">
        <v>0.83006199999999997</v>
      </c>
      <c r="G248">
        <v>279.88499999999999</v>
      </c>
      <c r="H248">
        <v>86.653599999999997</v>
      </c>
      <c r="I248">
        <v>4918.22</v>
      </c>
      <c r="J248">
        <v>0.91510999999999998</v>
      </c>
      <c r="K248">
        <v>2915.52</v>
      </c>
      <c r="L248">
        <v>0.382633</v>
      </c>
      <c r="M248">
        <v>1.0390699999999999</v>
      </c>
      <c r="N248">
        <v>71937.899999999994</v>
      </c>
      <c r="O248">
        <v>541.78700000000003</v>
      </c>
      <c r="P248">
        <v>-585.71100000000001</v>
      </c>
      <c r="Q248">
        <v>26.438700000000001</v>
      </c>
    </row>
    <row r="249" spans="1:17" x14ac:dyDescent="0.2">
      <c r="A249">
        <v>4</v>
      </c>
      <c r="B249">
        <v>2</v>
      </c>
      <c r="C249">
        <v>0</v>
      </c>
      <c r="D249">
        <v>1.0933900000000001</v>
      </c>
      <c r="E249">
        <v>1.2099</v>
      </c>
      <c r="F249">
        <v>0.13697100000000001</v>
      </c>
      <c r="G249">
        <v>9.80166</v>
      </c>
      <c r="H249">
        <v>11.7902</v>
      </c>
      <c r="I249">
        <v>5000</v>
      </c>
      <c r="J249">
        <v>0.29952000000000001</v>
      </c>
      <c r="K249">
        <v>15020.1</v>
      </c>
      <c r="L249">
        <v>23.264600000000002</v>
      </c>
      <c r="M249">
        <v>21.6447</v>
      </c>
      <c r="N249">
        <v>103.209</v>
      </c>
      <c r="O249">
        <v>0.80805899999999997</v>
      </c>
      <c r="P249">
        <v>0.99983699999999998</v>
      </c>
      <c r="Q249">
        <v>3.9107099999999999E-2</v>
      </c>
    </row>
    <row r="250" spans="1:17" x14ac:dyDescent="0.2">
      <c r="A250" s="1">
        <v>452</v>
      </c>
      <c r="B250" s="1">
        <v>1</v>
      </c>
      <c r="C250" s="1">
        <v>0</v>
      </c>
      <c r="D250" s="6">
        <v>1.57218E-9</v>
      </c>
      <c r="E250" s="6">
        <v>5.3028199999999996</v>
      </c>
      <c r="F250" s="1">
        <v>0.54315899999999995</v>
      </c>
      <c r="G250" s="1">
        <v>540.51900000000001</v>
      </c>
      <c r="H250" s="1">
        <v>85.157499999999999</v>
      </c>
      <c r="I250" s="1">
        <v>4922.54</v>
      </c>
      <c r="J250" s="1">
        <v>0.60547899999999999</v>
      </c>
      <c r="K250" s="1">
        <v>5186.71</v>
      </c>
      <c r="L250" s="6">
        <v>1.24565E-8</v>
      </c>
      <c r="M250" s="6">
        <v>3.9791799999999999E-8</v>
      </c>
      <c r="N250" s="1">
        <v>64822.6</v>
      </c>
      <c r="O250" s="1">
        <v>809.02300000000002</v>
      </c>
      <c r="P250" s="1">
        <v>-1472.67</v>
      </c>
      <c r="Q250" s="1">
        <v>62.433</v>
      </c>
    </row>
    <row r="251" spans="1:17" x14ac:dyDescent="0.2">
      <c r="A251">
        <v>420</v>
      </c>
      <c r="B251">
        <v>2</v>
      </c>
      <c r="C251">
        <v>0</v>
      </c>
      <c r="D251">
        <v>0.35429899999999998</v>
      </c>
      <c r="E251">
        <v>15.716799999999999</v>
      </c>
      <c r="F251">
        <v>1.5904199999999999</v>
      </c>
      <c r="G251">
        <v>319.36599999999999</v>
      </c>
      <c r="H251">
        <v>77.672399999999996</v>
      </c>
      <c r="I251">
        <v>4919.6099999999997</v>
      </c>
      <c r="J251">
        <v>1.6805300000000001</v>
      </c>
      <c r="K251">
        <v>1952.02</v>
      </c>
      <c r="L251">
        <v>1.0042</v>
      </c>
      <c r="M251">
        <v>2.8088500000000001</v>
      </c>
      <c r="N251">
        <v>71871.899999999994</v>
      </c>
      <c r="O251">
        <v>700.91600000000005</v>
      </c>
      <c r="P251">
        <v>-546.66700000000003</v>
      </c>
      <c r="Q251">
        <v>23.974</v>
      </c>
    </row>
    <row r="252" spans="1:17" x14ac:dyDescent="0.2">
      <c r="A252">
        <v>24</v>
      </c>
      <c r="B252">
        <v>1</v>
      </c>
      <c r="C252">
        <v>1</v>
      </c>
      <c r="D252">
        <v>2.4943499999999998</v>
      </c>
      <c r="E252">
        <v>6.3678600000000004E-3</v>
      </c>
      <c r="F252">
        <v>1.42986E-3</v>
      </c>
      <c r="G252">
        <v>8.8767700000000005</v>
      </c>
      <c r="H252">
        <v>12.9999</v>
      </c>
      <c r="I252">
        <v>4999.99</v>
      </c>
      <c r="J252">
        <v>2.0068599999999999E-2</v>
      </c>
      <c r="K252">
        <v>14973.3</v>
      </c>
      <c r="L252">
        <v>54.978900000000003</v>
      </c>
      <c r="M252">
        <v>113.19</v>
      </c>
      <c r="N252">
        <v>1565.88</v>
      </c>
      <c r="O252">
        <v>35.460500000000003</v>
      </c>
      <c r="P252">
        <v>0.98910299999999995</v>
      </c>
      <c r="Q252">
        <v>0.202074</v>
      </c>
    </row>
    <row r="253" spans="1:17" x14ac:dyDescent="0.2">
      <c r="A253">
        <v>405</v>
      </c>
      <c r="B253">
        <v>2</v>
      </c>
      <c r="C253">
        <v>0</v>
      </c>
      <c r="D253">
        <v>0.56032599999999999</v>
      </c>
      <c r="E253">
        <v>17.9726</v>
      </c>
      <c r="F253">
        <v>1.8161099999999999</v>
      </c>
      <c r="G253">
        <v>325.05</v>
      </c>
      <c r="H253">
        <v>75.015900000000002</v>
      </c>
      <c r="I253">
        <v>4920.01</v>
      </c>
      <c r="J253">
        <v>1.90659</v>
      </c>
      <c r="K253">
        <v>1704.56</v>
      </c>
      <c r="L253">
        <v>1.38903</v>
      </c>
      <c r="M253">
        <v>3.89968</v>
      </c>
      <c r="N253">
        <v>71836</v>
      </c>
      <c r="O253">
        <v>754.23</v>
      </c>
      <c r="P253">
        <v>-528.15</v>
      </c>
      <c r="Q253">
        <v>22.625599999999999</v>
      </c>
    </row>
    <row r="254" spans="1:17" x14ac:dyDescent="0.2">
      <c r="A254">
        <v>334</v>
      </c>
      <c r="B254">
        <v>1</v>
      </c>
      <c r="C254">
        <v>1</v>
      </c>
      <c r="D254">
        <v>2.4743600000000002E-4</v>
      </c>
      <c r="E254">
        <v>38.4998</v>
      </c>
      <c r="F254">
        <v>3.8528799999999999</v>
      </c>
      <c r="G254">
        <v>1132.8399999999999</v>
      </c>
      <c r="H254">
        <v>53.611800000000002</v>
      </c>
      <c r="I254">
        <v>4920.8900000000003</v>
      </c>
      <c r="J254">
        <v>3.86727</v>
      </c>
      <c r="K254">
        <v>2602.2800000000002</v>
      </c>
      <c r="L254" s="5">
        <v>1.03575E-3</v>
      </c>
      <c r="M254">
        <v>3.9327399999999997E-3</v>
      </c>
      <c r="N254">
        <v>65465.599999999999</v>
      </c>
      <c r="O254">
        <v>1567.33</v>
      </c>
      <c r="P254">
        <v>-1836.18</v>
      </c>
      <c r="Q254">
        <v>77.641599999999997</v>
      </c>
    </row>
    <row r="255" spans="1:17" x14ac:dyDescent="0.2">
      <c r="A255">
        <v>177</v>
      </c>
      <c r="B255">
        <v>1</v>
      </c>
      <c r="C255">
        <v>2</v>
      </c>
      <c r="D255">
        <v>17.569400000000002</v>
      </c>
      <c r="E255">
        <v>39.649099999999997</v>
      </c>
      <c r="F255">
        <v>3.9090500000000001</v>
      </c>
      <c r="G255">
        <v>319.19299999999998</v>
      </c>
      <c r="H255">
        <v>39.113300000000002</v>
      </c>
      <c r="I255">
        <v>4934.24</v>
      </c>
      <c r="J255">
        <v>3.60833</v>
      </c>
      <c r="K255">
        <v>1073.3699999999999</v>
      </c>
      <c r="L255">
        <v>29.0688</v>
      </c>
      <c r="M255">
        <v>93.975499999999997</v>
      </c>
      <c r="N255">
        <v>64561.7</v>
      </c>
      <c r="O255">
        <v>3175.66</v>
      </c>
      <c r="P255">
        <v>-342.77499999999998</v>
      </c>
      <c r="Q255">
        <v>5.5063500000000003</v>
      </c>
    </row>
    <row r="256" spans="1:17" x14ac:dyDescent="0.2">
      <c r="A256" s="1">
        <v>237</v>
      </c>
      <c r="B256" s="1">
        <v>1</v>
      </c>
      <c r="C256" s="1">
        <v>0</v>
      </c>
      <c r="D256" s="1">
        <v>8.9689699999999997E-2</v>
      </c>
      <c r="E256" s="1">
        <v>31.531400000000001</v>
      </c>
      <c r="F256" s="1">
        <v>3.1682199999999998</v>
      </c>
      <c r="G256" s="1">
        <v>676.10400000000004</v>
      </c>
      <c r="H256" s="1">
        <v>47.261400000000002</v>
      </c>
      <c r="I256" s="1">
        <v>4934.21</v>
      </c>
      <c r="J256" s="1">
        <v>3.2383099999999998</v>
      </c>
      <c r="K256" s="1">
        <v>1651.23</v>
      </c>
      <c r="L256" s="1">
        <v>0.24849399999999999</v>
      </c>
      <c r="M256" s="1">
        <v>1.0830299999999999</v>
      </c>
      <c r="N256" s="1">
        <v>64817.1</v>
      </c>
      <c r="O256" s="1">
        <v>2375.85</v>
      </c>
      <c r="P256" s="1">
        <v>-842.93499999999995</v>
      </c>
      <c r="Q256" s="1">
        <v>25.8264</v>
      </c>
    </row>
    <row r="257" spans="1:17" x14ac:dyDescent="0.2">
      <c r="A257">
        <v>147</v>
      </c>
      <c r="B257">
        <v>2</v>
      </c>
      <c r="C257">
        <v>1</v>
      </c>
      <c r="D257">
        <v>57.943600000000004</v>
      </c>
      <c r="E257">
        <v>0.70084599999999997</v>
      </c>
      <c r="F257">
        <v>6.6126599999999994E-2</v>
      </c>
      <c r="G257">
        <v>5.3948499999999999</v>
      </c>
      <c r="H257">
        <v>21.002600000000001</v>
      </c>
      <c r="I257">
        <v>4991.3</v>
      </c>
      <c r="J257">
        <v>5.00414E-2</v>
      </c>
      <c r="K257">
        <v>1464.88</v>
      </c>
      <c r="L257">
        <v>128.864</v>
      </c>
      <c r="M257">
        <v>385.40499999999997</v>
      </c>
      <c r="N257">
        <v>61213.599999999999</v>
      </c>
      <c r="O257">
        <v>569.99900000000002</v>
      </c>
      <c r="P257">
        <v>0.34450700000000001</v>
      </c>
      <c r="Q257">
        <v>0.50897300000000001</v>
      </c>
    </row>
    <row r="258" spans="1:17" x14ac:dyDescent="0.2">
      <c r="A258">
        <v>330</v>
      </c>
      <c r="B258">
        <v>2</v>
      </c>
      <c r="C258">
        <v>0</v>
      </c>
      <c r="D258">
        <v>6.4370700000000003</v>
      </c>
      <c r="E258">
        <v>28.375800000000002</v>
      </c>
      <c r="F258">
        <v>2.8500299999999998</v>
      </c>
      <c r="G258">
        <v>281.50200000000001</v>
      </c>
      <c r="H258">
        <v>61.4589</v>
      </c>
      <c r="I258">
        <v>4923.17</v>
      </c>
      <c r="J258">
        <v>2.9048099999999999</v>
      </c>
      <c r="K258">
        <v>720.82600000000002</v>
      </c>
      <c r="L258">
        <v>6.69909</v>
      </c>
      <c r="M258">
        <v>18.232800000000001</v>
      </c>
      <c r="N258">
        <v>71308.5</v>
      </c>
      <c r="O258">
        <v>1056.67</v>
      </c>
      <c r="P258">
        <v>-366.55799999999999</v>
      </c>
      <c r="Q258">
        <v>12.3772</v>
      </c>
    </row>
    <row r="259" spans="1:17" x14ac:dyDescent="0.2">
      <c r="A259">
        <v>14</v>
      </c>
      <c r="B259">
        <v>2</v>
      </c>
      <c r="C259">
        <v>1</v>
      </c>
      <c r="D259">
        <v>1.6618900000000001</v>
      </c>
      <c r="E259">
        <v>0.36590499999999998</v>
      </c>
      <c r="F259">
        <v>4.6517999999999997E-2</v>
      </c>
      <c r="G259">
        <v>9.3238500000000002</v>
      </c>
      <c r="H259">
        <v>12.6351</v>
      </c>
      <c r="I259">
        <v>5000</v>
      </c>
      <c r="J259">
        <v>0.101283</v>
      </c>
      <c r="K259">
        <v>15034.9</v>
      </c>
      <c r="L259">
        <v>36.787399999999998</v>
      </c>
      <c r="M259">
        <v>72.597399999999993</v>
      </c>
      <c r="N259">
        <v>688.50099999999998</v>
      </c>
      <c r="O259">
        <v>3.3740299999999999</v>
      </c>
      <c r="P259">
        <v>0.998417</v>
      </c>
      <c r="Q259">
        <v>0.12697600000000001</v>
      </c>
    </row>
    <row r="260" spans="1:17" x14ac:dyDescent="0.2">
      <c r="A260">
        <v>215</v>
      </c>
      <c r="B260">
        <v>1</v>
      </c>
      <c r="C260">
        <v>1</v>
      </c>
      <c r="D260">
        <v>1.73969</v>
      </c>
      <c r="E260">
        <v>42.588999999999999</v>
      </c>
      <c r="F260">
        <v>4.2599600000000004</v>
      </c>
      <c r="G260">
        <v>681.95799999999997</v>
      </c>
      <c r="H260">
        <v>42.872500000000002</v>
      </c>
      <c r="I260">
        <v>4927.54</v>
      </c>
      <c r="J260">
        <v>4.2571599999999998</v>
      </c>
      <c r="K260">
        <v>1261</v>
      </c>
      <c r="L260">
        <v>3.4599000000000002</v>
      </c>
      <c r="M260">
        <v>12.057499999999999</v>
      </c>
      <c r="N260">
        <v>65352.3</v>
      </c>
      <c r="O260">
        <v>2818.1</v>
      </c>
      <c r="P260">
        <v>-797.94100000000003</v>
      </c>
      <c r="Q260">
        <v>19.6463</v>
      </c>
    </row>
    <row r="261" spans="1:17" x14ac:dyDescent="0.2">
      <c r="A261">
        <v>41</v>
      </c>
      <c r="B261">
        <v>1</v>
      </c>
      <c r="C261">
        <v>1</v>
      </c>
      <c r="D261">
        <v>5.0463199999999997</v>
      </c>
      <c r="E261">
        <v>6.3812000000000001E-3</v>
      </c>
      <c r="F261">
        <v>5.7232699999999997E-4</v>
      </c>
      <c r="G261">
        <v>8.1520600000000005</v>
      </c>
      <c r="H261">
        <v>13.031499999999999</v>
      </c>
      <c r="I261">
        <v>4999.96</v>
      </c>
      <c r="J261">
        <v>3.3570099999999999E-4</v>
      </c>
      <c r="K261">
        <v>14558.3</v>
      </c>
      <c r="L261">
        <v>108.244</v>
      </c>
      <c r="M261">
        <v>225.72300000000001</v>
      </c>
      <c r="N261">
        <v>4197.33</v>
      </c>
      <c r="O261">
        <v>90.889600000000002</v>
      </c>
      <c r="P261">
        <v>0.98871799999999999</v>
      </c>
      <c r="Q261">
        <v>0.30415399999999998</v>
      </c>
    </row>
    <row r="262" spans="1:17" x14ac:dyDescent="0.2">
      <c r="A262">
        <v>387</v>
      </c>
      <c r="B262">
        <v>2</v>
      </c>
      <c r="C262">
        <v>0</v>
      </c>
      <c r="D262">
        <v>0.99772899999999998</v>
      </c>
      <c r="E262">
        <v>20.683599999999998</v>
      </c>
      <c r="F262">
        <v>2.0871</v>
      </c>
      <c r="G262">
        <v>326.81599999999997</v>
      </c>
      <c r="H262">
        <v>71.802899999999994</v>
      </c>
      <c r="I262">
        <v>4920.51</v>
      </c>
      <c r="J262">
        <v>2.1767099999999999</v>
      </c>
      <c r="K262">
        <v>1427.44</v>
      </c>
      <c r="L262">
        <v>2.0727199999999999</v>
      </c>
      <c r="M262">
        <v>5.8216000000000001</v>
      </c>
      <c r="N262">
        <v>71773.899999999994</v>
      </c>
      <c r="O262">
        <v>822.55399999999997</v>
      </c>
      <c r="P262">
        <v>-500.53199999999998</v>
      </c>
      <c r="Q262">
        <v>20.638500000000001</v>
      </c>
    </row>
    <row r="263" spans="1:17" x14ac:dyDescent="0.2">
      <c r="A263">
        <v>189</v>
      </c>
      <c r="B263">
        <v>2</v>
      </c>
      <c r="C263">
        <v>1</v>
      </c>
      <c r="D263">
        <v>59.711300000000001</v>
      </c>
      <c r="E263">
        <v>6.46035</v>
      </c>
      <c r="F263">
        <v>0.61412599999999995</v>
      </c>
      <c r="G263">
        <v>12.923500000000001</v>
      </c>
      <c r="H263">
        <v>32.659399999999998</v>
      </c>
      <c r="I263">
        <v>4973.88</v>
      </c>
      <c r="J263">
        <v>0.47309299999999999</v>
      </c>
      <c r="K263">
        <v>367.57299999999998</v>
      </c>
      <c r="L263">
        <v>32.414099999999998</v>
      </c>
      <c r="M263">
        <v>94.194999999999993</v>
      </c>
      <c r="N263">
        <v>67016.5</v>
      </c>
      <c r="O263">
        <v>915.17899999999997</v>
      </c>
      <c r="P263">
        <v>-8.7337299999999995</v>
      </c>
      <c r="Q263">
        <v>0.59590299999999996</v>
      </c>
    </row>
    <row r="264" spans="1:17" x14ac:dyDescent="0.2">
      <c r="A264">
        <v>36</v>
      </c>
      <c r="B264">
        <v>1</v>
      </c>
      <c r="C264">
        <v>1</v>
      </c>
      <c r="D264">
        <v>4.1100700000000003</v>
      </c>
      <c r="E264">
        <v>4.0987000000000003E-3</v>
      </c>
      <c r="F264">
        <v>3.6701000000000003E-4</v>
      </c>
      <c r="G264">
        <v>8.3587600000000002</v>
      </c>
      <c r="H264">
        <v>13.0192</v>
      </c>
      <c r="I264">
        <v>4999.9799999999996</v>
      </c>
      <c r="J264">
        <v>2.3264100000000001E-4</v>
      </c>
      <c r="K264">
        <v>14732.4</v>
      </c>
      <c r="L264">
        <v>89.174300000000002</v>
      </c>
      <c r="M264">
        <v>185.17500000000001</v>
      </c>
      <c r="N264">
        <v>3231.81</v>
      </c>
      <c r="O264">
        <v>70.497600000000006</v>
      </c>
      <c r="P264">
        <v>0.98891300000000004</v>
      </c>
      <c r="Q264">
        <v>0.27718300000000001</v>
      </c>
    </row>
    <row r="265" spans="1:17" x14ac:dyDescent="0.2">
      <c r="A265">
        <v>296</v>
      </c>
      <c r="B265">
        <v>1</v>
      </c>
      <c r="C265">
        <v>1</v>
      </c>
      <c r="D265">
        <v>4.4949400000000002E-3</v>
      </c>
      <c r="E265">
        <v>39.547899999999998</v>
      </c>
      <c r="F265">
        <v>3.9588899999999998</v>
      </c>
      <c r="G265">
        <v>1088.06</v>
      </c>
      <c r="H265">
        <v>49.907200000000003</v>
      </c>
      <c r="I265">
        <v>4923.54</v>
      </c>
      <c r="J265">
        <v>3.9791500000000002</v>
      </c>
      <c r="K265">
        <v>2120.1799999999998</v>
      </c>
      <c r="L265">
        <v>1.5338900000000001E-2</v>
      </c>
      <c r="M265">
        <v>5.8166799999999998E-2</v>
      </c>
      <c r="N265">
        <v>65465.2</v>
      </c>
      <c r="O265">
        <v>1896.14</v>
      </c>
      <c r="P265">
        <v>-1579.51</v>
      </c>
      <c r="Q265">
        <v>61.818199999999997</v>
      </c>
    </row>
    <row r="266" spans="1:17" x14ac:dyDescent="0.2">
      <c r="A266" s="1">
        <v>446</v>
      </c>
      <c r="B266" s="1">
        <v>1</v>
      </c>
      <c r="C266" s="1">
        <v>0</v>
      </c>
      <c r="D266" s="6">
        <v>2.0837199999999999E-9</v>
      </c>
      <c r="E266" s="6">
        <v>5.9242400000000002</v>
      </c>
      <c r="F266" s="1">
        <v>0.60547899999999999</v>
      </c>
      <c r="G266" s="1">
        <v>554.17399999999998</v>
      </c>
      <c r="H266" s="1">
        <v>84.159800000000004</v>
      </c>
      <c r="I266" s="1">
        <v>4922.92</v>
      </c>
      <c r="J266" s="1">
        <v>0.66857200000000006</v>
      </c>
      <c r="K266" s="1">
        <v>5054.5600000000004</v>
      </c>
      <c r="L266" s="6">
        <v>1.61595E-8</v>
      </c>
      <c r="M266" s="6">
        <v>5.2399200000000002E-8</v>
      </c>
      <c r="N266" s="1">
        <v>64822.6</v>
      </c>
      <c r="O266" s="1">
        <v>833.72400000000005</v>
      </c>
      <c r="P266" s="1">
        <v>-1469.87</v>
      </c>
      <c r="Q266" s="1">
        <v>62.904899999999998</v>
      </c>
    </row>
    <row r="267" spans="1:17" x14ac:dyDescent="0.2">
      <c r="A267">
        <v>90</v>
      </c>
      <c r="B267">
        <v>2</v>
      </c>
      <c r="C267">
        <v>0</v>
      </c>
      <c r="D267">
        <v>27.4909</v>
      </c>
      <c r="E267">
        <v>5.6192400000000003E-2</v>
      </c>
      <c r="F267">
        <v>5.1993200000000003E-3</v>
      </c>
      <c r="G267">
        <v>6.3773499999999999</v>
      </c>
      <c r="H267">
        <v>13.396000000000001</v>
      </c>
      <c r="I267">
        <v>4999.55</v>
      </c>
      <c r="J267">
        <v>3.5202599999999999E-3</v>
      </c>
      <c r="K267">
        <v>9124.23</v>
      </c>
      <c r="L267">
        <v>375.8</v>
      </c>
      <c r="M267">
        <v>891.52599999999995</v>
      </c>
      <c r="N267">
        <v>27828.799999999999</v>
      </c>
      <c r="O267">
        <v>138.327</v>
      </c>
      <c r="P267">
        <v>0.99073699999999998</v>
      </c>
      <c r="Q267">
        <v>0.46450399999999997</v>
      </c>
    </row>
    <row r="268" spans="1:17" x14ac:dyDescent="0.2">
      <c r="A268">
        <v>427</v>
      </c>
      <c r="B268">
        <v>2</v>
      </c>
      <c r="C268">
        <v>1</v>
      </c>
      <c r="D268">
        <v>1.1688799999999999</v>
      </c>
      <c r="E268">
        <v>53.205500000000001</v>
      </c>
      <c r="F268">
        <v>5.32064</v>
      </c>
      <c r="G268">
        <v>667.67899999999997</v>
      </c>
      <c r="H268">
        <v>61.890999999999998</v>
      </c>
      <c r="I268">
        <v>4897.8999999999996</v>
      </c>
      <c r="J268">
        <v>5.3207800000000001</v>
      </c>
      <c r="K268">
        <v>1487.4</v>
      </c>
      <c r="L268">
        <v>2.5127100000000002</v>
      </c>
      <c r="M268">
        <v>6.9525100000000002</v>
      </c>
      <c r="N268">
        <v>73108.899999999994</v>
      </c>
      <c r="O268">
        <v>829.74699999999996</v>
      </c>
      <c r="P268">
        <v>-1055.9100000000001</v>
      </c>
      <c r="Q268">
        <v>42.761000000000003</v>
      </c>
    </row>
    <row r="269" spans="1:17" x14ac:dyDescent="0.2">
      <c r="A269" s="1">
        <v>275</v>
      </c>
      <c r="B269" s="1">
        <v>1</v>
      </c>
      <c r="C269" s="1">
        <v>0</v>
      </c>
      <c r="D269" s="1">
        <v>1.8463799999999999E-3</v>
      </c>
      <c r="E269" s="1">
        <v>26.259899999999998</v>
      </c>
      <c r="F269" s="1">
        <v>2.6435900000000001</v>
      </c>
      <c r="G269" s="1">
        <v>776.64300000000003</v>
      </c>
      <c r="H269" s="1">
        <v>53.823300000000003</v>
      </c>
      <c r="I269" s="1">
        <v>4932.92</v>
      </c>
      <c r="J269" s="1">
        <v>2.7288999999999999</v>
      </c>
      <c r="K269" s="1">
        <v>2103.65</v>
      </c>
      <c r="L269" s="1">
        <v>6.5766399999999999E-3</v>
      </c>
      <c r="M269" s="1">
        <v>3.0489800000000001E-2</v>
      </c>
      <c r="N269" s="1">
        <v>64822.5</v>
      </c>
      <c r="O269" s="1">
        <v>1964.59</v>
      </c>
      <c r="P269" s="1">
        <v>-1082.95</v>
      </c>
      <c r="Q269" s="1">
        <v>41.033099999999997</v>
      </c>
    </row>
    <row r="270" spans="1:17" x14ac:dyDescent="0.2">
      <c r="A270">
        <v>403</v>
      </c>
      <c r="B270">
        <v>2</v>
      </c>
      <c r="C270">
        <v>0</v>
      </c>
      <c r="D270">
        <v>0.59666300000000005</v>
      </c>
      <c r="E270">
        <v>18.2742</v>
      </c>
      <c r="F270">
        <v>1.8462700000000001</v>
      </c>
      <c r="G270">
        <v>325.53899999999999</v>
      </c>
      <c r="H270">
        <v>74.660200000000003</v>
      </c>
      <c r="I270">
        <v>4920.07</v>
      </c>
      <c r="J270">
        <v>1.9367399999999999</v>
      </c>
      <c r="K270">
        <v>1672.68</v>
      </c>
      <c r="L270">
        <v>1.45166</v>
      </c>
      <c r="M270">
        <v>4.0766200000000001</v>
      </c>
      <c r="N270">
        <v>71830.3</v>
      </c>
      <c r="O270">
        <v>761.59199999999998</v>
      </c>
      <c r="P270">
        <v>-525.38400000000001</v>
      </c>
      <c r="Q270">
        <v>22.424299999999999</v>
      </c>
    </row>
    <row r="271" spans="1:17" x14ac:dyDescent="0.2">
      <c r="A271">
        <v>305</v>
      </c>
      <c r="B271">
        <v>1</v>
      </c>
      <c r="C271">
        <v>2</v>
      </c>
      <c r="D271">
        <v>1.35703E-2</v>
      </c>
      <c r="E271">
        <v>46.048999999999999</v>
      </c>
      <c r="F271">
        <v>4.6045499999999997</v>
      </c>
      <c r="G271">
        <v>1258.78</v>
      </c>
      <c r="H271">
        <v>48.637999999999998</v>
      </c>
      <c r="I271">
        <v>4918.3100000000004</v>
      </c>
      <c r="J271">
        <v>4.6039199999999996</v>
      </c>
      <c r="K271">
        <v>2107.85</v>
      </c>
      <c r="L271">
        <v>4.4554799999999999E-2</v>
      </c>
      <c r="M271">
        <v>0.15060000000000001</v>
      </c>
      <c r="N271">
        <v>65805.100000000006</v>
      </c>
      <c r="O271">
        <v>1883.3</v>
      </c>
      <c r="P271">
        <v>-1856.55</v>
      </c>
      <c r="Q271">
        <v>73.406400000000005</v>
      </c>
    </row>
    <row r="272" spans="1:17" x14ac:dyDescent="0.2">
      <c r="A272">
        <v>331</v>
      </c>
      <c r="B272">
        <v>2</v>
      </c>
      <c r="C272">
        <v>0</v>
      </c>
      <c r="D272">
        <v>6.2399899999999997</v>
      </c>
      <c r="E272">
        <v>28.273499999999999</v>
      </c>
      <c r="F272">
        <v>2.8400699999999999</v>
      </c>
      <c r="G272">
        <v>283.09300000000002</v>
      </c>
      <c r="H272">
        <v>61.643099999999997</v>
      </c>
      <c r="I272">
        <v>4923.08</v>
      </c>
      <c r="J272">
        <v>2.8963100000000002</v>
      </c>
      <c r="K272">
        <v>730.60400000000004</v>
      </c>
      <c r="L272">
        <v>6.58385</v>
      </c>
      <c r="M272">
        <v>17.9358</v>
      </c>
      <c r="N272">
        <v>71321.899999999994</v>
      </c>
      <c r="O272">
        <v>1052.68</v>
      </c>
      <c r="P272">
        <v>-369.55599999999998</v>
      </c>
      <c r="Q272">
        <v>12.5349</v>
      </c>
    </row>
    <row r="273" spans="1:17" x14ac:dyDescent="0.2">
      <c r="A273">
        <v>255</v>
      </c>
      <c r="B273">
        <v>1</v>
      </c>
      <c r="C273">
        <v>1</v>
      </c>
      <c r="D273">
        <v>0.100813</v>
      </c>
      <c r="E273">
        <v>41.1175</v>
      </c>
      <c r="F273">
        <v>4.1171800000000003</v>
      </c>
      <c r="G273">
        <v>949.53099999999995</v>
      </c>
      <c r="H273">
        <v>46.204999999999998</v>
      </c>
      <c r="I273">
        <v>4925.68</v>
      </c>
      <c r="J273">
        <v>4.1434199999999999</v>
      </c>
      <c r="K273">
        <v>1651.45</v>
      </c>
      <c r="L273">
        <v>0.26639099999999999</v>
      </c>
      <c r="M273">
        <v>0.98292199999999996</v>
      </c>
      <c r="N273">
        <v>65457.599999999999</v>
      </c>
      <c r="O273">
        <v>2327.35</v>
      </c>
      <c r="P273">
        <v>-1230.53</v>
      </c>
      <c r="Q273">
        <v>40.751800000000003</v>
      </c>
    </row>
    <row r="274" spans="1:17" x14ac:dyDescent="0.2">
      <c r="A274">
        <v>208</v>
      </c>
      <c r="B274">
        <v>1</v>
      </c>
      <c r="C274">
        <v>2</v>
      </c>
      <c r="D274">
        <v>3.8008600000000001</v>
      </c>
      <c r="E274">
        <v>46.407899999999998</v>
      </c>
      <c r="F274">
        <v>4.6322299999999998</v>
      </c>
      <c r="G274">
        <v>667.221</v>
      </c>
      <c r="H274">
        <v>41.940199999999997</v>
      </c>
      <c r="I274">
        <v>4924.6499999999996</v>
      </c>
      <c r="J274">
        <v>4.5766499999999999</v>
      </c>
      <c r="K274">
        <v>1138.27</v>
      </c>
      <c r="L274">
        <v>6.6799400000000002</v>
      </c>
      <c r="M274">
        <v>21.822299999999998</v>
      </c>
      <c r="N274">
        <v>65532.6</v>
      </c>
      <c r="O274">
        <v>2986.79</v>
      </c>
      <c r="P274">
        <v>-766.58</v>
      </c>
      <c r="Q274">
        <v>17.3629</v>
      </c>
    </row>
    <row r="275" spans="1:17" x14ac:dyDescent="0.2">
      <c r="A275">
        <v>223</v>
      </c>
      <c r="B275">
        <v>2</v>
      </c>
      <c r="C275">
        <v>1</v>
      </c>
      <c r="D275">
        <v>54.603499999999997</v>
      </c>
      <c r="E275">
        <v>17.711300000000001</v>
      </c>
      <c r="F275">
        <v>1.7239800000000001</v>
      </c>
      <c r="G275">
        <v>49.443100000000001</v>
      </c>
      <c r="H275">
        <v>40.753999999999998</v>
      </c>
      <c r="I275">
        <v>4954.53</v>
      </c>
      <c r="J275">
        <v>1.5012099999999999</v>
      </c>
      <c r="K275">
        <v>236.82599999999999</v>
      </c>
      <c r="L275">
        <v>18.451799999999999</v>
      </c>
      <c r="M275">
        <v>48.610999999999997</v>
      </c>
      <c r="N275">
        <v>68631.600000000006</v>
      </c>
      <c r="O275">
        <v>1133</v>
      </c>
      <c r="P275">
        <v>-49.869199999999999</v>
      </c>
      <c r="Q275">
        <v>1.23875</v>
      </c>
    </row>
    <row r="276" spans="1:17" x14ac:dyDescent="0.2">
      <c r="A276">
        <v>304</v>
      </c>
      <c r="B276">
        <v>1</v>
      </c>
      <c r="C276">
        <v>2</v>
      </c>
      <c r="D276">
        <v>1.43985E-2</v>
      </c>
      <c r="E276">
        <v>46.046100000000003</v>
      </c>
      <c r="F276">
        <v>4.6043200000000004</v>
      </c>
      <c r="G276">
        <v>1256.3399999999999</v>
      </c>
      <c r="H276">
        <v>48.567700000000002</v>
      </c>
      <c r="I276">
        <v>4918.3900000000003</v>
      </c>
      <c r="J276">
        <v>4.6039899999999996</v>
      </c>
      <c r="K276">
        <v>2096.0700000000002</v>
      </c>
      <c r="L276">
        <v>4.7008000000000001E-2</v>
      </c>
      <c r="M276">
        <v>0.15887000000000001</v>
      </c>
      <c r="N276">
        <v>65805</v>
      </c>
      <c r="O276">
        <v>1892.75</v>
      </c>
      <c r="P276">
        <v>-1847.83</v>
      </c>
      <c r="Q276">
        <v>72.878799999999998</v>
      </c>
    </row>
    <row r="277" spans="1:17" x14ac:dyDescent="0.2">
      <c r="A277">
        <v>310</v>
      </c>
      <c r="B277">
        <v>2</v>
      </c>
      <c r="C277">
        <v>2</v>
      </c>
      <c r="D277">
        <v>29.4483</v>
      </c>
      <c r="E277">
        <v>55.053899999999999</v>
      </c>
      <c r="F277">
        <v>5.4603900000000003</v>
      </c>
      <c r="G277">
        <v>390.29199999999997</v>
      </c>
      <c r="H277">
        <v>53.973999999999997</v>
      </c>
      <c r="I277">
        <v>4903.97</v>
      </c>
      <c r="J277">
        <v>5.2364800000000002</v>
      </c>
      <c r="K277">
        <v>378.26600000000002</v>
      </c>
      <c r="L277">
        <v>15.6782</v>
      </c>
      <c r="M277">
        <v>39.743299999999998</v>
      </c>
      <c r="N277">
        <v>71566.2</v>
      </c>
      <c r="O277">
        <v>1355.06</v>
      </c>
      <c r="P277">
        <v>-474.50400000000002</v>
      </c>
      <c r="Q277">
        <v>13.1663</v>
      </c>
    </row>
    <row r="278" spans="1:17" x14ac:dyDescent="0.2">
      <c r="A278">
        <v>49</v>
      </c>
      <c r="B278">
        <v>2</v>
      </c>
      <c r="C278">
        <v>1</v>
      </c>
      <c r="D278">
        <v>7.05748</v>
      </c>
      <c r="E278">
        <v>3.1450900000000001E-3</v>
      </c>
      <c r="F278">
        <v>2.8732299999999997E-4</v>
      </c>
      <c r="G278">
        <v>7.8241199999999997</v>
      </c>
      <c r="H278">
        <v>13.0206</v>
      </c>
      <c r="I278">
        <v>4999.9799999999996</v>
      </c>
      <c r="J278">
        <v>1.8720499999999999E-4</v>
      </c>
      <c r="K278">
        <v>14141</v>
      </c>
      <c r="L278">
        <v>147.22399999999999</v>
      </c>
      <c r="M278">
        <v>309.94600000000003</v>
      </c>
      <c r="N278">
        <v>6252.99</v>
      </c>
      <c r="O278">
        <v>26.9955</v>
      </c>
      <c r="P278">
        <v>0.99773900000000004</v>
      </c>
      <c r="Q278">
        <v>0.34227600000000002</v>
      </c>
    </row>
    <row r="279" spans="1:17" x14ac:dyDescent="0.2">
      <c r="A279">
        <v>230</v>
      </c>
      <c r="B279">
        <v>1</v>
      </c>
      <c r="C279">
        <v>2</v>
      </c>
      <c r="D279">
        <v>1.10968</v>
      </c>
      <c r="E279">
        <v>46.855600000000003</v>
      </c>
      <c r="F279">
        <v>4.68628</v>
      </c>
      <c r="G279">
        <v>876.78700000000003</v>
      </c>
      <c r="H279">
        <v>43.465200000000003</v>
      </c>
      <c r="I279">
        <v>4922.68</v>
      </c>
      <c r="J279">
        <v>4.6861699999999997</v>
      </c>
      <c r="K279">
        <v>1311.16</v>
      </c>
      <c r="L279">
        <v>2.2529300000000001</v>
      </c>
      <c r="M279">
        <v>7.4403800000000002</v>
      </c>
      <c r="N279">
        <v>65716.899999999994</v>
      </c>
      <c r="O279">
        <v>2721.59</v>
      </c>
      <c r="P279">
        <v>-1060.98</v>
      </c>
      <c r="Q279">
        <v>29.293800000000001</v>
      </c>
    </row>
    <row r="280" spans="1:17" x14ac:dyDescent="0.2">
      <c r="A280">
        <v>18</v>
      </c>
      <c r="B280">
        <v>1</v>
      </c>
      <c r="C280">
        <v>2</v>
      </c>
      <c r="D280">
        <v>1.94693</v>
      </c>
      <c r="E280">
        <v>0.14080100000000001</v>
      </c>
      <c r="F280">
        <v>2.0068800000000001E-2</v>
      </c>
      <c r="G280">
        <v>9.1468100000000003</v>
      </c>
      <c r="H280">
        <v>12.862</v>
      </c>
      <c r="I280">
        <v>5000</v>
      </c>
      <c r="J280">
        <v>6.5089599999999997E-2</v>
      </c>
      <c r="K280">
        <v>15022.3</v>
      </c>
      <c r="L280">
        <v>43.053699999999999</v>
      </c>
      <c r="M280">
        <v>87.501099999999994</v>
      </c>
      <c r="N280">
        <v>995.11</v>
      </c>
      <c r="O280">
        <v>23.394100000000002</v>
      </c>
      <c r="P280">
        <v>0.99007599999999996</v>
      </c>
      <c r="Q280">
        <v>0.15849099999999999</v>
      </c>
    </row>
    <row r="281" spans="1:17" x14ac:dyDescent="0.2">
      <c r="A281">
        <v>51</v>
      </c>
      <c r="B281">
        <v>1</v>
      </c>
      <c r="C281">
        <v>2</v>
      </c>
      <c r="D281">
        <v>7.6098999999999997</v>
      </c>
      <c r="E281">
        <v>1.5318200000000001E-2</v>
      </c>
      <c r="F281">
        <v>1.3786E-3</v>
      </c>
      <c r="G281">
        <v>7.75467</v>
      </c>
      <c r="H281">
        <v>13.081</v>
      </c>
      <c r="I281">
        <v>4999.8999999999996</v>
      </c>
      <c r="J281">
        <v>8.2145999999999999E-4</v>
      </c>
      <c r="K281">
        <v>14025.3</v>
      </c>
      <c r="L281">
        <v>157.458</v>
      </c>
      <c r="M281">
        <v>332.13900000000001</v>
      </c>
      <c r="N281">
        <v>6810.15</v>
      </c>
      <c r="O281">
        <v>147.06299999999999</v>
      </c>
      <c r="P281">
        <v>0.98753599999999997</v>
      </c>
      <c r="Q281">
        <v>0.35126099999999999</v>
      </c>
    </row>
    <row r="282" spans="1:17" x14ac:dyDescent="0.2">
      <c r="A282">
        <v>5</v>
      </c>
      <c r="B282">
        <v>1</v>
      </c>
      <c r="C282">
        <v>1</v>
      </c>
      <c r="D282">
        <v>1.1330800000000001</v>
      </c>
      <c r="E282">
        <v>1.1337999999999999</v>
      </c>
      <c r="F282">
        <v>0.12418700000000001</v>
      </c>
      <c r="G282">
        <v>9.7537800000000008</v>
      </c>
      <c r="H282">
        <v>11.866300000000001</v>
      </c>
      <c r="I282">
        <v>5000</v>
      </c>
      <c r="J282">
        <v>0.299904</v>
      </c>
      <c r="K282">
        <v>15024.5</v>
      </c>
      <c r="L282">
        <v>24.6904</v>
      </c>
      <c r="M282">
        <v>28.891999999999999</v>
      </c>
      <c r="N282">
        <v>149.47900000000001</v>
      </c>
      <c r="O282">
        <v>5.1016700000000004</v>
      </c>
      <c r="P282">
        <v>0.99870000000000003</v>
      </c>
      <c r="Q282">
        <v>4.8518800000000001E-2</v>
      </c>
    </row>
    <row r="283" spans="1:17" x14ac:dyDescent="0.2">
      <c r="A283" s="1">
        <v>290</v>
      </c>
      <c r="B283" s="1">
        <v>1</v>
      </c>
      <c r="C283" s="1">
        <v>0</v>
      </c>
      <c r="D283" s="1">
        <v>3.9798900000000001E-4</v>
      </c>
      <c r="E283" s="1">
        <v>24.1935</v>
      </c>
      <c r="F283" s="1">
        <v>2.4362599999999999</v>
      </c>
      <c r="G283" s="1">
        <v>789.86300000000006</v>
      </c>
      <c r="H283" s="1">
        <v>56.5428</v>
      </c>
      <c r="I283" s="1">
        <v>4932.26</v>
      </c>
      <c r="J283" s="1">
        <v>2.5182000000000002</v>
      </c>
      <c r="K283" s="1">
        <v>2301.84</v>
      </c>
      <c r="L283" s="1">
        <v>1.54765E-3</v>
      </c>
      <c r="M283" s="1">
        <v>7.1545799999999998E-3</v>
      </c>
      <c r="N283" s="1">
        <v>64822.6</v>
      </c>
      <c r="O283" s="1">
        <v>1822.3</v>
      </c>
      <c r="P283" s="1">
        <v>-1154.96</v>
      </c>
      <c r="Q283" s="1">
        <v>46.262300000000003</v>
      </c>
    </row>
    <row r="284" spans="1:17" x14ac:dyDescent="0.2">
      <c r="A284">
        <v>72</v>
      </c>
      <c r="B284">
        <v>2</v>
      </c>
      <c r="C284">
        <v>1</v>
      </c>
      <c r="D284">
        <v>16.576499999999999</v>
      </c>
      <c r="E284">
        <v>1.7458100000000001E-2</v>
      </c>
      <c r="F284">
        <v>1.5946300000000001E-3</v>
      </c>
      <c r="G284">
        <v>6.9730800000000004</v>
      </c>
      <c r="H284">
        <v>13.113300000000001</v>
      </c>
      <c r="I284">
        <v>4999.87</v>
      </c>
      <c r="J284">
        <v>1.02195E-3</v>
      </c>
      <c r="K284">
        <v>11898.6</v>
      </c>
      <c r="L284">
        <v>292.97399999999999</v>
      </c>
      <c r="M284">
        <v>648.81600000000003</v>
      </c>
      <c r="N284">
        <v>16095.8</v>
      </c>
      <c r="O284">
        <v>72.666200000000003</v>
      </c>
      <c r="P284">
        <v>0.99677700000000002</v>
      </c>
      <c r="Q284">
        <v>0.424203</v>
      </c>
    </row>
    <row r="285" spans="1:17" x14ac:dyDescent="0.2">
      <c r="A285">
        <v>367</v>
      </c>
      <c r="B285">
        <v>1</v>
      </c>
      <c r="C285">
        <v>2</v>
      </c>
      <c r="D285">
        <v>3.4892000000000001E-4</v>
      </c>
      <c r="E285">
        <v>47.167099999999998</v>
      </c>
      <c r="F285">
        <v>4.7127699999999999</v>
      </c>
      <c r="G285">
        <v>1322.06</v>
      </c>
      <c r="H285">
        <v>52.949199999999998</v>
      </c>
      <c r="I285">
        <v>4912.88</v>
      </c>
      <c r="J285">
        <v>4.6947200000000002</v>
      </c>
      <c r="K285">
        <v>2891.09</v>
      </c>
      <c r="L285">
        <v>1.57263E-3</v>
      </c>
      <c r="M285">
        <v>5.3359499999999999E-3</v>
      </c>
      <c r="N285">
        <v>65806.7</v>
      </c>
      <c r="O285">
        <v>1380.41</v>
      </c>
      <c r="P285">
        <v>-2323.66</v>
      </c>
      <c r="Q285">
        <v>99.921700000000001</v>
      </c>
    </row>
    <row r="286" spans="1:17" x14ac:dyDescent="0.2">
      <c r="A286">
        <v>412</v>
      </c>
      <c r="B286">
        <v>1</v>
      </c>
      <c r="C286">
        <v>2</v>
      </c>
      <c r="D286" s="5">
        <v>2.5134600000000002E-5</v>
      </c>
      <c r="E286">
        <v>48.97</v>
      </c>
      <c r="F286">
        <v>4.8910900000000002</v>
      </c>
      <c r="G286">
        <v>1294.19</v>
      </c>
      <c r="H286">
        <v>55.9163</v>
      </c>
      <c r="I286">
        <v>4908.1099999999997</v>
      </c>
      <c r="J286">
        <v>4.8633499999999996</v>
      </c>
      <c r="K286">
        <v>3524.65</v>
      </c>
      <c r="L286">
        <v>1.38088E-4</v>
      </c>
      <c r="M286">
        <v>4.6837099999999998E-4</v>
      </c>
      <c r="N286">
        <v>65806.8</v>
      </c>
      <c r="O286">
        <v>1101.6600000000001</v>
      </c>
      <c r="P286">
        <v>-2591.02</v>
      </c>
      <c r="Q286">
        <v>111.267</v>
      </c>
    </row>
    <row r="287" spans="1:17" x14ac:dyDescent="0.2">
      <c r="A287">
        <v>455</v>
      </c>
      <c r="B287">
        <v>1</v>
      </c>
      <c r="C287">
        <v>2</v>
      </c>
      <c r="D287" s="5">
        <v>2.0872600000000001E-6</v>
      </c>
      <c r="E287">
        <v>51.252400000000002</v>
      </c>
      <c r="F287">
        <v>5.1180199999999996</v>
      </c>
      <c r="G287">
        <v>1235.33</v>
      </c>
      <c r="H287">
        <v>58.548200000000001</v>
      </c>
      <c r="I287">
        <v>4903.2</v>
      </c>
      <c r="J287">
        <v>5.08378</v>
      </c>
      <c r="K287">
        <v>4181.92</v>
      </c>
      <c r="L287" s="5">
        <v>1.3600299999999999E-5</v>
      </c>
      <c r="M287" s="5">
        <v>4.6071E-5</v>
      </c>
      <c r="N287">
        <v>65806.8</v>
      </c>
      <c r="O287">
        <v>888.05799999999999</v>
      </c>
      <c r="P287">
        <v>-2804.65</v>
      </c>
      <c r="Q287">
        <v>116.623</v>
      </c>
    </row>
    <row r="288" spans="1:17" x14ac:dyDescent="0.2">
      <c r="A288">
        <v>428</v>
      </c>
      <c r="B288">
        <v>2</v>
      </c>
      <c r="C288">
        <v>0</v>
      </c>
      <c r="D288">
        <v>0.28040900000000002</v>
      </c>
      <c r="E288">
        <v>14.5213</v>
      </c>
      <c r="F288">
        <v>1.4707600000000001</v>
      </c>
      <c r="G288">
        <v>315.041</v>
      </c>
      <c r="H288">
        <v>79.08</v>
      </c>
      <c r="I288">
        <v>4919.3999999999996</v>
      </c>
      <c r="J288">
        <v>1.56044</v>
      </c>
      <c r="K288">
        <v>2089.79</v>
      </c>
      <c r="L288">
        <v>0.84987199999999996</v>
      </c>
      <c r="M288">
        <v>2.3699400000000002</v>
      </c>
      <c r="N288">
        <v>71886.899999999994</v>
      </c>
      <c r="O288">
        <v>673.86900000000003</v>
      </c>
      <c r="P288">
        <v>-555.04399999999998</v>
      </c>
      <c r="Q288">
        <v>24.5748</v>
      </c>
    </row>
    <row r="289" spans="1:17" x14ac:dyDescent="0.2">
      <c r="A289">
        <v>319</v>
      </c>
      <c r="B289">
        <v>2</v>
      </c>
      <c r="C289">
        <v>2</v>
      </c>
      <c r="D289">
        <v>26.288499999999999</v>
      </c>
      <c r="E289">
        <v>58.107399999999998</v>
      </c>
      <c r="F289">
        <v>5.7702</v>
      </c>
      <c r="G289">
        <v>440.346</v>
      </c>
      <c r="H289">
        <v>54.468400000000003</v>
      </c>
      <c r="I289">
        <v>4900.42</v>
      </c>
      <c r="J289">
        <v>5.5672100000000002</v>
      </c>
      <c r="K289">
        <v>410.23</v>
      </c>
      <c r="L289">
        <v>15.191000000000001</v>
      </c>
      <c r="M289">
        <v>38.653199999999998</v>
      </c>
      <c r="N289">
        <v>71844.7</v>
      </c>
      <c r="O289">
        <v>1344.73</v>
      </c>
      <c r="P289">
        <v>-543.12</v>
      </c>
      <c r="Q289">
        <v>15.597899999999999</v>
      </c>
    </row>
    <row r="290" spans="1:17" x14ac:dyDescent="0.2">
      <c r="A290">
        <v>306</v>
      </c>
      <c r="B290">
        <v>2</v>
      </c>
      <c r="C290">
        <v>2</v>
      </c>
      <c r="D290">
        <v>30.883199999999999</v>
      </c>
      <c r="E290">
        <v>53.594900000000003</v>
      </c>
      <c r="F290">
        <v>5.3125999999999998</v>
      </c>
      <c r="G290">
        <v>368.435</v>
      </c>
      <c r="H290">
        <v>53.733699999999999</v>
      </c>
      <c r="I290">
        <v>4905.67</v>
      </c>
      <c r="J290">
        <v>5.0800099999999997</v>
      </c>
      <c r="K290">
        <v>365.13200000000001</v>
      </c>
      <c r="L290">
        <v>15.865600000000001</v>
      </c>
      <c r="M290">
        <v>40.151400000000002</v>
      </c>
      <c r="N290">
        <v>71439.899999999994</v>
      </c>
      <c r="O290">
        <v>1357.93</v>
      </c>
      <c r="P290">
        <v>-445.11500000000001</v>
      </c>
      <c r="Q290">
        <v>12.161199999999999</v>
      </c>
    </row>
    <row r="291" spans="1:17" x14ac:dyDescent="0.2">
      <c r="A291">
        <v>118</v>
      </c>
      <c r="B291">
        <v>1</v>
      </c>
      <c r="C291">
        <v>2</v>
      </c>
      <c r="D291">
        <v>46.616399999999999</v>
      </c>
      <c r="E291">
        <v>2.6156999999999999</v>
      </c>
      <c r="F291">
        <v>0.23169100000000001</v>
      </c>
      <c r="G291">
        <v>8.7928300000000004</v>
      </c>
      <c r="H291">
        <v>22.947600000000001</v>
      </c>
      <c r="I291">
        <v>4987.4399999999996</v>
      </c>
      <c r="J291">
        <v>0.12748799999999999</v>
      </c>
      <c r="K291">
        <v>4248.38</v>
      </c>
      <c r="L291">
        <v>300.98200000000003</v>
      </c>
      <c r="M291">
        <v>824.89400000000001</v>
      </c>
      <c r="N291">
        <v>48781.599999999999</v>
      </c>
      <c r="O291">
        <v>1613.16</v>
      </c>
      <c r="P291">
        <v>-2.4043199999999998</v>
      </c>
      <c r="Q291">
        <v>0.52268499999999996</v>
      </c>
    </row>
    <row r="292" spans="1:17" x14ac:dyDescent="0.2">
      <c r="A292">
        <v>194</v>
      </c>
      <c r="B292">
        <v>1</v>
      </c>
      <c r="C292">
        <v>2</v>
      </c>
      <c r="D292">
        <v>7.93344</v>
      </c>
      <c r="E292">
        <v>44.769300000000001</v>
      </c>
      <c r="F292">
        <v>4.4528999999999996</v>
      </c>
      <c r="G292">
        <v>512.42700000000002</v>
      </c>
      <c r="H292">
        <v>40.8613</v>
      </c>
      <c r="I292">
        <v>4927.37</v>
      </c>
      <c r="J292">
        <v>4.31067</v>
      </c>
      <c r="K292">
        <v>1069.01</v>
      </c>
      <c r="L292">
        <v>13.0761</v>
      </c>
      <c r="M292">
        <v>42.469499999999996</v>
      </c>
      <c r="N292">
        <v>65259.199999999997</v>
      </c>
      <c r="O292">
        <v>3120.1</v>
      </c>
      <c r="P292">
        <v>-570.81399999999996</v>
      </c>
      <c r="Q292">
        <v>11.1159</v>
      </c>
    </row>
    <row r="293" spans="1:17" x14ac:dyDescent="0.2">
      <c r="A293">
        <v>344</v>
      </c>
      <c r="B293">
        <v>1</v>
      </c>
      <c r="C293">
        <v>2</v>
      </c>
      <c r="D293">
        <v>1.3514600000000001E-3</v>
      </c>
      <c r="E293">
        <v>46.546300000000002</v>
      </c>
      <c r="F293">
        <v>4.6519199999999996</v>
      </c>
      <c r="G293">
        <v>1315.94</v>
      </c>
      <c r="H293">
        <v>51.368299999999998</v>
      </c>
      <c r="I293">
        <v>4915.09</v>
      </c>
      <c r="J293">
        <v>4.6398999999999999</v>
      </c>
      <c r="K293">
        <v>2588.5</v>
      </c>
      <c r="L293">
        <v>5.4531199999999997E-3</v>
      </c>
      <c r="M293">
        <v>1.84922E-2</v>
      </c>
      <c r="N293">
        <v>65806.600000000006</v>
      </c>
      <c r="O293">
        <v>1549.07</v>
      </c>
      <c r="P293">
        <v>-2165.7199999999998</v>
      </c>
      <c r="Q293">
        <v>91.569299999999998</v>
      </c>
    </row>
    <row r="294" spans="1:17" x14ac:dyDescent="0.2">
      <c r="A294">
        <v>276</v>
      </c>
      <c r="B294">
        <v>1</v>
      </c>
      <c r="C294">
        <v>1</v>
      </c>
      <c r="D294">
        <v>2.0720200000000001E-2</v>
      </c>
      <c r="E294">
        <v>40.256399999999999</v>
      </c>
      <c r="F294">
        <v>4.0304500000000001</v>
      </c>
      <c r="G294">
        <v>1034.6500000000001</v>
      </c>
      <c r="H294">
        <v>48.060200000000002</v>
      </c>
      <c r="I294">
        <v>4924.68</v>
      </c>
      <c r="J294">
        <v>4.0541400000000003</v>
      </c>
      <c r="K294">
        <v>1884.85</v>
      </c>
      <c r="L294">
        <v>6.2742199999999998E-2</v>
      </c>
      <c r="M294">
        <v>0.23569499999999999</v>
      </c>
      <c r="N294">
        <v>65463.8</v>
      </c>
      <c r="O294">
        <v>2095.85</v>
      </c>
      <c r="P294">
        <v>-1419.9</v>
      </c>
      <c r="Q294">
        <v>51.916600000000003</v>
      </c>
    </row>
    <row r="295" spans="1:17" x14ac:dyDescent="0.2">
      <c r="A295" s="1">
        <v>326</v>
      </c>
      <c r="B295" s="1">
        <v>1</v>
      </c>
      <c r="C295" s="1">
        <v>0</v>
      </c>
      <c r="D295" s="6">
        <v>1.17281E-5</v>
      </c>
      <c r="E295" s="6">
        <v>19.538599999999999</v>
      </c>
      <c r="F295" s="1">
        <v>1.9694</v>
      </c>
      <c r="G295" s="1">
        <v>779.99199999999996</v>
      </c>
      <c r="H295" s="1">
        <v>63.048400000000001</v>
      </c>
      <c r="I295" s="1">
        <v>4930.41</v>
      </c>
      <c r="J295" s="1">
        <v>2.0445500000000001</v>
      </c>
      <c r="K295" s="1">
        <v>2823.53</v>
      </c>
      <c r="L295" s="6">
        <v>5.5168499999999999E-5</v>
      </c>
      <c r="M295" s="1">
        <v>2.4289400000000001E-4</v>
      </c>
      <c r="N295" s="1">
        <v>64822.6</v>
      </c>
      <c r="O295" s="1">
        <v>1521.43</v>
      </c>
      <c r="P295" s="1">
        <v>-1287.1500000000001</v>
      </c>
      <c r="Q295" s="1">
        <v>56.168900000000001</v>
      </c>
    </row>
    <row r="296" spans="1:17" x14ac:dyDescent="0.2">
      <c r="A296">
        <v>1</v>
      </c>
      <c r="B296">
        <v>1</v>
      </c>
      <c r="C296">
        <v>2</v>
      </c>
      <c r="D296">
        <v>0.995865</v>
      </c>
      <c r="E296">
        <v>1.5</v>
      </c>
      <c r="F296">
        <v>0.84</v>
      </c>
      <c r="G296">
        <v>9.9499999999999993</v>
      </c>
      <c r="H296">
        <v>11.5</v>
      </c>
      <c r="I296">
        <v>5000</v>
      </c>
      <c r="J296">
        <v>0.24</v>
      </c>
      <c r="K296">
        <v>15005</v>
      </c>
      <c r="L296">
        <v>12</v>
      </c>
      <c r="M296">
        <v>0</v>
      </c>
      <c r="N296">
        <v>0.8</v>
      </c>
      <c r="O296">
        <v>1</v>
      </c>
      <c r="P296">
        <v>1</v>
      </c>
      <c r="Q296">
        <v>0.01</v>
      </c>
    </row>
    <row r="297" spans="1:17" x14ac:dyDescent="0.2">
      <c r="A297">
        <v>40</v>
      </c>
      <c r="B297">
        <v>1</v>
      </c>
      <c r="C297">
        <v>2</v>
      </c>
      <c r="D297">
        <v>4.8804600000000002</v>
      </c>
      <c r="E297">
        <v>5.9033200000000001E-3</v>
      </c>
      <c r="F297">
        <v>5.2903900000000003E-4</v>
      </c>
      <c r="G297">
        <v>8.19299</v>
      </c>
      <c r="H297">
        <v>13.0288</v>
      </c>
      <c r="I297">
        <v>4999.97</v>
      </c>
      <c r="J297">
        <v>3.0963600000000001E-4</v>
      </c>
      <c r="K297">
        <v>14592.1</v>
      </c>
      <c r="L297">
        <v>104.88800000000001</v>
      </c>
      <c r="M297">
        <v>218.387</v>
      </c>
      <c r="N297">
        <v>4006.57</v>
      </c>
      <c r="O297">
        <v>86.901799999999994</v>
      </c>
      <c r="P297">
        <v>0.98875299999999999</v>
      </c>
      <c r="Q297">
        <v>0.29894999999999999</v>
      </c>
    </row>
    <row r="298" spans="1:17" x14ac:dyDescent="0.2">
      <c r="A298">
        <v>294</v>
      </c>
      <c r="B298">
        <v>1</v>
      </c>
      <c r="C298">
        <v>1</v>
      </c>
      <c r="D298">
        <v>5.2391299999999998E-3</v>
      </c>
      <c r="E298">
        <v>39.613599999999998</v>
      </c>
      <c r="F298">
        <v>3.9655300000000002</v>
      </c>
      <c r="G298">
        <v>1083.78</v>
      </c>
      <c r="H298">
        <v>49.719099999999997</v>
      </c>
      <c r="I298">
        <v>4923.67</v>
      </c>
      <c r="J298">
        <v>3.9861300000000002</v>
      </c>
      <c r="K298">
        <v>2096.09</v>
      </c>
      <c r="L298">
        <v>1.7673299999999999E-2</v>
      </c>
      <c r="M298">
        <v>6.6976499999999994E-2</v>
      </c>
      <c r="N298">
        <v>65465.1</v>
      </c>
      <c r="O298">
        <v>1915.23</v>
      </c>
      <c r="P298">
        <v>-1564.38</v>
      </c>
      <c r="Q298">
        <v>60.870600000000003</v>
      </c>
    </row>
    <row r="299" spans="1:17" x14ac:dyDescent="0.2">
      <c r="A299">
        <v>260</v>
      </c>
      <c r="B299">
        <v>2</v>
      </c>
      <c r="C299">
        <v>0</v>
      </c>
      <c r="D299">
        <v>34.569099999999999</v>
      </c>
      <c r="E299">
        <v>25.855899999999998</v>
      </c>
      <c r="F299">
        <v>2.5580599999999998</v>
      </c>
      <c r="G299">
        <v>117.44199999999999</v>
      </c>
      <c r="H299">
        <v>48.068399999999997</v>
      </c>
      <c r="I299">
        <v>4939.08</v>
      </c>
      <c r="J299">
        <v>2.4156399999999998</v>
      </c>
      <c r="K299">
        <v>294.14999999999998</v>
      </c>
      <c r="L299">
        <v>14.4229</v>
      </c>
      <c r="M299">
        <v>37.101700000000001</v>
      </c>
      <c r="N299">
        <v>69787.399999999994</v>
      </c>
      <c r="O299">
        <v>1202.52</v>
      </c>
      <c r="P299">
        <v>-131.04900000000001</v>
      </c>
      <c r="Q299">
        <v>3.1770999999999998</v>
      </c>
    </row>
    <row r="300" spans="1:17" x14ac:dyDescent="0.2">
      <c r="A300" s="1">
        <v>52</v>
      </c>
      <c r="B300" s="1">
        <v>1</v>
      </c>
      <c r="C300" s="1">
        <v>0</v>
      </c>
      <c r="D300" s="1">
        <v>7.6505700000000001</v>
      </c>
      <c r="E300" s="1">
        <v>1.5832300000000001E-2</v>
      </c>
      <c r="F300" s="1">
        <v>1.4274299999999999E-3</v>
      </c>
      <c r="G300" s="1">
        <v>7.7159800000000001</v>
      </c>
      <c r="H300" s="1">
        <v>13.0852</v>
      </c>
      <c r="I300" s="1">
        <v>4999.8999999999996</v>
      </c>
      <c r="J300" s="1">
        <v>8.5821699999999999E-4</v>
      </c>
      <c r="K300" s="1">
        <v>14000.7</v>
      </c>
      <c r="L300" s="1">
        <v>158.18899999999999</v>
      </c>
      <c r="M300" s="1">
        <v>334.73500000000001</v>
      </c>
      <c r="N300" s="1">
        <v>6974.22</v>
      </c>
      <c r="O300" s="1">
        <v>150.261</v>
      </c>
      <c r="P300" s="1">
        <v>0.98746299999999998</v>
      </c>
      <c r="Q300" s="1">
        <v>0.35550100000000001</v>
      </c>
    </row>
    <row r="301" spans="1:17" x14ac:dyDescent="0.2">
      <c r="A301">
        <v>188</v>
      </c>
      <c r="B301">
        <v>1</v>
      </c>
      <c r="C301">
        <v>1</v>
      </c>
      <c r="D301">
        <v>9.1569000000000003</v>
      </c>
      <c r="E301">
        <v>40.750100000000003</v>
      </c>
      <c r="F301">
        <v>4.0492499999999998</v>
      </c>
      <c r="G301">
        <v>418.31900000000002</v>
      </c>
      <c r="H301">
        <v>40.457900000000002</v>
      </c>
      <c r="I301">
        <v>4931.79</v>
      </c>
      <c r="J301">
        <v>3.8943500000000002</v>
      </c>
      <c r="K301">
        <v>1106.5999999999999</v>
      </c>
      <c r="L301">
        <v>15.7902</v>
      </c>
      <c r="M301">
        <v>52.705500000000001</v>
      </c>
      <c r="N301">
        <v>64894.5</v>
      </c>
      <c r="O301">
        <v>3092.07</v>
      </c>
      <c r="P301">
        <v>-460.101</v>
      </c>
      <c r="Q301">
        <v>8.4497199999999992</v>
      </c>
    </row>
    <row r="302" spans="1:17" x14ac:dyDescent="0.2">
      <c r="A302">
        <v>77</v>
      </c>
      <c r="B302">
        <v>2</v>
      </c>
      <c r="C302">
        <v>2</v>
      </c>
      <c r="D302">
        <v>19.748899999999999</v>
      </c>
      <c r="E302">
        <v>2.5483700000000001E-2</v>
      </c>
      <c r="F302">
        <v>2.33322E-3</v>
      </c>
      <c r="G302">
        <v>6.8013300000000001</v>
      </c>
      <c r="H302">
        <v>13.166499999999999</v>
      </c>
      <c r="I302">
        <v>4999.8100000000004</v>
      </c>
      <c r="J302">
        <v>1.5081599999999999E-3</v>
      </c>
      <c r="K302">
        <v>11134.2</v>
      </c>
      <c r="L302">
        <v>327.33800000000002</v>
      </c>
      <c r="M302">
        <v>737.60299999999995</v>
      </c>
      <c r="N302">
        <v>19297.8</v>
      </c>
      <c r="O302">
        <v>89.259699999999995</v>
      </c>
      <c r="P302">
        <v>0.99592499999999995</v>
      </c>
      <c r="Q302">
        <v>0.43724600000000002</v>
      </c>
    </row>
    <row r="303" spans="1:17" x14ac:dyDescent="0.2">
      <c r="A303" s="1">
        <v>467</v>
      </c>
      <c r="B303" s="1">
        <v>1</v>
      </c>
      <c r="C303" s="1">
        <v>0</v>
      </c>
      <c r="D303" s="6">
        <v>8.2839800000000004E-10</v>
      </c>
      <c r="E303" s="6">
        <v>3.7955700000000001</v>
      </c>
      <c r="F303" s="1">
        <v>0.39180999999999999</v>
      </c>
      <c r="G303" s="1">
        <v>506.565</v>
      </c>
      <c r="H303" s="1">
        <v>87.591800000000006</v>
      </c>
      <c r="I303" s="1">
        <v>4921.6099999999997</v>
      </c>
      <c r="J303" s="1">
        <v>0.45145800000000003</v>
      </c>
      <c r="K303" s="1">
        <v>5525.77</v>
      </c>
      <c r="L303" s="6">
        <v>6.9173800000000004E-9</v>
      </c>
      <c r="M303" s="6">
        <v>2.1310099999999999E-8</v>
      </c>
      <c r="N303" s="1">
        <v>64822.6</v>
      </c>
      <c r="O303" s="1">
        <v>750.42499999999995</v>
      </c>
      <c r="P303" s="1">
        <v>-1478.06</v>
      </c>
      <c r="Q303" s="1">
        <v>61.0321</v>
      </c>
    </row>
    <row r="304" spans="1:17" x14ac:dyDescent="0.2">
      <c r="A304">
        <v>106</v>
      </c>
      <c r="B304">
        <v>2</v>
      </c>
      <c r="C304">
        <v>0</v>
      </c>
      <c r="D304">
        <v>38.786799999999999</v>
      </c>
      <c r="E304">
        <v>0.13724</v>
      </c>
      <c r="F304">
        <v>1.2899799999999999E-2</v>
      </c>
      <c r="G304">
        <v>5.9116999999999997</v>
      </c>
      <c r="H304">
        <v>14.1145</v>
      </c>
      <c r="I304">
        <v>4998.75</v>
      </c>
      <c r="J304">
        <v>9.3985300000000004E-3</v>
      </c>
      <c r="K304">
        <v>6264.04</v>
      </c>
      <c r="L304">
        <v>366.755</v>
      </c>
      <c r="M304">
        <v>940.65899999999999</v>
      </c>
      <c r="N304">
        <v>39978.400000000001</v>
      </c>
      <c r="O304">
        <v>229.09200000000001</v>
      </c>
      <c r="P304">
        <v>0.96414500000000003</v>
      </c>
      <c r="Q304">
        <v>0.48681000000000002</v>
      </c>
    </row>
    <row r="305" spans="1:17" x14ac:dyDescent="0.2">
      <c r="A305">
        <v>437</v>
      </c>
      <c r="B305">
        <v>1</v>
      </c>
      <c r="C305">
        <v>1</v>
      </c>
      <c r="D305" s="5">
        <v>1.6431099999999999E-7</v>
      </c>
      <c r="E305">
        <v>36.833799999999997</v>
      </c>
      <c r="F305">
        <v>3.68506</v>
      </c>
      <c r="G305">
        <v>1039.96</v>
      </c>
      <c r="H305">
        <v>64.5946</v>
      </c>
      <c r="I305">
        <v>4911.57</v>
      </c>
      <c r="J305">
        <v>3.6931099999999999</v>
      </c>
      <c r="K305">
        <v>4160.96</v>
      </c>
      <c r="L305" s="5">
        <v>1.08062E-6</v>
      </c>
      <c r="M305" s="5">
        <v>3.8624999999999999E-6</v>
      </c>
      <c r="N305">
        <v>65465.599999999999</v>
      </c>
      <c r="O305">
        <v>935.27599999999995</v>
      </c>
      <c r="P305">
        <v>-2312.29</v>
      </c>
      <c r="Q305">
        <v>98.271900000000002</v>
      </c>
    </row>
    <row r="306" spans="1:17" x14ac:dyDescent="0.2">
      <c r="A306">
        <v>325</v>
      </c>
      <c r="B306">
        <v>1</v>
      </c>
      <c r="C306">
        <v>2</v>
      </c>
      <c r="D306">
        <v>4.15263E-3</v>
      </c>
      <c r="E306">
        <v>46.212200000000003</v>
      </c>
      <c r="F306">
        <v>4.6196299999999999</v>
      </c>
      <c r="G306">
        <v>1296.6099999999999</v>
      </c>
      <c r="H306">
        <v>50.042299999999997</v>
      </c>
      <c r="I306">
        <v>4916.75</v>
      </c>
      <c r="J306">
        <v>4.6130199999999997</v>
      </c>
      <c r="K306">
        <v>2349.2600000000002</v>
      </c>
      <c r="L306">
        <v>1.5203299999999999E-2</v>
      </c>
      <c r="M306">
        <v>5.1498599999999999E-2</v>
      </c>
      <c r="N306">
        <v>65806.2</v>
      </c>
      <c r="O306">
        <v>1703.81</v>
      </c>
      <c r="P306">
        <v>-2022.22</v>
      </c>
      <c r="Q306">
        <v>83.329899999999995</v>
      </c>
    </row>
    <row r="307" spans="1:17" x14ac:dyDescent="0.2">
      <c r="A307">
        <v>340</v>
      </c>
      <c r="B307">
        <v>1</v>
      </c>
      <c r="C307">
        <v>1</v>
      </c>
      <c r="D307">
        <v>1.5735099999999999E-4</v>
      </c>
      <c r="E307">
        <v>38.365299999999998</v>
      </c>
      <c r="F307">
        <v>3.83928</v>
      </c>
      <c r="G307">
        <v>1134.54</v>
      </c>
      <c r="H307">
        <v>54.217500000000001</v>
      </c>
      <c r="I307">
        <v>4920.42</v>
      </c>
      <c r="J307">
        <v>3.8528799999999999</v>
      </c>
      <c r="K307">
        <v>2682.73</v>
      </c>
      <c r="L307" s="5">
        <v>6.7868900000000001E-4</v>
      </c>
      <c r="M307" s="5">
        <v>2.5733900000000001E-3</v>
      </c>
      <c r="N307">
        <v>65465.599999999999</v>
      </c>
      <c r="O307">
        <v>1520.9</v>
      </c>
      <c r="P307">
        <v>-1871.89</v>
      </c>
      <c r="Q307">
        <v>79.732200000000006</v>
      </c>
    </row>
    <row r="308" spans="1:17" x14ac:dyDescent="0.2">
      <c r="A308" s="1">
        <v>44</v>
      </c>
      <c r="B308" s="1">
        <v>1</v>
      </c>
      <c r="C308" s="1">
        <v>0</v>
      </c>
      <c r="D308" s="1">
        <v>5.5771800000000002</v>
      </c>
      <c r="E308" s="1">
        <v>8.0386999999999993E-3</v>
      </c>
      <c r="F308" s="1">
        <v>7.2261000000000005E-4</v>
      </c>
      <c r="G308" s="1">
        <v>8.0305400000000002</v>
      </c>
      <c r="H308" s="1">
        <v>13.0411</v>
      </c>
      <c r="I308" s="1">
        <v>4999.95</v>
      </c>
      <c r="J308" s="1">
        <v>4.2819499999999998E-4</v>
      </c>
      <c r="K308" s="1">
        <v>14446.5</v>
      </c>
      <c r="L308" s="1">
        <v>118.843</v>
      </c>
      <c r="M308" s="1">
        <v>248.96799999999999</v>
      </c>
      <c r="N308" s="1">
        <v>4808.18</v>
      </c>
      <c r="O308" s="1">
        <v>103.69199999999999</v>
      </c>
      <c r="P308" s="1">
        <v>0.98857099999999998</v>
      </c>
      <c r="Q308" s="1">
        <v>0.31920999999999999</v>
      </c>
    </row>
    <row r="309" spans="1:17" x14ac:dyDescent="0.2">
      <c r="A309">
        <v>79</v>
      </c>
      <c r="B309">
        <v>1</v>
      </c>
      <c r="C309">
        <v>2</v>
      </c>
      <c r="D309">
        <v>20.7895</v>
      </c>
      <c r="E309">
        <v>0.139816</v>
      </c>
      <c r="F309">
        <v>1.27907E-2</v>
      </c>
      <c r="G309">
        <v>6.7898300000000003</v>
      </c>
      <c r="H309">
        <v>13.862500000000001</v>
      </c>
      <c r="I309">
        <v>4999</v>
      </c>
      <c r="J309">
        <v>8.2018000000000004E-3</v>
      </c>
      <c r="K309">
        <v>10875</v>
      </c>
      <c r="L309">
        <v>336.87400000000002</v>
      </c>
      <c r="M309">
        <v>764.07899999999995</v>
      </c>
      <c r="N309">
        <v>20417.7</v>
      </c>
      <c r="O309">
        <v>476.07400000000001</v>
      </c>
      <c r="P309">
        <v>0.93517099999999997</v>
      </c>
      <c r="Q309">
        <v>0.44275799999999998</v>
      </c>
    </row>
    <row r="310" spans="1:17" x14ac:dyDescent="0.2">
      <c r="A310">
        <v>57</v>
      </c>
      <c r="B310">
        <v>1</v>
      </c>
      <c r="C310">
        <v>1</v>
      </c>
      <c r="D310">
        <v>9.5214599999999994</v>
      </c>
      <c r="E310">
        <v>2.4954799999999999E-2</v>
      </c>
      <c r="F310">
        <v>2.2524300000000001E-3</v>
      </c>
      <c r="G310">
        <v>7.5267400000000002</v>
      </c>
      <c r="H310">
        <v>13.136699999999999</v>
      </c>
      <c r="I310">
        <v>4999.84</v>
      </c>
      <c r="J310">
        <v>1.36045E-3</v>
      </c>
      <c r="K310">
        <v>13588.9</v>
      </c>
      <c r="L310">
        <v>191.18600000000001</v>
      </c>
      <c r="M310">
        <v>407.53100000000001</v>
      </c>
      <c r="N310">
        <v>8816.89</v>
      </c>
      <c r="O310">
        <v>191.21</v>
      </c>
      <c r="P310">
        <v>0.98569899999999999</v>
      </c>
      <c r="Q310">
        <v>0.37551899999999999</v>
      </c>
    </row>
    <row r="311" spans="1:17" x14ac:dyDescent="0.2">
      <c r="A311">
        <v>426</v>
      </c>
      <c r="B311">
        <v>2</v>
      </c>
      <c r="C311">
        <v>1</v>
      </c>
      <c r="D311">
        <v>1.20244</v>
      </c>
      <c r="E311">
        <v>53.206200000000003</v>
      </c>
      <c r="F311">
        <v>5.3206899999999999</v>
      </c>
      <c r="G311">
        <v>666.57600000000002</v>
      </c>
      <c r="H311">
        <v>61.837400000000002</v>
      </c>
      <c r="I311">
        <v>4897.96</v>
      </c>
      <c r="J311">
        <v>5.3207500000000003</v>
      </c>
      <c r="K311">
        <v>1474.79</v>
      </c>
      <c r="L311">
        <v>2.5627499999999999</v>
      </c>
      <c r="M311">
        <v>7.0889100000000003</v>
      </c>
      <c r="N311">
        <v>73103.7</v>
      </c>
      <c r="O311">
        <v>833.67499999999995</v>
      </c>
      <c r="P311">
        <v>-1051.47</v>
      </c>
      <c r="Q311">
        <v>42.519599999999997</v>
      </c>
    </row>
    <row r="312" spans="1:17" x14ac:dyDescent="0.2">
      <c r="A312">
        <v>424</v>
      </c>
      <c r="B312">
        <v>1</v>
      </c>
      <c r="C312">
        <v>1</v>
      </c>
      <c r="D312" s="5">
        <v>3.8727299999999998E-7</v>
      </c>
      <c r="E312">
        <v>37.007800000000003</v>
      </c>
      <c r="F312">
        <v>3.7024400000000002</v>
      </c>
      <c r="G312">
        <v>1061.82</v>
      </c>
      <c r="H312">
        <v>63.149299999999997</v>
      </c>
      <c r="I312">
        <v>4912.84</v>
      </c>
      <c r="J312">
        <v>3.7104400000000002</v>
      </c>
      <c r="K312">
        <v>3942.48</v>
      </c>
      <c r="L312" s="5">
        <v>2.4205700000000002E-6</v>
      </c>
      <c r="M312" s="5">
        <v>8.7450399999999995E-6</v>
      </c>
      <c r="N312">
        <v>65465.599999999999</v>
      </c>
      <c r="O312">
        <v>998.25099999999998</v>
      </c>
      <c r="P312">
        <v>-2265.77</v>
      </c>
      <c r="Q312">
        <v>97.309799999999996</v>
      </c>
    </row>
    <row r="313" spans="1:17" x14ac:dyDescent="0.2">
      <c r="A313">
        <v>133</v>
      </c>
      <c r="B313">
        <v>1</v>
      </c>
      <c r="C313">
        <v>1</v>
      </c>
      <c r="D313">
        <v>49.042299999999997</v>
      </c>
      <c r="E313">
        <v>8.9029100000000003</v>
      </c>
      <c r="F313">
        <v>0.81565399999999999</v>
      </c>
      <c r="G313">
        <v>22.139800000000001</v>
      </c>
      <c r="H313">
        <v>28.288799999999998</v>
      </c>
      <c r="I313">
        <v>4975.8100000000004</v>
      </c>
      <c r="J313">
        <v>0.50932100000000002</v>
      </c>
      <c r="K313">
        <v>2637.99</v>
      </c>
      <c r="L313">
        <v>198.161</v>
      </c>
      <c r="M313">
        <v>581.45799999999997</v>
      </c>
      <c r="N313">
        <v>56157.4</v>
      </c>
      <c r="O313">
        <v>2178.6999999999998</v>
      </c>
      <c r="P313">
        <v>-16.735199999999999</v>
      </c>
      <c r="Q313">
        <v>0.63544900000000004</v>
      </c>
    </row>
    <row r="314" spans="1:17" x14ac:dyDescent="0.2">
      <c r="A314">
        <v>422</v>
      </c>
      <c r="B314">
        <v>1</v>
      </c>
      <c r="C314">
        <v>1</v>
      </c>
      <c r="D314" s="5">
        <v>4.42755E-7</v>
      </c>
      <c r="E314">
        <v>37.034399999999998</v>
      </c>
      <c r="F314">
        <v>3.7050999999999998</v>
      </c>
      <c r="G314">
        <v>1065.02</v>
      </c>
      <c r="H314">
        <v>62.9283</v>
      </c>
      <c r="I314">
        <v>4913.04</v>
      </c>
      <c r="J314">
        <v>3.71312</v>
      </c>
      <c r="K314">
        <v>3909.46</v>
      </c>
      <c r="L314" s="5">
        <v>2.7454E-6</v>
      </c>
      <c r="M314" s="5">
        <v>9.93441E-6</v>
      </c>
      <c r="N314">
        <v>65465.599999999999</v>
      </c>
      <c r="O314">
        <v>1008.31</v>
      </c>
      <c r="P314">
        <v>-2258.33</v>
      </c>
      <c r="Q314">
        <v>97.124799999999993</v>
      </c>
    </row>
    <row r="315" spans="1:17" x14ac:dyDescent="0.2">
      <c r="A315">
        <v>152</v>
      </c>
      <c r="B315">
        <v>2</v>
      </c>
      <c r="C315">
        <v>1</v>
      </c>
      <c r="D315">
        <v>58.7684</v>
      </c>
      <c r="E315">
        <v>0.92388099999999995</v>
      </c>
      <c r="F315">
        <v>8.6012199999999997E-2</v>
      </c>
      <c r="G315">
        <v>5.4893700000000001</v>
      </c>
      <c r="H315">
        <v>22.342099999999999</v>
      </c>
      <c r="I315">
        <v>4989.7299999999996</v>
      </c>
      <c r="J315">
        <v>6.31742E-2</v>
      </c>
      <c r="K315">
        <v>1213.23</v>
      </c>
      <c r="L315">
        <v>108.107</v>
      </c>
      <c r="M315">
        <v>325.39699999999999</v>
      </c>
      <c r="N315">
        <v>62416.6</v>
      </c>
      <c r="O315">
        <v>613.60400000000004</v>
      </c>
      <c r="P315">
        <v>0.11432299999999999</v>
      </c>
      <c r="Q315">
        <v>0.510625</v>
      </c>
    </row>
    <row r="316" spans="1:17" x14ac:dyDescent="0.2">
      <c r="A316">
        <v>309</v>
      </c>
      <c r="B316">
        <v>1</v>
      </c>
      <c r="C316">
        <v>2</v>
      </c>
      <c r="D316">
        <v>1.07075E-2</v>
      </c>
      <c r="E316">
        <v>46.0657</v>
      </c>
      <c r="F316">
        <v>4.6059700000000001</v>
      </c>
      <c r="G316">
        <v>1267.96</v>
      </c>
      <c r="H316">
        <v>48.918999999999997</v>
      </c>
      <c r="I316">
        <v>4918.0200000000004</v>
      </c>
      <c r="J316">
        <v>4.6041400000000001</v>
      </c>
      <c r="K316">
        <v>2155.2800000000002</v>
      </c>
      <c r="L316">
        <v>3.5950799999999998E-2</v>
      </c>
      <c r="M316">
        <v>0.12158099999999999</v>
      </c>
      <c r="N316">
        <v>65805.399999999994</v>
      </c>
      <c r="O316">
        <v>1845.97</v>
      </c>
      <c r="P316">
        <v>-1890.98</v>
      </c>
      <c r="Q316">
        <v>75.487899999999996</v>
      </c>
    </row>
    <row r="317" spans="1:17" x14ac:dyDescent="0.2">
      <c r="A317">
        <v>93</v>
      </c>
      <c r="B317">
        <v>2</v>
      </c>
      <c r="C317">
        <v>2</v>
      </c>
      <c r="D317">
        <v>30.9236</v>
      </c>
      <c r="E317">
        <v>7.3047299999999996E-2</v>
      </c>
      <c r="F317">
        <v>6.7751599999999997E-3</v>
      </c>
      <c r="G317">
        <v>6.2858200000000002</v>
      </c>
      <c r="H317">
        <v>13.5212</v>
      </c>
      <c r="I317">
        <v>4999.41</v>
      </c>
      <c r="J317">
        <v>4.6341400000000001E-3</v>
      </c>
      <c r="K317">
        <v>8371.27</v>
      </c>
      <c r="L317">
        <v>388.57400000000001</v>
      </c>
      <c r="M317">
        <v>938.572</v>
      </c>
      <c r="N317">
        <v>30907.1</v>
      </c>
      <c r="O317">
        <v>159.15799999999999</v>
      </c>
      <c r="P317">
        <v>0.98702299999999998</v>
      </c>
      <c r="Q317">
        <v>0.46956500000000001</v>
      </c>
    </row>
    <row r="318" spans="1:17" x14ac:dyDescent="0.2">
      <c r="A318" s="1">
        <v>10</v>
      </c>
      <c r="B318" s="1">
        <v>1</v>
      </c>
      <c r="C318" s="1">
        <v>0</v>
      </c>
      <c r="D318" s="1">
        <v>1.3822700000000001</v>
      </c>
      <c r="E318" s="1">
        <v>0.72838099999999995</v>
      </c>
      <c r="F318" s="1">
        <v>8.5845299999999999E-2</v>
      </c>
      <c r="G318" s="1">
        <v>9.5159099999999999</v>
      </c>
      <c r="H318" s="1">
        <v>12.2722</v>
      </c>
      <c r="I318" s="1">
        <v>5000</v>
      </c>
      <c r="J318" s="1">
        <v>0.13265099999999999</v>
      </c>
      <c r="K318" s="1">
        <v>15038.1</v>
      </c>
      <c r="L318" s="1">
        <v>30.674199999999999</v>
      </c>
      <c r="M318" s="1">
        <v>55.819899999999997</v>
      </c>
      <c r="N318" s="1">
        <v>419.97500000000002</v>
      </c>
      <c r="O318" s="1">
        <v>11.0411</v>
      </c>
      <c r="P318" s="1">
        <v>0.99512100000000003</v>
      </c>
      <c r="Q318" s="1">
        <v>9.34701E-2</v>
      </c>
    </row>
    <row r="319" spans="1:17" x14ac:dyDescent="0.2">
      <c r="A319">
        <v>98</v>
      </c>
      <c r="B319">
        <v>2</v>
      </c>
      <c r="C319">
        <v>1</v>
      </c>
      <c r="D319">
        <v>34.247</v>
      </c>
      <c r="E319">
        <v>9.5565600000000001E-2</v>
      </c>
      <c r="F319">
        <v>8.90846E-3</v>
      </c>
      <c r="G319">
        <v>6.1367000000000003</v>
      </c>
      <c r="H319">
        <v>13.713200000000001</v>
      </c>
      <c r="I319">
        <v>4999.1899999999996</v>
      </c>
      <c r="J319">
        <v>6.2379699999999998E-3</v>
      </c>
      <c r="K319">
        <v>7513.46</v>
      </c>
      <c r="L319">
        <v>387.18299999999999</v>
      </c>
      <c r="M319">
        <v>957.62900000000002</v>
      </c>
      <c r="N319">
        <v>34565.5</v>
      </c>
      <c r="O319">
        <v>185.33699999999999</v>
      </c>
      <c r="P319">
        <v>0.98052099999999998</v>
      </c>
      <c r="Q319">
        <v>0.47705700000000001</v>
      </c>
    </row>
    <row r="320" spans="1:17" x14ac:dyDescent="0.2">
      <c r="A320">
        <v>443</v>
      </c>
      <c r="B320">
        <v>2</v>
      </c>
      <c r="C320">
        <v>1</v>
      </c>
      <c r="D320">
        <v>0.74332200000000004</v>
      </c>
      <c r="E320">
        <v>53.1875</v>
      </c>
      <c r="F320">
        <v>5.3189000000000002</v>
      </c>
      <c r="G320">
        <v>681.85699999999997</v>
      </c>
      <c r="H320">
        <v>62.747300000000003</v>
      </c>
      <c r="I320">
        <v>4897.07</v>
      </c>
      <c r="J320">
        <v>5.3196500000000002</v>
      </c>
      <c r="K320">
        <v>1695.38</v>
      </c>
      <c r="L320">
        <v>1.8229200000000001</v>
      </c>
      <c r="M320">
        <v>5.0624799999999999</v>
      </c>
      <c r="N320">
        <v>73178.399999999994</v>
      </c>
      <c r="O320">
        <v>768.73</v>
      </c>
      <c r="P320">
        <v>-1124.07</v>
      </c>
      <c r="Q320">
        <v>46.436500000000002</v>
      </c>
    </row>
    <row r="321" spans="1:17" x14ac:dyDescent="0.2">
      <c r="A321" s="1">
        <v>33</v>
      </c>
      <c r="B321" s="1">
        <v>1</v>
      </c>
      <c r="C321" s="1">
        <v>0</v>
      </c>
      <c r="D321" s="1">
        <v>3.5687600000000002</v>
      </c>
      <c r="E321" s="1">
        <v>3.0722200000000001E-3</v>
      </c>
      <c r="F321" s="1">
        <v>2.7651599999999998E-4</v>
      </c>
      <c r="G321" s="1">
        <v>8.4853000000000005</v>
      </c>
      <c r="H321" s="1">
        <v>13.0139</v>
      </c>
      <c r="I321" s="1">
        <v>4999.9799999999996</v>
      </c>
      <c r="J321" s="1">
        <v>3.2437500000000001E-4</v>
      </c>
      <c r="K321" s="1">
        <v>14821.7</v>
      </c>
      <c r="L321" s="1">
        <v>77.950199999999995</v>
      </c>
      <c r="M321" s="1">
        <v>161.83099999999999</v>
      </c>
      <c r="N321" s="1">
        <v>2710.91</v>
      </c>
      <c r="O321" s="1">
        <v>59.451099999999997</v>
      </c>
      <c r="P321" s="1">
        <v>0.98901399999999995</v>
      </c>
      <c r="Q321" s="1">
        <v>0.259824</v>
      </c>
    </row>
    <row r="322" spans="1:17" x14ac:dyDescent="0.2">
      <c r="A322" s="1">
        <v>267</v>
      </c>
      <c r="B322" s="1">
        <v>1</v>
      </c>
      <c r="C322" s="1">
        <v>0</v>
      </c>
      <c r="D322" s="1">
        <v>4.2123899999999999E-3</v>
      </c>
      <c r="E322" s="1">
        <v>27.396599999999999</v>
      </c>
      <c r="F322" s="1">
        <v>2.75766</v>
      </c>
      <c r="G322" s="1">
        <v>764.19600000000003</v>
      </c>
      <c r="H322" s="1">
        <v>52.371299999999998</v>
      </c>
      <c r="I322" s="1">
        <v>4933.2299999999996</v>
      </c>
      <c r="J322" s="1">
        <v>2.8448699999999998</v>
      </c>
      <c r="K322" s="1">
        <v>2002.51</v>
      </c>
      <c r="L322" s="1">
        <v>1.42839E-2</v>
      </c>
      <c r="M322" s="1">
        <v>6.5955200000000005E-2</v>
      </c>
      <c r="N322" s="1">
        <v>64822.3</v>
      </c>
      <c r="O322" s="1">
        <v>2044.94</v>
      </c>
      <c r="P322" s="1">
        <v>-1039.71</v>
      </c>
      <c r="Q322" s="1">
        <v>38.021299999999997</v>
      </c>
    </row>
    <row r="323" spans="1:17" x14ac:dyDescent="0.2">
      <c r="A323">
        <v>30</v>
      </c>
      <c r="B323">
        <v>1</v>
      </c>
      <c r="C323">
        <v>2</v>
      </c>
      <c r="D323">
        <v>3.2233900000000002</v>
      </c>
      <c r="E323">
        <v>2.4694399999999998E-3</v>
      </c>
      <c r="F323">
        <v>2.3396100000000001E-4</v>
      </c>
      <c r="G323">
        <v>8.6138700000000004</v>
      </c>
      <c r="H323">
        <v>13.0101</v>
      </c>
      <c r="I323">
        <v>4999.99</v>
      </c>
      <c r="J323">
        <v>1.4304000000000001E-3</v>
      </c>
      <c r="K323">
        <v>14877.9</v>
      </c>
      <c r="L323">
        <v>70.580699999999993</v>
      </c>
      <c r="M323">
        <v>145.858</v>
      </c>
      <c r="N323">
        <v>2305.7399999999998</v>
      </c>
      <c r="O323">
        <v>51.051499999999997</v>
      </c>
      <c r="P323">
        <v>0.98900900000000003</v>
      </c>
      <c r="Q323">
        <v>0.24154400000000001</v>
      </c>
    </row>
    <row r="324" spans="1:17" x14ac:dyDescent="0.2">
      <c r="A324">
        <v>307</v>
      </c>
      <c r="B324">
        <v>2</v>
      </c>
      <c r="C324">
        <v>1</v>
      </c>
      <c r="D324">
        <v>22.675999999999998</v>
      </c>
      <c r="E324">
        <v>45.487699999999997</v>
      </c>
      <c r="F324">
        <v>4.52034</v>
      </c>
      <c r="G324">
        <v>324.94200000000001</v>
      </c>
      <c r="H324">
        <v>54.784500000000001</v>
      </c>
      <c r="I324">
        <v>4912.7299999999996</v>
      </c>
      <c r="J324">
        <v>4.3751899999999999</v>
      </c>
      <c r="K324">
        <v>421.67500000000001</v>
      </c>
      <c r="L324">
        <v>13.539300000000001</v>
      </c>
      <c r="M324">
        <v>34.825600000000001</v>
      </c>
      <c r="N324">
        <v>71292.7</v>
      </c>
      <c r="O324">
        <v>1278.52</v>
      </c>
      <c r="P324">
        <v>-395.75900000000001</v>
      </c>
      <c r="Q324">
        <v>11.2075</v>
      </c>
    </row>
    <row r="325" spans="1:17" x14ac:dyDescent="0.2">
      <c r="A325" s="1">
        <v>34</v>
      </c>
      <c r="B325" s="1">
        <v>1</v>
      </c>
      <c r="C325" s="1">
        <v>0</v>
      </c>
      <c r="D325" s="1">
        <v>3.7180599999999999</v>
      </c>
      <c r="E325" s="1">
        <v>3.3545099999999998E-3</v>
      </c>
      <c r="F325" s="1">
        <v>3.0108100000000003E-4</v>
      </c>
      <c r="G325" s="1">
        <v>8.4428900000000002</v>
      </c>
      <c r="H325" s="1">
        <v>13.0154</v>
      </c>
      <c r="I325" s="1">
        <v>4999.9799999999996</v>
      </c>
      <c r="J325" s="1">
        <v>2.5642500000000001E-4</v>
      </c>
      <c r="K325" s="1">
        <v>14797</v>
      </c>
      <c r="L325" s="1">
        <v>81.08</v>
      </c>
      <c r="M325" s="1">
        <v>168.44</v>
      </c>
      <c r="N325" s="1">
        <v>2866.81</v>
      </c>
      <c r="O325" s="1">
        <v>62.7226</v>
      </c>
      <c r="P325" s="1">
        <v>0.98899599999999999</v>
      </c>
      <c r="Q325" s="1">
        <v>0.26571099999999997</v>
      </c>
    </row>
    <row r="326" spans="1:17" x14ac:dyDescent="0.2">
      <c r="A326">
        <v>74</v>
      </c>
      <c r="B326">
        <v>1</v>
      </c>
      <c r="C326">
        <v>2</v>
      </c>
      <c r="D326">
        <v>17.715</v>
      </c>
      <c r="E326">
        <v>9.7066299999999994E-2</v>
      </c>
      <c r="F326">
        <v>8.8456300000000002E-3</v>
      </c>
      <c r="G326">
        <v>6.9376199999999999</v>
      </c>
      <c r="H326">
        <v>13.579800000000001</v>
      </c>
      <c r="I326">
        <v>4999.32</v>
      </c>
      <c r="J326">
        <v>5.5747499999999998E-3</v>
      </c>
      <c r="K326">
        <v>11632.3</v>
      </c>
      <c r="L326">
        <v>306.31200000000001</v>
      </c>
      <c r="M326">
        <v>682.33299999999997</v>
      </c>
      <c r="N326">
        <v>17229.099999999999</v>
      </c>
      <c r="O326">
        <v>392.08</v>
      </c>
      <c r="P326">
        <v>0.959314</v>
      </c>
      <c r="Q326">
        <v>0.43013699999999999</v>
      </c>
    </row>
    <row r="327" spans="1:17" x14ac:dyDescent="0.2">
      <c r="A327">
        <v>187</v>
      </c>
      <c r="B327">
        <v>1</v>
      </c>
      <c r="C327">
        <v>1</v>
      </c>
      <c r="D327">
        <v>9.6704799999999995</v>
      </c>
      <c r="E327">
        <v>40.547499999999999</v>
      </c>
      <c r="F327">
        <v>4.0272199999999998</v>
      </c>
      <c r="G327">
        <v>407.79599999999999</v>
      </c>
      <c r="H327">
        <v>40.351599999999998</v>
      </c>
      <c r="I327">
        <v>4932.1000000000004</v>
      </c>
      <c r="J327">
        <v>3.8629899999999999</v>
      </c>
      <c r="K327">
        <v>1104.8900000000001</v>
      </c>
      <c r="L327">
        <v>16.643799999999999</v>
      </c>
      <c r="M327">
        <v>55.479399999999998</v>
      </c>
      <c r="N327">
        <v>64861.2</v>
      </c>
      <c r="O327">
        <v>3097.89</v>
      </c>
      <c r="P327">
        <v>-447.54</v>
      </c>
      <c r="Q327">
        <v>8.1231500000000008</v>
      </c>
    </row>
    <row r="328" spans="1:17" x14ac:dyDescent="0.2">
      <c r="A328" s="1">
        <v>251</v>
      </c>
      <c r="B328" s="1">
        <v>1</v>
      </c>
      <c r="C328" s="1">
        <v>0</v>
      </c>
      <c r="D328" s="1">
        <v>2.1844100000000002E-2</v>
      </c>
      <c r="E328" s="1">
        <v>29.715199999999999</v>
      </c>
      <c r="F328" s="1">
        <v>2.98875</v>
      </c>
      <c r="G328" s="1">
        <v>725.99900000000002</v>
      </c>
      <c r="H328" s="1">
        <v>49.494</v>
      </c>
      <c r="I328" s="1">
        <v>4933.79</v>
      </c>
      <c r="J328" s="1">
        <v>3.0685699999999998</v>
      </c>
      <c r="K328" s="1">
        <v>1809.69</v>
      </c>
      <c r="L328" s="1">
        <v>6.67576E-2</v>
      </c>
      <c r="M328" s="1">
        <v>0.301508</v>
      </c>
      <c r="N328" s="1">
        <v>64821.2</v>
      </c>
      <c r="O328" s="1">
        <v>2215.52</v>
      </c>
      <c r="P328" s="1">
        <v>-941.87300000000005</v>
      </c>
      <c r="Q328" s="1">
        <v>31.6402</v>
      </c>
    </row>
    <row r="329" spans="1:17" x14ac:dyDescent="0.2">
      <c r="A329">
        <v>96</v>
      </c>
      <c r="B329">
        <v>2</v>
      </c>
      <c r="C329">
        <v>1</v>
      </c>
      <c r="D329">
        <v>32.776800000000001</v>
      </c>
      <c r="E329">
        <v>8.5304900000000003E-2</v>
      </c>
      <c r="F329">
        <v>7.9359700000000005E-3</v>
      </c>
      <c r="G329">
        <v>6.1954000000000002</v>
      </c>
      <c r="H329">
        <v>13.625400000000001</v>
      </c>
      <c r="I329">
        <v>4999.29</v>
      </c>
      <c r="J329">
        <v>5.5051099999999997E-3</v>
      </c>
      <c r="K329">
        <v>7879.45</v>
      </c>
      <c r="L329">
        <v>388.221</v>
      </c>
      <c r="M329">
        <v>950.60599999999999</v>
      </c>
      <c r="N329">
        <v>33013.199999999997</v>
      </c>
      <c r="O329">
        <v>173.846</v>
      </c>
      <c r="P329">
        <v>0.98362499999999997</v>
      </c>
      <c r="Q329">
        <v>0.474194</v>
      </c>
    </row>
    <row r="330" spans="1:17" x14ac:dyDescent="0.2">
      <c r="A330" s="1">
        <v>479</v>
      </c>
      <c r="B330" s="1">
        <v>1</v>
      </c>
      <c r="C330" s="1">
        <v>0</v>
      </c>
      <c r="D330" s="6">
        <v>5.2907300000000004E-10</v>
      </c>
      <c r="E330" s="6">
        <v>2.66032</v>
      </c>
      <c r="F330" s="1">
        <v>0.27746799999999999</v>
      </c>
      <c r="G330" s="1">
        <v>479.77800000000002</v>
      </c>
      <c r="H330" s="1">
        <v>89.452299999999994</v>
      </c>
      <c r="I330" s="1">
        <v>4920.8900000000003</v>
      </c>
      <c r="J330" s="1">
        <v>0.33368300000000001</v>
      </c>
      <c r="K330" s="1">
        <v>5805.9</v>
      </c>
      <c r="L330" s="6">
        <v>4.6030699999999999E-9</v>
      </c>
      <c r="M330" s="6">
        <v>1.37931E-8</v>
      </c>
      <c r="N330" s="1">
        <v>64822.6</v>
      </c>
      <c r="O330" s="1">
        <v>706.61699999999996</v>
      </c>
      <c r="P330" s="1">
        <v>-1480.93</v>
      </c>
      <c r="Q330" s="1">
        <v>59.710299999999997</v>
      </c>
    </row>
    <row r="331" spans="1:17" x14ac:dyDescent="0.2">
      <c r="A331">
        <v>182</v>
      </c>
      <c r="B331">
        <v>2</v>
      </c>
      <c r="C331">
        <v>2</v>
      </c>
      <c r="D331">
        <v>60.8155</v>
      </c>
      <c r="E331">
        <v>5.0658799999999999</v>
      </c>
      <c r="F331">
        <v>0.47841099999999998</v>
      </c>
      <c r="G331">
        <v>10.3109</v>
      </c>
      <c r="H331">
        <v>31.007200000000001</v>
      </c>
      <c r="I331">
        <v>4976.93</v>
      </c>
      <c r="J331">
        <v>0.35672100000000001</v>
      </c>
      <c r="K331">
        <v>426.94099999999997</v>
      </c>
      <c r="L331">
        <v>38.611400000000003</v>
      </c>
      <c r="M331">
        <v>114.08799999999999</v>
      </c>
      <c r="N331">
        <v>66552.5</v>
      </c>
      <c r="O331">
        <v>871.28300000000002</v>
      </c>
      <c r="P331">
        <v>-5.7576499999999999</v>
      </c>
      <c r="Q331">
        <v>0.56276599999999999</v>
      </c>
    </row>
    <row r="332" spans="1:17" x14ac:dyDescent="0.2">
      <c r="A332">
        <v>395</v>
      </c>
      <c r="B332">
        <v>2</v>
      </c>
      <c r="C332">
        <v>0</v>
      </c>
      <c r="D332">
        <v>0.76977099999999998</v>
      </c>
      <c r="E332">
        <v>19.480399999999999</v>
      </c>
      <c r="F332">
        <v>1.9668699999999999</v>
      </c>
      <c r="G332">
        <v>326.78800000000001</v>
      </c>
      <c r="H332">
        <v>73.234099999999998</v>
      </c>
      <c r="I332">
        <v>4920.29</v>
      </c>
      <c r="J332">
        <v>2.0571100000000002</v>
      </c>
      <c r="K332">
        <v>1547.83</v>
      </c>
      <c r="L332">
        <v>1.73377</v>
      </c>
      <c r="M332">
        <v>4.8715200000000003</v>
      </c>
      <c r="N332">
        <v>71804.600000000006</v>
      </c>
      <c r="O332">
        <v>791.625</v>
      </c>
      <c r="P332">
        <v>-513.58000000000004</v>
      </c>
      <c r="Q332">
        <v>21.569600000000001</v>
      </c>
    </row>
    <row r="333" spans="1:17" x14ac:dyDescent="0.2">
      <c r="A333">
        <v>333</v>
      </c>
      <c r="B333">
        <v>1</v>
      </c>
      <c r="C333">
        <v>2</v>
      </c>
      <c r="D333">
        <v>2.58757E-3</v>
      </c>
      <c r="E333">
        <v>46.3322</v>
      </c>
      <c r="F333">
        <v>4.6311499999999999</v>
      </c>
      <c r="G333">
        <v>1306.53</v>
      </c>
      <c r="H333">
        <v>50.6021</v>
      </c>
      <c r="I333">
        <v>4916.07</v>
      </c>
      <c r="J333">
        <v>4.6222200000000004</v>
      </c>
      <c r="K333">
        <v>2448.81</v>
      </c>
      <c r="L333">
        <v>9.8761600000000001E-3</v>
      </c>
      <c r="M333">
        <v>3.3472599999999998E-2</v>
      </c>
      <c r="N333">
        <v>65806.399999999994</v>
      </c>
      <c r="O333">
        <v>1636.86</v>
      </c>
      <c r="P333">
        <v>-2084.1799999999998</v>
      </c>
      <c r="Q333">
        <v>86.944999999999993</v>
      </c>
    </row>
    <row r="334" spans="1:17" x14ac:dyDescent="0.2">
      <c r="A334">
        <v>395</v>
      </c>
      <c r="B334">
        <v>1</v>
      </c>
      <c r="C334">
        <v>1</v>
      </c>
      <c r="D334" s="5">
        <v>2.8332499999999999E-6</v>
      </c>
      <c r="E334">
        <v>37.403799999999997</v>
      </c>
      <c r="F334">
        <v>3.7421799999999998</v>
      </c>
      <c r="G334">
        <v>1102.76</v>
      </c>
      <c r="H334">
        <v>59.9816</v>
      </c>
      <c r="I334">
        <v>4915.6099999999997</v>
      </c>
      <c r="J334">
        <v>3.7509800000000002</v>
      </c>
      <c r="K334">
        <v>3478.46</v>
      </c>
      <c r="L334" s="5">
        <v>1.5719600000000001E-5</v>
      </c>
      <c r="M334" s="5">
        <v>5.8022400000000002E-5</v>
      </c>
      <c r="N334">
        <v>65465.599999999999</v>
      </c>
      <c r="O334">
        <v>1154.44</v>
      </c>
      <c r="P334">
        <v>-2149.5300000000002</v>
      </c>
      <c r="Q334">
        <v>93.590199999999996</v>
      </c>
    </row>
    <row r="335" spans="1:17" x14ac:dyDescent="0.2">
      <c r="A335">
        <v>275</v>
      </c>
      <c r="B335">
        <v>2</v>
      </c>
      <c r="C335">
        <v>1</v>
      </c>
      <c r="D335">
        <v>36.296900000000001</v>
      </c>
      <c r="E335">
        <v>36.407400000000003</v>
      </c>
      <c r="F335">
        <v>3.59965</v>
      </c>
      <c r="G335">
        <v>195.881</v>
      </c>
      <c r="H335">
        <v>51.3371</v>
      </c>
      <c r="I335">
        <v>4925.26</v>
      </c>
      <c r="J335">
        <v>3.4011</v>
      </c>
      <c r="K335">
        <v>302.72399999999999</v>
      </c>
      <c r="L335">
        <v>15.4786</v>
      </c>
      <c r="M335">
        <v>39.121400000000001</v>
      </c>
      <c r="N335">
        <v>70353.899999999994</v>
      </c>
      <c r="O335">
        <v>1296.19</v>
      </c>
      <c r="P335">
        <v>-225.55600000000001</v>
      </c>
      <c r="Q335">
        <v>5.5733100000000002</v>
      </c>
    </row>
    <row r="336" spans="1:17" x14ac:dyDescent="0.2">
      <c r="A336">
        <v>318</v>
      </c>
      <c r="B336">
        <v>2</v>
      </c>
      <c r="C336">
        <v>2</v>
      </c>
      <c r="D336">
        <v>26.633700000000001</v>
      </c>
      <c r="E336">
        <v>57.784100000000002</v>
      </c>
      <c r="F336">
        <v>5.7373700000000003</v>
      </c>
      <c r="G336">
        <v>434.74200000000002</v>
      </c>
      <c r="H336">
        <v>54.416200000000003</v>
      </c>
      <c r="I336">
        <v>4900.8</v>
      </c>
      <c r="J336">
        <v>5.5319900000000004</v>
      </c>
      <c r="K336">
        <v>406.50599999999997</v>
      </c>
      <c r="L336">
        <v>15.2494</v>
      </c>
      <c r="M336">
        <v>38.785699999999999</v>
      </c>
      <c r="N336">
        <v>71814.2</v>
      </c>
      <c r="O336">
        <v>1346.14</v>
      </c>
      <c r="P336">
        <v>-535.34100000000001</v>
      </c>
      <c r="Q336">
        <v>15.3163</v>
      </c>
    </row>
    <row r="337" spans="1:17" x14ac:dyDescent="0.2">
      <c r="A337">
        <v>221</v>
      </c>
      <c r="B337">
        <v>2</v>
      </c>
      <c r="C337">
        <v>2</v>
      </c>
      <c r="D337">
        <v>56.673000000000002</v>
      </c>
      <c r="E337">
        <v>17.892199999999999</v>
      </c>
      <c r="F337">
        <v>1.73942</v>
      </c>
      <c r="G337">
        <v>48.9251</v>
      </c>
      <c r="H337">
        <v>40.490099999999998</v>
      </c>
      <c r="I337">
        <v>4954.62</v>
      </c>
      <c r="J337">
        <v>1.5056499999999999</v>
      </c>
      <c r="K337">
        <v>232.19800000000001</v>
      </c>
      <c r="L337">
        <v>18.777200000000001</v>
      </c>
      <c r="M337">
        <v>49.508200000000002</v>
      </c>
      <c r="N337">
        <v>68573.3</v>
      </c>
      <c r="O337">
        <v>1137.23</v>
      </c>
      <c r="P337">
        <v>-49.1648</v>
      </c>
      <c r="Q337">
        <v>1.2170300000000001</v>
      </c>
    </row>
    <row r="338" spans="1:17" x14ac:dyDescent="0.2">
      <c r="A338">
        <v>338</v>
      </c>
      <c r="B338">
        <v>2</v>
      </c>
      <c r="C338">
        <v>2</v>
      </c>
      <c r="D338">
        <v>20.1174</v>
      </c>
      <c r="E338">
        <v>63.488799999999998</v>
      </c>
      <c r="F338">
        <v>6.3177700000000003</v>
      </c>
      <c r="G338">
        <v>547.08500000000004</v>
      </c>
      <c r="H338">
        <v>55.361899999999999</v>
      </c>
      <c r="I338">
        <v>4894.1499999999996</v>
      </c>
      <c r="J338">
        <v>6.1603399999999997</v>
      </c>
      <c r="K338">
        <v>489.863</v>
      </c>
      <c r="L338">
        <v>13.9056</v>
      </c>
      <c r="M338">
        <v>35.662199999999999</v>
      </c>
      <c r="N338">
        <v>72399.8</v>
      </c>
      <c r="O338">
        <v>1307.06</v>
      </c>
      <c r="P338">
        <v>-696.5</v>
      </c>
      <c r="Q338">
        <v>21.450600000000001</v>
      </c>
    </row>
    <row r="339" spans="1:17" x14ac:dyDescent="0.2">
      <c r="A339">
        <v>246</v>
      </c>
      <c r="B339">
        <v>2</v>
      </c>
      <c r="C339">
        <v>2</v>
      </c>
      <c r="D339">
        <v>50.990400000000001</v>
      </c>
      <c r="E339">
        <v>28.285499999999999</v>
      </c>
      <c r="F339">
        <v>2.77603</v>
      </c>
      <c r="G339">
        <v>108.286</v>
      </c>
      <c r="H339">
        <v>45.924999999999997</v>
      </c>
      <c r="I339">
        <v>4938.79</v>
      </c>
      <c r="J339">
        <v>2.5233599999999998</v>
      </c>
      <c r="K339">
        <v>235.27799999999999</v>
      </c>
      <c r="L339">
        <v>16.895800000000001</v>
      </c>
      <c r="M339">
        <v>42.730699999999999</v>
      </c>
      <c r="N339">
        <v>69454</v>
      </c>
      <c r="O339">
        <v>1258.03</v>
      </c>
      <c r="P339">
        <v>-117.88200000000001</v>
      </c>
      <c r="Q339">
        <v>2.6370900000000002</v>
      </c>
    </row>
    <row r="340" spans="1:17" x14ac:dyDescent="0.2">
      <c r="A340">
        <v>199</v>
      </c>
      <c r="B340">
        <v>2</v>
      </c>
      <c r="C340">
        <v>1</v>
      </c>
      <c r="D340">
        <v>58.788800000000002</v>
      </c>
      <c r="E340">
        <v>9.3129299999999997</v>
      </c>
      <c r="F340">
        <v>0.89306399999999997</v>
      </c>
      <c r="G340">
        <v>19.459099999999999</v>
      </c>
      <c r="H340">
        <v>35.171300000000002</v>
      </c>
      <c r="I340">
        <v>4968.5200000000004</v>
      </c>
      <c r="J340">
        <v>0.71951900000000002</v>
      </c>
      <c r="K340">
        <v>299.52100000000002</v>
      </c>
      <c r="L340">
        <v>25.716000000000001</v>
      </c>
      <c r="M340">
        <v>72.583299999999994</v>
      </c>
      <c r="N340">
        <v>67599.199999999997</v>
      </c>
      <c r="O340">
        <v>986.46299999999997</v>
      </c>
      <c r="P340">
        <v>-16.0505</v>
      </c>
      <c r="Q340">
        <v>0.68882399999999999</v>
      </c>
    </row>
    <row r="341" spans="1:17" x14ac:dyDescent="0.2">
      <c r="A341" s="1">
        <v>349</v>
      </c>
      <c r="B341" s="1">
        <v>1</v>
      </c>
      <c r="C341" s="1">
        <v>0</v>
      </c>
      <c r="D341" s="6">
        <v>1.4809099999999999E-6</v>
      </c>
      <c r="E341" s="6">
        <v>16.745699999999999</v>
      </c>
      <c r="F341" s="1">
        <v>1.6894499999999999</v>
      </c>
      <c r="G341" s="1">
        <v>752.07299999999998</v>
      </c>
      <c r="H341" s="1">
        <v>67.182900000000004</v>
      </c>
      <c r="I341" s="1">
        <v>4929.07</v>
      </c>
      <c r="J341" s="1">
        <v>1.7613399999999999</v>
      </c>
      <c r="K341" s="1">
        <v>3191.59</v>
      </c>
      <c r="L341" s="6">
        <v>7.7710700000000005E-6</v>
      </c>
      <c r="M341" s="6">
        <v>3.2512699999999998E-5</v>
      </c>
      <c r="N341" s="1">
        <v>64822.6</v>
      </c>
      <c r="O341" s="1">
        <v>1355.76</v>
      </c>
      <c r="P341" s="1">
        <v>-1347.52</v>
      </c>
      <c r="Q341" s="1">
        <v>60.4101</v>
      </c>
    </row>
    <row r="342" spans="1:17" x14ac:dyDescent="0.2">
      <c r="A342">
        <v>398</v>
      </c>
      <c r="B342">
        <v>2</v>
      </c>
      <c r="C342">
        <v>0</v>
      </c>
      <c r="D342">
        <v>0.69921699999999998</v>
      </c>
      <c r="E342">
        <v>19.028199999999998</v>
      </c>
      <c r="F342">
        <v>1.92167</v>
      </c>
      <c r="G342">
        <v>326.45600000000002</v>
      </c>
      <c r="H342">
        <v>73.769499999999994</v>
      </c>
      <c r="I342">
        <v>4920.2</v>
      </c>
      <c r="J342">
        <v>2.0120300000000002</v>
      </c>
      <c r="K342">
        <v>1594.13</v>
      </c>
      <c r="L342">
        <v>1.6217699999999999</v>
      </c>
      <c r="M342">
        <v>4.5563700000000003</v>
      </c>
      <c r="N342">
        <v>71814.8</v>
      </c>
      <c r="O342">
        <v>780.255</v>
      </c>
      <c r="P342">
        <v>-518.14800000000002</v>
      </c>
      <c r="Q342">
        <v>21.8992</v>
      </c>
    </row>
    <row r="343" spans="1:17" x14ac:dyDescent="0.2">
      <c r="A343">
        <v>458</v>
      </c>
      <c r="B343">
        <v>1</v>
      </c>
      <c r="C343">
        <v>2</v>
      </c>
      <c r="D343" s="5">
        <v>1.75629E-6</v>
      </c>
      <c r="E343">
        <v>51.427</v>
      </c>
      <c r="F343">
        <v>5.1354100000000003</v>
      </c>
      <c r="G343">
        <v>1230.43</v>
      </c>
      <c r="H343">
        <v>58.723700000000001</v>
      </c>
      <c r="I343">
        <v>4902.8500000000004</v>
      </c>
      <c r="J343">
        <v>5.1008100000000001</v>
      </c>
      <c r="K343">
        <v>4229.67</v>
      </c>
      <c r="L343" s="5">
        <v>1.1574E-5</v>
      </c>
      <c r="M343" s="5">
        <v>3.9202400000000003E-5</v>
      </c>
      <c r="N343">
        <v>65806.8</v>
      </c>
      <c r="O343">
        <v>874.80399999999997</v>
      </c>
      <c r="P343">
        <v>-2818.26</v>
      </c>
      <c r="Q343">
        <v>116.82299999999999</v>
      </c>
    </row>
    <row r="344" spans="1:17" x14ac:dyDescent="0.2">
      <c r="A344" s="1">
        <v>247</v>
      </c>
      <c r="B344" s="1">
        <v>1</v>
      </c>
      <c r="C344" s="1">
        <v>0</v>
      </c>
      <c r="D344" s="1">
        <v>3.2834599999999999E-2</v>
      </c>
      <c r="E344" s="1">
        <v>30.259399999999999</v>
      </c>
      <c r="F344" s="1">
        <v>3.0424799999999999</v>
      </c>
      <c r="G344" s="1">
        <v>713.39</v>
      </c>
      <c r="H344" s="1">
        <v>48.824800000000003</v>
      </c>
      <c r="I344" s="1">
        <v>4933.92</v>
      </c>
      <c r="J344" s="1">
        <v>3.1193</v>
      </c>
      <c r="K344" s="1">
        <v>1763.45</v>
      </c>
      <c r="L344" s="1">
        <v>9.7641099999999995E-2</v>
      </c>
      <c r="M344" s="1">
        <v>0.43717600000000001</v>
      </c>
      <c r="N344" s="1">
        <v>64820.5</v>
      </c>
      <c r="O344" s="1">
        <v>2260.27</v>
      </c>
      <c r="P344" s="1">
        <v>-914.9</v>
      </c>
      <c r="Q344" s="1">
        <v>29.991700000000002</v>
      </c>
    </row>
    <row r="345" spans="1:17" x14ac:dyDescent="0.2">
      <c r="A345">
        <v>397</v>
      </c>
      <c r="B345">
        <v>2</v>
      </c>
      <c r="C345">
        <v>0</v>
      </c>
      <c r="D345">
        <v>0.72192999999999996</v>
      </c>
      <c r="E345">
        <v>19.178999999999998</v>
      </c>
      <c r="F345">
        <v>1.9367399999999999</v>
      </c>
      <c r="G345">
        <v>326.58499999999998</v>
      </c>
      <c r="H345">
        <v>73.591099999999997</v>
      </c>
      <c r="I345">
        <v>4920.2299999999996</v>
      </c>
      <c r="J345">
        <v>2.0270600000000001</v>
      </c>
      <c r="K345">
        <v>1578.63</v>
      </c>
      <c r="L345">
        <v>1.6582399999999999</v>
      </c>
      <c r="M345">
        <v>4.6590600000000002</v>
      </c>
      <c r="N345">
        <v>71811.399999999994</v>
      </c>
      <c r="O345">
        <v>784.03</v>
      </c>
      <c r="P345">
        <v>-516.64400000000001</v>
      </c>
      <c r="Q345">
        <v>21.790600000000001</v>
      </c>
    </row>
    <row r="346" spans="1:17" x14ac:dyDescent="0.2">
      <c r="A346">
        <v>37</v>
      </c>
      <c r="B346">
        <v>2</v>
      </c>
      <c r="C346">
        <v>0</v>
      </c>
      <c r="D346">
        <v>4.2590300000000001</v>
      </c>
      <c r="E346">
        <v>1.32828E-3</v>
      </c>
      <c r="F346">
        <v>1.22478E-4</v>
      </c>
      <c r="G346">
        <v>8.3091299999999997</v>
      </c>
      <c r="H346">
        <v>13.0083</v>
      </c>
      <c r="I346">
        <v>4999.99</v>
      </c>
      <c r="J346" s="5">
        <v>9.3257799999999993E-5</v>
      </c>
      <c r="K346">
        <v>14701.3</v>
      </c>
      <c r="L346">
        <v>92.298199999999994</v>
      </c>
      <c r="M346">
        <v>192.19800000000001</v>
      </c>
      <c r="N346">
        <v>3412.8</v>
      </c>
      <c r="O346">
        <v>14.8529</v>
      </c>
      <c r="P346">
        <v>0.99779700000000005</v>
      </c>
      <c r="Q346">
        <v>0.28258499999999998</v>
      </c>
    </row>
    <row r="347" spans="1:17" x14ac:dyDescent="0.2">
      <c r="A347">
        <v>84</v>
      </c>
      <c r="B347">
        <v>1</v>
      </c>
      <c r="C347">
        <v>1</v>
      </c>
      <c r="D347">
        <v>23.847200000000001</v>
      </c>
      <c r="E347">
        <v>0.193937</v>
      </c>
      <c r="F347">
        <v>1.7820900000000001E-2</v>
      </c>
      <c r="G347">
        <v>6.6605800000000004</v>
      </c>
      <c r="H347">
        <v>14.243600000000001</v>
      </c>
      <c r="I347">
        <v>4998.5600000000004</v>
      </c>
      <c r="J347">
        <v>1.16624E-2</v>
      </c>
      <c r="K347">
        <v>10095.6</v>
      </c>
      <c r="L347">
        <v>359.64499999999998</v>
      </c>
      <c r="M347">
        <v>831.92200000000003</v>
      </c>
      <c r="N347">
        <v>23715.1</v>
      </c>
      <c r="O347">
        <v>568.08299999999997</v>
      </c>
      <c r="P347">
        <v>0.89609000000000005</v>
      </c>
      <c r="Q347">
        <v>0.45405600000000002</v>
      </c>
    </row>
    <row r="348" spans="1:17" x14ac:dyDescent="0.2">
      <c r="A348">
        <v>219</v>
      </c>
      <c r="B348">
        <v>2</v>
      </c>
      <c r="C348">
        <v>1</v>
      </c>
      <c r="D348">
        <v>55.503300000000003</v>
      </c>
      <c r="E348">
        <v>16.210100000000001</v>
      </c>
      <c r="F348">
        <v>1.5747</v>
      </c>
      <c r="G348">
        <v>42.837200000000003</v>
      </c>
      <c r="H348">
        <v>39.857399999999998</v>
      </c>
      <c r="I348">
        <v>4956.93</v>
      </c>
      <c r="J348">
        <v>1.3570500000000001</v>
      </c>
      <c r="K348">
        <v>240.76300000000001</v>
      </c>
      <c r="L348">
        <v>19.1266</v>
      </c>
      <c r="M348">
        <v>50.880499999999998</v>
      </c>
      <c r="N348">
        <v>68480.7</v>
      </c>
      <c r="O348">
        <v>1111.25</v>
      </c>
      <c r="P348">
        <v>-42.358199999999997</v>
      </c>
      <c r="Q348">
        <v>1.10382</v>
      </c>
    </row>
    <row r="349" spans="1:17" x14ac:dyDescent="0.2">
      <c r="A349">
        <v>218</v>
      </c>
      <c r="B349">
        <v>1</v>
      </c>
      <c r="C349">
        <v>2</v>
      </c>
      <c r="D349">
        <v>2.1894200000000001</v>
      </c>
      <c r="E349">
        <v>46.802700000000002</v>
      </c>
      <c r="F349">
        <v>4.67753</v>
      </c>
      <c r="G349">
        <v>768.38499999999999</v>
      </c>
      <c r="H349">
        <v>42.645099999999999</v>
      </c>
      <c r="I349">
        <v>4923.55</v>
      </c>
      <c r="J349">
        <v>4.6561899999999996</v>
      </c>
      <c r="K349">
        <v>1209.98</v>
      </c>
      <c r="L349">
        <v>4.0955500000000002</v>
      </c>
      <c r="M349">
        <v>13.445</v>
      </c>
      <c r="N349">
        <v>65641</v>
      </c>
      <c r="O349">
        <v>2870.1</v>
      </c>
      <c r="P349">
        <v>-903.41899999999998</v>
      </c>
      <c r="Q349">
        <v>22.533200000000001</v>
      </c>
    </row>
    <row r="350" spans="1:17" x14ac:dyDescent="0.2">
      <c r="A350">
        <v>421</v>
      </c>
      <c r="B350">
        <v>2</v>
      </c>
      <c r="C350">
        <v>0</v>
      </c>
      <c r="D350">
        <v>0.34394200000000003</v>
      </c>
      <c r="E350">
        <v>15.567</v>
      </c>
      <c r="F350">
        <v>1.5754300000000001</v>
      </c>
      <c r="G350">
        <v>318.87099999999998</v>
      </c>
      <c r="H350">
        <v>77.848699999999994</v>
      </c>
      <c r="I350">
        <v>4919.58</v>
      </c>
      <c r="J350">
        <v>1.6655</v>
      </c>
      <c r="K350">
        <v>1969.02</v>
      </c>
      <c r="L350">
        <v>0.98320600000000002</v>
      </c>
      <c r="M350">
        <v>2.74918</v>
      </c>
      <c r="N350">
        <v>71874</v>
      </c>
      <c r="O350">
        <v>697.48199999999997</v>
      </c>
      <c r="P350">
        <v>-547.76900000000001</v>
      </c>
      <c r="Q350">
        <v>24.053599999999999</v>
      </c>
    </row>
    <row r="351" spans="1:17" x14ac:dyDescent="0.2">
      <c r="A351" s="1">
        <v>40</v>
      </c>
      <c r="B351" s="1">
        <v>1</v>
      </c>
      <c r="C351" s="1">
        <v>0</v>
      </c>
      <c r="D351" s="1">
        <v>4.7473299999999998</v>
      </c>
      <c r="E351" s="1">
        <v>5.6867899999999997E-3</v>
      </c>
      <c r="F351" s="1">
        <v>5.1042500000000001E-4</v>
      </c>
      <c r="G351" s="1">
        <v>8.1929300000000005</v>
      </c>
      <c r="H351" s="1">
        <v>13.0281</v>
      </c>
      <c r="I351" s="1">
        <v>4999.97</v>
      </c>
      <c r="J351" s="1">
        <v>3.0108100000000003E-4</v>
      </c>
      <c r="K351" s="1">
        <v>14611.1</v>
      </c>
      <c r="L351" s="1">
        <v>102.26900000000001</v>
      </c>
      <c r="M351" s="1">
        <v>213.43100000000001</v>
      </c>
      <c r="N351" s="1">
        <v>3941.58</v>
      </c>
      <c r="O351" s="1">
        <v>85.336500000000001</v>
      </c>
      <c r="P351" s="1">
        <v>0.988811</v>
      </c>
      <c r="Q351" s="1">
        <v>0.29894900000000002</v>
      </c>
    </row>
    <row r="352" spans="1:17" x14ac:dyDescent="0.2">
      <c r="A352">
        <v>472</v>
      </c>
      <c r="B352">
        <v>1</v>
      </c>
      <c r="C352">
        <v>1</v>
      </c>
      <c r="D352" s="5">
        <v>1.8383700000000001E-8</v>
      </c>
      <c r="E352">
        <v>36.322099999999999</v>
      </c>
      <c r="F352">
        <v>3.6342300000000001</v>
      </c>
      <c r="G352">
        <v>973.63800000000003</v>
      </c>
      <c r="H352">
        <v>68.565299999999993</v>
      </c>
      <c r="I352">
        <v>4908.1099999999997</v>
      </c>
      <c r="J352">
        <v>3.6436799999999998</v>
      </c>
      <c r="K352">
        <v>4782.6099999999997</v>
      </c>
      <c r="L352" s="5">
        <v>1.37729E-7</v>
      </c>
      <c r="M352" s="5">
        <v>4.77098E-7</v>
      </c>
      <c r="N352">
        <v>65465.599999999999</v>
      </c>
      <c r="O352">
        <v>784.779</v>
      </c>
      <c r="P352">
        <v>-2422.4499999999998</v>
      </c>
      <c r="Q352">
        <v>98.979500000000002</v>
      </c>
    </row>
    <row r="353" spans="1:17" x14ac:dyDescent="0.2">
      <c r="A353">
        <v>18</v>
      </c>
      <c r="B353">
        <v>2</v>
      </c>
      <c r="C353">
        <v>2</v>
      </c>
      <c r="D353">
        <v>1.9729300000000001</v>
      </c>
      <c r="E353">
        <v>0.14019100000000001</v>
      </c>
      <c r="F353">
        <v>2.0016599999999999E-2</v>
      </c>
      <c r="G353">
        <v>9.13917</v>
      </c>
      <c r="H353">
        <v>12.861499999999999</v>
      </c>
      <c r="I353">
        <v>5000</v>
      </c>
      <c r="J353">
        <v>6.5073599999999995E-2</v>
      </c>
      <c r="K353">
        <v>15019.5</v>
      </c>
      <c r="L353">
        <v>43.606900000000003</v>
      </c>
      <c r="M353">
        <v>88.488299999999995</v>
      </c>
      <c r="N353">
        <v>1003.91</v>
      </c>
      <c r="O353">
        <v>4.7237499999999999</v>
      </c>
      <c r="P353">
        <v>0.998004</v>
      </c>
      <c r="Q353">
        <v>0.15843599999999999</v>
      </c>
    </row>
    <row r="354" spans="1:17" x14ac:dyDescent="0.2">
      <c r="A354">
        <v>223</v>
      </c>
      <c r="B354">
        <v>2</v>
      </c>
      <c r="C354">
        <v>2</v>
      </c>
      <c r="D354">
        <v>56.302500000000002</v>
      </c>
      <c r="E354">
        <v>18.6966</v>
      </c>
      <c r="F354">
        <v>1.81932</v>
      </c>
      <c r="G354">
        <v>52.552300000000002</v>
      </c>
      <c r="H354">
        <v>40.937600000000003</v>
      </c>
      <c r="I354">
        <v>4953.37</v>
      </c>
      <c r="J354">
        <v>1.58249</v>
      </c>
      <c r="K354">
        <v>230.488</v>
      </c>
      <c r="L354">
        <v>18.488399999999999</v>
      </c>
      <c r="M354">
        <v>48.510300000000001</v>
      </c>
      <c r="N354">
        <v>68648.100000000006</v>
      </c>
      <c r="O354">
        <v>1148.46</v>
      </c>
      <c r="P354">
        <v>-53.290199999999999</v>
      </c>
      <c r="Q354">
        <v>1.2919700000000001</v>
      </c>
    </row>
    <row r="355" spans="1:17" x14ac:dyDescent="0.2">
      <c r="A355" s="1">
        <v>219</v>
      </c>
      <c r="B355" s="1">
        <v>1</v>
      </c>
      <c r="C355" s="1">
        <v>0</v>
      </c>
      <c r="D355" s="1">
        <v>0.505444</v>
      </c>
      <c r="E355" s="1">
        <v>33.531399999999998</v>
      </c>
      <c r="F355" s="1">
        <v>3.36537</v>
      </c>
      <c r="G355" s="1">
        <v>586.61800000000005</v>
      </c>
      <c r="H355" s="1">
        <v>44.7485</v>
      </c>
      <c r="I355" s="1">
        <v>4934.72</v>
      </c>
      <c r="J355" s="1">
        <v>3.41988</v>
      </c>
      <c r="K355" s="1">
        <v>1462.89</v>
      </c>
      <c r="L355" s="1">
        <v>1.2235199999999999</v>
      </c>
      <c r="M355" s="1">
        <v>4.9983599999999999</v>
      </c>
      <c r="N355" s="1">
        <v>64793.9</v>
      </c>
      <c r="O355" s="1">
        <v>2595.4299999999998</v>
      </c>
      <c r="P355" s="1">
        <v>-696.62599999999998</v>
      </c>
      <c r="Q355" s="1">
        <v>18.4008</v>
      </c>
    </row>
    <row r="356" spans="1:17" x14ac:dyDescent="0.2">
      <c r="A356">
        <v>350</v>
      </c>
      <c r="B356">
        <v>1</v>
      </c>
      <c r="C356">
        <v>1</v>
      </c>
      <c r="D356" s="5">
        <v>7.4372500000000007E-5</v>
      </c>
      <c r="E356">
        <v>38.156799999999997</v>
      </c>
      <c r="F356">
        <v>3.81819</v>
      </c>
      <c r="G356">
        <v>1134.71</v>
      </c>
      <c r="H356">
        <v>55.238100000000003</v>
      </c>
      <c r="I356">
        <v>4919.6000000000004</v>
      </c>
      <c r="J356">
        <v>3.8306100000000001</v>
      </c>
      <c r="K356">
        <v>2819.52</v>
      </c>
      <c r="L356" s="5">
        <v>3.3680400000000001E-4</v>
      </c>
      <c r="M356" s="5">
        <v>1.2730899999999999E-3</v>
      </c>
      <c r="N356">
        <v>65465.599999999999</v>
      </c>
      <c r="O356">
        <v>1446.54</v>
      </c>
      <c r="P356">
        <v>-1928.8</v>
      </c>
      <c r="Q356">
        <v>82.959800000000001</v>
      </c>
    </row>
    <row r="357" spans="1:17" x14ac:dyDescent="0.2">
      <c r="A357">
        <v>463</v>
      </c>
      <c r="B357">
        <v>2</v>
      </c>
      <c r="C357">
        <v>0</v>
      </c>
      <c r="D357">
        <v>0.11206199999999999</v>
      </c>
      <c r="E357">
        <v>9.4008500000000002</v>
      </c>
      <c r="F357">
        <v>0.95797399999999999</v>
      </c>
      <c r="G357">
        <v>288.274</v>
      </c>
      <c r="H357">
        <v>85.135000000000005</v>
      </c>
      <c r="I357">
        <v>4918.46</v>
      </c>
      <c r="J357">
        <v>1.0443100000000001</v>
      </c>
      <c r="K357">
        <v>2737.52</v>
      </c>
      <c r="L357">
        <v>0.44175300000000001</v>
      </c>
      <c r="M357">
        <v>1.2074100000000001</v>
      </c>
      <c r="N357">
        <v>71930.5</v>
      </c>
      <c r="O357">
        <v>566.59900000000005</v>
      </c>
      <c r="P357">
        <v>-581.29300000000001</v>
      </c>
      <c r="Q357">
        <v>26.248100000000001</v>
      </c>
    </row>
    <row r="358" spans="1:17" x14ac:dyDescent="0.2">
      <c r="A358">
        <v>60</v>
      </c>
      <c r="B358">
        <v>2</v>
      </c>
      <c r="C358">
        <v>0</v>
      </c>
      <c r="D358">
        <v>10.5063</v>
      </c>
      <c r="E358">
        <v>6.8649599999999998E-3</v>
      </c>
      <c r="F358">
        <v>6.2609099999999995E-4</v>
      </c>
      <c r="G358">
        <v>7.4045500000000004</v>
      </c>
      <c r="H358">
        <v>13.0451</v>
      </c>
      <c r="I358">
        <v>4999.95</v>
      </c>
      <c r="J358">
        <v>4.0170100000000002E-4</v>
      </c>
      <c r="K358">
        <v>13340.2</v>
      </c>
      <c r="L358">
        <v>207.39099999999999</v>
      </c>
      <c r="M358">
        <v>445.30500000000001</v>
      </c>
      <c r="N358">
        <v>9939.7999999999993</v>
      </c>
      <c r="O358">
        <v>43.242199999999997</v>
      </c>
      <c r="P358">
        <v>0.99757499999999999</v>
      </c>
      <c r="Q358">
        <v>0.38628400000000002</v>
      </c>
    </row>
    <row r="359" spans="1:17" x14ac:dyDescent="0.2">
      <c r="A359">
        <v>130</v>
      </c>
      <c r="B359">
        <v>2</v>
      </c>
      <c r="C359">
        <v>2</v>
      </c>
      <c r="D359">
        <v>53.677199999999999</v>
      </c>
      <c r="E359">
        <v>0.38258999999999999</v>
      </c>
      <c r="F359">
        <v>3.6816000000000002E-2</v>
      </c>
      <c r="G359">
        <v>5.4421600000000003</v>
      </c>
      <c r="H359">
        <v>17.2272</v>
      </c>
      <c r="I359">
        <v>4995.3900000000003</v>
      </c>
      <c r="J359">
        <v>3.0146200000000001E-2</v>
      </c>
      <c r="K359">
        <v>2716.03</v>
      </c>
      <c r="L359">
        <v>221.63800000000001</v>
      </c>
      <c r="M359">
        <v>636.58900000000006</v>
      </c>
      <c r="N359">
        <v>55425.599999999999</v>
      </c>
      <c r="O359">
        <v>426.93400000000003</v>
      </c>
      <c r="P359">
        <v>0.75439900000000004</v>
      </c>
      <c r="Q359">
        <v>0.503583</v>
      </c>
    </row>
    <row r="360" spans="1:17" x14ac:dyDescent="0.2">
      <c r="A360" s="1">
        <v>432</v>
      </c>
      <c r="B360" s="1">
        <v>1</v>
      </c>
      <c r="C360" s="1">
        <v>0</v>
      </c>
      <c r="D360" s="6">
        <v>4.2566399999999999E-9</v>
      </c>
      <c r="E360" s="6">
        <v>7.4033800000000003</v>
      </c>
      <c r="F360" s="1">
        <v>0.753714</v>
      </c>
      <c r="G360" s="1">
        <v>586.01199999999994</v>
      </c>
      <c r="H360" s="1">
        <v>81.793000000000006</v>
      </c>
      <c r="I360" s="1">
        <v>4923.8</v>
      </c>
      <c r="J360" s="1">
        <v>0.81823599999999996</v>
      </c>
      <c r="K360" s="1">
        <v>4753.96</v>
      </c>
      <c r="L360" s="6">
        <v>3.1369699999999999E-8</v>
      </c>
      <c r="M360" s="6">
        <v>1.0542599999999999E-7</v>
      </c>
      <c r="N360" s="1">
        <v>64822.6</v>
      </c>
      <c r="O360" s="1">
        <v>894.33299999999997</v>
      </c>
      <c r="P360" s="1">
        <v>-1461.72</v>
      </c>
      <c r="Q360" s="1">
        <v>63.783900000000003</v>
      </c>
    </row>
    <row r="361" spans="1:17" x14ac:dyDescent="0.2">
      <c r="A361">
        <v>365</v>
      </c>
      <c r="B361">
        <v>2</v>
      </c>
      <c r="C361">
        <v>2</v>
      </c>
      <c r="D361">
        <v>12.989599999999999</v>
      </c>
      <c r="E361">
        <v>68.874300000000005</v>
      </c>
      <c r="F361">
        <v>6.8674600000000003</v>
      </c>
      <c r="G361">
        <v>690.84100000000001</v>
      </c>
      <c r="H361">
        <v>56.424999999999997</v>
      </c>
      <c r="I361">
        <v>4887.7</v>
      </c>
      <c r="J361">
        <v>6.7656400000000003</v>
      </c>
      <c r="K361">
        <v>635.32799999999997</v>
      </c>
      <c r="L361">
        <v>11.673400000000001</v>
      </c>
      <c r="M361">
        <v>30.2638</v>
      </c>
      <c r="N361">
        <v>73094.100000000006</v>
      </c>
      <c r="O361">
        <v>1224.79</v>
      </c>
      <c r="P361">
        <v>-923.63199999999995</v>
      </c>
      <c r="Q361">
        <v>31.107600000000001</v>
      </c>
    </row>
    <row r="362" spans="1:17" x14ac:dyDescent="0.2">
      <c r="A362">
        <v>408</v>
      </c>
      <c r="B362">
        <v>2</v>
      </c>
      <c r="C362">
        <v>2</v>
      </c>
      <c r="D362">
        <v>5.8554599999999999</v>
      </c>
      <c r="E362">
        <v>73.721599999999995</v>
      </c>
      <c r="F362">
        <v>7.3620900000000002</v>
      </c>
      <c r="G362">
        <v>873.71500000000003</v>
      </c>
      <c r="H362">
        <v>57.883299999999998</v>
      </c>
      <c r="I362">
        <v>4881.3999999999996</v>
      </c>
      <c r="J362">
        <v>7.3113700000000001</v>
      </c>
      <c r="K362">
        <v>953.05799999999999</v>
      </c>
      <c r="L362">
        <v>7.9216800000000003</v>
      </c>
      <c r="M362">
        <v>20.852900000000002</v>
      </c>
      <c r="N362">
        <v>73938.7</v>
      </c>
      <c r="O362">
        <v>1056.96</v>
      </c>
      <c r="P362">
        <v>-1275.45</v>
      </c>
      <c r="Q362">
        <v>47.9955</v>
      </c>
    </row>
    <row r="363" spans="1:17" x14ac:dyDescent="0.2">
      <c r="A363">
        <v>140</v>
      </c>
      <c r="B363">
        <v>1</v>
      </c>
      <c r="C363">
        <v>2</v>
      </c>
      <c r="D363">
        <v>47.607799999999997</v>
      </c>
      <c r="E363">
        <v>14.200699999999999</v>
      </c>
      <c r="F363">
        <v>1.3258000000000001</v>
      </c>
      <c r="G363">
        <v>40.408999999999999</v>
      </c>
      <c r="H363">
        <v>30.620799999999999</v>
      </c>
      <c r="I363">
        <v>4968.18</v>
      </c>
      <c r="J363">
        <v>0.91098500000000004</v>
      </c>
      <c r="K363">
        <v>2073.33</v>
      </c>
      <c r="L363">
        <v>151.75899999999999</v>
      </c>
      <c r="M363">
        <v>459.31700000000001</v>
      </c>
      <c r="N363">
        <v>58820.7</v>
      </c>
      <c r="O363">
        <v>2462.16</v>
      </c>
      <c r="P363">
        <v>-36.082299999999996</v>
      </c>
      <c r="Q363">
        <v>0.80135900000000004</v>
      </c>
    </row>
    <row r="364" spans="1:17" x14ac:dyDescent="0.2">
      <c r="A364" s="1">
        <v>433</v>
      </c>
      <c r="B364" s="1">
        <v>1</v>
      </c>
      <c r="C364" s="1">
        <v>0</v>
      </c>
      <c r="D364" s="6">
        <v>4.0341599999999996E-9</v>
      </c>
      <c r="E364" s="6">
        <v>7.2965799999999996</v>
      </c>
      <c r="F364" s="1">
        <v>0.74301399999999995</v>
      </c>
      <c r="G364" s="1">
        <v>583.745</v>
      </c>
      <c r="H364" s="1">
        <v>81.9636</v>
      </c>
      <c r="I364" s="1">
        <v>4923.74</v>
      </c>
      <c r="J364" s="1">
        <v>0.807446</v>
      </c>
      <c r="K364" s="1">
        <v>4775.07</v>
      </c>
      <c r="L364" s="6">
        <v>2.98401E-8</v>
      </c>
      <c r="M364" s="6">
        <v>1.00026E-7</v>
      </c>
      <c r="N364" s="1">
        <v>64822.6</v>
      </c>
      <c r="O364" s="1">
        <v>889.86099999999999</v>
      </c>
      <c r="P364" s="1">
        <v>-1462.38</v>
      </c>
      <c r="Q364" s="1">
        <v>63.732100000000003</v>
      </c>
    </row>
    <row r="365" spans="1:17" x14ac:dyDescent="0.2">
      <c r="A365">
        <v>85</v>
      </c>
      <c r="B365">
        <v>1</v>
      </c>
      <c r="C365">
        <v>1</v>
      </c>
      <c r="D365">
        <v>24.5321</v>
      </c>
      <c r="E365">
        <v>0.20744199999999999</v>
      </c>
      <c r="F365">
        <v>1.9079200000000001E-2</v>
      </c>
      <c r="G365">
        <v>6.6383000000000001</v>
      </c>
      <c r="H365">
        <v>14.3406</v>
      </c>
      <c r="I365">
        <v>4998.45</v>
      </c>
      <c r="J365">
        <v>1.2537299999999999E-2</v>
      </c>
      <c r="K365">
        <v>9924.4699999999993</v>
      </c>
      <c r="L365">
        <v>363.89499999999998</v>
      </c>
      <c r="M365">
        <v>845.36</v>
      </c>
      <c r="N365">
        <v>24434.400000000001</v>
      </c>
      <c r="O365">
        <v>589.08900000000006</v>
      </c>
      <c r="P365">
        <v>0.885073</v>
      </c>
      <c r="Q365">
        <v>0.45617600000000003</v>
      </c>
    </row>
    <row r="366" spans="1:17" x14ac:dyDescent="0.2">
      <c r="A366">
        <v>301</v>
      </c>
      <c r="B366">
        <v>1</v>
      </c>
      <c r="C366">
        <v>1</v>
      </c>
      <c r="D366">
        <v>3.0644600000000002E-3</v>
      </c>
      <c r="E366">
        <v>39.388599999999997</v>
      </c>
      <c r="F366">
        <v>3.94278</v>
      </c>
      <c r="G366">
        <v>1097.82</v>
      </c>
      <c r="H366">
        <v>50.380600000000001</v>
      </c>
      <c r="I366">
        <v>4923.2299999999996</v>
      </c>
      <c r="J366">
        <v>3.9621900000000001</v>
      </c>
      <c r="K366">
        <v>2180.9699999999998</v>
      </c>
      <c r="L366">
        <v>1.0759400000000001E-2</v>
      </c>
      <c r="M366">
        <v>4.0854500000000002E-2</v>
      </c>
      <c r="N366">
        <v>65465.3</v>
      </c>
      <c r="O366">
        <v>1849.23</v>
      </c>
      <c r="P366">
        <v>-1616.57</v>
      </c>
      <c r="Q366">
        <v>64.140900000000002</v>
      </c>
    </row>
    <row r="367" spans="1:17" x14ac:dyDescent="0.2">
      <c r="A367">
        <v>342</v>
      </c>
      <c r="B367">
        <v>1</v>
      </c>
      <c r="C367">
        <v>2</v>
      </c>
      <c r="D367">
        <v>1.52075E-3</v>
      </c>
      <c r="E367">
        <v>46.5032</v>
      </c>
      <c r="F367">
        <v>4.6477300000000001</v>
      </c>
      <c r="G367">
        <v>1314.57</v>
      </c>
      <c r="H367">
        <v>51.229399999999998</v>
      </c>
      <c r="I367">
        <v>4915.2700000000004</v>
      </c>
      <c r="J367">
        <v>4.63626</v>
      </c>
      <c r="K367">
        <v>2562.86</v>
      </c>
      <c r="L367">
        <v>6.0752899999999997E-3</v>
      </c>
      <c r="M367">
        <v>2.0600299999999998E-2</v>
      </c>
      <c r="N367">
        <v>65806.600000000006</v>
      </c>
      <c r="O367">
        <v>1564.68</v>
      </c>
      <c r="P367">
        <v>-2151.1999999999998</v>
      </c>
      <c r="Q367">
        <v>90.758700000000005</v>
      </c>
    </row>
    <row r="368" spans="1:17" x14ac:dyDescent="0.2">
      <c r="A368">
        <v>128</v>
      </c>
      <c r="B368">
        <v>2</v>
      </c>
      <c r="C368">
        <v>0</v>
      </c>
      <c r="D368">
        <v>50.950400000000002</v>
      </c>
      <c r="E368">
        <v>0.33293400000000001</v>
      </c>
      <c r="F368">
        <v>3.19761E-2</v>
      </c>
      <c r="G368">
        <v>5.4440900000000001</v>
      </c>
      <c r="H368">
        <v>16.572600000000001</v>
      </c>
      <c r="I368">
        <v>4996.09</v>
      </c>
      <c r="J368">
        <v>2.59267E-2</v>
      </c>
      <c r="K368">
        <v>3121.82</v>
      </c>
      <c r="L368">
        <v>241.50200000000001</v>
      </c>
      <c r="M368">
        <v>683.48800000000006</v>
      </c>
      <c r="N368">
        <v>53723.3</v>
      </c>
      <c r="O368">
        <v>393.96499999999997</v>
      </c>
      <c r="P368">
        <v>0.80844700000000003</v>
      </c>
      <c r="Q368">
        <v>0.50247399999999998</v>
      </c>
    </row>
    <row r="369" spans="1:17" x14ac:dyDescent="0.2">
      <c r="A369">
        <v>97</v>
      </c>
      <c r="B369">
        <v>2</v>
      </c>
      <c r="C369">
        <v>1</v>
      </c>
      <c r="D369">
        <v>33.512700000000002</v>
      </c>
      <c r="E369">
        <v>9.0326799999999999E-2</v>
      </c>
      <c r="F369">
        <v>8.41159E-3</v>
      </c>
      <c r="G369">
        <v>6.1659100000000002</v>
      </c>
      <c r="H369">
        <v>13.668100000000001</v>
      </c>
      <c r="I369">
        <v>4999.24</v>
      </c>
      <c r="J369">
        <v>5.8622800000000001E-3</v>
      </c>
      <c r="K369">
        <v>7696.26</v>
      </c>
      <c r="L369">
        <v>387.90499999999997</v>
      </c>
      <c r="M369">
        <v>954.596</v>
      </c>
      <c r="N369">
        <v>33789.699999999997</v>
      </c>
      <c r="O369">
        <v>179.53200000000001</v>
      </c>
      <c r="P369">
        <v>0.98214199999999996</v>
      </c>
      <c r="Q369">
        <v>0.47564800000000002</v>
      </c>
    </row>
    <row r="370" spans="1:17" x14ac:dyDescent="0.2">
      <c r="A370">
        <v>409</v>
      </c>
      <c r="B370">
        <v>1</v>
      </c>
      <c r="C370">
        <v>2</v>
      </c>
      <c r="D370" s="5">
        <v>2.9927899999999999E-5</v>
      </c>
      <c r="E370">
        <v>48.828800000000001</v>
      </c>
      <c r="F370">
        <v>4.8770899999999999</v>
      </c>
      <c r="G370">
        <v>1297.32</v>
      </c>
      <c r="H370">
        <v>55.724800000000002</v>
      </c>
      <c r="I370">
        <v>4908.45</v>
      </c>
      <c r="J370">
        <v>4.8498999999999999</v>
      </c>
      <c r="K370">
        <v>3480.69</v>
      </c>
      <c r="L370">
        <v>1.62375E-4</v>
      </c>
      <c r="M370">
        <v>5.50783E-4</v>
      </c>
      <c r="N370">
        <v>65806.8</v>
      </c>
      <c r="O370">
        <v>1118.3499999999999</v>
      </c>
      <c r="P370">
        <v>-2574.6999999999998</v>
      </c>
      <c r="Q370">
        <v>110.705</v>
      </c>
    </row>
    <row r="371" spans="1:17" x14ac:dyDescent="0.2">
      <c r="A371">
        <v>382</v>
      </c>
      <c r="B371">
        <v>1</v>
      </c>
      <c r="C371">
        <v>2</v>
      </c>
      <c r="D371">
        <v>1.4476100000000001E-4</v>
      </c>
      <c r="E371">
        <v>47.688200000000002</v>
      </c>
      <c r="F371">
        <v>4.7641600000000004</v>
      </c>
      <c r="G371">
        <v>1317.8</v>
      </c>
      <c r="H371">
        <v>53.959299999999999</v>
      </c>
      <c r="I371">
        <v>4911.3500000000004</v>
      </c>
      <c r="J371">
        <v>4.7425600000000001</v>
      </c>
      <c r="K371">
        <v>3096.14</v>
      </c>
      <c r="L371">
        <v>6.9872300000000005E-4</v>
      </c>
      <c r="M371">
        <v>2.3708800000000001E-3</v>
      </c>
      <c r="N371">
        <v>65806.8</v>
      </c>
      <c r="O371">
        <v>1280.43</v>
      </c>
      <c r="P371">
        <v>-2418.4499999999998</v>
      </c>
      <c r="Q371">
        <v>104.41800000000001</v>
      </c>
    </row>
    <row r="372" spans="1:17" x14ac:dyDescent="0.2">
      <c r="A372">
        <v>425</v>
      </c>
      <c r="B372">
        <v>2</v>
      </c>
      <c r="C372">
        <v>0</v>
      </c>
      <c r="D372">
        <v>0.30582700000000002</v>
      </c>
      <c r="E372">
        <v>14.9688</v>
      </c>
      <c r="F372">
        <v>1.51556</v>
      </c>
      <c r="G372">
        <v>316.75900000000001</v>
      </c>
      <c r="H372">
        <v>78.552999999999997</v>
      </c>
      <c r="I372">
        <v>4919.4799999999996</v>
      </c>
      <c r="J372">
        <v>1.6054200000000001</v>
      </c>
      <c r="K372">
        <v>2037.67</v>
      </c>
      <c r="L372">
        <v>0.90420699999999998</v>
      </c>
      <c r="M372">
        <v>2.52454</v>
      </c>
      <c r="N372">
        <v>71881.600000000006</v>
      </c>
      <c r="O372">
        <v>683.89800000000002</v>
      </c>
      <c r="P372">
        <v>-552.01800000000003</v>
      </c>
      <c r="Q372">
        <v>24.359200000000001</v>
      </c>
    </row>
    <row r="373" spans="1:17" x14ac:dyDescent="0.2">
      <c r="A373">
        <v>155</v>
      </c>
      <c r="B373">
        <v>2</v>
      </c>
      <c r="C373">
        <v>2</v>
      </c>
      <c r="D373">
        <v>59.752099999999999</v>
      </c>
      <c r="E373">
        <v>1.1552899999999999</v>
      </c>
      <c r="F373">
        <v>0.10757700000000001</v>
      </c>
      <c r="G373">
        <v>5.6369499999999997</v>
      </c>
      <c r="H373">
        <v>23.352799999999998</v>
      </c>
      <c r="I373">
        <v>4988.49</v>
      </c>
      <c r="J373">
        <v>7.6174500000000006E-2</v>
      </c>
      <c r="K373">
        <v>1056.0899999999999</v>
      </c>
      <c r="L373">
        <v>95.607399999999998</v>
      </c>
      <c r="M373">
        <v>288.964</v>
      </c>
      <c r="N373">
        <v>63148.3</v>
      </c>
      <c r="O373">
        <v>646.20000000000005</v>
      </c>
      <c r="P373">
        <v>-0.118885</v>
      </c>
      <c r="Q373">
        <v>0.51235699999999995</v>
      </c>
    </row>
    <row r="374" spans="1:17" x14ac:dyDescent="0.2">
      <c r="A374">
        <v>111</v>
      </c>
      <c r="B374">
        <v>2</v>
      </c>
      <c r="C374">
        <v>2</v>
      </c>
      <c r="D374">
        <v>43.773800000000001</v>
      </c>
      <c r="E374">
        <v>0.188167</v>
      </c>
      <c r="F374">
        <v>1.77813E-2</v>
      </c>
      <c r="G374">
        <v>5.7898699999999996</v>
      </c>
      <c r="H374">
        <v>14.6126</v>
      </c>
      <c r="I374">
        <v>4998.2</v>
      </c>
      <c r="J374">
        <v>1.32902E-2</v>
      </c>
      <c r="K374">
        <v>5193.08</v>
      </c>
      <c r="L374">
        <v>344.09100000000001</v>
      </c>
      <c r="M374">
        <v>910.745</v>
      </c>
      <c r="N374">
        <v>44490.8</v>
      </c>
      <c r="O374">
        <v>273.93099999999998</v>
      </c>
      <c r="P374">
        <v>0.93918100000000004</v>
      </c>
      <c r="Q374">
        <v>0.49172399999999999</v>
      </c>
    </row>
    <row r="375" spans="1:17" x14ac:dyDescent="0.2">
      <c r="A375">
        <v>477</v>
      </c>
      <c r="B375">
        <v>2</v>
      </c>
      <c r="C375">
        <v>0</v>
      </c>
      <c r="D375">
        <v>8.2025100000000004E-2</v>
      </c>
      <c r="E375">
        <v>7.4254199999999999</v>
      </c>
      <c r="F375">
        <v>0.75995400000000002</v>
      </c>
      <c r="G375">
        <v>275.04000000000002</v>
      </c>
      <c r="H375">
        <v>87.487499999999997</v>
      </c>
      <c r="I375">
        <v>4918.09</v>
      </c>
      <c r="J375">
        <v>0.84416999999999998</v>
      </c>
      <c r="K375">
        <v>3016.38</v>
      </c>
      <c r="L375">
        <v>0.35503400000000002</v>
      </c>
      <c r="M375">
        <v>0.96050500000000005</v>
      </c>
      <c r="N375">
        <v>71941.600000000006</v>
      </c>
      <c r="O375">
        <v>528.46299999999997</v>
      </c>
      <c r="P375">
        <v>-587.81500000000005</v>
      </c>
      <c r="Q375">
        <v>26.505099999999999</v>
      </c>
    </row>
    <row r="376" spans="1:17" x14ac:dyDescent="0.2">
      <c r="A376">
        <v>390</v>
      </c>
      <c r="B376">
        <v>2</v>
      </c>
      <c r="C376">
        <v>1</v>
      </c>
      <c r="D376">
        <v>3.2881999999999998</v>
      </c>
      <c r="E376">
        <v>53.061100000000003</v>
      </c>
      <c r="F376">
        <v>5.3044700000000002</v>
      </c>
      <c r="G376">
        <v>607.71400000000006</v>
      </c>
      <c r="H376">
        <v>59.9039</v>
      </c>
      <c r="I376">
        <v>4900.04</v>
      </c>
      <c r="J376">
        <v>5.2949000000000002</v>
      </c>
      <c r="K376">
        <v>1055.8800000000001</v>
      </c>
      <c r="L376">
        <v>4.9971699999999997</v>
      </c>
      <c r="M376">
        <v>13.6149</v>
      </c>
      <c r="N376">
        <v>72836.800000000003</v>
      </c>
      <c r="O376">
        <v>982.10699999999997</v>
      </c>
      <c r="P376">
        <v>-877.48900000000003</v>
      </c>
      <c r="Q376">
        <v>33.097999999999999</v>
      </c>
    </row>
    <row r="377" spans="1:17" x14ac:dyDescent="0.2">
      <c r="A377" s="1">
        <v>463</v>
      </c>
      <c r="B377" s="1">
        <v>1</v>
      </c>
      <c r="C377" s="1">
        <v>0</v>
      </c>
      <c r="D377" s="6">
        <v>9.7413499999999997E-10</v>
      </c>
      <c r="E377" s="6">
        <v>4.18973</v>
      </c>
      <c r="F377" s="1">
        <v>0.43142599999999998</v>
      </c>
      <c r="G377" s="1">
        <v>515.58000000000004</v>
      </c>
      <c r="H377" s="1">
        <v>86.952500000000001</v>
      </c>
      <c r="I377" s="1">
        <v>4921.8599999999997</v>
      </c>
      <c r="J377" s="1">
        <v>0.491919</v>
      </c>
      <c r="K377" s="1">
        <v>5434.15</v>
      </c>
      <c r="L377" s="6">
        <v>8.0223000000000003E-9</v>
      </c>
      <c r="M377" s="6">
        <v>2.4949999999999998E-8</v>
      </c>
      <c r="N377" s="1">
        <v>64822.6</v>
      </c>
      <c r="O377" s="1">
        <v>765.62300000000005</v>
      </c>
      <c r="P377" s="1">
        <v>-1476.83</v>
      </c>
      <c r="Q377" s="1">
        <v>61.434699999999999</v>
      </c>
    </row>
    <row r="378" spans="1:17" x14ac:dyDescent="0.2">
      <c r="A378">
        <v>426</v>
      </c>
      <c r="B378">
        <v>1</v>
      </c>
      <c r="C378">
        <v>2</v>
      </c>
      <c r="D378" s="5">
        <v>1.11483E-5</v>
      </c>
      <c r="E378">
        <v>49.6629</v>
      </c>
      <c r="F378">
        <v>4.9598899999999997</v>
      </c>
      <c r="G378">
        <v>1277.71</v>
      </c>
      <c r="H378">
        <v>56.796700000000001</v>
      </c>
      <c r="I378">
        <v>4906.54</v>
      </c>
      <c r="J378">
        <v>4.9297300000000002</v>
      </c>
      <c r="K378">
        <v>3733.06</v>
      </c>
      <c r="L378" s="5">
        <v>6.4863000000000006E-5</v>
      </c>
      <c r="M378">
        <v>2.1992999999999999E-4</v>
      </c>
      <c r="N378">
        <v>65806.8</v>
      </c>
      <c r="O378">
        <v>1027</v>
      </c>
      <c r="P378">
        <v>-2664.61</v>
      </c>
      <c r="Q378">
        <v>113.55</v>
      </c>
    </row>
    <row r="379" spans="1:17" x14ac:dyDescent="0.2">
      <c r="A379" s="1">
        <v>363</v>
      </c>
      <c r="B379" s="1">
        <v>1</v>
      </c>
      <c r="C379" s="1">
        <v>0</v>
      </c>
      <c r="D379" s="6">
        <v>4.5833600000000001E-7</v>
      </c>
      <c r="E379" s="6">
        <v>15.0989</v>
      </c>
      <c r="F379" s="1">
        <v>1.5244500000000001</v>
      </c>
      <c r="G379" s="1">
        <v>729.52</v>
      </c>
      <c r="H379" s="1">
        <v>69.687899999999999</v>
      </c>
      <c r="I379" s="1">
        <v>4928.21</v>
      </c>
      <c r="J379" s="1">
        <v>1.59473</v>
      </c>
      <c r="K379" s="1">
        <v>3429.18</v>
      </c>
      <c r="L379" s="6">
        <v>2.5608600000000001E-6</v>
      </c>
      <c r="M379" s="6">
        <v>1.03443E-5</v>
      </c>
      <c r="N379" s="1">
        <v>64822.6</v>
      </c>
      <c r="O379" s="1">
        <v>1263.8800000000001</v>
      </c>
      <c r="P379" s="1">
        <v>-1376.9</v>
      </c>
      <c r="Q379" s="1">
        <v>62.215299999999999</v>
      </c>
    </row>
    <row r="380" spans="1:17" x14ac:dyDescent="0.2">
      <c r="A380">
        <v>204</v>
      </c>
      <c r="B380">
        <v>1</v>
      </c>
      <c r="C380">
        <v>2</v>
      </c>
      <c r="D380">
        <v>4.7144399999999997</v>
      </c>
      <c r="E380">
        <v>46.101599999999998</v>
      </c>
      <c r="F380">
        <v>4.5981800000000002</v>
      </c>
      <c r="G380">
        <v>624.30700000000002</v>
      </c>
      <c r="H380">
        <v>41.646999999999998</v>
      </c>
      <c r="I380">
        <v>4925.25</v>
      </c>
      <c r="J380">
        <v>4.5229900000000001</v>
      </c>
      <c r="K380">
        <v>1114.05</v>
      </c>
      <c r="L380">
        <v>8.1054200000000005</v>
      </c>
      <c r="M380">
        <v>26.430900000000001</v>
      </c>
      <c r="N380">
        <v>65472.2</v>
      </c>
      <c r="O380">
        <v>3029.64</v>
      </c>
      <c r="P380">
        <v>-710.85500000000002</v>
      </c>
      <c r="Q380">
        <v>15.4473</v>
      </c>
    </row>
    <row r="381" spans="1:17" x14ac:dyDescent="0.2">
      <c r="A381">
        <v>364</v>
      </c>
      <c r="B381">
        <v>1</v>
      </c>
      <c r="C381">
        <v>2</v>
      </c>
      <c r="D381">
        <v>4.1618299999999998E-4</v>
      </c>
      <c r="E381">
        <v>47.073500000000003</v>
      </c>
      <c r="F381">
        <v>4.7035600000000004</v>
      </c>
      <c r="G381">
        <v>1322.19</v>
      </c>
      <c r="H381">
        <v>52.744999999999997</v>
      </c>
      <c r="I381">
        <v>4913.18</v>
      </c>
      <c r="J381">
        <v>4.6862599999999999</v>
      </c>
      <c r="K381">
        <v>2850.81</v>
      </c>
      <c r="L381">
        <v>1.84965E-3</v>
      </c>
      <c r="M381">
        <v>6.2756699999999997E-3</v>
      </c>
      <c r="N381">
        <v>65806.7</v>
      </c>
      <c r="O381">
        <v>1401.32</v>
      </c>
      <c r="P381">
        <v>-2303.96</v>
      </c>
      <c r="Q381">
        <v>98.933199999999999</v>
      </c>
    </row>
    <row r="382" spans="1:17" x14ac:dyDescent="0.2">
      <c r="A382">
        <v>388</v>
      </c>
      <c r="B382">
        <v>1</v>
      </c>
      <c r="C382">
        <v>1</v>
      </c>
      <c r="D382" s="5">
        <v>4.6485599999999996E-6</v>
      </c>
      <c r="E382">
        <v>37.506</v>
      </c>
      <c r="F382">
        <v>3.7524700000000002</v>
      </c>
      <c r="G382">
        <v>1110.6300000000001</v>
      </c>
      <c r="H382">
        <v>59.229199999999999</v>
      </c>
      <c r="I382">
        <v>4916.26</v>
      </c>
      <c r="J382">
        <v>3.7616499999999999</v>
      </c>
      <c r="K382">
        <v>3371.17</v>
      </c>
      <c r="L382" s="5">
        <v>2.5028499999999999E-5</v>
      </c>
      <c r="M382" s="5">
        <v>9.2804899999999996E-5</v>
      </c>
      <c r="N382">
        <v>65465.599999999999</v>
      </c>
      <c r="O382">
        <v>1195.6600000000001</v>
      </c>
      <c r="P382">
        <v>-2118.64</v>
      </c>
      <c r="Q382">
        <v>92.341099999999997</v>
      </c>
    </row>
    <row r="383" spans="1:17" x14ac:dyDescent="0.2">
      <c r="A383">
        <v>196</v>
      </c>
      <c r="B383">
        <v>1</v>
      </c>
      <c r="C383">
        <v>1</v>
      </c>
      <c r="D383">
        <v>5.79549</v>
      </c>
      <c r="E383">
        <v>41.920999999999999</v>
      </c>
      <c r="F383">
        <v>4.1783799999999998</v>
      </c>
      <c r="G383">
        <v>501.50900000000001</v>
      </c>
      <c r="H383">
        <v>41.242100000000001</v>
      </c>
      <c r="I383">
        <v>4929.84</v>
      </c>
      <c r="J383">
        <v>4.0890899999999997</v>
      </c>
      <c r="K383">
        <v>1133.55</v>
      </c>
      <c r="L383">
        <v>10.271100000000001</v>
      </c>
      <c r="M383">
        <v>34.687199999999997</v>
      </c>
      <c r="N383">
        <v>65105.7</v>
      </c>
      <c r="O383">
        <v>3030.05</v>
      </c>
      <c r="P383">
        <v>-561.48800000000006</v>
      </c>
      <c r="Q383">
        <v>11.3156</v>
      </c>
    </row>
    <row r="384" spans="1:17" x14ac:dyDescent="0.2">
      <c r="A384">
        <v>322</v>
      </c>
      <c r="B384">
        <v>2</v>
      </c>
      <c r="C384">
        <v>0</v>
      </c>
      <c r="D384">
        <v>8.2155000000000005</v>
      </c>
      <c r="E384">
        <v>29.110600000000002</v>
      </c>
      <c r="F384">
        <v>2.9209999999999998</v>
      </c>
      <c r="G384">
        <v>267.70299999999997</v>
      </c>
      <c r="H384">
        <v>59.980699999999999</v>
      </c>
      <c r="I384">
        <v>4923.91</v>
      </c>
      <c r="J384">
        <v>2.9624700000000002</v>
      </c>
      <c r="K384">
        <v>646.36300000000006</v>
      </c>
      <c r="L384">
        <v>7.64947</v>
      </c>
      <c r="M384">
        <v>20.659400000000002</v>
      </c>
      <c r="N384">
        <v>71192.800000000003</v>
      </c>
      <c r="O384">
        <v>1087.8</v>
      </c>
      <c r="P384">
        <v>-341.803</v>
      </c>
      <c r="Q384">
        <v>11.1195</v>
      </c>
    </row>
    <row r="385" spans="1:17" x14ac:dyDescent="0.2">
      <c r="A385">
        <v>135</v>
      </c>
      <c r="B385">
        <v>2</v>
      </c>
      <c r="C385">
        <v>0</v>
      </c>
      <c r="D385">
        <v>53.484999999999999</v>
      </c>
      <c r="E385">
        <v>0.40955799999999998</v>
      </c>
      <c r="F385">
        <v>3.9560600000000001E-2</v>
      </c>
      <c r="G385">
        <v>5.3622800000000002</v>
      </c>
      <c r="H385">
        <v>17.851600000000001</v>
      </c>
      <c r="I385">
        <v>4994.74</v>
      </c>
      <c r="J385">
        <v>3.3029999999999997E-2</v>
      </c>
      <c r="K385">
        <v>2431.21</v>
      </c>
      <c r="L385">
        <v>197.50200000000001</v>
      </c>
      <c r="M385">
        <v>571.94799999999998</v>
      </c>
      <c r="N385">
        <v>56836.3</v>
      </c>
      <c r="O385">
        <v>452.23200000000003</v>
      </c>
      <c r="P385">
        <v>0.70105899999999999</v>
      </c>
      <c r="Q385">
        <v>0.50505900000000004</v>
      </c>
    </row>
    <row r="386" spans="1:17" x14ac:dyDescent="0.2">
      <c r="A386">
        <v>78</v>
      </c>
      <c r="B386">
        <v>1</v>
      </c>
      <c r="C386">
        <v>2</v>
      </c>
      <c r="D386">
        <v>20.151900000000001</v>
      </c>
      <c r="E386">
        <v>0.13014300000000001</v>
      </c>
      <c r="F386">
        <v>1.1896199999999999E-2</v>
      </c>
      <c r="G386">
        <v>6.8179600000000002</v>
      </c>
      <c r="H386">
        <v>13.7974</v>
      </c>
      <c r="I386">
        <v>4999.07</v>
      </c>
      <c r="J386">
        <v>7.6005100000000004E-3</v>
      </c>
      <c r="K386">
        <v>11032.5</v>
      </c>
      <c r="L386">
        <v>331.108</v>
      </c>
      <c r="M386">
        <v>748.15599999999995</v>
      </c>
      <c r="N386">
        <v>19755.5</v>
      </c>
      <c r="O386">
        <v>458.21300000000002</v>
      </c>
      <c r="P386">
        <v>0.94113400000000003</v>
      </c>
      <c r="Q386">
        <v>0.44034299999999998</v>
      </c>
    </row>
    <row r="387" spans="1:17" x14ac:dyDescent="0.2">
      <c r="A387">
        <v>254</v>
      </c>
      <c r="B387">
        <v>2</v>
      </c>
      <c r="C387">
        <v>2</v>
      </c>
      <c r="D387">
        <v>48.727400000000003</v>
      </c>
      <c r="E387">
        <v>31.616599999999998</v>
      </c>
      <c r="F387">
        <v>3.1100500000000002</v>
      </c>
      <c r="G387">
        <v>133.77699999999999</v>
      </c>
      <c r="H387">
        <v>47.6053</v>
      </c>
      <c r="I387">
        <v>4933.78</v>
      </c>
      <c r="J387">
        <v>2.8600099999999999</v>
      </c>
      <c r="K387">
        <v>244.68100000000001</v>
      </c>
      <c r="L387">
        <v>16.7591</v>
      </c>
      <c r="M387">
        <v>42.137300000000003</v>
      </c>
      <c r="N387">
        <v>69723.3</v>
      </c>
      <c r="O387">
        <v>1287.21</v>
      </c>
      <c r="P387">
        <v>-148.14099999999999</v>
      </c>
      <c r="Q387">
        <v>3.3554200000000001</v>
      </c>
    </row>
    <row r="388" spans="1:17" x14ac:dyDescent="0.2">
      <c r="A388">
        <v>474</v>
      </c>
      <c r="B388">
        <v>2</v>
      </c>
      <c r="C388">
        <v>1</v>
      </c>
      <c r="D388">
        <v>0.31328600000000001</v>
      </c>
      <c r="E388">
        <v>53.177</v>
      </c>
      <c r="F388">
        <v>5.31759</v>
      </c>
      <c r="G388">
        <v>693.01400000000001</v>
      </c>
      <c r="H388">
        <v>64.407799999999995</v>
      </c>
      <c r="I388">
        <v>4895.42</v>
      </c>
      <c r="J388">
        <v>5.3172699999999997</v>
      </c>
      <c r="K388">
        <v>2128.08</v>
      </c>
      <c r="L388">
        <v>0.96463500000000002</v>
      </c>
      <c r="M388">
        <v>2.6851099999999999</v>
      </c>
      <c r="N388">
        <v>73262.899999999994</v>
      </c>
      <c r="O388">
        <v>660.96299999999997</v>
      </c>
      <c r="P388">
        <v>-1242.01</v>
      </c>
      <c r="Q388">
        <v>52.454700000000003</v>
      </c>
    </row>
    <row r="389" spans="1:17" x14ac:dyDescent="0.2">
      <c r="A389">
        <v>451</v>
      </c>
      <c r="B389">
        <v>2</v>
      </c>
      <c r="C389">
        <v>1</v>
      </c>
      <c r="D389">
        <v>0.59336500000000003</v>
      </c>
      <c r="E389">
        <v>53.178699999999999</v>
      </c>
      <c r="F389">
        <v>5.31799</v>
      </c>
      <c r="G389">
        <v>686.65499999999997</v>
      </c>
      <c r="H389">
        <v>63.175600000000003</v>
      </c>
      <c r="I389">
        <v>4896.6499999999996</v>
      </c>
      <c r="J389">
        <v>5.3186600000000004</v>
      </c>
      <c r="K389">
        <v>1803.5</v>
      </c>
      <c r="L389">
        <v>1.54833</v>
      </c>
      <c r="M389">
        <v>4.3049799999999996</v>
      </c>
      <c r="N389">
        <v>73205.600000000006</v>
      </c>
      <c r="O389">
        <v>739.57399999999996</v>
      </c>
      <c r="P389">
        <v>-1156.23</v>
      </c>
      <c r="Q389">
        <v>48.134099999999997</v>
      </c>
    </row>
    <row r="390" spans="1:17" x14ac:dyDescent="0.2">
      <c r="A390">
        <v>229</v>
      </c>
      <c r="B390">
        <v>2</v>
      </c>
      <c r="C390">
        <v>2</v>
      </c>
      <c r="D390">
        <v>55.1006</v>
      </c>
      <c r="E390">
        <v>21.153500000000001</v>
      </c>
      <c r="F390">
        <v>2.06372</v>
      </c>
      <c r="G390">
        <v>64.579599999999999</v>
      </c>
      <c r="H390">
        <v>42.265000000000001</v>
      </c>
      <c r="I390">
        <v>4949.58</v>
      </c>
      <c r="J390">
        <v>1.81932</v>
      </c>
      <c r="K390">
        <v>227.78</v>
      </c>
      <c r="L390">
        <v>17.808399999999999</v>
      </c>
      <c r="M390">
        <v>46.1252</v>
      </c>
      <c r="N390">
        <v>68866.399999999994</v>
      </c>
      <c r="O390">
        <v>1180.58</v>
      </c>
      <c r="P390">
        <v>-67.040199999999999</v>
      </c>
      <c r="Q390">
        <v>1.55274</v>
      </c>
    </row>
    <row r="391" spans="1:17" x14ac:dyDescent="0.2">
      <c r="A391">
        <v>252</v>
      </c>
      <c r="B391">
        <v>2</v>
      </c>
      <c r="C391">
        <v>2</v>
      </c>
      <c r="D391">
        <v>49.310899999999997</v>
      </c>
      <c r="E391">
        <v>30.790199999999999</v>
      </c>
      <c r="F391">
        <v>3.0270999999999999</v>
      </c>
      <c r="G391">
        <v>127.116</v>
      </c>
      <c r="H391">
        <v>47.187399999999997</v>
      </c>
      <c r="I391">
        <v>4935.0200000000004</v>
      </c>
      <c r="J391">
        <v>2.77603</v>
      </c>
      <c r="K391">
        <v>242.03200000000001</v>
      </c>
      <c r="L391">
        <v>16.782900000000001</v>
      </c>
      <c r="M391">
        <v>42.2485</v>
      </c>
      <c r="N391">
        <v>69656.100000000006</v>
      </c>
      <c r="O391">
        <v>1280.3699999999999</v>
      </c>
      <c r="P391">
        <v>-140.19300000000001</v>
      </c>
      <c r="Q391">
        <v>3.16208</v>
      </c>
    </row>
    <row r="392" spans="1:17" x14ac:dyDescent="0.2">
      <c r="A392">
        <v>90</v>
      </c>
      <c r="B392">
        <v>2</v>
      </c>
      <c r="C392">
        <v>1</v>
      </c>
      <c r="D392">
        <v>28.375</v>
      </c>
      <c r="E392">
        <v>5.9515699999999998E-2</v>
      </c>
      <c r="F392">
        <v>5.5051099999999997E-3</v>
      </c>
      <c r="G392">
        <v>6.3779199999999996</v>
      </c>
      <c r="H392">
        <v>13.416399999999999</v>
      </c>
      <c r="I392">
        <v>4999.5200000000004</v>
      </c>
      <c r="J392">
        <v>3.7199300000000002E-3</v>
      </c>
      <c r="K392">
        <v>8975.36</v>
      </c>
      <c r="L392">
        <v>381.63799999999998</v>
      </c>
      <c r="M392">
        <v>907.71100000000001</v>
      </c>
      <c r="N392">
        <v>28386.7</v>
      </c>
      <c r="O392">
        <v>142.25299999999999</v>
      </c>
      <c r="P392">
        <v>0.99014599999999997</v>
      </c>
      <c r="Q392">
        <v>0.46450799999999998</v>
      </c>
    </row>
    <row r="393" spans="1:17" x14ac:dyDescent="0.2">
      <c r="A393">
        <v>414</v>
      </c>
      <c r="B393">
        <v>1</v>
      </c>
      <c r="C393">
        <v>2</v>
      </c>
      <c r="D393" s="5">
        <v>2.2374999999999998E-5</v>
      </c>
      <c r="E393">
        <v>49.065600000000003</v>
      </c>
      <c r="F393">
        <v>4.9005799999999997</v>
      </c>
      <c r="G393">
        <v>1292.03</v>
      </c>
      <c r="H393">
        <v>56.043399999999998</v>
      </c>
      <c r="I393">
        <v>4907.8900000000003</v>
      </c>
      <c r="J393">
        <v>4.8724800000000004</v>
      </c>
      <c r="K393">
        <v>3554.09</v>
      </c>
      <c r="L393">
        <v>1.23953E-4</v>
      </c>
      <c r="M393">
        <v>4.2040799999999999E-4</v>
      </c>
      <c r="N393">
        <v>65806.8</v>
      </c>
      <c r="O393">
        <v>1090.67</v>
      </c>
      <c r="P393">
        <v>-2601.79</v>
      </c>
      <c r="Q393">
        <v>111.627</v>
      </c>
    </row>
    <row r="394" spans="1:17" x14ac:dyDescent="0.2">
      <c r="A394" s="1">
        <v>371</v>
      </c>
      <c r="B394" s="1">
        <v>1</v>
      </c>
      <c r="C394" s="1">
        <v>0</v>
      </c>
      <c r="D394" s="6">
        <v>2.4210599999999998E-7</v>
      </c>
      <c r="E394" s="6">
        <v>14.1731</v>
      </c>
      <c r="F394" s="1">
        <v>1.43171</v>
      </c>
      <c r="G394" s="1">
        <v>715.18899999999996</v>
      </c>
      <c r="H394" s="1">
        <v>71.114199999999997</v>
      </c>
      <c r="I394" s="1">
        <v>4927.71</v>
      </c>
      <c r="J394" s="1">
        <v>1.5011699999999999</v>
      </c>
      <c r="K394" s="1">
        <v>3569.6</v>
      </c>
      <c r="L394" s="6">
        <v>1.4004800000000001E-6</v>
      </c>
      <c r="M394" s="6">
        <v>5.5400899999999998E-6</v>
      </c>
      <c r="N394" s="1">
        <v>64822.6</v>
      </c>
      <c r="O394" s="1">
        <v>1214.2</v>
      </c>
      <c r="P394" s="1">
        <v>-1391.5</v>
      </c>
      <c r="Q394" s="1">
        <v>62.996200000000002</v>
      </c>
    </row>
    <row r="395" spans="1:17" x14ac:dyDescent="0.2">
      <c r="A395">
        <v>194</v>
      </c>
      <c r="B395">
        <v>2</v>
      </c>
      <c r="C395">
        <v>2</v>
      </c>
      <c r="D395">
        <v>60.175899999999999</v>
      </c>
      <c r="E395">
        <v>8.2586399999999998</v>
      </c>
      <c r="F395">
        <v>0.78888800000000003</v>
      </c>
      <c r="G395">
        <v>16.645900000000001</v>
      </c>
      <c r="H395">
        <v>34.119100000000003</v>
      </c>
      <c r="I395">
        <v>4970.62</v>
      </c>
      <c r="J395">
        <v>0.62299000000000004</v>
      </c>
      <c r="K395">
        <v>319.48899999999998</v>
      </c>
      <c r="L395">
        <v>28.216200000000001</v>
      </c>
      <c r="M395">
        <v>80.734700000000004</v>
      </c>
      <c r="N395">
        <v>67353.3</v>
      </c>
      <c r="O395">
        <v>961.85199999999998</v>
      </c>
      <c r="P395">
        <v>-12.8666</v>
      </c>
      <c r="Q395">
        <v>0.64608699999999997</v>
      </c>
    </row>
    <row r="396" spans="1:17" x14ac:dyDescent="0.2">
      <c r="A396">
        <v>142</v>
      </c>
      <c r="B396">
        <v>1</v>
      </c>
      <c r="C396">
        <v>1</v>
      </c>
      <c r="D396">
        <v>46.212499999999999</v>
      </c>
      <c r="E396">
        <v>15.207100000000001</v>
      </c>
      <c r="F396">
        <v>1.4258500000000001</v>
      </c>
      <c r="G396">
        <v>45.175400000000003</v>
      </c>
      <c r="H396">
        <v>31.074200000000001</v>
      </c>
      <c r="I396">
        <v>4966.72</v>
      </c>
      <c r="J396">
        <v>1.0015700000000001</v>
      </c>
      <c r="K396">
        <v>1993.17</v>
      </c>
      <c r="L396">
        <v>141.78800000000001</v>
      </c>
      <c r="M396">
        <v>431.96600000000001</v>
      </c>
      <c r="N396">
        <v>59258.9</v>
      </c>
      <c r="O396">
        <v>2506.79</v>
      </c>
      <c r="P396">
        <v>-41.170200000000001</v>
      </c>
      <c r="Q396">
        <v>0.85086499999999998</v>
      </c>
    </row>
    <row r="397" spans="1:17" x14ac:dyDescent="0.2">
      <c r="A397" s="1">
        <v>269</v>
      </c>
      <c r="B397" s="1">
        <v>1</v>
      </c>
      <c r="C397" s="1">
        <v>0</v>
      </c>
      <c r="D397" s="1">
        <v>3.42699E-3</v>
      </c>
      <c r="E397" s="1">
        <v>27.110099999999999</v>
      </c>
      <c r="F397" s="1">
        <v>2.7288999999999999</v>
      </c>
      <c r="G397" s="1">
        <v>767.69299999999998</v>
      </c>
      <c r="H397" s="1">
        <v>52.734400000000001</v>
      </c>
      <c r="I397" s="1">
        <v>4933.16</v>
      </c>
      <c r="J397" s="1">
        <v>2.8156300000000001</v>
      </c>
      <c r="K397" s="1">
        <v>2027.5</v>
      </c>
      <c r="L397" s="1">
        <v>1.17664E-2</v>
      </c>
      <c r="M397" s="1">
        <v>5.4406999999999997E-2</v>
      </c>
      <c r="N397" s="1">
        <v>64822.400000000001</v>
      </c>
      <c r="O397" s="1">
        <v>2024.55</v>
      </c>
      <c r="P397" s="1">
        <v>-1050.8599999999999</v>
      </c>
      <c r="Q397" s="1">
        <v>38.787199999999999</v>
      </c>
    </row>
    <row r="398" spans="1:17" x14ac:dyDescent="0.2">
      <c r="A398" s="1">
        <v>294</v>
      </c>
      <c r="B398" s="1">
        <v>1</v>
      </c>
      <c r="C398" s="1">
        <v>0</v>
      </c>
      <c r="D398" s="1">
        <v>2.6556099999999999E-4</v>
      </c>
      <c r="E398" s="1">
        <v>23.656099999999999</v>
      </c>
      <c r="F398" s="1">
        <v>2.3823500000000002</v>
      </c>
      <c r="G398" s="1">
        <v>791.41099999999994</v>
      </c>
      <c r="H398" s="1">
        <v>57.267299999999999</v>
      </c>
      <c r="I398" s="1">
        <v>4932.08</v>
      </c>
      <c r="J398" s="1">
        <v>2.4634299999999998</v>
      </c>
      <c r="K398" s="1">
        <v>2356.58</v>
      </c>
      <c r="L398" s="1">
        <v>1.0561699999999999E-3</v>
      </c>
      <c r="M398" s="1">
        <v>4.8689299999999996E-3</v>
      </c>
      <c r="N398" s="1">
        <v>64822.6</v>
      </c>
      <c r="O398" s="1">
        <v>1786.13</v>
      </c>
      <c r="P398" s="1">
        <v>-1172.32</v>
      </c>
      <c r="Q398" s="1">
        <v>47.554299999999998</v>
      </c>
    </row>
    <row r="399" spans="1:17" x14ac:dyDescent="0.2">
      <c r="A399">
        <v>243</v>
      </c>
      <c r="B399">
        <v>1</v>
      </c>
      <c r="C399">
        <v>1</v>
      </c>
      <c r="D399">
        <v>0.244061</v>
      </c>
      <c r="E399">
        <v>41.642400000000002</v>
      </c>
      <c r="F399">
        <v>4.1696900000000001</v>
      </c>
      <c r="G399">
        <v>885.03599999999994</v>
      </c>
      <c r="H399">
        <v>45.183300000000003</v>
      </c>
      <c r="I399">
        <v>4926.17</v>
      </c>
      <c r="J399">
        <v>4.1952999999999996</v>
      </c>
      <c r="K399">
        <v>1525.11</v>
      </c>
      <c r="L399">
        <v>0.59355100000000005</v>
      </c>
      <c r="M399">
        <v>2.1591100000000001</v>
      </c>
      <c r="N399">
        <v>65447.5</v>
      </c>
      <c r="O399">
        <v>2469.56</v>
      </c>
      <c r="P399">
        <v>-1111.0999999999999</v>
      </c>
      <c r="Q399">
        <v>34.230499999999999</v>
      </c>
    </row>
    <row r="400" spans="1:17" x14ac:dyDescent="0.2">
      <c r="A400">
        <v>191</v>
      </c>
      <c r="B400">
        <v>2</v>
      </c>
      <c r="C400">
        <v>2</v>
      </c>
      <c r="D400">
        <v>60.390500000000003</v>
      </c>
      <c r="E400">
        <v>7.3832700000000004</v>
      </c>
      <c r="F400">
        <v>0.70339499999999999</v>
      </c>
      <c r="G400">
        <v>14.6953</v>
      </c>
      <c r="H400">
        <v>33.3611</v>
      </c>
      <c r="I400">
        <v>4972.26</v>
      </c>
      <c r="J400">
        <v>0.54792300000000005</v>
      </c>
      <c r="K400">
        <v>340.61099999999999</v>
      </c>
      <c r="L400">
        <v>30.293099999999999</v>
      </c>
      <c r="M400">
        <v>87.453500000000005</v>
      </c>
      <c r="N400">
        <v>67175.8</v>
      </c>
      <c r="O400">
        <v>939.86699999999996</v>
      </c>
      <c r="P400">
        <v>-10.686199999999999</v>
      </c>
      <c r="Q400">
        <v>0.61893900000000002</v>
      </c>
    </row>
    <row r="401" spans="1:17" x14ac:dyDescent="0.2">
      <c r="A401">
        <v>355</v>
      </c>
      <c r="B401">
        <v>2</v>
      </c>
      <c r="C401">
        <v>0</v>
      </c>
      <c r="D401">
        <v>2.8767900000000002</v>
      </c>
      <c r="E401">
        <v>25.331800000000001</v>
      </c>
      <c r="F401">
        <v>2.5501999999999998</v>
      </c>
      <c r="G401">
        <v>312.31200000000001</v>
      </c>
      <c r="H401">
        <v>66.030299999999997</v>
      </c>
      <c r="I401">
        <v>4921.6400000000003</v>
      </c>
      <c r="J401">
        <v>2.6299000000000001</v>
      </c>
      <c r="K401">
        <v>995.15499999999997</v>
      </c>
      <c r="L401">
        <v>4.1558700000000002</v>
      </c>
      <c r="M401">
        <v>11.5367</v>
      </c>
      <c r="N401">
        <v>71579.3</v>
      </c>
      <c r="O401">
        <v>953.29399999999998</v>
      </c>
      <c r="P401">
        <v>-434.59699999999998</v>
      </c>
      <c r="Q401">
        <v>16.258900000000001</v>
      </c>
    </row>
    <row r="402" spans="1:17" x14ac:dyDescent="0.2">
      <c r="A402">
        <v>332</v>
      </c>
      <c r="B402">
        <v>1</v>
      </c>
      <c r="C402">
        <v>1</v>
      </c>
      <c r="D402">
        <v>2.87865E-4</v>
      </c>
      <c r="E402">
        <v>38.546399999999998</v>
      </c>
      <c r="F402">
        <v>3.8575900000000001</v>
      </c>
      <c r="G402">
        <v>1131.99</v>
      </c>
      <c r="H402">
        <v>53.411099999999998</v>
      </c>
      <c r="I402">
        <v>4921.04</v>
      </c>
      <c r="J402">
        <v>3.8722400000000001</v>
      </c>
      <c r="K402">
        <v>2575.73</v>
      </c>
      <c r="L402" s="5">
        <v>1.19286E-3</v>
      </c>
      <c r="M402">
        <v>4.5310100000000002E-3</v>
      </c>
      <c r="N402">
        <v>65465.599999999999</v>
      </c>
      <c r="O402">
        <v>1583.12</v>
      </c>
      <c r="P402">
        <v>-1824.01</v>
      </c>
      <c r="Q402">
        <v>76.919200000000004</v>
      </c>
    </row>
    <row r="403" spans="1:17" x14ac:dyDescent="0.2">
      <c r="A403">
        <v>15</v>
      </c>
      <c r="B403">
        <v>2</v>
      </c>
      <c r="C403">
        <v>1</v>
      </c>
      <c r="D403">
        <v>1.73316</v>
      </c>
      <c r="E403">
        <v>0.29794900000000002</v>
      </c>
      <c r="F403">
        <v>3.8575999999999999E-2</v>
      </c>
      <c r="G403">
        <v>9.2773500000000002</v>
      </c>
      <c r="H403">
        <v>12.703200000000001</v>
      </c>
      <c r="I403">
        <v>5000</v>
      </c>
      <c r="J403">
        <v>9.4922400000000004E-2</v>
      </c>
      <c r="K403">
        <v>15032.5</v>
      </c>
      <c r="L403">
        <v>38.357399999999998</v>
      </c>
      <c r="M403">
        <v>76.471599999999995</v>
      </c>
      <c r="N403">
        <v>762.07600000000002</v>
      </c>
      <c r="O403">
        <v>3.68953</v>
      </c>
      <c r="P403">
        <v>0.99829400000000001</v>
      </c>
      <c r="Q403">
        <v>0.13503000000000001</v>
      </c>
    </row>
    <row r="404" spans="1:17" x14ac:dyDescent="0.2">
      <c r="A404" s="1">
        <v>378</v>
      </c>
      <c r="B404" s="1">
        <v>1</v>
      </c>
      <c r="C404" s="1">
        <v>0</v>
      </c>
      <c r="D404" s="6">
        <v>1.41274E-7</v>
      </c>
      <c r="E404" s="6">
        <v>13.3712</v>
      </c>
      <c r="F404" s="1">
        <v>1.3513900000000001</v>
      </c>
      <c r="G404" s="1">
        <v>701.93499999999995</v>
      </c>
      <c r="H404" s="1">
        <v>72.358800000000002</v>
      </c>
      <c r="I404" s="1">
        <v>4927.2700000000004</v>
      </c>
      <c r="J404" s="1">
        <v>1.4201900000000001</v>
      </c>
      <c r="K404" s="1">
        <v>3695.27</v>
      </c>
      <c r="L404" s="6">
        <v>8.4187600000000001E-7</v>
      </c>
      <c r="M404" s="6">
        <v>3.26894E-6</v>
      </c>
      <c r="N404" s="1">
        <v>64822.6</v>
      </c>
      <c r="O404" s="1">
        <v>1172.3399999999999</v>
      </c>
      <c r="P404" s="1">
        <v>-1403.08</v>
      </c>
      <c r="Q404" s="1">
        <v>63.5364</v>
      </c>
    </row>
    <row r="405" spans="1:17" x14ac:dyDescent="0.2">
      <c r="A405">
        <v>461</v>
      </c>
      <c r="B405">
        <v>1</v>
      </c>
      <c r="C405">
        <v>2</v>
      </c>
      <c r="D405" s="5">
        <v>1.47798E-6</v>
      </c>
      <c r="E405">
        <v>51.603200000000001</v>
      </c>
      <c r="F405">
        <v>5.1529600000000002</v>
      </c>
      <c r="G405">
        <v>1225.44</v>
      </c>
      <c r="H405">
        <v>58.898099999999999</v>
      </c>
      <c r="I405">
        <v>4902.5</v>
      </c>
      <c r="J405">
        <v>5.1180199999999996</v>
      </c>
      <c r="K405">
        <v>4277.68</v>
      </c>
      <c r="L405" s="5">
        <v>9.8501599999999999E-6</v>
      </c>
      <c r="M405" s="5">
        <v>3.3359599999999998E-5</v>
      </c>
      <c r="N405">
        <v>65806.8</v>
      </c>
      <c r="O405">
        <v>861.74699999999996</v>
      </c>
      <c r="P405">
        <v>-2831.7</v>
      </c>
      <c r="Q405">
        <v>117.003</v>
      </c>
    </row>
    <row r="406" spans="1:17" x14ac:dyDescent="0.2">
      <c r="A406">
        <v>225</v>
      </c>
      <c r="B406">
        <v>2</v>
      </c>
      <c r="C406">
        <v>0</v>
      </c>
      <c r="D406">
        <v>50.2104</v>
      </c>
      <c r="E406">
        <v>15.958500000000001</v>
      </c>
      <c r="F406">
        <v>1.55586</v>
      </c>
      <c r="G406">
        <v>44.927900000000001</v>
      </c>
      <c r="H406">
        <v>40.697600000000001</v>
      </c>
      <c r="I406">
        <v>4956.34</v>
      </c>
      <c r="J406">
        <v>1.3644400000000001</v>
      </c>
      <c r="K406">
        <v>252.37700000000001</v>
      </c>
      <c r="L406">
        <v>18.124700000000001</v>
      </c>
      <c r="M406">
        <v>48.020899999999997</v>
      </c>
      <c r="N406">
        <v>68661.5</v>
      </c>
      <c r="O406">
        <v>1103.7</v>
      </c>
      <c r="P406">
        <v>-45.025799999999997</v>
      </c>
      <c r="Q406">
        <v>1.17275</v>
      </c>
    </row>
    <row r="407" spans="1:17" x14ac:dyDescent="0.2">
      <c r="A407">
        <v>125</v>
      </c>
      <c r="B407">
        <v>2</v>
      </c>
      <c r="C407">
        <v>1</v>
      </c>
      <c r="D407">
        <v>51.039099999999998</v>
      </c>
      <c r="E407">
        <v>0.31917400000000001</v>
      </c>
      <c r="F407">
        <v>3.0578500000000002E-2</v>
      </c>
      <c r="G407">
        <v>5.5040399999999998</v>
      </c>
      <c r="H407">
        <v>16.286799999999999</v>
      </c>
      <c r="I407">
        <v>4996.3900000000003</v>
      </c>
      <c r="J407">
        <v>2.4481300000000001E-2</v>
      </c>
      <c r="K407">
        <v>3310.43</v>
      </c>
      <c r="L407">
        <v>256.63799999999998</v>
      </c>
      <c r="M407">
        <v>722.14300000000003</v>
      </c>
      <c r="N407">
        <v>52793.599999999999</v>
      </c>
      <c r="O407">
        <v>380.46</v>
      </c>
      <c r="P407">
        <v>0.82984400000000003</v>
      </c>
      <c r="Q407">
        <v>0.50123700000000004</v>
      </c>
    </row>
    <row r="408" spans="1:17" x14ac:dyDescent="0.2">
      <c r="A408">
        <v>460</v>
      </c>
      <c r="B408">
        <v>1</v>
      </c>
      <c r="C408">
        <v>1</v>
      </c>
      <c r="D408" s="5">
        <v>3.8178099999999998E-8</v>
      </c>
      <c r="E408">
        <v>36.508899999999997</v>
      </c>
      <c r="F408">
        <v>3.6527500000000002</v>
      </c>
      <c r="G408">
        <v>997.38800000000003</v>
      </c>
      <c r="H408">
        <v>67.190200000000004</v>
      </c>
      <c r="I408">
        <v>4909.3</v>
      </c>
      <c r="J408">
        <v>3.6615000000000002</v>
      </c>
      <c r="K408">
        <v>4563.88</v>
      </c>
      <c r="L408" s="5">
        <v>2.7381599999999999E-7</v>
      </c>
      <c r="M408" s="5">
        <v>9.5911299999999999E-7</v>
      </c>
      <c r="N408">
        <v>65465.599999999999</v>
      </c>
      <c r="O408">
        <v>833.43299999999999</v>
      </c>
      <c r="P408">
        <v>-2387.0100000000002</v>
      </c>
      <c r="Q408">
        <v>99.023799999999994</v>
      </c>
    </row>
    <row r="409" spans="1:17" x14ac:dyDescent="0.2">
      <c r="A409">
        <v>329</v>
      </c>
      <c r="B409">
        <v>2</v>
      </c>
      <c r="C409">
        <v>2</v>
      </c>
      <c r="D409">
        <v>22.939800000000002</v>
      </c>
      <c r="E409">
        <v>61.118299999999998</v>
      </c>
      <c r="F409">
        <v>6.0763299999999996</v>
      </c>
      <c r="G409">
        <v>496.63</v>
      </c>
      <c r="H409">
        <v>54.959299999999999</v>
      </c>
      <c r="I409">
        <v>4896.92</v>
      </c>
      <c r="J409">
        <v>5.8975</v>
      </c>
      <c r="K409">
        <v>449.97300000000001</v>
      </c>
      <c r="L409">
        <v>14.5533</v>
      </c>
      <c r="M409">
        <v>37.185200000000002</v>
      </c>
      <c r="N409">
        <v>72142.899999999994</v>
      </c>
      <c r="O409">
        <v>1327.39</v>
      </c>
      <c r="P409">
        <v>-622.68600000000004</v>
      </c>
      <c r="Q409">
        <v>18.563400000000001</v>
      </c>
    </row>
    <row r="410" spans="1:17" x14ac:dyDescent="0.2">
      <c r="A410">
        <v>184</v>
      </c>
      <c r="B410">
        <v>2</v>
      </c>
      <c r="C410">
        <v>1</v>
      </c>
      <c r="D410">
        <v>59.999899999999997</v>
      </c>
      <c r="E410">
        <v>5.2339399999999996</v>
      </c>
      <c r="F410">
        <v>0.49511300000000003</v>
      </c>
      <c r="G410">
        <v>10.6595</v>
      </c>
      <c r="H410">
        <v>31.349399999999999</v>
      </c>
      <c r="I410">
        <v>4976.42</v>
      </c>
      <c r="J410">
        <v>0.37226100000000001</v>
      </c>
      <c r="K410">
        <v>416.89499999999998</v>
      </c>
      <c r="L410">
        <v>37.135399999999997</v>
      </c>
      <c r="M410">
        <v>109.264</v>
      </c>
      <c r="N410">
        <v>66664.899999999994</v>
      </c>
      <c r="O410">
        <v>877.60400000000004</v>
      </c>
      <c r="P410">
        <v>-6.1818099999999996</v>
      </c>
      <c r="Q410">
        <v>0.56720999999999999</v>
      </c>
    </row>
    <row r="411" spans="1:17" x14ac:dyDescent="0.2">
      <c r="A411" s="1">
        <v>77</v>
      </c>
      <c r="B411" s="1">
        <v>1</v>
      </c>
      <c r="C411" s="1">
        <v>0</v>
      </c>
      <c r="D411" s="1">
        <v>18.711099999999998</v>
      </c>
      <c r="E411" s="1">
        <v>0.112428</v>
      </c>
      <c r="F411" s="1">
        <v>1.02767E-2</v>
      </c>
      <c r="G411" s="1">
        <v>6.8429500000000001</v>
      </c>
      <c r="H411" s="1">
        <v>13.6915</v>
      </c>
      <c r="I411" s="1">
        <v>4999.2</v>
      </c>
      <c r="J411" s="1">
        <v>6.5705700000000004E-3</v>
      </c>
      <c r="K411" s="1">
        <v>11329.9</v>
      </c>
      <c r="L411" s="1">
        <v>315.613</v>
      </c>
      <c r="M411" s="1">
        <v>709.61</v>
      </c>
      <c r="N411" s="1">
        <v>18582.599999999999</v>
      </c>
      <c r="O411" s="1">
        <v>425.79899999999998</v>
      </c>
      <c r="P411" s="1">
        <v>0.950519</v>
      </c>
      <c r="Q411" s="1">
        <v>0.43784899999999999</v>
      </c>
    </row>
    <row r="412" spans="1:17" x14ac:dyDescent="0.2">
      <c r="A412">
        <v>303</v>
      </c>
      <c r="B412">
        <v>2</v>
      </c>
      <c r="C412">
        <v>2</v>
      </c>
      <c r="D412">
        <v>31.967400000000001</v>
      </c>
      <c r="E412">
        <v>52.461300000000001</v>
      </c>
      <c r="F412">
        <v>5.1978900000000001</v>
      </c>
      <c r="G412">
        <v>352.25700000000001</v>
      </c>
      <c r="H412">
        <v>53.543500000000002</v>
      </c>
      <c r="I412">
        <v>4907</v>
      </c>
      <c r="J412">
        <v>4.9591500000000002</v>
      </c>
      <c r="K412">
        <v>355.69099999999997</v>
      </c>
      <c r="L412">
        <v>15.9937</v>
      </c>
      <c r="M412">
        <v>40.425400000000003</v>
      </c>
      <c r="N412">
        <v>71344.100000000006</v>
      </c>
      <c r="O412">
        <v>1359.35</v>
      </c>
      <c r="P412">
        <v>-423.57299999999998</v>
      </c>
      <c r="Q412">
        <v>11.438599999999999</v>
      </c>
    </row>
    <row r="413" spans="1:17" x14ac:dyDescent="0.2">
      <c r="A413" s="1">
        <v>86</v>
      </c>
      <c r="B413" s="1">
        <v>1</v>
      </c>
      <c r="C413" s="1">
        <v>0</v>
      </c>
      <c r="D413" s="1">
        <v>24.437100000000001</v>
      </c>
      <c r="E413" s="1">
        <v>0.209372</v>
      </c>
      <c r="F413" s="1">
        <v>1.9281199999999998E-2</v>
      </c>
      <c r="G413" s="1">
        <v>6.6088199999999997</v>
      </c>
      <c r="H413" s="1">
        <v>14.372400000000001</v>
      </c>
      <c r="I413" s="1">
        <v>4998.42</v>
      </c>
      <c r="J413" s="1">
        <v>1.27505E-2</v>
      </c>
      <c r="K413" s="1">
        <v>9887.11</v>
      </c>
      <c r="L413" s="1">
        <v>361.27</v>
      </c>
      <c r="M413" s="1">
        <v>841.21799999999996</v>
      </c>
      <c r="N413" s="1">
        <v>24657</v>
      </c>
      <c r="O413" s="1">
        <v>594.19000000000005</v>
      </c>
      <c r="P413" s="1">
        <v>0.88168400000000002</v>
      </c>
      <c r="Q413" s="1">
        <v>0.45819300000000002</v>
      </c>
    </row>
    <row r="414" spans="1:17" x14ac:dyDescent="0.2">
      <c r="A414">
        <v>297</v>
      </c>
      <c r="B414">
        <v>2</v>
      </c>
      <c r="C414">
        <v>0</v>
      </c>
      <c r="D414">
        <v>16.388400000000001</v>
      </c>
      <c r="E414">
        <v>30.063400000000001</v>
      </c>
      <c r="F414">
        <v>3.0042</v>
      </c>
      <c r="G414">
        <v>213.398</v>
      </c>
      <c r="H414">
        <v>55.302700000000002</v>
      </c>
      <c r="I414">
        <v>4927.63</v>
      </c>
      <c r="J414">
        <v>2.9833699999999999</v>
      </c>
      <c r="K414">
        <v>457.59</v>
      </c>
      <c r="L414">
        <v>10.7204</v>
      </c>
      <c r="M414">
        <v>28.235299999999999</v>
      </c>
      <c r="N414">
        <v>70730.2</v>
      </c>
      <c r="O414">
        <v>1168.75</v>
      </c>
      <c r="P414">
        <v>-257.404</v>
      </c>
      <c r="Q414">
        <v>7.3863099999999999</v>
      </c>
    </row>
    <row r="415" spans="1:17" x14ac:dyDescent="0.2">
      <c r="A415">
        <v>386</v>
      </c>
      <c r="B415">
        <v>2</v>
      </c>
      <c r="C415">
        <v>2</v>
      </c>
      <c r="D415">
        <v>8.9087399999999999</v>
      </c>
      <c r="E415">
        <v>71.658299999999997</v>
      </c>
      <c r="F415">
        <v>7.15184</v>
      </c>
      <c r="G415">
        <v>788.59</v>
      </c>
      <c r="H415">
        <v>57.160600000000002</v>
      </c>
      <c r="I415">
        <v>4884.18</v>
      </c>
      <c r="J415">
        <v>7.0806300000000002</v>
      </c>
      <c r="K415">
        <v>777.11199999999997</v>
      </c>
      <c r="L415">
        <v>9.8106000000000009</v>
      </c>
      <c r="M415">
        <v>25.6357</v>
      </c>
      <c r="N415">
        <v>73547.199999999997</v>
      </c>
      <c r="O415">
        <v>1146.01</v>
      </c>
      <c r="P415">
        <v>-1098.94</v>
      </c>
      <c r="Q415">
        <v>39.275500000000001</v>
      </c>
    </row>
    <row r="416" spans="1:17" x14ac:dyDescent="0.2">
      <c r="A416">
        <v>136</v>
      </c>
      <c r="B416">
        <v>1</v>
      </c>
      <c r="C416">
        <v>2</v>
      </c>
      <c r="D416">
        <v>48.9465</v>
      </c>
      <c r="E416">
        <v>11.265700000000001</v>
      </c>
      <c r="F416">
        <v>1.04118</v>
      </c>
      <c r="G416">
        <v>29.351199999999999</v>
      </c>
      <c r="H416">
        <v>29.398700000000002</v>
      </c>
      <c r="I416">
        <v>4972.34</v>
      </c>
      <c r="J416">
        <v>0.67912700000000004</v>
      </c>
      <c r="K416">
        <v>2349.84</v>
      </c>
      <c r="L416">
        <v>176.48599999999999</v>
      </c>
      <c r="M416">
        <v>525.6</v>
      </c>
      <c r="N416">
        <v>57484.3</v>
      </c>
      <c r="O416">
        <v>2315.58</v>
      </c>
      <c r="P416">
        <v>-24.3596</v>
      </c>
      <c r="Q416">
        <v>0.69773200000000002</v>
      </c>
    </row>
    <row r="417" spans="1:17" x14ac:dyDescent="0.2">
      <c r="A417">
        <v>357</v>
      </c>
      <c r="B417">
        <v>2</v>
      </c>
      <c r="C417">
        <v>2</v>
      </c>
      <c r="D417">
        <v>14.8794</v>
      </c>
      <c r="E417">
        <v>67.522099999999995</v>
      </c>
      <c r="F417">
        <v>6.72933</v>
      </c>
      <c r="G417">
        <v>649.96699999999998</v>
      </c>
      <c r="H417">
        <v>56.127299999999998</v>
      </c>
      <c r="I417">
        <v>4889.3500000000004</v>
      </c>
      <c r="J417">
        <v>6.6127900000000004</v>
      </c>
      <c r="K417">
        <v>588.01300000000003</v>
      </c>
      <c r="L417">
        <v>12.367000000000001</v>
      </c>
      <c r="M417">
        <v>31.961300000000001</v>
      </c>
      <c r="N417">
        <v>72901.100000000006</v>
      </c>
      <c r="O417">
        <v>1251.94</v>
      </c>
      <c r="P417">
        <v>-856.03800000000001</v>
      </c>
      <c r="Q417">
        <v>28.117100000000001</v>
      </c>
    </row>
    <row r="418" spans="1:17" x14ac:dyDescent="0.2">
      <c r="A418" s="1">
        <v>11</v>
      </c>
      <c r="B418" s="1">
        <v>1</v>
      </c>
      <c r="C418" s="1">
        <v>0</v>
      </c>
      <c r="D418" s="1">
        <v>1.4399200000000001</v>
      </c>
      <c r="E418" s="1">
        <v>0.62501899999999999</v>
      </c>
      <c r="F418" s="1">
        <v>7.5439500000000007E-2</v>
      </c>
      <c r="G418" s="1">
        <v>9.4691299999999998</v>
      </c>
      <c r="H418" s="1">
        <v>12.3758</v>
      </c>
      <c r="I418" s="1">
        <v>5000</v>
      </c>
      <c r="J418" s="1">
        <v>0.123323</v>
      </c>
      <c r="K418" s="1">
        <v>15038.9</v>
      </c>
      <c r="L418" s="1">
        <v>31.953600000000002</v>
      </c>
      <c r="M418" s="1">
        <v>59.993000000000002</v>
      </c>
      <c r="N418" s="1">
        <v>481.32299999999998</v>
      </c>
      <c r="O418" s="1">
        <v>12.3682</v>
      </c>
      <c r="P418" s="1">
        <v>0.99431599999999998</v>
      </c>
      <c r="Q418" s="1">
        <v>0.102051</v>
      </c>
    </row>
    <row r="419" spans="1:17" x14ac:dyDescent="0.2">
      <c r="A419">
        <v>422</v>
      </c>
      <c r="B419">
        <v>2</v>
      </c>
      <c r="C419">
        <v>0</v>
      </c>
      <c r="D419">
        <v>0.333928</v>
      </c>
      <c r="E419">
        <v>15.417299999999999</v>
      </c>
      <c r="F419">
        <v>1.56044</v>
      </c>
      <c r="G419">
        <v>318.363</v>
      </c>
      <c r="H419">
        <v>78.024900000000002</v>
      </c>
      <c r="I419">
        <v>4919.5600000000004</v>
      </c>
      <c r="J419">
        <v>1.6504700000000001</v>
      </c>
      <c r="K419">
        <v>1986.09</v>
      </c>
      <c r="L419">
        <v>0.96272000000000002</v>
      </c>
      <c r="M419">
        <v>2.69095</v>
      </c>
      <c r="N419">
        <v>71875.899999999994</v>
      </c>
      <c r="O419">
        <v>694.06399999999996</v>
      </c>
      <c r="P419">
        <v>-548.85400000000004</v>
      </c>
      <c r="Q419">
        <v>24.132000000000001</v>
      </c>
    </row>
    <row r="420" spans="1:17" x14ac:dyDescent="0.2">
      <c r="A420" s="1">
        <v>48</v>
      </c>
      <c r="B420" s="1">
        <v>1</v>
      </c>
      <c r="C420" s="1">
        <v>0</v>
      </c>
      <c r="D420" s="1">
        <v>6.5397100000000004</v>
      </c>
      <c r="E420" s="1">
        <v>1.13089E-2</v>
      </c>
      <c r="F420" s="1">
        <v>1.0180600000000001E-3</v>
      </c>
      <c r="G420" s="1">
        <v>7.8715400000000004</v>
      </c>
      <c r="H420" s="1">
        <v>13.0595</v>
      </c>
      <c r="I420" s="1">
        <v>4999.93</v>
      </c>
      <c r="J420" s="1">
        <v>6.0769600000000002E-4</v>
      </c>
      <c r="K420" s="1">
        <v>14244.5</v>
      </c>
      <c r="L420" s="1">
        <v>137.47999999999999</v>
      </c>
      <c r="M420" s="1">
        <v>289.33199999999999</v>
      </c>
      <c r="N420" s="1">
        <v>5813.53</v>
      </c>
      <c r="O420" s="1">
        <v>125.17100000000001</v>
      </c>
      <c r="P420" s="1">
        <v>0.98815900000000001</v>
      </c>
      <c r="Q420" s="1">
        <v>0.33803699999999998</v>
      </c>
    </row>
    <row r="421" spans="1:17" x14ac:dyDescent="0.2">
      <c r="A421">
        <v>58</v>
      </c>
      <c r="B421">
        <v>1</v>
      </c>
      <c r="C421">
        <v>1</v>
      </c>
      <c r="D421">
        <v>9.8914399999999993</v>
      </c>
      <c r="E421">
        <v>2.7096599999999998E-2</v>
      </c>
      <c r="F421">
        <v>2.4468699999999999E-3</v>
      </c>
      <c r="G421">
        <v>7.4895800000000001</v>
      </c>
      <c r="H421">
        <v>13.149100000000001</v>
      </c>
      <c r="I421">
        <v>4999.82</v>
      </c>
      <c r="J421">
        <v>1.48095E-3</v>
      </c>
      <c r="K421">
        <v>13503.3</v>
      </c>
      <c r="L421">
        <v>197.416</v>
      </c>
      <c r="M421">
        <v>421.61799999999999</v>
      </c>
      <c r="N421">
        <v>9199.26</v>
      </c>
      <c r="O421">
        <v>199.77600000000001</v>
      </c>
      <c r="P421">
        <v>0.98522200000000004</v>
      </c>
      <c r="Q421">
        <v>0.37929000000000002</v>
      </c>
    </row>
    <row r="422" spans="1:17" x14ac:dyDescent="0.2">
      <c r="A422">
        <v>169</v>
      </c>
      <c r="B422">
        <v>2</v>
      </c>
      <c r="C422">
        <v>0</v>
      </c>
      <c r="D422">
        <v>58.460299999999997</v>
      </c>
      <c r="E422">
        <v>2.0983000000000001</v>
      </c>
      <c r="F422">
        <v>0.195851</v>
      </c>
      <c r="G422">
        <v>6.4169</v>
      </c>
      <c r="H422">
        <v>26.667100000000001</v>
      </c>
      <c r="I422">
        <v>4984.2299999999996</v>
      </c>
      <c r="J422">
        <v>0.139242</v>
      </c>
      <c r="K422">
        <v>712.75300000000004</v>
      </c>
      <c r="L422">
        <v>62.648800000000001</v>
      </c>
      <c r="M422">
        <v>188.31200000000001</v>
      </c>
      <c r="N422">
        <v>65037.599999999999</v>
      </c>
      <c r="O422">
        <v>737.43600000000004</v>
      </c>
      <c r="P422">
        <v>-1.2957399999999999</v>
      </c>
      <c r="Q422">
        <v>0.51999499999999999</v>
      </c>
    </row>
    <row r="423" spans="1:17" x14ac:dyDescent="0.2">
      <c r="A423">
        <v>262</v>
      </c>
      <c r="B423">
        <v>2</v>
      </c>
      <c r="C423">
        <v>1</v>
      </c>
      <c r="D423">
        <v>41.767499999999998</v>
      </c>
      <c r="E423">
        <v>32.128599999999999</v>
      </c>
      <c r="F423">
        <v>3.1714099999999998</v>
      </c>
      <c r="G423">
        <v>149.89400000000001</v>
      </c>
      <c r="H423">
        <v>49.043700000000001</v>
      </c>
      <c r="I423">
        <v>4931.83</v>
      </c>
      <c r="J423">
        <v>2.9655800000000001</v>
      </c>
      <c r="K423">
        <v>270.298</v>
      </c>
      <c r="L423">
        <v>15.899900000000001</v>
      </c>
      <c r="M423">
        <v>40.160699999999999</v>
      </c>
      <c r="N423">
        <v>69945.3</v>
      </c>
      <c r="O423">
        <v>1277.78</v>
      </c>
      <c r="P423">
        <v>-168.47300000000001</v>
      </c>
      <c r="Q423">
        <v>3.9617300000000002</v>
      </c>
    </row>
    <row r="424" spans="1:17" x14ac:dyDescent="0.2">
      <c r="A424">
        <v>136</v>
      </c>
      <c r="B424">
        <v>1</v>
      </c>
      <c r="C424">
        <v>1</v>
      </c>
      <c r="D424">
        <v>48.516199999999998</v>
      </c>
      <c r="E424">
        <v>10.844200000000001</v>
      </c>
      <c r="F424">
        <v>1.0015700000000001</v>
      </c>
      <c r="G424">
        <v>28.125900000000001</v>
      </c>
      <c r="H424">
        <v>29.261800000000001</v>
      </c>
      <c r="I424">
        <v>4972.8900000000003</v>
      </c>
      <c r="J424">
        <v>0.65108900000000003</v>
      </c>
      <c r="K424">
        <v>2395.44</v>
      </c>
      <c r="L424">
        <v>178.31899999999999</v>
      </c>
      <c r="M424">
        <v>530.11500000000001</v>
      </c>
      <c r="N424">
        <v>57306.3</v>
      </c>
      <c r="O424">
        <v>2292.14</v>
      </c>
      <c r="P424">
        <v>-23.081600000000002</v>
      </c>
      <c r="Q424">
        <v>0.68796500000000005</v>
      </c>
    </row>
    <row r="425" spans="1:17" x14ac:dyDescent="0.2">
      <c r="A425">
        <v>455</v>
      </c>
      <c r="B425">
        <v>2</v>
      </c>
      <c r="C425">
        <v>1</v>
      </c>
      <c r="D425">
        <v>0.53039800000000004</v>
      </c>
      <c r="E425">
        <v>53.1755</v>
      </c>
      <c r="F425">
        <v>5.3176399999999999</v>
      </c>
      <c r="G425">
        <v>688.52499999999998</v>
      </c>
      <c r="H425">
        <v>63.389800000000001</v>
      </c>
      <c r="I425">
        <v>4896.43</v>
      </c>
      <c r="J425">
        <v>5.3182</v>
      </c>
      <c r="K425">
        <v>1858.52</v>
      </c>
      <c r="L425">
        <v>1.42635</v>
      </c>
      <c r="M425">
        <v>3.96753</v>
      </c>
      <c r="N425">
        <v>73217.600000000006</v>
      </c>
      <c r="O425">
        <v>725.34500000000003</v>
      </c>
      <c r="P425">
        <v>-1171.8499999999999</v>
      </c>
      <c r="Q425">
        <v>48.945999999999998</v>
      </c>
    </row>
    <row r="426" spans="1:17" x14ac:dyDescent="0.2">
      <c r="A426">
        <v>170</v>
      </c>
      <c r="B426">
        <v>2</v>
      </c>
      <c r="C426">
        <v>1</v>
      </c>
      <c r="D426">
        <v>60.177300000000002</v>
      </c>
      <c r="E426">
        <v>2.6097000000000001</v>
      </c>
      <c r="F426">
        <v>0.243589</v>
      </c>
      <c r="G426">
        <v>6.9424599999999996</v>
      </c>
      <c r="H426">
        <v>27.4815</v>
      </c>
      <c r="I426">
        <v>4982.91</v>
      </c>
      <c r="J426">
        <v>0.17285400000000001</v>
      </c>
      <c r="K426">
        <v>636.50400000000002</v>
      </c>
      <c r="L426">
        <v>57.558</v>
      </c>
      <c r="M426">
        <v>173.304</v>
      </c>
      <c r="N426">
        <v>65347.3</v>
      </c>
      <c r="O426">
        <v>766.42600000000004</v>
      </c>
      <c r="P426">
        <v>-1.8770899999999999</v>
      </c>
      <c r="Q426">
        <v>0.52544199999999996</v>
      </c>
    </row>
    <row r="427" spans="1:17" x14ac:dyDescent="0.2">
      <c r="A427" s="1">
        <v>169</v>
      </c>
      <c r="B427" s="1">
        <v>1</v>
      </c>
      <c r="C427" s="1">
        <v>0</v>
      </c>
      <c r="D427" s="1">
        <v>20.174199999999999</v>
      </c>
      <c r="E427" s="1">
        <v>30.882100000000001</v>
      </c>
      <c r="F427" s="1">
        <v>3.0369999999999999</v>
      </c>
      <c r="G427" s="1">
        <v>198.63499999999999</v>
      </c>
      <c r="H427" s="1">
        <v>37.360700000000001</v>
      </c>
      <c r="I427" s="1">
        <v>4944.76</v>
      </c>
      <c r="J427" s="1">
        <v>2.7414399999999999</v>
      </c>
      <c r="K427" s="1">
        <v>1266.43</v>
      </c>
      <c r="L427" s="1">
        <v>40.107199999999999</v>
      </c>
      <c r="M427" s="1">
        <v>134.41300000000001</v>
      </c>
      <c r="N427" s="1">
        <v>63513.2</v>
      </c>
      <c r="O427" s="1">
        <v>2987.79</v>
      </c>
      <c r="P427" s="1">
        <v>-208.47800000000001</v>
      </c>
      <c r="Q427" s="1">
        <v>3.1799599999999999</v>
      </c>
    </row>
    <row r="428" spans="1:17" x14ac:dyDescent="0.2">
      <c r="A428">
        <v>326</v>
      </c>
      <c r="B428">
        <v>1</v>
      </c>
      <c r="C428">
        <v>2</v>
      </c>
      <c r="D428">
        <v>3.9141200000000001E-3</v>
      </c>
      <c r="E428">
        <v>46.225499999999997</v>
      </c>
      <c r="F428">
        <v>4.6208999999999998</v>
      </c>
      <c r="G428">
        <v>1298</v>
      </c>
      <c r="H428">
        <v>50.112299999999998</v>
      </c>
      <c r="I428">
        <v>4916.66</v>
      </c>
      <c r="J428">
        <v>4.6139999999999999</v>
      </c>
      <c r="K428">
        <v>2361.61</v>
      </c>
      <c r="L428">
        <v>1.44057E-2</v>
      </c>
      <c r="M428">
        <v>4.8800499999999997E-2</v>
      </c>
      <c r="N428">
        <v>65806.3</v>
      </c>
      <c r="O428">
        <v>1695.29</v>
      </c>
      <c r="P428">
        <v>-2030.09</v>
      </c>
      <c r="Q428">
        <v>83.793300000000002</v>
      </c>
    </row>
    <row r="429" spans="1:17" x14ac:dyDescent="0.2">
      <c r="A429">
        <v>468</v>
      </c>
      <c r="B429">
        <v>1</v>
      </c>
      <c r="C429">
        <v>1</v>
      </c>
      <c r="D429" s="5">
        <v>2.3397999999999999E-8</v>
      </c>
      <c r="E429">
        <v>36.386099999999999</v>
      </c>
      <c r="F429">
        <v>3.6405699999999999</v>
      </c>
      <c r="G429">
        <v>981.65300000000002</v>
      </c>
      <c r="H429">
        <v>68.105199999999996</v>
      </c>
      <c r="I429">
        <v>4908.51</v>
      </c>
      <c r="J429">
        <v>3.6497700000000002</v>
      </c>
      <c r="K429">
        <v>4709.04</v>
      </c>
      <c r="L429" s="5">
        <v>1.72785E-7</v>
      </c>
      <c r="M429" s="5">
        <v>6.0078000000000001E-7</v>
      </c>
      <c r="N429">
        <v>65465.599999999999</v>
      </c>
      <c r="O429">
        <v>800.673</v>
      </c>
      <c r="P429">
        <v>-2410.89</v>
      </c>
      <c r="Q429">
        <v>99.025300000000001</v>
      </c>
    </row>
    <row r="430" spans="1:17" x14ac:dyDescent="0.2">
      <c r="A430">
        <v>461</v>
      </c>
      <c r="B430">
        <v>2</v>
      </c>
      <c r="C430">
        <v>1</v>
      </c>
      <c r="D430">
        <v>0.44859300000000002</v>
      </c>
      <c r="E430">
        <v>53.172600000000003</v>
      </c>
      <c r="F430">
        <v>5.3173000000000004</v>
      </c>
      <c r="G430">
        <v>690.702</v>
      </c>
      <c r="H430">
        <v>63.711199999999998</v>
      </c>
      <c r="I430">
        <v>4896.12</v>
      </c>
      <c r="J430">
        <v>5.3176399999999999</v>
      </c>
      <c r="K430">
        <v>1942.2</v>
      </c>
      <c r="L430">
        <v>1.26075</v>
      </c>
      <c r="M430">
        <v>3.5084900000000001</v>
      </c>
      <c r="N430">
        <v>73233.899999999994</v>
      </c>
      <c r="O430">
        <v>704.44100000000003</v>
      </c>
      <c r="P430">
        <v>-1194.71</v>
      </c>
      <c r="Q430">
        <v>50.116700000000002</v>
      </c>
    </row>
    <row r="431" spans="1:17" x14ac:dyDescent="0.2">
      <c r="A431">
        <v>38</v>
      </c>
      <c r="B431">
        <v>2</v>
      </c>
      <c r="C431">
        <v>1</v>
      </c>
      <c r="D431">
        <v>4.5224299999999999</v>
      </c>
      <c r="E431">
        <v>1.44477E-3</v>
      </c>
      <c r="F431">
        <v>1.32917E-4</v>
      </c>
      <c r="G431">
        <v>8.2675900000000002</v>
      </c>
      <c r="H431">
        <v>13.0091</v>
      </c>
      <c r="I431">
        <v>4999.99</v>
      </c>
      <c r="J431" s="5">
        <v>9.4530999999999993E-5</v>
      </c>
      <c r="K431">
        <v>14656.8</v>
      </c>
      <c r="L431">
        <v>97.639300000000006</v>
      </c>
      <c r="M431">
        <v>203.12100000000001</v>
      </c>
      <c r="N431">
        <v>3638.25</v>
      </c>
      <c r="O431">
        <v>15.8278</v>
      </c>
      <c r="P431">
        <v>0.99778800000000001</v>
      </c>
      <c r="Q431">
        <v>0.28806900000000002</v>
      </c>
    </row>
    <row r="432" spans="1:17" x14ac:dyDescent="0.2">
      <c r="A432" s="1">
        <v>474</v>
      </c>
      <c r="B432" s="1">
        <v>1</v>
      </c>
      <c r="C432" s="1">
        <v>0</v>
      </c>
      <c r="D432" s="6">
        <v>6.3340500000000005E-10</v>
      </c>
      <c r="E432" s="6">
        <v>3.12344</v>
      </c>
      <c r="F432" s="1">
        <v>0.32416800000000001</v>
      </c>
      <c r="G432" s="1">
        <v>490.88499999999999</v>
      </c>
      <c r="H432" s="1">
        <v>88.688900000000004</v>
      </c>
      <c r="I432" s="1">
        <v>4921.1899999999996</v>
      </c>
      <c r="J432" s="1">
        <v>0.38200699999999999</v>
      </c>
      <c r="K432" s="1">
        <v>5688.23</v>
      </c>
      <c r="L432" s="6">
        <v>5.4178500000000003E-9</v>
      </c>
      <c r="M432" s="6">
        <v>1.6420500000000001E-8</v>
      </c>
      <c r="N432" s="1">
        <v>64822.6</v>
      </c>
      <c r="O432" s="1">
        <v>724.55100000000004</v>
      </c>
      <c r="P432" s="1">
        <v>-1479.88</v>
      </c>
      <c r="Q432" s="1">
        <v>60.280900000000003</v>
      </c>
    </row>
    <row r="433" spans="1:17" x14ac:dyDescent="0.2">
      <c r="A433">
        <v>195</v>
      </c>
      <c r="B433">
        <v>2</v>
      </c>
      <c r="C433">
        <v>0</v>
      </c>
      <c r="D433">
        <v>57.035699999999999</v>
      </c>
      <c r="E433">
        <v>6.9904099999999998</v>
      </c>
      <c r="F433">
        <v>0.66758399999999996</v>
      </c>
      <c r="G433">
        <v>14.393000000000001</v>
      </c>
      <c r="H433">
        <v>33.668799999999997</v>
      </c>
      <c r="I433">
        <v>4972.34</v>
      </c>
      <c r="J433">
        <v>0.52643300000000004</v>
      </c>
      <c r="K433">
        <v>349.30500000000001</v>
      </c>
      <c r="L433">
        <v>29.2805</v>
      </c>
      <c r="M433">
        <v>83.958799999999997</v>
      </c>
      <c r="N433">
        <v>67303.399999999994</v>
      </c>
      <c r="O433">
        <v>931.14700000000005</v>
      </c>
      <c r="P433">
        <v>-10.4786</v>
      </c>
      <c r="Q433">
        <v>0.61769700000000005</v>
      </c>
    </row>
    <row r="434" spans="1:17" x14ac:dyDescent="0.2">
      <c r="A434">
        <v>8</v>
      </c>
      <c r="B434">
        <v>2</v>
      </c>
      <c r="C434">
        <v>1</v>
      </c>
      <c r="D434">
        <v>1.29217</v>
      </c>
      <c r="E434">
        <v>0.93332400000000004</v>
      </c>
      <c r="F434">
        <v>0.101289</v>
      </c>
      <c r="G434">
        <v>9.6075800000000005</v>
      </c>
      <c r="H434">
        <v>12.067</v>
      </c>
      <c r="I434">
        <v>5000</v>
      </c>
      <c r="J434">
        <v>0.17999899999999999</v>
      </c>
      <c r="K434">
        <v>15033.6</v>
      </c>
      <c r="L434">
        <v>28.5688</v>
      </c>
      <c r="M434">
        <v>46.895899999999997</v>
      </c>
      <c r="N434">
        <v>306.41399999999999</v>
      </c>
      <c r="O434">
        <v>1.7190399999999999</v>
      </c>
      <c r="P434">
        <v>0.99934400000000001</v>
      </c>
      <c r="Q434">
        <v>7.5898099999999996E-2</v>
      </c>
    </row>
    <row r="435" spans="1:17" x14ac:dyDescent="0.2">
      <c r="A435">
        <v>349</v>
      </c>
      <c r="B435">
        <v>2</v>
      </c>
      <c r="C435">
        <v>2</v>
      </c>
      <c r="D435">
        <v>16.958600000000001</v>
      </c>
      <c r="E435">
        <v>65.974500000000006</v>
      </c>
      <c r="F435">
        <v>6.5712999999999999</v>
      </c>
      <c r="G435">
        <v>607.48500000000001</v>
      </c>
      <c r="H435">
        <v>55.816499999999998</v>
      </c>
      <c r="I435">
        <v>4891.21</v>
      </c>
      <c r="J435">
        <v>6.4384699999999997</v>
      </c>
      <c r="K435">
        <v>544.298</v>
      </c>
      <c r="L435">
        <v>13.037800000000001</v>
      </c>
      <c r="M435">
        <v>33.5869</v>
      </c>
      <c r="N435">
        <v>72697.2</v>
      </c>
      <c r="O435">
        <v>1276.93</v>
      </c>
      <c r="P435">
        <v>-788.50900000000001</v>
      </c>
      <c r="Q435">
        <v>25.226199999999999</v>
      </c>
    </row>
    <row r="436" spans="1:17" x14ac:dyDescent="0.2">
      <c r="A436">
        <v>153</v>
      </c>
      <c r="B436">
        <v>2</v>
      </c>
      <c r="C436">
        <v>1</v>
      </c>
      <c r="D436">
        <v>58.907200000000003</v>
      </c>
      <c r="E436">
        <v>0.97855099999999995</v>
      </c>
      <c r="F436">
        <v>9.1112899999999997E-2</v>
      </c>
      <c r="G436">
        <v>5.5186099999999998</v>
      </c>
      <c r="H436">
        <v>22.617799999999999</v>
      </c>
      <c r="I436">
        <v>4989.3999999999996</v>
      </c>
      <c r="J436">
        <v>6.6126599999999994E-2</v>
      </c>
      <c r="K436">
        <v>1168.6099999999999</v>
      </c>
      <c r="L436">
        <v>104.345</v>
      </c>
      <c r="M436">
        <v>314.37099999999998</v>
      </c>
      <c r="N436">
        <v>62632.800000000003</v>
      </c>
      <c r="O436">
        <v>622.29</v>
      </c>
      <c r="P436">
        <v>5.7633400000000001E-2</v>
      </c>
      <c r="Q436">
        <v>0.51100800000000002</v>
      </c>
    </row>
    <row r="437" spans="1:17" x14ac:dyDescent="0.2">
      <c r="A437">
        <v>180</v>
      </c>
      <c r="B437">
        <v>1</v>
      </c>
      <c r="C437">
        <v>1</v>
      </c>
      <c r="D437">
        <v>13.9076</v>
      </c>
      <c r="E437">
        <v>38.712400000000002</v>
      </c>
      <c r="F437">
        <v>3.8299699999999999</v>
      </c>
      <c r="G437">
        <v>334.34899999999999</v>
      </c>
      <c r="H437">
        <v>39.526899999999998</v>
      </c>
      <c r="I437">
        <v>4934.76</v>
      </c>
      <c r="J437">
        <v>3.597</v>
      </c>
      <c r="K437">
        <v>1106.1400000000001</v>
      </c>
      <c r="L437">
        <v>23.907599999999999</v>
      </c>
      <c r="M437">
        <v>78.996399999999994</v>
      </c>
      <c r="N437">
        <v>64572.9</v>
      </c>
      <c r="O437">
        <v>3122.91</v>
      </c>
      <c r="P437">
        <v>-361.291</v>
      </c>
      <c r="Q437">
        <v>6.0463199999999997</v>
      </c>
    </row>
    <row r="438" spans="1:17" x14ac:dyDescent="0.2">
      <c r="A438">
        <v>353</v>
      </c>
      <c r="B438">
        <v>2</v>
      </c>
      <c r="C438">
        <v>2</v>
      </c>
      <c r="D438">
        <v>15.8955</v>
      </c>
      <c r="E438">
        <v>66.774100000000004</v>
      </c>
      <c r="F438">
        <v>6.6529400000000001</v>
      </c>
      <c r="G438">
        <v>628.90700000000004</v>
      </c>
      <c r="H438">
        <v>55.973700000000001</v>
      </c>
      <c r="I438">
        <v>4890.25</v>
      </c>
      <c r="J438">
        <v>6.5284399999999998</v>
      </c>
      <c r="K438">
        <v>565.71199999999999</v>
      </c>
      <c r="L438">
        <v>12.7059</v>
      </c>
      <c r="M438">
        <v>32.784500000000001</v>
      </c>
      <c r="N438">
        <v>72800.5</v>
      </c>
      <c r="O438">
        <v>1264.73</v>
      </c>
      <c r="P438">
        <v>-822.24199999999996</v>
      </c>
      <c r="Q438">
        <v>26.657900000000001</v>
      </c>
    </row>
    <row r="439" spans="1:17" x14ac:dyDescent="0.2">
      <c r="A439">
        <v>266</v>
      </c>
      <c r="B439">
        <v>2</v>
      </c>
      <c r="C439">
        <v>0</v>
      </c>
      <c r="D439">
        <v>31.4147</v>
      </c>
      <c r="E439">
        <v>27.0593</v>
      </c>
      <c r="F439">
        <v>2.6823700000000001</v>
      </c>
      <c r="G439">
        <v>132.78700000000001</v>
      </c>
      <c r="H439">
        <v>49.273200000000003</v>
      </c>
      <c r="I439">
        <v>4936.67</v>
      </c>
      <c r="J439">
        <v>2.5580599999999998</v>
      </c>
      <c r="K439">
        <v>312.11200000000002</v>
      </c>
      <c r="L439">
        <v>13.915100000000001</v>
      </c>
      <c r="M439">
        <v>35.8459</v>
      </c>
      <c r="N439">
        <v>69957.899999999994</v>
      </c>
      <c r="O439">
        <v>1206.3</v>
      </c>
      <c r="P439">
        <v>-150.107</v>
      </c>
      <c r="Q439">
        <v>3.7160700000000002</v>
      </c>
    </row>
    <row r="440" spans="1:17" x14ac:dyDescent="0.2">
      <c r="A440">
        <v>433</v>
      </c>
      <c r="B440">
        <v>2</v>
      </c>
      <c r="C440">
        <v>0</v>
      </c>
      <c r="D440">
        <v>0.24329000000000001</v>
      </c>
      <c r="E440">
        <v>13.777900000000001</v>
      </c>
      <c r="F440">
        <v>1.39635</v>
      </c>
      <c r="G440">
        <v>311.94200000000001</v>
      </c>
      <c r="H440">
        <v>79.956100000000006</v>
      </c>
      <c r="I440">
        <v>4919.2700000000004</v>
      </c>
      <c r="J440">
        <v>1.4856799999999999</v>
      </c>
      <c r="K440">
        <v>2177.89</v>
      </c>
      <c r="L440">
        <v>0.76781999999999995</v>
      </c>
      <c r="M440">
        <v>2.1363400000000001</v>
      </c>
      <c r="N440">
        <v>71895.100000000006</v>
      </c>
      <c r="O440">
        <v>657.452</v>
      </c>
      <c r="P440">
        <v>-559.79</v>
      </c>
      <c r="Q440">
        <v>24.9084</v>
      </c>
    </row>
    <row r="441" spans="1:17" x14ac:dyDescent="0.2">
      <c r="A441">
        <v>79</v>
      </c>
      <c r="B441">
        <v>2</v>
      </c>
      <c r="C441">
        <v>2</v>
      </c>
      <c r="D441">
        <v>21.026199999999999</v>
      </c>
      <c r="E441">
        <v>2.93297E-2</v>
      </c>
      <c r="F441">
        <v>2.6887899999999999E-3</v>
      </c>
      <c r="G441">
        <v>6.7339599999999997</v>
      </c>
      <c r="H441">
        <v>13.1929</v>
      </c>
      <c r="I441">
        <v>4999.78</v>
      </c>
      <c r="J441">
        <v>1.7470700000000001E-3</v>
      </c>
      <c r="K441">
        <v>10819.6</v>
      </c>
      <c r="L441">
        <v>338.99099999999999</v>
      </c>
      <c r="M441">
        <v>769.63300000000004</v>
      </c>
      <c r="N441">
        <v>20619</v>
      </c>
      <c r="O441">
        <v>96.375799999999998</v>
      </c>
      <c r="P441">
        <v>0.995444</v>
      </c>
      <c r="Q441">
        <v>0.44204599999999999</v>
      </c>
    </row>
    <row r="442" spans="1:17" x14ac:dyDescent="0.2">
      <c r="A442" s="1">
        <v>78</v>
      </c>
      <c r="B442" s="1">
        <v>1</v>
      </c>
      <c r="C442" s="1">
        <v>0</v>
      </c>
      <c r="D442" s="1">
        <v>19.308700000000002</v>
      </c>
      <c r="E442" s="1">
        <v>0.120793</v>
      </c>
      <c r="F442" s="1">
        <v>1.10496E-2</v>
      </c>
      <c r="G442" s="1">
        <v>6.8135199999999996</v>
      </c>
      <c r="H442" s="1">
        <v>13.7477</v>
      </c>
      <c r="I442" s="1">
        <v>4999.13</v>
      </c>
      <c r="J442" s="1">
        <v>7.0888499999999998E-3</v>
      </c>
      <c r="K442" s="1">
        <v>11180.2</v>
      </c>
      <c r="L442" s="1">
        <v>321.53699999999998</v>
      </c>
      <c r="M442" s="1">
        <v>725.495</v>
      </c>
      <c r="N442" s="1">
        <v>19213.8</v>
      </c>
      <c r="O442" s="1">
        <v>442.38099999999997</v>
      </c>
      <c r="P442" s="1">
        <v>0.94573200000000002</v>
      </c>
      <c r="Q442" s="1">
        <v>0.44031300000000001</v>
      </c>
    </row>
    <row r="443" spans="1:17" x14ac:dyDescent="0.2">
      <c r="A443">
        <v>129</v>
      </c>
      <c r="B443">
        <v>2</v>
      </c>
      <c r="C443">
        <v>2</v>
      </c>
      <c r="D443">
        <v>53.280500000000004</v>
      </c>
      <c r="E443">
        <v>0.37101899999999999</v>
      </c>
      <c r="F443">
        <v>3.5672599999999999E-2</v>
      </c>
      <c r="G443">
        <v>5.4539099999999996</v>
      </c>
      <c r="H443">
        <v>17.041699999999999</v>
      </c>
      <c r="I443">
        <v>4995.59</v>
      </c>
      <c r="J443">
        <v>2.90844E-2</v>
      </c>
      <c r="K443">
        <v>2817.35</v>
      </c>
      <c r="L443">
        <v>228.18700000000001</v>
      </c>
      <c r="M443">
        <v>653.11900000000003</v>
      </c>
      <c r="N443">
        <v>54969.2</v>
      </c>
      <c r="O443">
        <v>418.37</v>
      </c>
      <c r="P443">
        <v>0.76992099999999997</v>
      </c>
      <c r="Q443">
        <v>0.50316099999999997</v>
      </c>
    </row>
    <row r="444" spans="1:17" x14ac:dyDescent="0.2">
      <c r="A444">
        <v>438</v>
      </c>
      <c r="B444">
        <v>2</v>
      </c>
      <c r="C444">
        <v>0</v>
      </c>
      <c r="D444">
        <v>0.21181</v>
      </c>
      <c r="E444">
        <v>13.037800000000001</v>
      </c>
      <c r="F444">
        <v>1.3222499999999999</v>
      </c>
      <c r="G444">
        <v>308.565</v>
      </c>
      <c r="H444">
        <v>80.828999999999994</v>
      </c>
      <c r="I444">
        <v>4919.13</v>
      </c>
      <c r="J444">
        <v>1.4112</v>
      </c>
      <c r="K444">
        <v>2267.4899999999998</v>
      </c>
      <c r="L444">
        <v>0.69534200000000002</v>
      </c>
      <c r="M444">
        <v>1.9298900000000001</v>
      </c>
      <c r="N444">
        <v>71902.399999999994</v>
      </c>
      <c r="O444">
        <v>641.40700000000004</v>
      </c>
      <c r="P444">
        <v>-564.17899999999997</v>
      </c>
      <c r="Q444">
        <v>25.209900000000001</v>
      </c>
    </row>
    <row r="445" spans="1:17" x14ac:dyDescent="0.2">
      <c r="A445">
        <v>20</v>
      </c>
      <c r="B445">
        <v>2</v>
      </c>
      <c r="C445">
        <v>0</v>
      </c>
      <c r="D445">
        <v>2.1149200000000001</v>
      </c>
      <c r="E445">
        <v>6.6040000000000001E-2</v>
      </c>
      <c r="F445">
        <v>1.1026599999999999E-2</v>
      </c>
      <c r="G445">
        <v>9.0481200000000008</v>
      </c>
      <c r="H445">
        <v>12.9361</v>
      </c>
      <c r="I445">
        <v>5000</v>
      </c>
      <c r="J445">
        <v>4.6517900000000001E-2</v>
      </c>
      <c r="K445">
        <v>15009.2</v>
      </c>
      <c r="L445">
        <v>46.772799999999997</v>
      </c>
      <c r="M445">
        <v>95.802700000000002</v>
      </c>
      <c r="N445">
        <v>1173.4100000000001</v>
      </c>
      <c r="O445">
        <v>5.4352400000000003</v>
      </c>
      <c r="P445">
        <v>0.99789499999999998</v>
      </c>
      <c r="Q445">
        <v>0.173425</v>
      </c>
    </row>
    <row r="446" spans="1:17" x14ac:dyDescent="0.2">
      <c r="A446">
        <v>151</v>
      </c>
      <c r="B446">
        <v>2</v>
      </c>
      <c r="C446">
        <v>2</v>
      </c>
      <c r="D446">
        <v>59.200400000000002</v>
      </c>
      <c r="E446">
        <v>0.91708199999999995</v>
      </c>
      <c r="F446">
        <v>8.5311999999999999E-2</v>
      </c>
      <c r="G446">
        <v>5.4972300000000001</v>
      </c>
      <c r="H446">
        <v>22.230499999999999</v>
      </c>
      <c r="I446">
        <v>4989.8500000000004</v>
      </c>
      <c r="J446">
        <v>6.2650800000000006E-2</v>
      </c>
      <c r="K446">
        <v>1227.8900000000001</v>
      </c>
      <c r="L446">
        <v>110.28100000000001</v>
      </c>
      <c r="M446">
        <v>332.17099999999999</v>
      </c>
      <c r="N446">
        <v>62311.3</v>
      </c>
      <c r="O446">
        <v>611.15300000000002</v>
      </c>
      <c r="P446">
        <v>0.13172300000000001</v>
      </c>
      <c r="Q446">
        <v>0.51063000000000003</v>
      </c>
    </row>
    <row r="447" spans="1:17" x14ac:dyDescent="0.2">
      <c r="A447">
        <v>402</v>
      </c>
      <c r="B447">
        <v>2</v>
      </c>
      <c r="C447">
        <v>1</v>
      </c>
      <c r="D447">
        <v>2.3617699999999999</v>
      </c>
      <c r="E447">
        <v>53.165199999999999</v>
      </c>
      <c r="F447">
        <v>5.3157899999999998</v>
      </c>
      <c r="G447">
        <v>631.68200000000002</v>
      </c>
      <c r="H447">
        <v>60.551000000000002</v>
      </c>
      <c r="I447">
        <v>4899.28</v>
      </c>
      <c r="J447">
        <v>5.3112399999999997</v>
      </c>
      <c r="K447">
        <v>1187.4100000000001</v>
      </c>
      <c r="L447">
        <v>4.0430700000000002</v>
      </c>
      <c r="M447">
        <v>11.0824</v>
      </c>
      <c r="N447">
        <v>72945.899999999994</v>
      </c>
      <c r="O447">
        <v>931.39499999999998</v>
      </c>
      <c r="P447">
        <v>-938.60199999999998</v>
      </c>
      <c r="Q447">
        <v>36.374000000000002</v>
      </c>
    </row>
    <row r="448" spans="1:17" x14ac:dyDescent="0.2">
      <c r="A448">
        <v>13</v>
      </c>
      <c r="B448">
        <v>2</v>
      </c>
      <c r="C448">
        <v>1</v>
      </c>
      <c r="D448">
        <v>1.5935600000000001</v>
      </c>
      <c r="E448">
        <v>0.44304900000000003</v>
      </c>
      <c r="F448">
        <v>5.5370099999999998E-2</v>
      </c>
      <c r="G448">
        <v>9.3705599999999993</v>
      </c>
      <c r="H448">
        <v>12.5578</v>
      </c>
      <c r="I448">
        <v>5000</v>
      </c>
      <c r="J448">
        <v>0.10807799999999999</v>
      </c>
      <c r="K448">
        <v>15036.5</v>
      </c>
      <c r="L448">
        <v>35.279699999999998</v>
      </c>
      <c r="M448">
        <v>68.696899999999999</v>
      </c>
      <c r="N448">
        <v>617.94200000000001</v>
      </c>
      <c r="O448">
        <v>3.0706699999999998</v>
      </c>
      <c r="P448">
        <v>0.99855300000000002</v>
      </c>
      <c r="Q448">
        <v>0.118793</v>
      </c>
    </row>
    <row r="449" spans="1:17" x14ac:dyDescent="0.2">
      <c r="A449">
        <v>54</v>
      </c>
      <c r="B449">
        <v>1</v>
      </c>
      <c r="C449">
        <v>1</v>
      </c>
      <c r="D449">
        <v>8.4813600000000005</v>
      </c>
      <c r="E449">
        <v>1.9449399999999999E-2</v>
      </c>
      <c r="F449">
        <v>1.7531999999999999E-3</v>
      </c>
      <c r="G449">
        <v>7.6396499999999996</v>
      </c>
      <c r="H449">
        <v>13.104900000000001</v>
      </c>
      <c r="I449">
        <v>4999.88</v>
      </c>
      <c r="J449">
        <v>1.0526299999999999E-3</v>
      </c>
      <c r="K449">
        <v>13826.4</v>
      </c>
      <c r="L449">
        <v>173.15199999999999</v>
      </c>
      <c r="M449">
        <v>367.13299999999998</v>
      </c>
      <c r="N449">
        <v>7742.36</v>
      </c>
      <c r="O449">
        <v>167.376</v>
      </c>
      <c r="P449">
        <v>0.986815</v>
      </c>
      <c r="Q449">
        <v>0.36374499999999999</v>
      </c>
    </row>
    <row r="450" spans="1:17" x14ac:dyDescent="0.2">
      <c r="A450">
        <v>326</v>
      </c>
      <c r="B450">
        <v>1</v>
      </c>
      <c r="C450">
        <v>1</v>
      </c>
      <c r="D450">
        <v>4.5382499999999999E-4</v>
      </c>
      <c r="E450">
        <v>38.691200000000002</v>
      </c>
      <c r="F450">
        <v>3.8722400000000001</v>
      </c>
      <c r="G450">
        <v>1128.55</v>
      </c>
      <c r="H450">
        <v>52.8125</v>
      </c>
      <c r="I450">
        <v>4921.5</v>
      </c>
      <c r="J450">
        <v>3.8877299999999999</v>
      </c>
      <c r="K450">
        <v>2496.89</v>
      </c>
      <c r="L450" s="5">
        <v>1.8236400000000001E-3</v>
      </c>
      <c r="M450">
        <v>6.9330900000000003E-3</v>
      </c>
      <c r="N450">
        <v>65465.599999999999</v>
      </c>
      <c r="O450">
        <v>1631.46</v>
      </c>
      <c r="P450">
        <v>-1786.67</v>
      </c>
      <c r="Q450">
        <v>74.675799999999995</v>
      </c>
    </row>
    <row r="451" spans="1:17" x14ac:dyDescent="0.2">
      <c r="A451" s="1">
        <v>151</v>
      </c>
      <c r="B451" s="1">
        <v>1</v>
      </c>
      <c r="C451" s="1">
        <v>0</v>
      </c>
      <c r="D451" s="1">
        <v>38.541699999999999</v>
      </c>
      <c r="E451" s="1">
        <v>20.3704</v>
      </c>
      <c r="F451" s="1">
        <v>1.9460299999999999</v>
      </c>
      <c r="G451" s="1">
        <v>76.292500000000004</v>
      </c>
      <c r="H451" s="1">
        <v>33.174300000000002</v>
      </c>
      <c r="I451" s="1">
        <v>4959.46</v>
      </c>
      <c r="J451" s="1">
        <v>1.50586</v>
      </c>
      <c r="K451" s="1">
        <v>1666.04</v>
      </c>
      <c r="L451" s="1">
        <v>99.513199999999998</v>
      </c>
      <c r="M451" s="1">
        <v>313.35399999999998</v>
      </c>
      <c r="N451" s="1">
        <v>61066.7</v>
      </c>
      <c r="O451" s="1">
        <v>2706.66</v>
      </c>
      <c r="P451" s="1">
        <v>-74.503399999999999</v>
      </c>
      <c r="Q451" s="1">
        <v>1.2112400000000001</v>
      </c>
    </row>
    <row r="452" spans="1:17" x14ac:dyDescent="0.2">
      <c r="A452">
        <v>142</v>
      </c>
      <c r="B452">
        <v>2</v>
      </c>
      <c r="C452">
        <v>2</v>
      </c>
      <c r="D452">
        <v>57.433500000000002</v>
      </c>
      <c r="E452">
        <v>0.57628100000000004</v>
      </c>
      <c r="F452">
        <v>5.4288400000000001E-2</v>
      </c>
      <c r="G452">
        <v>5.3784299999999998</v>
      </c>
      <c r="H452">
        <v>19.867000000000001</v>
      </c>
      <c r="I452">
        <v>4992.5600000000004</v>
      </c>
      <c r="J452">
        <v>4.3879799999999997E-2</v>
      </c>
      <c r="K452">
        <v>1730.16</v>
      </c>
      <c r="L452">
        <v>151.03100000000001</v>
      </c>
      <c r="M452">
        <v>448.45499999999998</v>
      </c>
      <c r="N452">
        <v>59935</v>
      </c>
      <c r="O452">
        <v>531.76099999999997</v>
      </c>
      <c r="P452">
        <v>0.494149</v>
      </c>
      <c r="Q452">
        <v>0.50770999999999999</v>
      </c>
    </row>
    <row r="453" spans="1:17" x14ac:dyDescent="0.2">
      <c r="A453">
        <v>435</v>
      </c>
      <c r="B453">
        <v>1</v>
      </c>
      <c r="C453">
        <v>1</v>
      </c>
      <c r="D453" s="5">
        <v>1.8720100000000001E-7</v>
      </c>
      <c r="E453">
        <v>36.860700000000001</v>
      </c>
      <c r="F453">
        <v>3.6877599999999999</v>
      </c>
      <c r="G453">
        <v>1043.44</v>
      </c>
      <c r="H453">
        <v>64.371200000000002</v>
      </c>
      <c r="I453">
        <v>4911.7700000000004</v>
      </c>
      <c r="J453">
        <v>3.6957800000000001</v>
      </c>
      <c r="K453">
        <v>4126.92</v>
      </c>
      <c r="L453" s="5">
        <v>1.2216699999999999E-6</v>
      </c>
      <c r="M453" s="5">
        <v>4.3740300000000004E-6</v>
      </c>
      <c r="N453">
        <v>65465.599999999999</v>
      </c>
      <c r="O453">
        <v>944.69899999999996</v>
      </c>
      <c r="P453">
        <v>-2305.34</v>
      </c>
      <c r="Q453">
        <v>98.150400000000005</v>
      </c>
    </row>
    <row r="454" spans="1:17" x14ac:dyDescent="0.2">
      <c r="A454">
        <v>257</v>
      </c>
      <c r="B454">
        <v>2</v>
      </c>
      <c r="C454">
        <v>0</v>
      </c>
      <c r="D454">
        <v>36.128799999999998</v>
      </c>
      <c r="E454">
        <v>25.183800000000002</v>
      </c>
      <c r="F454">
        <v>2.4889899999999998</v>
      </c>
      <c r="G454">
        <v>109.97799999999999</v>
      </c>
      <c r="H454">
        <v>47.460500000000003</v>
      </c>
      <c r="I454">
        <v>4940.3599999999997</v>
      </c>
      <c r="J454">
        <v>2.3382999999999998</v>
      </c>
      <c r="K454">
        <v>286.32</v>
      </c>
      <c r="L454">
        <v>14.6706</v>
      </c>
      <c r="M454">
        <v>37.732300000000002</v>
      </c>
      <c r="N454">
        <v>69699.8</v>
      </c>
      <c r="O454">
        <v>1199.1600000000001</v>
      </c>
      <c r="P454">
        <v>-121.898</v>
      </c>
      <c r="Q454">
        <v>2.9300799999999998</v>
      </c>
    </row>
    <row r="455" spans="1:17" x14ac:dyDescent="0.2">
      <c r="A455">
        <v>328</v>
      </c>
      <c r="B455">
        <v>1</v>
      </c>
      <c r="C455">
        <v>1</v>
      </c>
      <c r="D455">
        <v>3.8985799999999998E-4</v>
      </c>
      <c r="E455">
        <v>38.642000000000003</v>
      </c>
      <c r="F455">
        <v>3.86727</v>
      </c>
      <c r="G455">
        <v>1129.8499999999999</v>
      </c>
      <c r="H455">
        <v>53.011400000000002</v>
      </c>
      <c r="I455">
        <v>4921.3500000000004</v>
      </c>
      <c r="J455">
        <v>3.8824700000000001</v>
      </c>
      <c r="K455">
        <v>2523.04</v>
      </c>
      <c r="L455" s="5">
        <v>1.5828400000000001E-3</v>
      </c>
      <c r="M455">
        <v>6.0161099999999999E-3</v>
      </c>
      <c r="N455">
        <v>65465.599999999999</v>
      </c>
      <c r="O455">
        <v>1615.19</v>
      </c>
      <c r="P455">
        <v>-1799.26</v>
      </c>
      <c r="Q455">
        <v>75.436199999999999</v>
      </c>
    </row>
    <row r="456" spans="1:17" x14ac:dyDescent="0.2">
      <c r="A456">
        <v>133</v>
      </c>
      <c r="B456">
        <v>2</v>
      </c>
      <c r="C456">
        <v>2</v>
      </c>
      <c r="D456">
        <v>54.786299999999997</v>
      </c>
      <c r="E456">
        <v>0.41787200000000002</v>
      </c>
      <c r="F456">
        <v>4.0308900000000002E-2</v>
      </c>
      <c r="G456">
        <v>5.4122300000000001</v>
      </c>
      <c r="H456">
        <v>17.8186</v>
      </c>
      <c r="I456">
        <v>4994.76</v>
      </c>
      <c r="J456">
        <v>3.3421600000000003E-2</v>
      </c>
      <c r="K456">
        <v>2430.6999999999998</v>
      </c>
      <c r="L456">
        <v>202.48599999999999</v>
      </c>
      <c r="M456">
        <v>587.31399999999996</v>
      </c>
      <c r="N456">
        <v>56716.7</v>
      </c>
      <c r="O456">
        <v>452.83499999999998</v>
      </c>
      <c r="P456">
        <v>0.70285900000000001</v>
      </c>
      <c r="Q456">
        <v>0.50475899999999996</v>
      </c>
    </row>
    <row r="457" spans="1:17" x14ac:dyDescent="0.2">
      <c r="A457" s="1">
        <v>396</v>
      </c>
      <c r="B457" s="1">
        <v>1</v>
      </c>
      <c r="C457" s="1">
        <v>0</v>
      </c>
      <c r="D457" s="6">
        <v>3.8590200000000001E-8</v>
      </c>
      <c r="E457" s="6">
        <v>11.340400000000001</v>
      </c>
      <c r="F457" s="1">
        <v>1.14801</v>
      </c>
      <c r="G457" s="1">
        <v>665.42100000000005</v>
      </c>
      <c r="H457" s="1">
        <v>75.541399999999996</v>
      </c>
      <c r="I457" s="1">
        <v>4926.12</v>
      </c>
      <c r="J457" s="1">
        <v>1.21532</v>
      </c>
      <c r="K457" s="1">
        <v>4030.52</v>
      </c>
      <c r="L457" s="6">
        <v>2.4761100000000001E-7</v>
      </c>
      <c r="M457" s="6">
        <v>9.1592999999999997E-7</v>
      </c>
      <c r="N457" s="1">
        <v>64822.6</v>
      </c>
      <c r="O457" s="1">
        <v>1071.19</v>
      </c>
      <c r="P457" s="1">
        <v>-1428.22</v>
      </c>
      <c r="Q457" s="1">
        <v>64.347899999999996</v>
      </c>
    </row>
    <row r="458" spans="1:17" x14ac:dyDescent="0.2">
      <c r="A458" s="1">
        <v>403</v>
      </c>
      <c r="B458" s="1">
        <v>1</v>
      </c>
      <c r="C458" s="1">
        <v>0</v>
      </c>
      <c r="D458" s="6">
        <v>2.4121600000000001E-8</v>
      </c>
      <c r="E458" s="6">
        <v>10.5619</v>
      </c>
      <c r="F458" s="1">
        <v>1.0700499999999999</v>
      </c>
      <c r="G458" s="1">
        <v>650.48599999999999</v>
      </c>
      <c r="H458" s="1">
        <v>76.770600000000002</v>
      </c>
      <c r="I458" s="1">
        <v>4925.67</v>
      </c>
      <c r="J458" s="1">
        <v>1.13683</v>
      </c>
      <c r="K458" s="1">
        <v>4165.63</v>
      </c>
      <c r="L458" s="6">
        <v>1.5914599999999999E-7</v>
      </c>
      <c r="M458" s="6">
        <v>5.7766399999999995E-7</v>
      </c>
      <c r="N458" s="1">
        <v>64822.6</v>
      </c>
      <c r="O458" s="1">
        <v>1034.26</v>
      </c>
      <c r="P458" s="1">
        <v>-1436.35</v>
      </c>
      <c r="Q458" s="1">
        <v>64.453100000000006</v>
      </c>
    </row>
    <row r="459" spans="1:17" x14ac:dyDescent="0.2">
      <c r="A459">
        <v>400</v>
      </c>
      <c r="B459">
        <v>1</v>
      </c>
      <c r="C459">
        <v>1</v>
      </c>
      <c r="D459" s="5">
        <v>1.9959499999999999E-6</v>
      </c>
      <c r="E459">
        <v>37.332900000000002</v>
      </c>
      <c r="F459">
        <v>3.7350500000000002</v>
      </c>
      <c r="G459">
        <v>1096.6099999999999</v>
      </c>
      <c r="H459">
        <v>60.522100000000002</v>
      </c>
      <c r="I459">
        <v>4915.1499999999996</v>
      </c>
      <c r="J459">
        <v>3.7436199999999999</v>
      </c>
      <c r="K459">
        <v>3556.21</v>
      </c>
      <c r="L459" s="5">
        <v>1.13105E-5</v>
      </c>
      <c r="M459" s="5">
        <v>4.16057E-5</v>
      </c>
      <c r="N459">
        <v>65465.599999999999</v>
      </c>
      <c r="O459">
        <v>1125.8599999999999</v>
      </c>
      <c r="P459">
        <v>-2170.88</v>
      </c>
      <c r="Q459">
        <v>94.395899999999997</v>
      </c>
    </row>
    <row r="460" spans="1:17" x14ac:dyDescent="0.2">
      <c r="A460">
        <v>146</v>
      </c>
      <c r="B460">
        <v>2</v>
      </c>
      <c r="C460">
        <v>2</v>
      </c>
      <c r="D460">
        <v>58.316099999999999</v>
      </c>
      <c r="E460">
        <v>0.69544700000000004</v>
      </c>
      <c r="F460">
        <v>6.5636799999999995E-2</v>
      </c>
      <c r="G460">
        <v>5.4059100000000004</v>
      </c>
      <c r="H460">
        <v>20.888300000000001</v>
      </c>
      <c r="I460">
        <v>4991.42</v>
      </c>
      <c r="J460">
        <v>4.9517800000000001E-2</v>
      </c>
      <c r="K460">
        <v>1485.25</v>
      </c>
      <c r="L460">
        <v>131.56100000000001</v>
      </c>
      <c r="M460">
        <v>393.57900000000001</v>
      </c>
      <c r="N460">
        <v>61083.5</v>
      </c>
      <c r="O460">
        <v>567.08199999999999</v>
      </c>
      <c r="P460">
        <v>0.35894599999999999</v>
      </c>
      <c r="Q460">
        <v>0.50892700000000002</v>
      </c>
    </row>
    <row r="461" spans="1:17" x14ac:dyDescent="0.2">
      <c r="A461">
        <v>253</v>
      </c>
      <c r="B461">
        <v>2</v>
      </c>
      <c r="C461">
        <v>2</v>
      </c>
      <c r="D461">
        <v>49.020600000000002</v>
      </c>
      <c r="E461">
        <v>31.204000000000001</v>
      </c>
      <c r="F461">
        <v>3.0686300000000002</v>
      </c>
      <c r="G461">
        <v>130.423</v>
      </c>
      <c r="H461">
        <v>47.396500000000003</v>
      </c>
      <c r="I461">
        <v>4934.3999999999996</v>
      </c>
      <c r="J461">
        <v>2.8180499999999999</v>
      </c>
      <c r="K461">
        <v>243.33199999999999</v>
      </c>
      <c r="L461">
        <v>16.770299999999999</v>
      </c>
      <c r="M461">
        <v>42.190300000000001</v>
      </c>
      <c r="N461">
        <v>69689.7</v>
      </c>
      <c r="O461">
        <v>1283.83</v>
      </c>
      <c r="P461">
        <v>-144.13499999999999</v>
      </c>
      <c r="Q461">
        <v>3.2575699999999999</v>
      </c>
    </row>
    <row r="462" spans="1:17" x14ac:dyDescent="0.2">
      <c r="A462" s="1">
        <v>220</v>
      </c>
      <c r="B462" s="1">
        <v>1</v>
      </c>
      <c r="C462" s="1">
        <v>0</v>
      </c>
      <c r="D462" s="1">
        <v>0.460787</v>
      </c>
      <c r="E462" s="1">
        <v>33.4315</v>
      </c>
      <c r="F462" s="1">
        <v>3.3555899999999999</v>
      </c>
      <c r="G462" s="1">
        <v>592.38800000000003</v>
      </c>
      <c r="H462" s="1">
        <v>44.880400000000002</v>
      </c>
      <c r="I462" s="1">
        <v>4934.6899999999996</v>
      </c>
      <c r="J462" s="1">
        <v>3.4113600000000002</v>
      </c>
      <c r="K462" s="1">
        <v>1472.79</v>
      </c>
      <c r="L462" s="1">
        <v>1.12401</v>
      </c>
      <c r="M462" s="1">
        <v>4.6104500000000002</v>
      </c>
      <c r="N462" s="1">
        <v>64796.3</v>
      </c>
      <c r="O462" s="1">
        <v>2582.96</v>
      </c>
      <c r="P462" s="1">
        <v>-705.32899999999995</v>
      </c>
      <c r="Q462" s="1">
        <v>18.8034</v>
      </c>
    </row>
    <row r="463" spans="1:17" x14ac:dyDescent="0.2">
      <c r="A463">
        <v>113</v>
      </c>
      <c r="B463">
        <v>2</v>
      </c>
      <c r="C463">
        <v>2</v>
      </c>
      <c r="D463">
        <v>45.041899999999998</v>
      </c>
      <c r="E463">
        <v>0.20550499999999999</v>
      </c>
      <c r="F463">
        <v>1.9460100000000001E-2</v>
      </c>
      <c r="G463">
        <v>5.7427700000000002</v>
      </c>
      <c r="H463">
        <v>14.805099999999999</v>
      </c>
      <c r="I463">
        <v>4997.99</v>
      </c>
      <c r="J463">
        <v>1.4694799999999999E-2</v>
      </c>
      <c r="K463">
        <v>4879.03</v>
      </c>
      <c r="L463">
        <v>332.88499999999999</v>
      </c>
      <c r="M463">
        <v>889.80899999999997</v>
      </c>
      <c r="N463">
        <v>45856.1</v>
      </c>
      <c r="O463">
        <v>288.79300000000001</v>
      </c>
      <c r="P463">
        <v>0.92849199999999998</v>
      </c>
      <c r="Q463">
        <v>0.49343700000000001</v>
      </c>
    </row>
    <row r="464" spans="1:17" x14ac:dyDescent="0.2">
      <c r="A464">
        <v>235</v>
      </c>
      <c r="B464">
        <v>1</v>
      </c>
      <c r="C464">
        <v>2</v>
      </c>
      <c r="D464">
        <v>0.83271200000000001</v>
      </c>
      <c r="E464">
        <v>46.806600000000003</v>
      </c>
      <c r="F464">
        <v>4.6821200000000003</v>
      </c>
      <c r="G464">
        <v>917.60599999999999</v>
      </c>
      <c r="H464">
        <v>43.804099999999998</v>
      </c>
      <c r="I464">
        <v>4922.3900000000003</v>
      </c>
      <c r="J464">
        <v>4.6867099999999997</v>
      </c>
      <c r="K464">
        <v>1356.81</v>
      </c>
      <c r="L464">
        <v>1.75057</v>
      </c>
      <c r="M464">
        <v>5.7952599999999999</v>
      </c>
      <c r="N464">
        <v>65737.3</v>
      </c>
      <c r="O464">
        <v>2659.14</v>
      </c>
      <c r="P464">
        <v>-1124.1300000000001</v>
      </c>
      <c r="Q464">
        <v>32.237099999999998</v>
      </c>
    </row>
    <row r="465" spans="1:17" x14ac:dyDescent="0.2">
      <c r="A465" s="1">
        <v>229</v>
      </c>
      <c r="B465" s="1">
        <v>1</v>
      </c>
      <c r="C465" s="1">
        <v>0</v>
      </c>
      <c r="D465" s="1">
        <v>0.196404</v>
      </c>
      <c r="E465" s="1">
        <v>32.4681</v>
      </c>
      <c r="F465" s="1">
        <v>3.2607900000000001</v>
      </c>
      <c r="G465" s="1">
        <v>640.02599999999995</v>
      </c>
      <c r="H465" s="1">
        <v>46.104300000000002</v>
      </c>
      <c r="I465" s="1">
        <v>4934.43</v>
      </c>
      <c r="J465" s="1">
        <v>3.32525</v>
      </c>
      <c r="K465" s="1">
        <v>1565.11</v>
      </c>
      <c r="L465" s="1">
        <v>0.51298600000000005</v>
      </c>
      <c r="M465" s="1">
        <v>2.1773699999999998</v>
      </c>
      <c r="N465" s="1">
        <v>64811</v>
      </c>
      <c r="O465" s="1">
        <v>2471.89</v>
      </c>
      <c r="P465" s="1">
        <v>-780.60599999999999</v>
      </c>
      <c r="Q465" s="1">
        <v>22.492000000000001</v>
      </c>
    </row>
    <row r="466" spans="1:17" x14ac:dyDescent="0.2">
      <c r="A466">
        <v>144</v>
      </c>
      <c r="B466">
        <v>2</v>
      </c>
      <c r="C466">
        <v>1</v>
      </c>
      <c r="D466">
        <v>57.335299999999997</v>
      </c>
      <c r="E466">
        <v>0.60999599999999998</v>
      </c>
      <c r="F466">
        <v>5.7531100000000002E-2</v>
      </c>
      <c r="G466">
        <v>5.3695000000000004</v>
      </c>
      <c r="H466">
        <v>20.228000000000002</v>
      </c>
      <c r="I466">
        <v>4992.16</v>
      </c>
      <c r="J466">
        <v>4.5363000000000001E-2</v>
      </c>
      <c r="K466">
        <v>1641.01</v>
      </c>
      <c r="L466">
        <v>142.91999999999999</v>
      </c>
      <c r="M466">
        <v>425.24</v>
      </c>
      <c r="N466">
        <v>60384.7</v>
      </c>
      <c r="O466">
        <v>543.76</v>
      </c>
      <c r="P466">
        <v>0.45050499999999999</v>
      </c>
      <c r="Q466">
        <v>0.50809499999999996</v>
      </c>
    </row>
    <row r="467" spans="1:17" x14ac:dyDescent="0.2">
      <c r="A467">
        <v>59</v>
      </c>
      <c r="B467">
        <v>2</v>
      </c>
      <c r="C467">
        <v>0</v>
      </c>
      <c r="D467">
        <v>10.121700000000001</v>
      </c>
      <c r="E467">
        <v>6.3729900000000003E-3</v>
      </c>
      <c r="F467">
        <v>5.8126100000000002E-4</v>
      </c>
      <c r="G467">
        <v>7.4417400000000002</v>
      </c>
      <c r="H467">
        <v>13.0419</v>
      </c>
      <c r="I467">
        <v>4999.95</v>
      </c>
      <c r="J467">
        <v>3.73326E-4</v>
      </c>
      <c r="K467">
        <v>13431</v>
      </c>
      <c r="L467">
        <v>201.10599999999999</v>
      </c>
      <c r="M467">
        <v>430.94</v>
      </c>
      <c r="N467">
        <v>9537.59</v>
      </c>
      <c r="O467">
        <v>41.424999999999997</v>
      </c>
      <c r="P467">
        <v>0.99760199999999999</v>
      </c>
      <c r="Q467">
        <v>0.38266899999999998</v>
      </c>
    </row>
    <row r="468" spans="1:17" x14ac:dyDescent="0.2">
      <c r="A468">
        <v>283</v>
      </c>
      <c r="B468">
        <v>2</v>
      </c>
      <c r="C468">
        <v>2</v>
      </c>
      <c r="D468">
        <v>39.198300000000003</v>
      </c>
      <c r="E468">
        <v>44.178400000000003</v>
      </c>
      <c r="F468">
        <v>4.3629100000000003</v>
      </c>
      <c r="G468">
        <v>251.12700000000001</v>
      </c>
      <c r="H468">
        <v>51.9636</v>
      </c>
      <c r="I468">
        <v>4916.8599999999997</v>
      </c>
      <c r="J468">
        <v>4.0969300000000004</v>
      </c>
      <c r="K468">
        <v>300.87299999999999</v>
      </c>
      <c r="L468">
        <v>16.561699999999998</v>
      </c>
      <c r="M468">
        <v>41.549700000000001</v>
      </c>
      <c r="N468">
        <v>70690.8</v>
      </c>
      <c r="O468">
        <v>1352.04</v>
      </c>
      <c r="P468">
        <v>-292.637</v>
      </c>
      <c r="Q468">
        <v>7.3119199999999998</v>
      </c>
    </row>
    <row r="469" spans="1:17" x14ac:dyDescent="0.2">
      <c r="A469" s="1">
        <v>379</v>
      </c>
      <c r="B469" s="1">
        <v>1</v>
      </c>
      <c r="C469" s="1">
        <v>0</v>
      </c>
      <c r="D469" s="6">
        <v>1.3101100000000001E-7</v>
      </c>
      <c r="E469" s="6">
        <v>13.257199999999999</v>
      </c>
      <c r="F469" s="1">
        <v>1.3399700000000001</v>
      </c>
      <c r="G469" s="1">
        <v>699.99300000000005</v>
      </c>
      <c r="H469" s="1">
        <v>72.536299999999997</v>
      </c>
      <c r="I469" s="1">
        <v>4927.21</v>
      </c>
      <c r="J469" s="1">
        <v>1.40869</v>
      </c>
      <c r="K469" s="1">
        <v>3713.44</v>
      </c>
      <c r="L469" s="6">
        <v>7.8400300000000001E-7</v>
      </c>
      <c r="M469" s="6">
        <v>3.0360900000000002E-6</v>
      </c>
      <c r="N469" s="1">
        <v>64822.6</v>
      </c>
      <c r="O469" s="1">
        <v>1166.48</v>
      </c>
      <c r="P469" s="1">
        <v>-1404.65</v>
      </c>
      <c r="Q469" s="1">
        <v>63.603000000000002</v>
      </c>
    </row>
    <row r="470" spans="1:17" x14ac:dyDescent="0.2">
      <c r="A470">
        <v>292</v>
      </c>
      <c r="B470">
        <v>1</v>
      </c>
      <c r="C470">
        <v>2</v>
      </c>
      <c r="D470">
        <v>2.9310699999999999E-2</v>
      </c>
      <c r="E470">
        <v>46.0501</v>
      </c>
      <c r="F470">
        <v>4.6054700000000004</v>
      </c>
      <c r="G470">
        <v>1222.6199999999999</v>
      </c>
      <c r="H470">
        <v>47.726100000000002</v>
      </c>
      <c r="I470">
        <v>4919.22</v>
      </c>
      <c r="J470">
        <v>4.6087199999999999</v>
      </c>
      <c r="K470">
        <v>1956.72</v>
      </c>
      <c r="L470">
        <v>8.9288900000000004E-2</v>
      </c>
      <c r="M470">
        <v>0.30117300000000002</v>
      </c>
      <c r="N470">
        <v>65803.399999999994</v>
      </c>
      <c r="O470">
        <v>2009.83</v>
      </c>
      <c r="P470">
        <v>-1739.78</v>
      </c>
      <c r="Q470">
        <v>66.337500000000006</v>
      </c>
    </row>
    <row r="471" spans="1:17" x14ac:dyDescent="0.2">
      <c r="A471">
        <v>34</v>
      </c>
      <c r="B471">
        <v>1</v>
      </c>
      <c r="C471">
        <v>2</v>
      </c>
      <c r="D471">
        <v>3.8084899999999999</v>
      </c>
      <c r="E471">
        <v>3.4555200000000001E-3</v>
      </c>
      <c r="F471">
        <v>3.0963600000000001E-4</v>
      </c>
      <c r="G471">
        <v>8.4429400000000001</v>
      </c>
      <c r="H471">
        <v>13.015700000000001</v>
      </c>
      <c r="I471">
        <v>4999.9799999999996</v>
      </c>
      <c r="J471">
        <v>2.6001799999999999E-4</v>
      </c>
      <c r="K471">
        <v>14785.3</v>
      </c>
      <c r="L471">
        <v>82.890900000000002</v>
      </c>
      <c r="M471">
        <v>171.75800000000001</v>
      </c>
      <c r="N471">
        <v>2906.21</v>
      </c>
      <c r="O471">
        <v>63.680700000000002</v>
      </c>
      <c r="P471">
        <v>0.98894700000000002</v>
      </c>
      <c r="Q471">
        <v>0.265712</v>
      </c>
    </row>
    <row r="472" spans="1:17" x14ac:dyDescent="0.2">
      <c r="A472">
        <v>437</v>
      </c>
      <c r="B472">
        <v>2</v>
      </c>
      <c r="C472">
        <v>1</v>
      </c>
      <c r="D472">
        <v>0.88069299999999995</v>
      </c>
      <c r="E472">
        <v>53.195</v>
      </c>
      <c r="F472">
        <v>5.3196500000000002</v>
      </c>
      <c r="G472">
        <v>677.28300000000002</v>
      </c>
      <c r="H472">
        <v>62.426099999999998</v>
      </c>
      <c r="I472">
        <v>4897.38</v>
      </c>
      <c r="J472">
        <v>5.3203199999999997</v>
      </c>
      <c r="K472">
        <v>1616.06</v>
      </c>
      <c r="L472">
        <v>2.0582099999999999</v>
      </c>
      <c r="M472">
        <v>5.7092200000000002</v>
      </c>
      <c r="N472">
        <v>73154.899999999994</v>
      </c>
      <c r="O472">
        <v>791.19799999999998</v>
      </c>
      <c r="P472">
        <v>-1099.1199999999999</v>
      </c>
      <c r="Q472">
        <v>45.1006</v>
      </c>
    </row>
    <row r="473" spans="1:17" x14ac:dyDescent="0.2">
      <c r="A473">
        <v>140</v>
      </c>
      <c r="B473">
        <v>2</v>
      </c>
      <c r="C473">
        <v>1</v>
      </c>
      <c r="D473">
        <v>56.377299999999998</v>
      </c>
      <c r="E473">
        <v>0.50536800000000004</v>
      </c>
      <c r="F473">
        <v>4.8059600000000001E-2</v>
      </c>
      <c r="G473">
        <v>5.3633199999999999</v>
      </c>
      <c r="H473">
        <v>19.263200000000001</v>
      </c>
      <c r="I473">
        <v>4993.2299999999996</v>
      </c>
      <c r="J473">
        <v>4.0651399999999997E-2</v>
      </c>
      <c r="K473">
        <v>1908.75</v>
      </c>
      <c r="L473">
        <v>163.54</v>
      </c>
      <c r="M473">
        <v>482.49599999999998</v>
      </c>
      <c r="N473">
        <v>59139.6</v>
      </c>
      <c r="O473">
        <v>508.798</v>
      </c>
      <c r="P473">
        <v>0.56395200000000001</v>
      </c>
      <c r="Q473">
        <v>0.50693699999999997</v>
      </c>
    </row>
    <row r="474" spans="1:17" x14ac:dyDescent="0.2">
      <c r="A474">
        <v>201</v>
      </c>
      <c r="B474">
        <v>2</v>
      </c>
      <c r="C474">
        <v>1</v>
      </c>
      <c r="D474">
        <v>58.548299999999998</v>
      </c>
      <c r="E474">
        <v>9.9399499999999996</v>
      </c>
      <c r="F474">
        <v>0.95467400000000002</v>
      </c>
      <c r="G474">
        <v>21.135100000000001</v>
      </c>
      <c r="H474">
        <v>35.658099999999997</v>
      </c>
      <c r="I474">
        <v>4967.3999999999996</v>
      </c>
      <c r="J474">
        <v>0.77539400000000003</v>
      </c>
      <c r="K474">
        <v>289.76600000000002</v>
      </c>
      <c r="L474">
        <v>24.7211</v>
      </c>
      <c r="M474">
        <v>69.3429</v>
      </c>
      <c r="N474">
        <v>67701.100000000006</v>
      </c>
      <c r="O474">
        <v>1000.06</v>
      </c>
      <c r="P474">
        <v>-17.9252</v>
      </c>
      <c r="Q474">
        <v>0.71466099999999999</v>
      </c>
    </row>
    <row r="475" spans="1:17" x14ac:dyDescent="0.2">
      <c r="A475">
        <v>392</v>
      </c>
      <c r="B475">
        <v>2</v>
      </c>
      <c r="C475">
        <v>0</v>
      </c>
      <c r="D475">
        <v>0.84799800000000003</v>
      </c>
      <c r="E475">
        <v>19.932200000000002</v>
      </c>
      <c r="F475">
        <v>2.0120300000000002</v>
      </c>
      <c r="G475">
        <v>326.94799999999998</v>
      </c>
      <c r="H475">
        <v>72.697999999999993</v>
      </c>
      <c r="I475">
        <v>4920.37</v>
      </c>
      <c r="J475">
        <v>2.1020799999999999</v>
      </c>
      <c r="K475">
        <v>1502.15</v>
      </c>
      <c r="L475">
        <v>1.8537600000000001</v>
      </c>
      <c r="M475">
        <v>5.2084900000000003</v>
      </c>
      <c r="N475">
        <v>71793.7</v>
      </c>
      <c r="O475">
        <v>803.12099999999998</v>
      </c>
      <c r="P475">
        <v>-508.83600000000001</v>
      </c>
      <c r="Q475">
        <v>21.229199999999999</v>
      </c>
    </row>
    <row r="476" spans="1:17" x14ac:dyDescent="0.2">
      <c r="A476">
        <v>388</v>
      </c>
      <c r="B476">
        <v>2</v>
      </c>
      <c r="C476">
        <v>2</v>
      </c>
      <c r="D476">
        <v>8.5829900000000006</v>
      </c>
      <c r="E476">
        <v>71.875900000000001</v>
      </c>
      <c r="F476">
        <v>7.1740500000000003</v>
      </c>
      <c r="G476">
        <v>797.09100000000001</v>
      </c>
      <c r="H476">
        <v>57.228000000000002</v>
      </c>
      <c r="I476">
        <v>4883.8999999999996</v>
      </c>
      <c r="J476">
        <v>7.1051599999999997</v>
      </c>
      <c r="K476">
        <v>791.95500000000004</v>
      </c>
      <c r="L476">
        <v>9.63401</v>
      </c>
      <c r="M476">
        <v>25.1922</v>
      </c>
      <c r="N476">
        <v>73586.3</v>
      </c>
      <c r="O476">
        <v>1138.0999999999999</v>
      </c>
      <c r="P476">
        <v>-1115.3499999999999</v>
      </c>
      <c r="Q476">
        <v>40.067500000000003</v>
      </c>
    </row>
    <row r="477" spans="1:17" x14ac:dyDescent="0.2">
      <c r="A477">
        <v>123</v>
      </c>
      <c r="B477">
        <v>1</v>
      </c>
      <c r="C477">
        <v>2</v>
      </c>
      <c r="D477">
        <v>48.463900000000002</v>
      </c>
      <c r="E477">
        <v>4.1787000000000001</v>
      </c>
      <c r="F477">
        <v>0.37321900000000002</v>
      </c>
      <c r="G477">
        <v>11.260400000000001</v>
      </c>
      <c r="H477">
        <v>24.87</v>
      </c>
      <c r="I477">
        <v>4983.95</v>
      </c>
      <c r="J477">
        <v>0.20966099999999999</v>
      </c>
      <c r="K477">
        <v>3608.28</v>
      </c>
      <c r="L477">
        <v>266.43599999999998</v>
      </c>
      <c r="M477">
        <v>748.17</v>
      </c>
      <c r="N477">
        <v>51654.8</v>
      </c>
      <c r="O477">
        <v>1807.97</v>
      </c>
      <c r="P477">
        <v>-5.1133899999999999</v>
      </c>
      <c r="Q477">
        <v>0.54444800000000004</v>
      </c>
    </row>
    <row r="478" spans="1:17" x14ac:dyDescent="0.2">
      <c r="A478">
        <v>450</v>
      </c>
      <c r="B478">
        <v>1</v>
      </c>
      <c r="C478">
        <v>2</v>
      </c>
      <c r="D478" s="5">
        <v>2.7839999999999999E-6</v>
      </c>
      <c r="E478">
        <v>50.965299999999999</v>
      </c>
      <c r="F478">
        <v>5.0894399999999997</v>
      </c>
      <c r="G478">
        <v>1243.31</v>
      </c>
      <c r="H478">
        <v>58.253300000000003</v>
      </c>
      <c r="I478">
        <v>4903.78</v>
      </c>
      <c r="J478">
        <v>5.0558100000000001</v>
      </c>
      <c r="K478">
        <v>4102.87</v>
      </c>
      <c r="L478" s="5">
        <v>1.7798299999999999E-5</v>
      </c>
      <c r="M478" s="5">
        <v>6.0302700000000001E-5</v>
      </c>
      <c r="N478">
        <v>65806.8</v>
      </c>
      <c r="O478">
        <v>910.59699999999998</v>
      </c>
      <c r="P478">
        <v>-2781.63</v>
      </c>
      <c r="Q478">
        <v>116.242</v>
      </c>
    </row>
    <row r="479" spans="1:17" x14ac:dyDescent="0.2">
      <c r="A479">
        <v>199</v>
      </c>
      <c r="B479">
        <v>2</v>
      </c>
      <c r="C479">
        <v>2</v>
      </c>
      <c r="D479">
        <v>59.739699999999999</v>
      </c>
      <c r="E479">
        <v>9.8205299999999998</v>
      </c>
      <c r="F479">
        <v>0.94193199999999999</v>
      </c>
      <c r="G479">
        <v>20.5259</v>
      </c>
      <c r="H479">
        <v>35.355899999999998</v>
      </c>
      <c r="I479">
        <v>4967.82</v>
      </c>
      <c r="J479">
        <v>0.75984099999999999</v>
      </c>
      <c r="K479">
        <v>290.95100000000002</v>
      </c>
      <c r="L479">
        <v>25.361899999999999</v>
      </c>
      <c r="M479">
        <v>71.440100000000001</v>
      </c>
      <c r="N479">
        <v>67623.5</v>
      </c>
      <c r="O479">
        <v>997.45600000000002</v>
      </c>
      <c r="P479">
        <v>-17.2</v>
      </c>
      <c r="Q479">
        <v>0.70336399999999999</v>
      </c>
    </row>
    <row r="480" spans="1:17" x14ac:dyDescent="0.2">
      <c r="A480" s="1">
        <v>217</v>
      </c>
      <c r="B480" s="1">
        <v>1</v>
      </c>
      <c r="C480" s="1">
        <v>0</v>
      </c>
      <c r="D480" s="1">
        <v>0.60725099999999999</v>
      </c>
      <c r="E480" s="1">
        <v>33.726199999999999</v>
      </c>
      <c r="F480" s="1">
        <v>3.3843899999999998</v>
      </c>
      <c r="G480" s="1">
        <v>574.78800000000001</v>
      </c>
      <c r="H480" s="1">
        <v>44.486899999999999</v>
      </c>
      <c r="I480" s="1">
        <v>4934.79</v>
      </c>
      <c r="J480" s="1">
        <v>3.4361199999999998</v>
      </c>
      <c r="K480" s="1">
        <v>1443.34</v>
      </c>
      <c r="L480" s="1">
        <v>1.44754</v>
      </c>
      <c r="M480" s="1">
        <v>5.8652600000000001</v>
      </c>
      <c r="N480" s="1">
        <v>64788.3</v>
      </c>
      <c r="O480" s="1">
        <v>2620.41</v>
      </c>
      <c r="P480" s="1">
        <v>-679.01800000000003</v>
      </c>
      <c r="Q480" s="1">
        <v>17.601299999999998</v>
      </c>
    </row>
    <row r="481" spans="1:17" x14ac:dyDescent="0.2">
      <c r="A481">
        <v>47</v>
      </c>
      <c r="B481">
        <v>2</v>
      </c>
      <c r="C481">
        <v>1</v>
      </c>
      <c r="D481">
        <v>6.5165199999999999</v>
      </c>
      <c r="E481">
        <v>2.7186100000000002E-3</v>
      </c>
      <c r="F481">
        <v>2.4861799999999998E-4</v>
      </c>
      <c r="G481">
        <v>7.9029400000000001</v>
      </c>
      <c r="H481">
        <v>13.017799999999999</v>
      </c>
      <c r="I481">
        <v>4999.9799999999996</v>
      </c>
      <c r="J481">
        <v>1.62953E-4</v>
      </c>
      <c r="K481">
        <v>14257.1</v>
      </c>
      <c r="L481">
        <v>137.00899999999999</v>
      </c>
      <c r="M481">
        <v>287.68400000000003</v>
      </c>
      <c r="N481">
        <v>5694.88</v>
      </c>
      <c r="O481">
        <v>24.587499999999999</v>
      </c>
      <c r="P481">
        <v>0.997753</v>
      </c>
      <c r="Q481">
        <v>0.33321899999999999</v>
      </c>
    </row>
    <row r="482" spans="1:17" x14ac:dyDescent="0.2">
      <c r="A482">
        <v>207</v>
      </c>
      <c r="B482">
        <v>1</v>
      </c>
      <c r="C482">
        <v>2</v>
      </c>
      <c r="D482">
        <v>4.0124500000000003</v>
      </c>
      <c r="E482">
        <v>46.341000000000001</v>
      </c>
      <c r="F482">
        <v>4.6247499999999997</v>
      </c>
      <c r="G482">
        <v>656.61199999999997</v>
      </c>
      <c r="H482">
        <v>41.867699999999999</v>
      </c>
      <c r="I482">
        <v>4924.79</v>
      </c>
      <c r="J482">
        <v>4.5646199999999997</v>
      </c>
      <c r="K482">
        <v>1131.94</v>
      </c>
      <c r="L482">
        <v>7.0117200000000004</v>
      </c>
      <c r="M482">
        <v>22.895499999999998</v>
      </c>
      <c r="N482">
        <v>65518.6</v>
      </c>
      <c r="O482">
        <v>2997.77</v>
      </c>
      <c r="P482">
        <v>-752.68799999999999</v>
      </c>
      <c r="Q482">
        <v>16.8751</v>
      </c>
    </row>
    <row r="483" spans="1:17" x14ac:dyDescent="0.2">
      <c r="A483" s="1">
        <v>123</v>
      </c>
      <c r="B483" s="1">
        <v>1</v>
      </c>
      <c r="C483" s="1">
        <v>0</v>
      </c>
      <c r="D483" s="1">
        <v>46.776699999999998</v>
      </c>
      <c r="E483" s="1">
        <v>3.53098</v>
      </c>
      <c r="F483" s="1">
        <v>0.31515700000000002</v>
      </c>
      <c r="G483" s="1">
        <v>10.2265</v>
      </c>
      <c r="H483" s="1">
        <v>24.310700000000001</v>
      </c>
      <c r="I483" s="1">
        <v>4985.16</v>
      </c>
      <c r="J483" s="1">
        <v>0.176709</v>
      </c>
      <c r="K483" s="1">
        <v>3822.97</v>
      </c>
      <c r="L483" s="1">
        <v>272.14499999999998</v>
      </c>
      <c r="M483" s="1">
        <v>758.20399999999995</v>
      </c>
      <c r="N483" s="1">
        <v>50812</v>
      </c>
      <c r="O483" s="1">
        <v>1738.02</v>
      </c>
      <c r="P483" s="1">
        <v>-4.0422399999999996</v>
      </c>
      <c r="Q483" s="1">
        <v>0.53751899999999997</v>
      </c>
    </row>
    <row r="484" spans="1:17" x14ac:dyDescent="0.2">
      <c r="A484">
        <v>186</v>
      </c>
      <c r="B484">
        <v>2</v>
      </c>
      <c r="C484">
        <v>0</v>
      </c>
      <c r="D484">
        <v>57.948399999999999</v>
      </c>
      <c r="E484">
        <v>4.8856799999999998</v>
      </c>
      <c r="F484">
        <v>0.46265400000000001</v>
      </c>
      <c r="G484">
        <v>10.2507</v>
      </c>
      <c r="H484">
        <v>31.351800000000001</v>
      </c>
      <c r="I484">
        <v>4976.76</v>
      </c>
      <c r="J484">
        <v>0.34981600000000002</v>
      </c>
      <c r="K484">
        <v>429.56299999999999</v>
      </c>
      <c r="L484">
        <v>36.918300000000002</v>
      </c>
      <c r="M484">
        <v>108.236</v>
      </c>
      <c r="N484">
        <v>66704.5</v>
      </c>
      <c r="O484">
        <v>867.83799999999997</v>
      </c>
      <c r="P484">
        <v>-5.7989800000000002</v>
      </c>
      <c r="Q484">
        <v>0.56284400000000001</v>
      </c>
    </row>
    <row r="485" spans="1:17" x14ac:dyDescent="0.2">
      <c r="A485">
        <v>89</v>
      </c>
      <c r="B485">
        <v>1</v>
      </c>
      <c r="C485">
        <v>1</v>
      </c>
      <c r="D485">
        <v>27.337199999999999</v>
      </c>
      <c r="E485">
        <v>0.26947500000000002</v>
      </c>
      <c r="F485">
        <v>2.4878399999999998E-2</v>
      </c>
      <c r="G485">
        <v>6.5634499999999996</v>
      </c>
      <c r="H485">
        <v>14.799899999999999</v>
      </c>
      <c r="I485">
        <v>4997.93</v>
      </c>
      <c r="J485">
        <v>1.6633700000000001E-2</v>
      </c>
      <c r="K485">
        <v>9222.08</v>
      </c>
      <c r="L485">
        <v>377.60700000000003</v>
      </c>
      <c r="M485">
        <v>893.048</v>
      </c>
      <c r="N485">
        <v>27390.1</v>
      </c>
      <c r="O485">
        <v>678.95500000000004</v>
      </c>
      <c r="P485">
        <v>0.82775900000000002</v>
      </c>
      <c r="Q485">
        <v>0.46423999999999999</v>
      </c>
    </row>
    <row r="486" spans="1:17" x14ac:dyDescent="0.2">
      <c r="A486">
        <v>360</v>
      </c>
      <c r="B486">
        <v>1</v>
      </c>
      <c r="C486">
        <v>1</v>
      </c>
      <c r="D486" s="5">
        <v>3.5410700000000003E-5</v>
      </c>
      <c r="E486">
        <v>37.966000000000001</v>
      </c>
      <c r="F486">
        <v>3.7989000000000002</v>
      </c>
      <c r="G486">
        <v>1131.8699999999999</v>
      </c>
      <c r="H486">
        <v>56.271900000000002</v>
      </c>
      <c r="I486">
        <v>4918.76</v>
      </c>
      <c r="J486">
        <v>3.81027</v>
      </c>
      <c r="K486">
        <v>2959.75</v>
      </c>
      <c r="L486" s="5">
        <v>1.6813E-4</v>
      </c>
      <c r="M486" s="5">
        <v>6.3297199999999998E-4</v>
      </c>
      <c r="N486">
        <v>65465.599999999999</v>
      </c>
      <c r="O486">
        <v>1375.82</v>
      </c>
      <c r="P486">
        <v>-1982.65</v>
      </c>
      <c r="Q486">
        <v>85.867000000000004</v>
      </c>
    </row>
    <row r="487" spans="1:17" x14ac:dyDescent="0.2">
      <c r="A487" s="1">
        <v>113</v>
      </c>
      <c r="B487" s="1">
        <v>1</v>
      </c>
      <c r="C487" s="1">
        <v>0</v>
      </c>
      <c r="D487" s="1">
        <v>42.415399999999998</v>
      </c>
      <c r="E487" s="1">
        <v>1.34582</v>
      </c>
      <c r="F487" s="1">
        <v>0.12017799999999999</v>
      </c>
      <c r="G487" s="1">
        <v>7.2444300000000004</v>
      </c>
      <c r="H487" s="1">
        <v>20.572500000000002</v>
      </c>
      <c r="I487" s="1">
        <v>4991.08</v>
      </c>
      <c r="J487" s="1">
        <v>7.0297100000000001E-2</v>
      </c>
      <c r="K487" s="1">
        <v>5208.78</v>
      </c>
      <c r="L487" s="1">
        <v>334.65199999999999</v>
      </c>
      <c r="M487" s="1">
        <v>888.32799999999997</v>
      </c>
      <c r="N487" s="1">
        <v>44658.5</v>
      </c>
      <c r="O487" s="1">
        <v>1368.84</v>
      </c>
      <c r="P487" s="1">
        <v>-0.64682399999999995</v>
      </c>
      <c r="Q487" s="1">
        <v>0.50670899999999996</v>
      </c>
    </row>
    <row r="488" spans="1:17" x14ac:dyDescent="0.2">
      <c r="A488">
        <v>451</v>
      </c>
      <c r="B488">
        <v>2</v>
      </c>
      <c r="C488">
        <v>0</v>
      </c>
      <c r="D488">
        <v>0.15027599999999999</v>
      </c>
      <c r="E488">
        <v>11.1319</v>
      </c>
      <c r="F488">
        <v>1.1313899999999999</v>
      </c>
      <c r="G488">
        <v>298.64699999999999</v>
      </c>
      <c r="H488">
        <v>83.081900000000005</v>
      </c>
      <c r="I488">
        <v>4918.79</v>
      </c>
      <c r="J488">
        <v>1.2191399999999999</v>
      </c>
      <c r="K488">
        <v>2507.37</v>
      </c>
      <c r="L488">
        <v>0.54409099999999999</v>
      </c>
      <c r="M488">
        <v>1.4989399999999999</v>
      </c>
      <c r="N488">
        <v>71918.600000000006</v>
      </c>
      <c r="O488">
        <v>601.4</v>
      </c>
      <c r="P488">
        <v>-574.02800000000002</v>
      </c>
      <c r="Q488">
        <v>25.845700000000001</v>
      </c>
    </row>
    <row r="489" spans="1:17" x14ac:dyDescent="0.2">
      <c r="A489">
        <v>434</v>
      </c>
      <c r="B489">
        <v>1</v>
      </c>
      <c r="C489">
        <v>2</v>
      </c>
      <c r="D489" s="5">
        <v>7.0142300000000001E-6</v>
      </c>
      <c r="E489">
        <v>50.082000000000001</v>
      </c>
      <c r="F489">
        <v>5.0015499999999999</v>
      </c>
      <c r="G489">
        <v>1267.03</v>
      </c>
      <c r="H489">
        <v>57.289700000000003</v>
      </c>
      <c r="I489">
        <v>4905.63</v>
      </c>
      <c r="J489">
        <v>4.9701500000000003</v>
      </c>
      <c r="K489">
        <v>3854.57</v>
      </c>
      <c r="L489" s="5">
        <v>4.2135400000000003E-5</v>
      </c>
      <c r="M489">
        <v>1.4283500000000001E-4</v>
      </c>
      <c r="N489">
        <v>65806.8</v>
      </c>
      <c r="O489">
        <v>986.63599999999997</v>
      </c>
      <c r="P489">
        <v>-2704.85</v>
      </c>
      <c r="Q489">
        <v>114.61199999999999</v>
      </c>
    </row>
    <row r="490" spans="1:17" x14ac:dyDescent="0.2">
      <c r="A490" s="1">
        <v>415</v>
      </c>
      <c r="B490" s="1">
        <v>1</v>
      </c>
      <c r="C490" s="1">
        <v>0</v>
      </c>
      <c r="D490" s="6">
        <v>1.12876E-8</v>
      </c>
      <c r="E490" s="6">
        <v>9.2415500000000002</v>
      </c>
      <c r="F490" s="1">
        <v>0.93782699999999997</v>
      </c>
      <c r="G490" s="1">
        <v>624.20600000000002</v>
      </c>
      <c r="H490" s="1">
        <v>78.864400000000003</v>
      </c>
      <c r="I490" s="1">
        <v>4924.8900000000003</v>
      </c>
      <c r="J490" s="1">
        <v>1.0037199999999999</v>
      </c>
      <c r="K490" s="1">
        <v>4403.4799999999996</v>
      </c>
      <c r="L490" s="6">
        <v>7.8029200000000001E-8</v>
      </c>
      <c r="M490" s="6">
        <v>2.7424899999999998E-7</v>
      </c>
      <c r="N490" s="1">
        <v>64822.6</v>
      </c>
      <c r="O490" s="1">
        <v>973.88300000000004</v>
      </c>
      <c r="P490" s="1">
        <v>-1448.38</v>
      </c>
      <c r="Q490" s="1">
        <v>64.381600000000006</v>
      </c>
    </row>
    <row r="491" spans="1:17" x14ac:dyDescent="0.2">
      <c r="A491">
        <v>218</v>
      </c>
      <c r="B491">
        <v>1</v>
      </c>
      <c r="C491">
        <v>1</v>
      </c>
      <c r="D491">
        <v>1.42215</v>
      </c>
      <c r="E491">
        <v>42.543500000000002</v>
      </c>
      <c r="F491">
        <v>4.2565</v>
      </c>
      <c r="G491">
        <v>707.43700000000001</v>
      </c>
      <c r="H491">
        <v>43.119</v>
      </c>
      <c r="I491">
        <v>4927.34</v>
      </c>
      <c r="J491">
        <v>4.2604100000000003</v>
      </c>
      <c r="K491">
        <v>1286.26</v>
      </c>
      <c r="L491">
        <v>2.8889100000000001</v>
      </c>
      <c r="M491">
        <v>10.118499999999999</v>
      </c>
      <c r="N491">
        <v>65371.9</v>
      </c>
      <c r="O491">
        <v>2780.9</v>
      </c>
      <c r="P491">
        <v>-833.77800000000002</v>
      </c>
      <c r="Q491">
        <v>21.113800000000001</v>
      </c>
    </row>
    <row r="492" spans="1:17" x14ac:dyDescent="0.2">
      <c r="A492">
        <v>75</v>
      </c>
      <c r="B492">
        <v>2</v>
      </c>
      <c r="C492">
        <v>2</v>
      </c>
      <c r="D492">
        <v>18.517800000000001</v>
      </c>
      <c r="E492">
        <v>2.2096500000000002E-2</v>
      </c>
      <c r="F492">
        <v>2.02074E-3</v>
      </c>
      <c r="G492">
        <v>6.8694600000000001</v>
      </c>
      <c r="H492">
        <v>13.143599999999999</v>
      </c>
      <c r="I492">
        <v>4999.83</v>
      </c>
      <c r="J492">
        <v>1.30021E-3</v>
      </c>
      <c r="K492">
        <v>11436.7</v>
      </c>
      <c r="L492">
        <v>314.97399999999999</v>
      </c>
      <c r="M492">
        <v>704.68100000000004</v>
      </c>
      <c r="N492">
        <v>18025.400000000001</v>
      </c>
      <c r="O492">
        <v>82.572900000000004</v>
      </c>
      <c r="P492">
        <v>0.99631099999999995</v>
      </c>
      <c r="Q492">
        <v>0.43221100000000001</v>
      </c>
    </row>
    <row r="493" spans="1:17" x14ac:dyDescent="0.2">
      <c r="A493">
        <v>19</v>
      </c>
      <c r="B493">
        <v>2</v>
      </c>
      <c r="C493">
        <v>0</v>
      </c>
      <c r="D493">
        <v>2.0290300000000001</v>
      </c>
      <c r="E493">
        <v>9.9787000000000001E-2</v>
      </c>
      <c r="F493">
        <v>1.52184E-2</v>
      </c>
      <c r="G493">
        <v>9.0935299999999994</v>
      </c>
      <c r="H493">
        <v>12.902100000000001</v>
      </c>
      <c r="I493">
        <v>5000</v>
      </c>
      <c r="J493">
        <v>5.5370000000000003E-2</v>
      </c>
      <c r="K493">
        <v>15015.9</v>
      </c>
      <c r="L493">
        <v>44.894500000000001</v>
      </c>
      <c r="M493">
        <v>91.694299999999998</v>
      </c>
      <c r="N493">
        <v>1083.6199999999999</v>
      </c>
      <c r="O493">
        <v>5.05471</v>
      </c>
      <c r="P493">
        <v>0.997946</v>
      </c>
      <c r="Q493">
        <v>0.165991</v>
      </c>
    </row>
    <row r="494" spans="1:17" x14ac:dyDescent="0.2">
      <c r="A494" s="1">
        <v>332</v>
      </c>
      <c r="B494" s="1">
        <v>1</v>
      </c>
      <c r="C494" s="1">
        <v>0</v>
      </c>
      <c r="D494" s="6">
        <v>6.7278199999999999E-6</v>
      </c>
      <c r="E494" s="6">
        <v>18.798200000000001</v>
      </c>
      <c r="F494" s="1">
        <v>1.8951800000000001</v>
      </c>
      <c r="G494" s="1">
        <v>774.00199999999995</v>
      </c>
      <c r="H494" s="1">
        <v>64.129000000000005</v>
      </c>
      <c r="I494" s="1">
        <v>4930.07</v>
      </c>
      <c r="J494" s="1">
        <v>1.9694</v>
      </c>
      <c r="K494" s="1">
        <v>2916.9</v>
      </c>
      <c r="L494" s="6">
        <v>3.2589699999999997E-5</v>
      </c>
      <c r="M494" s="1">
        <v>1.4173899999999999E-4</v>
      </c>
      <c r="N494" s="1">
        <v>64822.6</v>
      </c>
      <c r="O494" s="1">
        <v>1476.36</v>
      </c>
      <c r="P494" s="1">
        <v>-1304.49</v>
      </c>
      <c r="Q494" s="1">
        <v>57.432099999999998</v>
      </c>
    </row>
    <row r="495" spans="1:17" x14ac:dyDescent="0.2">
      <c r="A495">
        <v>210</v>
      </c>
      <c r="B495">
        <v>1</v>
      </c>
      <c r="C495">
        <v>1</v>
      </c>
      <c r="D495">
        <v>2.4192300000000002</v>
      </c>
      <c r="E495">
        <v>42.6004</v>
      </c>
      <c r="F495">
        <v>4.2587000000000002</v>
      </c>
      <c r="G495">
        <v>637.53599999999994</v>
      </c>
      <c r="H495">
        <v>42.458500000000001</v>
      </c>
      <c r="I495">
        <v>4927.9399999999996</v>
      </c>
      <c r="J495">
        <v>4.2412799999999997</v>
      </c>
      <c r="K495">
        <v>1221.3699999999999</v>
      </c>
      <c r="L495">
        <v>4.64947</v>
      </c>
      <c r="M495">
        <v>16.066700000000001</v>
      </c>
      <c r="N495">
        <v>65310.8</v>
      </c>
      <c r="O495">
        <v>2878.81</v>
      </c>
      <c r="P495">
        <v>-737.13199999999995</v>
      </c>
      <c r="Q495">
        <v>17.279699999999998</v>
      </c>
    </row>
    <row r="496" spans="1:17" x14ac:dyDescent="0.2">
      <c r="A496">
        <v>73</v>
      </c>
      <c r="B496">
        <v>2</v>
      </c>
      <c r="C496">
        <v>0</v>
      </c>
      <c r="D496">
        <v>16.625599999999999</v>
      </c>
      <c r="E496">
        <v>1.7854700000000001E-2</v>
      </c>
      <c r="F496">
        <v>1.6328899999999999E-3</v>
      </c>
      <c r="G496">
        <v>6.9382599999999996</v>
      </c>
      <c r="H496">
        <v>13.1174</v>
      </c>
      <c r="I496">
        <v>4999.8599999999997</v>
      </c>
      <c r="J496">
        <v>1.05273E-3</v>
      </c>
      <c r="K496">
        <v>11850.5</v>
      </c>
      <c r="L496">
        <v>292.839</v>
      </c>
      <c r="M496">
        <v>650.29200000000003</v>
      </c>
      <c r="N496">
        <v>16353</v>
      </c>
      <c r="O496">
        <v>73.795299999999997</v>
      </c>
      <c r="P496">
        <v>0.99672899999999998</v>
      </c>
      <c r="Q496">
        <v>0.42693300000000001</v>
      </c>
    </row>
    <row r="497" spans="1:17" x14ac:dyDescent="0.2">
      <c r="A497">
        <v>421</v>
      </c>
      <c r="B497">
        <v>2</v>
      </c>
      <c r="C497">
        <v>1</v>
      </c>
      <c r="D497">
        <v>1.38513</v>
      </c>
      <c r="E497">
        <v>53.207900000000002</v>
      </c>
      <c r="F497">
        <v>5.3207800000000001</v>
      </c>
      <c r="G497">
        <v>660.65899999999999</v>
      </c>
      <c r="H497">
        <v>61.569800000000001</v>
      </c>
      <c r="I497">
        <v>4898.22</v>
      </c>
      <c r="J497">
        <v>5.3203199999999997</v>
      </c>
      <c r="K497">
        <v>1412.46</v>
      </c>
      <c r="L497">
        <v>2.8262200000000002</v>
      </c>
      <c r="M497">
        <v>7.8055599999999998</v>
      </c>
      <c r="N497">
        <v>73076.5</v>
      </c>
      <c r="O497">
        <v>853.50400000000002</v>
      </c>
      <c r="P497">
        <v>-1028.98</v>
      </c>
      <c r="Q497">
        <v>41.293599999999998</v>
      </c>
    </row>
    <row r="498" spans="1:17" x14ac:dyDescent="0.2">
      <c r="A498">
        <v>120</v>
      </c>
      <c r="B498">
        <v>1</v>
      </c>
      <c r="C498">
        <v>1</v>
      </c>
      <c r="D498">
        <v>46.979500000000002</v>
      </c>
      <c r="E498">
        <v>3.0259299999999998</v>
      </c>
      <c r="F498">
        <v>0.26899200000000001</v>
      </c>
      <c r="G498">
        <v>9.39682</v>
      </c>
      <c r="H498">
        <v>23.572299999999998</v>
      </c>
      <c r="I498">
        <v>4986.3999999999996</v>
      </c>
      <c r="J498">
        <v>0.14807200000000001</v>
      </c>
      <c r="K498">
        <v>4041.45</v>
      </c>
      <c r="L498">
        <v>288.75099999999998</v>
      </c>
      <c r="M498">
        <v>797.52</v>
      </c>
      <c r="N498">
        <v>49738.8</v>
      </c>
      <c r="O498">
        <v>1672.56</v>
      </c>
      <c r="P498">
        <v>-3.09091</v>
      </c>
      <c r="Q498">
        <v>0.52881500000000004</v>
      </c>
    </row>
    <row r="499" spans="1:17" x14ac:dyDescent="0.2">
      <c r="A499">
        <v>195</v>
      </c>
      <c r="B499">
        <v>1</v>
      </c>
      <c r="C499">
        <v>1</v>
      </c>
      <c r="D499">
        <v>6.1481199999999996</v>
      </c>
      <c r="E499">
        <v>41.813800000000001</v>
      </c>
      <c r="F499">
        <v>4.1663600000000001</v>
      </c>
      <c r="G499">
        <v>491.25799999999998</v>
      </c>
      <c r="H499">
        <v>41.1492</v>
      </c>
      <c r="I499">
        <v>4930.04</v>
      </c>
      <c r="J499">
        <v>4.0698600000000003</v>
      </c>
      <c r="K499">
        <v>1129.04</v>
      </c>
      <c r="L499">
        <v>10.848000000000001</v>
      </c>
      <c r="M499">
        <v>36.579000000000001</v>
      </c>
      <c r="N499">
        <v>65084</v>
      </c>
      <c r="O499">
        <v>3039.09</v>
      </c>
      <c r="P499">
        <v>-548.78</v>
      </c>
      <c r="Q499">
        <v>10.9337</v>
      </c>
    </row>
    <row r="500" spans="1:17" x14ac:dyDescent="0.2">
      <c r="A500">
        <v>213</v>
      </c>
      <c r="B500">
        <v>2</v>
      </c>
      <c r="C500">
        <v>2</v>
      </c>
      <c r="D500">
        <v>58.003100000000003</v>
      </c>
      <c r="E500">
        <v>14.770899999999999</v>
      </c>
      <c r="F500">
        <v>1.4300200000000001</v>
      </c>
      <c r="G500">
        <v>36.2498</v>
      </c>
      <c r="H500">
        <v>38.6721</v>
      </c>
      <c r="I500">
        <v>4959.5600000000004</v>
      </c>
      <c r="J500">
        <v>1.2112499999999999</v>
      </c>
      <c r="K500">
        <v>243.96299999999999</v>
      </c>
      <c r="L500">
        <v>20.335699999999999</v>
      </c>
      <c r="M500">
        <v>54.806699999999999</v>
      </c>
      <c r="N500">
        <v>68259.8</v>
      </c>
      <c r="O500">
        <v>1089.76</v>
      </c>
      <c r="P500">
        <v>-34.827100000000002</v>
      </c>
      <c r="Q500">
        <v>0.97029200000000004</v>
      </c>
    </row>
    <row r="501" spans="1:17" x14ac:dyDescent="0.2">
      <c r="A501" s="1">
        <v>453</v>
      </c>
      <c r="B501" s="1">
        <v>1</v>
      </c>
      <c r="C501" s="1">
        <v>0</v>
      </c>
      <c r="D501" s="6">
        <v>1.5022099999999999E-9</v>
      </c>
      <c r="E501" s="6">
        <v>5.2001299999999997</v>
      </c>
      <c r="F501" s="1">
        <v>0.53285700000000003</v>
      </c>
      <c r="G501" s="1">
        <v>538.245</v>
      </c>
      <c r="H501" s="1">
        <v>85.322599999999994</v>
      </c>
      <c r="I501" s="1">
        <v>4922.4799999999996</v>
      </c>
      <c r="J501" s="1">
        <v>0.59503499999999998</v>
      </c>
      <c r="K501" s="1">
        <v>5208.93</v>
      </c>
      <c r="L501" s="6">
        <v>1.1944300000000001E-8</v>
      </c>
      <c r="M501" s="6">
        <v>3.8061699999999997E-8</v>
      </c>
      <c r="N501" s="1">
        <v>64822.6</v>
      </c>
      <c r="O501" s="1">
        <v>804.97799999999995</v>
      </c>
      <c r="P501" s="1">
        <v>-1473.1</v>
      </c>
      <c r="Q501" s="1">
        <v>62.349200000000003</v>
      </c>
    </row>
    <row r="502" spans="1:17" x14ac:dyDescent="0.2">
      <c r="A502">
        <v>34</v>
      </c>
      <c r="B502">
        <v>2</v>
      </c>
      <c r="C502">
        <v>0</v>
      </c>
      <c r="D502">
        <v>3.7680699999999998</v>
      </c>
      <c r="E502">
        <v>1.09472E-3</v>
      </c>
      <c r="F502">
        <v>1.01848E-4</v>
      </c>
      <c r="G502">
        <v>8.4350199999999997</v>
      </c>
      <c r="H502">
        <v>13.006600000000001</v>
      </c>
      <c r="I502">
        <v>4999.99</v>
      </c>
      <c r="J502">
        <v>1.5146100000000001E-4</v>
      </c>
      <c r="K502">
        <v>14787.5</v>
      </c>
      <c r="L502">
        <v>82.122100000000003</v>
      </c>
      <c r="M502">
        <v>170.63300000000001</v>
      </c>
      <c r="N502">
        <v>2900.17</v>
      </c>
      <c r="O502">
        <v>12.6974</v>
      </c>
      <c r="P502">
        <v>0.99780199999999997</v>
      </c>
      <c r="Q502">
        <v>0.26554499999999998</v>
      </c>
    </row>
    <row r="503" spans="1:17" x14ac:dyDescent="0.2">
      <c r="A503">
        <v>150</v>
      </c>
      <c r="B503">
        <v>2</v>
      </c>
      <c r="C503">
        <v>2</v>
      </c>
      <c r="D503">
        <v>59.041699999999999</v>
      </c>
      <c r="E503">
        <v>0.86503799999999997</v>
      </c>
      <c r="F503">
        <v>8.0545099999999994E-2</v>
      </c>
      <c r="G503">
        <v>5.47248</v>
      </c>
      <c r="H503">
        <v>21.9575</v>
      </c>
      <c r="I503">
        <v>4990.18</v>
      </c>
      <c r="J503">
        <v>5.9754799999999997E-2</v>
      </c>
      <c r="K503">
        <v>1275.3699999999999</v>
      </c>
      <c r="L503">
        <v>114.27</v>
      </c>
      <c r="M503">
        <v>343.79500000000002</v>
      </c>
      <c r="N503">
        <v>62082.7</v>
      </c>
      <c r="O503">
        <v>602.35599999999999</v>
      </c>
      <c r="P503">
        <v>0.18382899999999999</v>
      </c>
      <c r="Q503">
        <v>0.51026000000000005</v>
      </c>
    </row>
    <row r="504" spans="1:17" x14ac:dyDescent="0.2">
      <c r="A504">
        <v>147</v>
      </c>
      <c r="B504">
        <v>2</v>
      </c>
      <c r="C504">
        <v>2</v>
      </c>
      <c r="D504">
        <v>58.511600000000001</v>
      </c>
      <c r="E504">
        <v>0.731151</v>
      </c>
      <c r="F504">
        <v>6.8763099999999994E-2</v>
      </c>
      <c r="G504">
        <v>5.4183199999999996</v>
      </c>
      <c r="H504">
        <v>21.153099999999998</v>
      </c>
      <c r="I504">
        <v>4991.12</v>
      </c>
      <c r="J504">
        <v>5.1781099999999997E-2</v>
      </c>
      <c r="K504">
        <v>1429.66</v>
      </c>
      <c r="L504">
        <v>127.036</v>
      </c>
      <c r="M504">
        <v>380.64400000000001</v>
      </c>
      <c r="N504">
        <v>61346.6</v>
      </c>
      <c r="O504">
        <v>575.91</v>
      </c>
      <c r="P504">
        <v>0.31950899999999999</v>
      </c>
      <c r="Q504">
        <v>0.50924400000000003</v>
      </c>
    </row>
    <row r="505" spans="1:17" x14ac:dyDescent="0.2">
      <c r="A505">
        <v>385</v>
      </c>
      <c r="B505">
        <v>2</v>
      </c>
      <c r="C505">
        <v>2</v>
      </c>
      <c r="D505">
        <v>9.0755099999999995</v>
      </c>
      <c r="E505">
        <v>71.546800000000005</v>
      </c>
      <c r="F505">
        <v>7.1404500000000004</v>
      </c>
      <c r="G505">
        <v>784.28399999999999</v>
      </c>
      <c r="H505">
        <v>57.126800000000003</v>
      </c>
      <c r="I505">
        <v>4884.33</v>
      </c>
      <c r="J505">
        <v>7.0680500000000004</v>
      </c>
      <c r="K505">
        <v>769.77800000000002</v>
      </c>
      <c r="L505">
        <v>9.8991100000000003</v>
      </c>
      <c r="M505">
        <v>25.857700000000001</v>
      </c>
      <c r="N505">
        <v>73527.399999999994</v>
      </c>
      <c r="O505">
        <v>1149.94</v>
      </c>
      <c r="P505">
        <v>-1090.71</v>
      </c>
      <c r="Q505">
        <v>38.880000000000003</v>
      </c>
    </row>
    <row r="506" spans="1:17" x14ac:dyDescent="0.2">
      <c r="A506">
        <v>29</v>
      </c>
      <c r="B506">
        <v>1</v>
      </c>
      <c r="C506">
        <v>2</v>
      </c>
      <c r="D506">
        <v>3.09131</v>
      </c>
      <c r="E506">
        <v>2.3351299999999999E-3</v>
      </c>
      <c r="F506">
        <v>2.3575000000000001E-4</v>
      </c>
      <c r="G506">
        <v>8.6571400000000001</v>
      </c>
      <c r="H506">
        <v>13.008900000000001</v>
      </c>
      <c r="I506">
        <v>4999.99</v>
      </c>
      <c r="J506">
        <v>2.6430899999999998E-3</v>
      </c>
      <c r="K506">
        <v>14897.1</v>
      </c>
      <c r="L506">
        <v>67.773099999999999</v>
      </c>
      <c r="M506">
        <v>139.964</v>
      </c>
      <c r="N506">
        <v>2170.1999999999998</v>
      </c>
      <c r="O506">
        <v>48.2012</v>
      </c>
      <c r="P506">
        <v>0.98902100000000004</v>
      </c>
      <c r="Q506">
        <v>0.235239</v>
      </c>
    </row>
    <row r="507" spans="1:17" x14ac:dyDescent="0.2">
      <c r="A507">
        <v>235</v>
      </c>
      <c r="B507">
        <v>2</v>
      </c>
      <c r="C507">
        <v>0</v>
      </c>
      <c r="D507">
        <v>46.483899999999998</v>
      </c>
      <c r="E507">
        <v>19.116800000000001</v>
      </c>
      <c r="F507">
        <v>1.8728800000000001</v>
      </c>
      <c r="G507">
        <v>61.852400000000003</v>
      </c>
      <c r="H507">
        <v>42.872900000000001</v>
      </c>
      <c r="I507">
        <v>4951.01</v>
      </c>
      <c r="J507">
        <v>1.6836500000000001</v>
      </c>
      <c r="K507">
        <v>252.48099999999999</v>
      </c>
      <c r="L507">
        <v>16.703199999999999</v>
      </c>
      <c r="M507">
        <v>43.5319</v>
      </c>
      <c r="N507">
        <v>69010.3</v>
      </c>
      <c r="O507">
        <v>1144.74</v>
      </c>
      <c r="P507">
        <v>-64.563299999999998</v>
      </c>
      <c r="Q507">
        <v>1.56165</v>
      </c>
    </row>
    <row r="508" spans="1:17" x14ac:dyDescent="0.2">
      <c r="A508">
        <v>295</v>
      </c>
      <c r="B508">
        <v>1</v>
      </c>
      <c r="C508">
        <v>2</v>
      </c>
      <c r="D508">
        <v>2.4539200000000001E-2</v>
      </c>
      <c r="E508">
        <v>46.042299999999997</v>
      </c>
      <c r="F508">
        <v>4.6045100000000003</v>
      </c>
      <c r="G508">
        <v>1231.8599999999999</v>
      </c>
      <c r="H508">
        <v>47.936199999999999</v>
      </c>
      <c r="I508">
        <v>4919.0200000000004</v>
      </c>
      <c r="J508">
        <v>4.6068699999999998</v>
      </c>
      <c r="K508">
        <v>1991.19</v>
      </c>
      <c r="L508">
        <v>7.6080400000000006E-2</v>
      </c>
      <c r="M508">
        <v>0.25675999999999999</v>
      </c>
      <c r="N508">
        <v>65803.899999999994</v>
      </c>
      <c r="O508">
        <v>1979.91</v>
      </c>
      <c r="P508">
        <v>-1767.41</v>
      </c>
      <c r="Q508">
        <v>68.007800000000003</v>
      </c>
    </row>
    <row r="509" spans="1:17" x14ac:dyDescent="0.2">
      <c r="A509" s="1">
        <v>45</v>
      </c>
      <c r="B509" s="1">
        <v>1</v>
      </c>
      <c r="C509" s="1">
        <v>0</v>
      </c>
      <c r="D509" s="1">
        <v>5.8047700000000004</v>
      </c>
      <c r="E509" s="1">
        <v>8.7586699999999997E-3</v>
      </c>
      <c r="F509" s="1">
        <v>7.8761800000000002E-4</v>
      </c>
      <c r="G509" s="1">
        <v>7.9904700000000002</v>
      </c>
      <c r="H509" s="1">
        <v>13.0451</v>
      </c>
      <c r="I509" s="1">
        <v>4999.95</v>
      </c>
      <c r="J509" s="1">
        <v>4.6757500000000002E-4</v>
      </c>
      <c r="K509" s="1">
        <v>14399.7</v>
      </c>
      <c r="L509" s="1">
        <v>123.307</v>
      </c>
      <c r="M509" s="1">
        <v>258.59500000000003</v>
      </c>
      <c r="N509" s="1">
        <v>5045.87</v>
      </c>
      <c r="O509" s="1">
        <v>108.75</v>
      </c>
      <c r="P509" s="1">
        <v>0.988487</v>
      </c>
      <c r="Q509" s="1">
        <v>0.324048</v>
      </c>
    </row>
    <row r="510" spans="1:17" x14ac:dyDescent="0.2">
      <c r="A510">
        <v>363</v>
      </c>
      <c r="B510">
        <v>1</v>
      </c>
      <c r="C510">
        <v>1</v>
      </c>
      <c r="D510" s="5">
        <v>2.8388300000000001E-5</v>
      </c>
      <c r="E510">
        <v>37.911900000000003</v>
      </c>
      <c r="F510">
        <v>3.7934299999999999</v>
      </c>
      <c r="G510">
        <v>1130.48</v>
      </c>
      <c r="H510">
        <v>56.584400000000002</v>
      </c>
      <c r="I510">
        <v>4918.5</v>
      </c>
      <c r="J510">
        <v>3.8045100000000001</v>
      </c>
      <c r="K510">
        <v>3002.49</v>
      </c>
      <c r="L510" s="5">
        <v>1.3667900000000001E-4</v>
      </c>
      <c r="M510" s="5">
        <v>5.1386400000000005E-4</v>
      </c>
      <c r="N510">
        <v>65465.599999999999</v>
      </c>
      <c r="O510">
        <v>1355.29</v>
      </c>
      <c r="P510">
        <v>-1998.23</v>
      </c>
      <c r="Q510">
        <v>86.677099999999996</v>
      </c>
    </row>
    <row r="511" spans="1:17" x14ac:dyDescent="0.2">
      <c r="A511">
        <v>334</v>
      </c>
      <c r="B511">
        <v>2</v>
      </c>
      <c r="C511">
        <v>2</v>
      </c>
      <c r="D511">
        <v>21.347100000000001</v>
      </c>
      <c r="E511">
        <v>62.4741</v>
      </c>
      <c r="F511">
        <v>6.2143699999999997</v>
      </c>
      <c r="G511">
        <v>524.73099999999999</v>
      </c>
      <c r="H511">
        <v>55.186900000000001</v>
      </c>
      <c r="I511">
        <v>4895.34</v>
      </c>
      <c r="J511">
        <v>6.0475300000000001</v>
      </c>
      <c r="K511">
        <v>471.63299999999998</v>
      </c>
      <c r="L511">
        <v>14.2013</v>
      </c>
      <c r="M511">
        <v>36.360700000000001</v>
      </c>
      <c r="N511">
        <v>72287</v>
      </c>
      <c r="O511">
        <v>1316.61</v>
      </c>
      <c r="P511">
        <v>-663.48400000000004</v>
      </c>
      <c r="Q511">
        <v>20.1433</v>
      </c>
    </row>
    <row r="512" spans="1:17" x14ac:dyDescent="0.2">
      <c r="A512">
        <v>59</v>
      </c>
      <c r="B512">
        <v>1</v>
      </c>
      <c r="C512">
        <v>1</v>
      </c>
      <c r="D512">
        <v>10.273400000000001</v>
      </c>
      <c r="E512">
        <v>2.9410700000000001E-2</v>
      </c>
      <c r="F512">
        <v>2.6570999999999999E-3</v>
      </c>
      <c r="G512">
        <v>7.4526700000000003</v>
      </c>
      <c r="H512">
        <v>13.162699999999999</v>
      </c>
      <c r="I512">
        <v>4999.8100000000004</v>
      </c>
      <c r="J512">
        <v>1.6116100000000001E-3</v>
      </c>
      <c r="K512">
        <v>13414.4</v>
      </c>
      <c r="L512">
        <v>203.745</v>
      </c>
      <c r="M512">
        <v>436.00200000000001</v>
      </c>
      <c r="N512">
        <v>9594.09</v>
      </c>
      <c r="O512">
        <v>208.66800000000001</v>
      </c>
      <c r="P512">
        <v>0.98468</v>
      </c>
      <c r="Q512">
        <v>0.38298700000000002</v>
      </c>
    </row>
    <row r="513" spans="1:17" x14ac:dyDescent="0.2">
      <c r="A513">
        <v>27</v>
      </c>
      <c r="B513">
        <v>1</v>
      </c>
      <c r="C513">
        <v>1</v>
      </c>
      <c r="D513">
        <v>2.8278500000000002</v>
      </c>
      <c r="E513">
        <v>2.4214800000000002E-3</v>
      </c>
      <c r="F513">
        <v>3.26619E-4</v>
      </c>
      <c r="G513">
        <v>8.7443299999999997</v>
      </c>
      <c r="H513">
        <v>13.006500000000001</v>
      </c>
      <c r="I513">
        <v>4999.99</v>
      </c>
      <c r="J513">
        <v>7.5588199999999999E-3</v>
      </c>
      <c r="K513">
        <v>14932.8</v>
      </c>
      <c r="L513">
        <v>62.162500000000001</v>
      </c>
      <c r="M513">
        <v>128.298</v>
      </c>
      <c r="N513">
        <v>1909.75</v>
      </c>
      <c r="O513">
        <v>42.700800000000001</v>
      </c>
      <c r="P513">
        <v>0.98905399999999999</v>
      </c>
      <c r="Q513">
        <v>0.222305</v>
      </c>
    </row>
    <row r="514" spans="1:17" x14ac:dyDescent="0.2">
      <c r="A514">
        <v>367</v>
      </c>
      <c r="B514">
        <v>2</v>
      </c>
      <c r="C514">
        <v>1</v>
      </c>
      <c r="D514">
        <v>6.0546899999999999</v>
      </c>
      <c r="E514">
        <v>52.511899999999997</v>
      </c>
      <c r="F514">
        <v>5.2462200000000001</v>
      </c>
      <c r="G514">
        <v>548.71199999999999</v>
      </c>
      <c r="H514">
        <v>58.642699999999998</v>
      </c>
      <c r="I514">
        <v>4901.8500000000004</v>
      </c>
      <c r="J514">
        <v>5.2187599999999996</v>
      </c>
      <c r="K514">
        <v>829.89200000000005</v>
      </c>
      <c r="L514">
        <v>7.2037699999999996</v>
      </c>
      <c r="M514">
        <v>19.353000000000002</v>
      </c>
      <c r="N514">
        <v>72555.7</v>
      </c>
      <c r="O514">
        <v>1079.73</v>
      </c>
      <c r="P514">
        <v>-751.97400000000005</v>
      </c>
      <c r="Q514">
        <v>26.634699999999999</v>
      </c>
    </row>
    <row r="515" spans="1:17" x14ac:dyDescent="0.2">
      <c r="A515">
        <v>72</v>
      </c>
      <c r="B515">
        <v>1</v>
      </c>
      <c r="C515">
        <v>1</v>
      </c>
      <c r="D515">
        <v>16.384799999999998</v>
      </c>
      <c r="E515">
        <v>8.1950300000000004E-2</v>
      </c>
      <c r="F515">
        <v>7.4593799999999998E-3</v>
      </c>
      <c r="G515">
        <v>7.0004799999999996</v>
      </c>
      <c r="H515">
        <v>13.485200000000001</v>
      </c>
      <c r="I515">
        <v>4999.43</v>
      </c>
      <c r="J515">
        <v>4.6776700000000001E-3</v>
      </c>
      <c r="K515">
        <v>11945</v>
      </c>
      <c r="L515">
        <v>290.69099999999997</v>
      </c>
      <c r="M515">
        <v>643.20600000000002</v>
      </c>
      <c r="N515">
        <v>15926.7</v>
      </c>
      <c r="O515">
        <v>358.86599999999999</v>
      </c>
      <c r="P515">
        <v>0.96631900000000004</v>
      </c>
      <c r="Q515">
        <v>0.42468400000000001</v>
      </c>
    </row>
    <row r="516" spans="1:17" x14ac:dyDescent="0.2">
      <c r="A516">
        <v>289</v>
      </c>
      <c r="B516">
        <v>1</v>
      </c>
      <c r="C516">
        <v>2</v>
      </c>
      <c r="D516">
        <v>3.5008699999999997E-2</v>
      </c>
      <c r="E516">
        <v>46.0623</v>
      </c>
      <c r="F516">
        <v>4.6068699999999998</v>
      </c>
      <c r="G516">
        <v>1212.81</v>
      </c>
      <c r="H516">
        <v>47.516199999999998</v>
      </c>
      <c r="I516">
        <v>4919.42</v>
      </c>
      <c r="J516">
        <v>4.6109900000000001</v>
      </c>
      <c r="K516">
        <v>1922.5</v>
      </c>
      <c r="L516">
        <v>0.104767</v>
      </c>
      <c r="M516">
        <v>0.35317599999999999</v>
      </c>
      <c r="N516">
        <v>65802.8</v>
      </c>
      <c r="O516">
        <v>2040.18</v>
      </c>
      <c r="P516">
        <v>-1711.73</v>
      </c>
      <c r="Q516">
        <v>64.645399999999995</v>
      </c>
    </row>
    <row r="517" spans="1:17" x14ac:dyDescent="0.2">
      <c r="A517">
        <v>203</v>
      </c>
      <c r="B517">
        <v>2</v>
      </c>
      <c r="C517">
        <v>0</v>
      </c>
      <c r="D517">
        <v>55.819299999999998</v>
      </c>
      <c r="E517">
        <v>9.1580499999999994</v>
      </c>
      <c r="F517">
        <v>0.88043199999999999</v>
      </c>
      <c r="G517">
        <v>19.7819</v>
      </c>
      <c r="H517">
        <v>35.6357</v>
      </c>
      <c r="I517">
        <v>4968.21</v>
      </c>
      <c r="J517">
        <v>0.71835199999999999</v>
      </c>
      <c r="K517">
        <v>303.286</v>
      </c>
      <c r="L517">
        <v>24.6738</v>
      </c>
      <c r="M517">
        <v>69.176000000000002</v>
      </c>
      <c r="N517">
        <v>67737.399999999994</v>
      </c>
      <c r="O517">
        <v>983.43200000000002</v>
      </c>
      <c r="P517">
        <v>-16.5318</v>
      </c>
      <c r="Q517">
        <v>0.69853299999999996</v>
      </c>
    </row>
    <row r="518" spans="1:17" x14ac:dyDescent="0.2">
      <c r="A518">
        <v>408</v>
      </c>
      <c r="B518">
        <v>1</v>
      </c>
      <c r="C518">
        <v>1</v>
      </c>
      <c r="D518" s="5">
        <v>1.14647E-6</v>
      </c>
      <c r="E518">
        <v>37.2224</v>
      </c>
      <c r="F518">
        <v>3.7239499999999999</v>
      </c>
      <c r="G518">
        <v>1085.93</v>
      </c>
      <c r="H518">
        <v>61.391800000000003</v>
      </c>
      <c r="I518">
        <v>4914.3900000000003</v>
      </c>
      <c r="J518">
        <v>3.73224</v>
      </c>
      <c r="K518">
        <v>3682.54</v>
      </c>
      <c r="L518" s="5">
        <v>6.7166600000000002E-6</v>
      </c>
      <c r="M518" s="5">
        <v>2.4566099999999998E-5</v>
      </c>
      <c r="N518">
        <v>65465.599999999999</v>
      </c>
      <c r="O518">
        <v>1081.6099999999999</v>
      </c>
      <c r="P518">
        <v>-2203.88</v>
      </c>
      <c r="Q518">
        <v>95.539199999999994</v>
      </c>
    </row>
    <row r="519" spans="1:17" x14ac:dyDescent="0.2">
      <c r="A519">
        <v>71</v>
      </c>
      <c r="B519">
        <v>2</v>
      </c>
      <c r="C519">
        <v>2</v>
      </c>
      <c r="D519">
        <v>16.202999999999999</v>
      </c>
      <c r="E519">
        <v>1.65235E-2</v>
      </c>
      <c r="F519">
        <v>1.5081599999999999E-3</v>
      </c>
      <c r="G519">
        <v>7.0080299999999998</v>
      </c>
      <c r="H519">
        <v>13.1066</v>
      </c>
      <c r="I519">
        <v>4999.88</v>
      </c>
      <c r="J519">
        <v>9.6350400000000001E-4</v>
      </c>
      <c r="K519">
        <v>12002.7</v>
      </c>
      <c r="L519">
        <v>288.73</v>
      </c>
      <c r="M519">
        <v>637.49699999999996</v>
      </c>
      <c r="N519">
        <v>15635.8</v>
      </c>
      <c r="O519">
        <v>70.425799999999995</v>
      </c>
      <c r="P519">
        <v>0.99686699999999995</v>
      </c>
      <c r="Q519">
        <v>0.42140899999999998</v>
      </c>
    </row>
    <row r="520" spans="1:17" x14ac:dyDescent="0.2">
      <c r="A520">
        <v>159</v>
      </c>
      <c r="B520">
        <v>1</v>
      </c>
      <c r="C520">
        <v>1</v>
      </c>
      <c r="D520">
        <v>32.485500000000002</v>
      </c>
      <c r="E520">
        <v>28.291699999999999</v>
      </c>
      <c r="F520">
        <v>2.7409699999999999</v>
      </c>
      <c r="G520">
        <v>139.07900000000001</v>
      </c>
      <c r="H520">
        <v>35.467199999999998</v>
      </c>
      <c r="I520">
        <v>4949.24</v>
      </c>
      <c r="J520">
        <v>2.2896899999999998</v>
      </c>
      <c r="K520">
        <v>1333.05</v>
      </c>
      <c r="L520">
        <v>67.054599999999994</v>
      </c>
      <c r="M520">
        <v>215.077</v>
      </c>
      <c r="N520">
        <v>62761</v>
      </c>
      <c r="O520">
        <v>2960.69</v>
      </c>
      <c r="P520">
        <v>-142.17099999999999</v>
      </c>
      <c r="Q520">
        <v>2.0490400000000002</v>
      </c>
    </row>
    <row r="521" spans="1:17" x14ac:dyDescent="0.2">
      <c r="A521">
        <v>47</v>
      </c>
      <c r="B521">
        <v>1</v>
      </c>
      <c r="C521">
        <v>2</v>
      </c>
      <c r="D521">
        <v>6.4874700000000001</v>
      </c>
      <c r="E521">
        <v>1.0877299999999999E-2</v>
      </c>
      <c r="F521">
        <v>9.7741199999999999E-4</v>
      </c>
      <c r="G521">
        <v>7.9110500000000004</v>
      </c>
      <c r="H521">
        <v>13.056100000000001</v>
      </c>
      <c r="I521">
        <v>4999.93</v>
      </c>
      <c r="J521">
        <v>5.7807300000000002E-4</v>
      </c>
      <c r="K521">
        <v>14267.4</v>
      </c>
      <c r="L521">
        <v>136.452</v>
      </c>
      <c r="M521">
        <v>286.25400000000002</v>
      </c>
      <c r="N521">
        <v>5656.85</v>
      </c>
      <c r="O521">
        <v>122.10299999999999</v>
      </c>
      <c r="P521">
        <v>0.98819100000000004</v>
      </c>
      <c r="Q521">
        <v>0.33346199999999998</v>
      </c>
    </row>
    <row r="522" spans="1:17" x14ac:dyDescent="0.2">
      <c r="A522" s="1">
        <v>201</v>
      </c>
      <c r="B522" s="1">
        <v>1</v>
      </c>
      <c r="C522" s="1">
        <v>0</v>
      </c>
      <c r="D522" s="1">
        <v>2.4235000000000002</v>
      </c>
      <c r="E522" s="1">
        <v>34.9054</v>
      </c>
      <c r="F522" s="1">
        <v>3.4952899999999998</v>
      </c>
      <c r="G522" s="1">
        <v>466.17500000000001</v>
      </c>
      <c r="H522" s="1">
        <v>42.453600000000002</v>
      </c>
      <c r="I522" s="1">
        <v>4935.6400000000003</v>
      </c>
      <c r="J522" s="1">
        <v>3.5041099999999998</v>
      </c>
      <c r="K522" s="1">
        <v>1303.4100000000001</v>
      </c>
      <c r="L522" s="1">
        <v>5.1274499999999996</v>
      </c>
      <c r="M522" s="1">
        <v>19.389800000000001</v>
      </c>
      <c r="N522" s="1">
        <v>64690.3</v>
      </c>
      <c r="O522" s="1">
        <v>2816.26</v>
      </c>
      <c r="P522" s="1">
        <v>-528.875</v>
      </c>
      <c r="Q522" s="1">
        <v>11.5899</v>
      </c>
    </row>
    <row r="523" spans="1:17" x14ac:dyDescent="0.2">
      <c r="A523">
        <v>416</v>
      </c>
      <c r="B523">
        <v>2</v>
      </c>
      <c r="C523">
        <v>2</v>
      </c>
      <c r="D523">
        <v>5.0044899999999997</v>
      </c>
      <c r="E523">
        <v>74.329599999999999</v>
      </c>
      <c r="F523">
        <v>7.4238200000000001</v>
      </c>
      <c r="G523">
        <v>900.01</v>
      </c>
      <c r="H523">
        <v>58.137700000000002</v>
      </c>
      <c r="I523">
        <v>4880.53</v>
      </c>
      <c r="J523">
        <v>7.3781100000000004</v>
      </c>
      <c r="K523">
        <v>1023.81</v>
      </c>
      <c r="L523">
        <v>7.27705</v>
      </c>
      <c r="M523">
        <v>19.201699999999999</v>
      </c>
      <c r="N523">
        <v>74060.899999999994</v>
      </c>
      <c r="O523">
        <v>1024.02</v>
      </c>
      <c r="P523">
        <v>-1337.16</v>
      </c>
      <c r="Q523">
        <v>51.129300000000001</v>
      </c>
    </row>
    <row r="524" spans="1:17" x14ac:dyDescent="0.2">
      <c r="A524">
        <v>325</v>
      </c>
      <c r="B524">
        <v>1</v>
      </c>
      <c r="C524">
        <v>1</v>
      </c>
      <c r="D524">
        <v>4.8967499999999996E-4</v>
      </c>
      <c r="E524">
        <v>38.716099999999997</v>
      </c>
      <c r="F524">
        <v>3.8747699999999998</v>
      </c>
      <c r="G524">
        <v>1127.8399999999999</v>
      </c>
      <c r="H524">
        <v>52.713299999999997</v>
      </c>
      <c r="I524">
        <v>4921.57</v>
      </c>
      <c r="J524">
        <v>3.8904000000000001</v>
      </c>
      <c r="K524">
        <v>2483.86</v>
      </c>
      <c r="L524" s="5">
        <v>1.9575399999999998E-3</v>
      </c>
      <c r="M524">
        <v>7.4428999999999997E-3</v>
      </c>
      <c r="N524">
        <v>65465.599999999999</v>
      </c>
      <c r="O524">
        <v>1639.66</v>
      </c>
      <c r="P524">
        <v>-1780.32</v>
      </c>
      <c r="Q524">
        <v>74.290800000000004</v>
      </c>
    </row>
    <row r="525" spans="1:17" x14ac:dyDescent="0.2">
      <c r="A525">
        <v>309</v>
      </c>
      <c r="B525">
        <v>2</v>
      </c>
      <c r="C525">
        <v>1</v>
      </c>
      <c r="D525">
        <v>21.887899999999998</v>
      </c>
      <c r="E525">
        <v>45.927900000000001</v>
      </c>
      <c r="F525">
        <v>4.56541</v>
      </c>
      <c r="G525">
        <v>333.32299999999998</v>
      </c>
      <c r="H525">
        <v>54.9452</v>
      </c>
      <c r="I525">
        <v>4912.13</v>
      </c>
      <c r="J525">
        <v>4.4252099999999999</v>
      </c>
      <c r="K525">
        <v>431.12900000000002</v>
      </c>
      <c r="L525">
        <v>13.3672</v>
      </c>
      <c r="M525">
        <v>34.431100000000001</v>
      </c>
      <c r="N525">
        <v>71346.7</v>
      </c>
      <c r="O525">
        <v>1274.73</v>
      </c>
      <c r="P525">
        <v>-407.411</v>
      </c>
      <c r="Q525">
        <v>11.635300000000001</v>
      </c>
    </row>
    <row r="526" spans="1:17" x14ac:dyDescent="0.2">
      <c r="A526">
        <v>401</v>
      </c>
      <c r="B526">
        <v>2</v>
      </c>
      <c r="C526">
        <v>2</v>
      </c>
      <c r="D526">
        <v>6.7064300000000001</v>
      </c>
      <c r="E526">
        <v>73.135900000000007</v>
      </c>
      <c r="F526">
        <v>7.3024899999999997</v>
      </c>
      <c r="G526">
        <v>848.65700000000004</v>
      </c>
      <c r="H526">
        <v>57.657400000000003</v>
      </c>
      <c r="I526">
        <v>4882.21</v>
      </c>
      <c r="J526">
        <v>7.2464000000000004</v>
      </c>
      <c r="K526">
        <v>894.07399999999996</v>
      </c>
      <c r="L526">
        <v>8.5070499999999996</v>
      </c>
      <c r="M526">
        <v>22.344100000000001</v>
      </c>
      <c r="N526">
        <v>73823.199999999997</v>
      </c>
      <c r="O526">
        <v>1085.67</v>
      </c>
      <c r="P526">
        <v>-1220.3</v>
      </c>
      <c r="Q526">
        <v>45.227699999999999</v>
      </c>
    </row>
    <row r="527" spans="1:17" x14ac:dyDescent="0.2">
      <c r="A527">
        <v>306</v>
      </c>
      <c r="B527">
        <v>2</v>
      </c>
      <c r="C527">
        <v>1</v>
      </c>
      <c r="D527">
        <v>23.0746</v>
      </c>
      <c r="E527">
        <v>45.261299999999999</v>
      </c>
      <c r="F527">
        <v>4.4971800000000002</v>
      </c>
      <c r="G527">
        <v>320.75099999999998</v>
      </c>
      <c r="H527">
        <v>54.702599999999997</v>
      </c>
      <c r="I527">
        <v>4913.04</v>
      </c>
      <c r="J527">
        <v>4.3495600000000003</v>
      </c>
      <c r="K527">
        <v>417.04500000000002</v>
      </c>
      <c r="L527">
        <v>13.6234</v>
      </c>
      <c r="M527">
        <v>35.017400000000002</v>
      </c>
      <c r="N527">
        <v>71265.5</v>
      </c>
      <c r="O527">
        <v>1280.3</v>
      </c>
      <c r="P527">
        <v>-389.96499999999997</v>
      </c>
      <c r="Q527">
        <v>10.996700000000001</v>
      </c>
    </row>
    <row r="528" spans="1:17" x14ac:dyDescent="0.2">
      <c r="A528">
        <v>187</v>
      </c>
      <c r="B528">
        <v>2</v>
      </c>
      <c r="C528">
        <v>2</v>
      </c>
      <c r="D528">
        <v>60.6205</v>
      </c>
      <c r="E528">
        <v>6.2939699999999998</v>
      </c>
      <c r="F528">
        <v>0.59736299999999998</v>
      </c>
      <c r="G528">
        <v>12.493</v>
      </c>
      <c r="H528">
        <v>32.330199999999998</v>
      </c>
      <c r="I528">
        <v>4974.38</v>
      </c>
      <c r="J528">
        <v>0.456507</v>
      </c>
      <c r="K528">
        <v>374.3</v>
      </c>
      <c r="L528">
        <v>33.5655</v>
      </c>
      <c r="M528">
        <v>97.979299999999995</v>
      </c>
      <c r="N528">
        <v>66917.5</v>
      </c>
      <c r="O528">
        <v>909.85900000000004</v>
      </c>
      <c r="P528">
        <v>-8.2181499999999996</v>
      </c>
      <c r="Q528">
        <v>0.58980600000000005</v>
      </c>
    </row>
    <row r="529" spans="1:17" x14ac:dyDescent="0.2">
      <c r="A529">
        <v>340</v>
      </c>
      <c r="B529">
        <v>2</v>
      </c>
      <c r="C529">
        <v>0</v>
      </c>
      <c r="D529">
        <v>4.6932</v>
      </c>
      <c r="E529">
        <v>27.2669</v>
      </c>
      <c r="F529">
        <v>2.7414800000000001</v>
      </c>
      <c r="G529">
        <v>296.05599999999998</v>
      </c>
      <c r="H529">
        <v>63.295299999999997</v>
      </c>
      <c r="I529">
        <v>4922.4399999999996</v>
      </c>
      <c r="J529">
        <v>2.8089200000000001</v>
      </c>
      <c r="K529">
        <v>823.20500000000004</v>
      </c>
      <c r="L529">
        <v>5.5919400000000001</v>
      </c>
      <c r="M529">
        <v>15.3545</v>
      </c>
      <c r="N529">
        <v>71432.3</v>
      </c>
      <c r="O529">
        <v>1015.97</v>
      </c>
      <c r="P529">
        <v>-395.52699999999999</v>
      </c>
      <c r="Q529">
        <v>13.951499999999999</v>
      </c>
    </row>
    <row r="530" spans="1:17" x14ac:dyDescent="0.2">
      <c r="A530">
        <v>245</v>
      </c>
      <c r="B530">
        <v>2</v>
      </c>
      <c r="C530">
        <v>2</v>
      </c>
      <c r="D530">
        <v>51.259399999999999</v>
      </c>
      <c r="E530">
        <v>27.865500000000001</v>
      </c>
      <c r="F530">
        <v>2.7339699999999998</v>
      </c>
      <c r="G530">
        <v>105.318</v>
      </c>
      <c r="H530">
        <v>45.713200000000001</v>
      </c>
      <c r="I530">
        <v>4939.42</v>
      </c>
      <c r="J530">
        <v>2.4812500000000002</v>
      </c>
      <c r="K530">
        <v>234.33600000000001</v>
      </c>
      <c r="L530">
        <v>16.922000000000001</v>
      </c>
      <c r="M530">
        <v>42.8371</v>
      </c>
      <c r="N530">
        <v>69420.2</v>
      </c>
      <c r="O530">
        <v>1254.05</v>
      </c>
      <c r="P530">
        <v>-114.38800000000001</v>
      </c>
      <c r="Q530">
        <v>2.55735</v>
      </c>
    </row>
    <row r="531" spans="1:17" x14ac:dyDescent="0.2">
      <c r="A531">
        <v>210</v>
      </c>
      <c r="B531">
        <v>2</v>
      </c>
      <c r="C531">
        <v>1</v>
      </c>
      <c r="D531">
        <v>57.227600000000002</v>
      </c>
      <c r="E531">
        <v>12.9529</v>
      </c>
      <c r="F531">
        <v>1.2518199999999999</v>
      </c>
      <c r="G531">
        <v>30.418600000000001</v>
      </c>
      <c r="H531">
        <v>37.795200000000001</v>
      </c>
      <c r="I531">
        <v>4962.25</v>
      </c>
      <c r="J531">
        <v>1.0502899999999999</v>
      </c>
      <c r="K531">
        <v>257.76499999999999</v>
      </c>
      <c r="L531">
        <v>21.288599999999999</v>
      </c>
      <c r="M531">
        <v>58.076099999999997</v>
      </c>
      <c r="N531">
        <v>68116.3</v>
      </c>
      <c r="O531">
        <v>1058.26</v>
      </c>
      <c r="P531">
        <v>-28.334499999999998</v>
      </c>
      <c r="Q531">
        <v>0.86980599999999997</v>
      </c>
    </row>
    <row r="532" spans="1:17" x14ac:dyDescent="0.2">
      <c r="A532">
        <v>65</v>
      </c>
      <c r="B532">
        <v>2</v>
      </c>
      <c r="C532">
        <v>2</v>
      </c>
      <c r="D532">
        <v>13.119400000000001</v>
      </c>
      <c r="E532">
        <v>1.0575899999999999E-2</v>
      </c>
      <c r="F532">
        <v>9.6350400000000001E-4</v>
      </c>
      <c r="G532">
        <v>7.2215100000000003</v>
      </c>
      <c r="H532">
        <v>13.068099999999999</v>
      </c>
      <c r="I532">
        <v>4999.92</v>
      </c>
      <c r="J532">
        <v>6.12412E-4</v>
      </c>
      <c r="K532">
        <v>12747.9</v>
      </c>
      <c r="L532">
        <v>247.71700000000001</v>
      </c>
      <c r="M532">
        <v>537.70399999999995</v>
      </c>
      <c r="N532">
        <v>12457.5</v>
      </c>
      <c r="O532">
        <v>55.022199999999998</v>
      </c>
      <c r="P532">
        <v>0.99734299999999998</v>
      </c>
      <c r="Q532">
        <v>0.40327800000000003</v>
      </c>
    </row>
    <row r="533" spans="1:17" x14ac:dyDescent="0.2">
      <c r="A533">
        <v>267</v>
      </c>
      <c r="B533">
        <v>2</v>
      </c>
      <c r="C533">
        <v>0</v>
      </c>
      <c r="D533">
        <v>30.887699999999999</v>
      </c>
      <c r="E533">
        <v>27.2408</v>
      </c>
      <c r="F533">
        <v>2.7012100000000001</v>
      </c>
      <c r="G533">
        <v>135.387</v>
      </c>
      <c r="H533">
        <v>49.4726</v>
      </c>
      <c r="I533">
        <v>4936.29</v>
      </c>
      <c r="J533">
        <v>2.5800800000000002</v>
      </c>
      <c r="K533">
        <v>315.40800000000002</v>
      </c>
      <c r="L533">
        <v>13.827999999999999</v>
      </c>
      <c r="M533">
        <v>35.6342</v>
      </c>
      <c r="N533">
        <v>69985.8</v>
      </c>
      <c r="O533">
        <v>1206.55</v>
      </c>
      <c r="P533">
        <v>-153.37100000000001</v>
      </c>
      <c r="Q533">
        <v>3.8117000000000001</v>
      </c>
    </row>
    <row r="534" spans="1:17" x14ac:dyDescent="0.2">
      <c r="A534">
        <v>176</v>
      </c>
      <c r="B534">
        <v>2</v>
      </c>
      <c r="C534">
        <v>2</v>
      </c>
      <c r="D534">
        <v>60.906999999999996</v>
      </c>
      <c r="E534">
        <v>3.8003100000000001</v>
      </c>
      <c r="F534">
        <v>0.35672100000000001</v>
      </c>
      <c r="G534">
        <v>8.4014199999999999</v>
      </c>
      <c r="H534">
        <v>29.3675</v>
      </c>
      <c r="I534">
        <v>4979.83</v>
      </c>
      <c r="J534">
        <v>0.25849499999999997</v>
      </c>
      <c r="K534">
        <v>509.19400000000002</v>
      </c>
      <c r="L534">
        <v>46.380699999999997</v>
      </c>
      <c r="M534">
        <v>138.65</v>
      </c>
      <c r="N534">
        <v>66036.800000000003</v>
      </c>
      <c r="O534">
        <v>823.53200000000004</v>
      </c>
      <c r="P534">
        <v>-3.57395</v>
      </c>
      <c r="Q534">
        <v>0.54087499999999999</v>
      </c>
    </row>
    <row r="535" spans="1:17" x14ac:dyDescent="0.2">
      <c r="A535">
        <v>246</v>
      </c>
      <c r="B535">
        <v>1</v>
      </c>
      <c r="C535">
        <v>2</v>
      </c>
      <c r="D535">
        <v>0.44017299999999998</v>
      </c>
      <c r="E535">
        <v>46.635300000000001</v>
      </c>
      <c r="F535">
        <v>4.6657099999999998</v>
      </c>
      <c r="G535">
        <v>998.572</v>
      </c>
      <c r="H535">
        <v>44.549900000000001</v>
      </c>
      <c r="I535">
        <v>4921.8100000000004</v>
      </c>
      <c r="J535">
        <v>4.6755000000000004</v>
      </c>
      <c r="K535">
        <v>1462.56</v>
      </c>
      <c r="L535">
        <v>0.99876299999999996</v>
      </c>
      <c r="M535">
        <v>3.3227600000000002</v>
      </c>
      <c r="N535">
        <v>65767.600000000006</v>
      </c>
      <c r="O535">
        <v>2523.2800000000002</v>
      </c>
      <c r="P535">
        <v>-1257.6400000000001</v>
      </c>
      <c r="Q535">
        <v>38.870199999999997</v>
      </c>
    </row>
    <row r="536" spans="1:17" x14ac:dyDescent="0.2">
      <c r="A536">
        <v>216</v>
      </c>
      <c r="B536">
        <v>1</v>
      </c>
      <c r="C536">
        <v>2</v>
      </c>
      <c r="D536">
        <v>2.4478900000000001</v>
      </c>
      <c r="E536">
        <v>46.757100000000001</v>
      </c>
      <c r="F536">
        <v>4.6720699999999997</v>
      </c>
      <c r="G536">
        <v>748.90700000000004</v>
      </c>
      <c r="H536">
        <v>42.506399999999999</v>
      </c>
      <c r="I536">
        <v>4923.74</v>
      </c>
      <c r="J536">
        <v>4.64534</v>
      </c>
      <c r="K536">
        <v>1194.56</v>
      </c>
      <c r="L536">
        <v>4.5194599999999996</v>
      </c>
      <c r="M536">
        <v>14.8218</v>
      </c>
      <c r="N536">
        <v>65623.3</v>
      </c>
      <c r="O536">
        <v>2894.22</v>
      </c>
      <c r="P536">
        <v>-876.40300000000002</v>
      </c>
      <c r="Q536">
        <v>21.4602</v>
      </c>
    </row>
    <row r="537" spans="1:17" x14ac:dyDescent="0.2">
      <c r="A537">
        <v>385</v>
      </c>
      <c r="B537">
        <v>2</v>
      </c>
      <c r="C537">
        <v>0</v>
      </c>
      <c r="D537">
        <v>1.0651999999999999</v>
      </c>
      <c r="E537">
        <v>20.9834</v>
      </c>
      <c r="F537">
        <v>2.1170399999999998</v>
      </c>
      <c r="G537">
        <v>326.61900000000003</v>
      </c>
      <c r="H537">
        <v>71.444400000000002</v>
      </c>
      <c r="I537">
        <v>4920.57</v>
      </c>
      <c r="J537">
        <v>2.20642</v>
      </c>
      <c r="K537">
        <v>1398.07</v>
      </c>
      <c r="L537">
        <v>2.1673300000000002</v>
      </c>
      <c r="M537">
        <v>6.0857999999999999</v>
      </c>
      <c r="N537">
        <v>71765.3</v>
      </c>
      <c r="O537">
        <v>830.41899999999998</v>
      </c>
      <c r="P537">
        <v>-497.06799999999998</v>
      </c>
      <c r="Q537">
        <v>20.394200000000001</v>
      </c>
    </row>
    <row r="538" spans="1:17" x14ac:dyDescent="0.2">
      <c r="A538">
        <v>76</v>
      </c>
      <c r="B538">
        <v>2</v>
      </c>
      <c r="C538">
        <v>2</v>
      </c>
      <c r="D538">
        <v>19.127400000000002</v>
      </c>
      <c r="E538">
        <v>2.3735599999999999E-2</v>
      </c>
      <c r="F538">
        <v>2.1718699999999998E-3</v>
      </c>
      <c r="G538">
        <v>6.8353000000000002</v>
      </c>
      <c r="H538">
        <v>13.1546</v>
      </c>
      <c r="I538">
        <v>4999.82</v>
      </c>
      <c r="J538">
        <v>1.40054E-3</v>
      </c>
      <c r="K538">
        <v>11287</v>
      </c>
      <c r="L538">
        <v>321.23500000000001</v>
      </c>
      <c r="M538">
        <v>721.23199999999997</v>
      </c>
      <c r="N538">
        <v>18655.3</v>
      </c>
      <c r="O538">
        <v>85.863600000000005</v>
      </c>
      <c r="P538">
        <v>0.99612800000000001</v>
      </c>
      <c r="Q538">
        <v>0.43475799999999998</v>
      </c>
    </row>
    <row r="539" spans="1:17" x14ac:dyDescent="0.2">
      <c r="A539">
        <v>278</v>
      </c>
      <c r="B539">
        <v>1</v>
      </c>
      <c r="C539">
        <v>2</v>
      </c>
      <c r="D539">
        <v>6.71152E-2</v>
      </c>
      <c r="E539">
        <v>46.144100000000002</v>
      </c>
      <c r="F539">
        <v>4.6157000000000004</v>
      </c>
      <c r="G539">
        <v>1171.7</v>
      </c>
      <c r="H539">
        <v>46.749099999999999</v>
      </c>
      <c r="I539">
        <v>4920.1099999999997</v>
      </c>
      <c r="J539">
        <v>4.6227999999999998</v>
      </c>
      <c r="K539">
        <v>1799.2</v>
      </c>
      <c r="L539">
        <v>0.18785099999999999</v>
      </c>
      <c r="M539">
        <v>0.63170000000000004</v>
      </c>
      <c r="N539">
        <v>65799.600000000006</v>
      </c>
      <c r="O539">
        <v>2155.25</v>
      </c>
      <c r="P539">
        <v>-1605.11</v>
      </c>
      <c r="Q539">
        <v>58.2746</v>
      </c>
    </row>
    <row r="540" spans="1:17" x14ac:dyDescent="0.2">
      <c r="A540">
        <v>186</v>
      </c>
      <c r="B540">
        <v>2</v>
      </c>
      <c r="C540">
        <v>1</v>
      </c>
      <c r="D540">
        <v>59.898299999999999</v>
      </c>
      <c r="E540">
        <v>5.70723</v>
      </c>
      <c r="F540">
        <v>0.54095899999999997</v>
      </c>
      <c r="G540">
        <v>11.494199999999999</v>
      </c>
      <c r="H540">
        <v>31.878</v>
      </c>
      <c r="I540">
        <v>4975.41</v>
      </c>
      <c r="J540">
        <v>0.41071800000000003</v>
      </c>
      <c r="K540">
        <v>395.71100000000001</v>
      </c>
      <c r="L540">
        <v>35.116500000000002</v>
      </c>
      <c r="M540">
        <v>102.834</v>
      </c>
      <c r="N540">
        <v>66811.3</v>
      </c>
      <c r="O540">
        <v>892.78</v>
      </c>
      <c r="P540">
        <v>-7.12514</v>
      </c>
      <c r="Q540">
        <v>0.57754099999999997</v>
      </c>
    </row>
    <row r="541" spans="1:17" x14ac:dyDescent="0.2">
      <c r="A541">
        <v>465</v>
      </c>
      <c r="B541">
        <v>1</v>
      </c>
      <c r="C541">
        <v>2</v>
      </c>
      <c r="D541" s="5">
        <v>1.1744999999999999E-6</v>
      </c>
      <c r="E541">
        <v>51.840600000000002</v>
      </c>
      <c r="F541">
        <v>5.1766199999999998</v>
      </c>
      <c r="G541">
        <v>1218.67</v>
      </c>
      <c r="H541">
        <v>59.128999999999998</v>
      </c>
      <c r="I541">
        <v>4902.03</v>
      </c>
      <c r="J541">
        <v>5.1412399999999998</v>
      </c>
      <c r="K541">
        <v>4342.07</v>
      </c>
      <c r="L541" s="5">
        <v>7.9450400000000004E-6</v>
      </c>
      <c r="M541" s="5">
        <v>2.69032E-5</v>
      </c>
      <c r="N541">
        <v>65806.8</v>
      </c>
      <c r="O541">
        <v>844.64099999999996</v>
      </c>
      <c r="P541">
        <v>-2849.39</v>
      </c>
      <c r="Q541">
        <v>117.211</v>
      </c>
    </row>
    <row r="542" spans="1:17" x14ac:dyDescent="0.2">
      <c r="A542">
        <v>404</v>
      </c>
      <c r="B542">
        <v>2</v>
      </c>
      <c r="C542">
        <v>1</v>
      </c>
      <c r="D542">
        <v>2.2337699999999998</v>
      </c>
      <c r="E542">
        <v>53.175199999999997</v>
      </c>
      <c r="F542">
        <v>5.31691</v>
      </c>
      <c r="G542">
        <v>635.23800000000006</v>
      </c>
      <c r="H542">
        <v>60.658499999999997</v>
      </c>
      <c r="I542">
        <v>4899.17</v>
      </c>
      <c r="J542">
        <v>5.3129799999999996</v>
      </c>
      <c r="K542">
        <v>1210.17</v>
      </c>
      <c r="L542">
        <v>3.89819</v>
      </c>
      <c r="M542">
        <v>10.695</v>
      </c>
      <c r="N542">
        <v>72961.899999999994</v>
      </c>
      <c r="O542">
        <v>923.03300000000002</v>
      </c>
      <c r="P542">
        <v>-948.48299999999995</v>
      </c>
      <c r="Q542">
        <v>36.908900000000003</v>
      </c>
    </row>
    <row r="543" spans="1:17" x14ac:dyDescent="0.2">
      <c r="A543" s="1">
        <v>173</v>
      </c>
      <c r="B543" s="1">
        <v>1</v>
      </c>
      <c r="C543" s="1">
        <v>0</v>
      </c>
      <c r="D543" s="1">
        <v>16.460100000000001</v>
      </c>
      <c r="E543" s="1">
        <v>32.256100000000004</v>
      </c>
      <c r="F543" s="1">
        <v>3.1863899999999998</v>
      </c>
      <c r="G543" s="1">
        <v>232.06</v>
      </c>
      <c r="H543" s="1">
        <v>38.200800000000001</v>
      </c>
      <c r="I543" s="1">
        <v>4942.54</v>
      </c>
      <c r="J543" s="1">
        <v>2.9478399999999998</v>
      </c>
      <c r="K543" s="1">
        <v>1235.73</v>
      </c>
      <c r="L543" s="1">
        <v>32.035400000000003</v>
      </c>
      <c r="M543" s="1">
        <v>108.77500000000001</v>
      </c>
      <c r="N543" s="1">
        <v>63808.9</v>
      </c>
      <c r="O543" s="1">
        <v>3002.9</v>
      </c>
      <c r="P543" s="1">
        <v>-246.124</v>
      </c>
      <c r="Q543" s="1">
        <v>3.8867799999999999</v>
      </c>
    </row>
    <row r="544" spans="1:17" x14ac:dyDescent="0.2">
      <c r="A544">
        <v>340</v>
      </c>
      <c r="B544">
        <v>2</v>
      </c>
      <c r="C544">
        <v>1</v>
      </c>
      <c r="D544">
        <v>11.650499999999999</v>
      </c>
      <c r="E544">
        <v>50.728299999999997</v>
      </c>
      <c r="F544">
        <v>5.0600300000000002</v>
      </c>
      <c r="G544">
        <v>458.04599999999999</v>
      </c>
      <c r="H544">
        <v>57.073900000000002</v>
      </c>
      <c r="I544">
        <v>4905.2</v>
      </c>
      <c r="J544">
        <v>4.99193</v>
      </c>
      <c r="K544">
        <v>613.23199999999997</v>
      </c>
      <c r="L544">
        <v>10.1866</v>
      </c>
      <c r="M544">
        <v>26.8444</v>
      </c>
      <c r="N544">
        <v>72084</v>
      </c>
      <c r="O544">
        <v>1186.08</v>
      </c>
      <c r="P544">
        <v>-593.33500000000004</v>
      </c>
      <c r="Q544">
        <v>19.177499999999998</v>
      </c>
    </row>
    <row r="545" spans="1:17" x14ac:dyDescent="0.2">
      <c r="A545">
        <v>180</v>
      </c>
      <c r="B545">
        <v>2</v>
      </c>
      <c r="C545">
        <v>1</v>
      </c>
      <c r="D545">
        <v>60.147500000000001</v>
      </c>
      <c r="E545">
        <v>4.3593200000000003</v>
      </c>
      <c r="F545">
        <v>0.41071800000000003</v>
      </c>
      <c r="G545">
        <v>9.2470099999999995</v>
      </c>
      <c r="H545">
        <v>30.273399999999999</v>
      </c>
      <c r="I545">
        <v>4978.37</v>
      </c>
      <c r="J545">
        <v>0.302929</v>
      </c>
      <c r="K545">
        <v>465.863</v>
      </c>
      <c r="L545">
        <v>41.761400000000002</v>
      </c>
      <c r="M545">
        <v>123.922</v>
      </c>
      <c r="N545">
        <v>66345.2</v>
      </c>
      <c r="O545">
        <v>846.69299999999998</v>
      </c>
      <c r="P545">
        <v>-4.5742599999999998</v>
      </c>
      <c r="Q545">
        <v>0.55045999999999995</v>
      </c>
    </row>
    <row r="546" spans="1:17" x14ac:dyDescent="0.2">
      <c r="A546">
        <v>240</v>
      </c>
      <c r="B546">
        <v>1</v>
      </c>
      <c r="C546">
        <v>2</v>
      </c>
      <c r="D546">
        <v>0.62376699999999996</v>
      </c>
      <c r="E546">
        <v>46.735900000000001</v>
      </c>
      <c r="F546">
        <v>4.6755000000000004</v>
      </c>
      <c r="G546">
        <v>955.89300000000003</v>
      </c>
      <c r="H546">
        <v>44.142800000000001</v>
      </c>
      <c r="I546">
        <v>4922.12</v>
      </c>
      <c r="J546">
        <v>4.6831800000000001</v>
      </c>
      <c r="K546">
        <v>1404.05</v>
      </c>
      <c r="L546">
        <v>1.3577999999999999</v>
      </c>
      <c r="M546">
        <v>4.5053999999999998</v>
      </c>
      <c r="N546">
        <v>65753.2</v>
      </c>
      <c r="O546">
        <v>2597.0100000000002</v>
      </c>
      <c r="P546">
        <v>-1185.75</v>
      </c>
      <c r="Q546">
        <v>35.231099999999998</v>
      </c>
    </row>
    <row r="547" spans="1:17" x14ac:dyDescent="0.2">
      <c r="A547">
        <v>76</v>
      </c>
      <c r="B547">
        <v>1</v>
      </c>
      <c r="C547">
        <v>1</v>
      </c>
      <c r="D547">
        <v>18.695799999999998</v>
      </c>
      <c r="E547">
        <v>0.11033900000000001</v>
      </c>
      <c r="F547">
        <v>1.0072299999999999E-2</v>
      </c>
      <c r="G547">
        <v>6.8755100000000002</v>
      </c>
      <c r="H547">
        <v>13.6692</v>
      </c>
      <c r="I547">
        <v>4999.22</v>
      </c>
      <c r="J547">
        <v>6.3978500000000001E-3</v>
      </c>
      <c r="K547">
        <v>11376</v>
      </c>
      <c r="L547">
        <v>316.45699999999999</v>
      </c>
      <c r="M547">
        <v>709.62</v>
      </c>
      <c r="N547">
        <v>18330.599999999999</v>
      </c>
      <c r="O547">
        <v>420.18599999999998</v>
      </c>
      <c r="P547">
        <v>0.95223599999999997</v>
      </c>
      <c r="Q547">
        <v>0.43534600000000001</v>
      </c>
    </row>
    <row r="548" spans="1:17" x14ac:dyDescent="0.2">
      <c r="A548">
        <v>34</v>
      </c>
      <c r="B548">
        <v>2</v>
      </c>
      <c r="C548">
        <v>2</v>
      </c>
      <c r="D548">
        <v>3.8596300000000001</v>
      </c>
      <c r="E548">
        <v>1.11542E-3</v>
      </c>
      <c r="F548">
        <v>1.03601E-4</v>
      </c>
      <c r="G548">
        <v>8.4350299999999994</v>
      </c>
      <c r="H548">
        <v>13.006600000000001</v>
      </c>
      <c r="I548">
        <v>4999.99</v>
      </c>
      <c r="J548">
        <v>1.52196E-4</v>
      </c>
      <c r="K548">
        <v>14775.6</v>
      </c>
      <c r="L548">
        <v>83.953699999999998</v>
      </c>
      <c r="M548">
        <v>173.99</v>
      </c>
      <c r="N548">
        <v>2940.03</v>
      </c>
      <c r="O548">
        <v>12.891400000000001</v>
      </c>
      <c r="P548">
        <v>0.99779200000000001</v>
      </c>
      <c r="Q548">
        <v>0.265546</v>
      </c>
    </row>
    <row r="549" spans="1:17" x14ac:dyDescent="0.2">
      <c r="A549">
        <v>449</v>
      </c>
      <c r="B549">
        <v>2</v>
      </c>
      <c r="C549">
        <v>1</v>
      </c>
      <c r="D549">
        <v>0.62768100000000004</v>
      </c>
      <c r="E549">
        <v>53.180700000000002</v>
      </c>
      <c r="F549">
        <v>5.3182</v>
      </c>
      <c r="G549">
        <v>685.59</v>
      </c>
      <c r="H549">
        <v>63.0685</v>
      </c>
      <c r="I549">
        <v>4896.75</v>
      </c>
      <c r="J549">
        <v>5.3189000000000002</v>
      </c>
      <c r="K549">
        <v>1776.22</v>
      </c>
      <c r="L549">
        <v>1.61303</v>
      </c>
      <c r="M549">
        <v>4.4837199999999999</v>
      </c>
      <c r="N549">
        <v>73199.199999999997</v>
      </c>
      <c r="O549">
        <v>746.77599999999995</v>
      </c>
      <c r="P549">
        <v>-1148.31</v>
      </c>
      <c r="Q549">
        <v>47.718800000000002</v>
      </c>
    </row>
    <row r="550" spans="1:17" x14ac:dyDescent="0.2">
      <c r="A550">
        <v>151</v>
      </c>
      <c r="B550">
        <v>1</v>
      </c>
      <c r="C550">
        <v>1</v>
      </c>
      <c r="D550">
        <v>39.929000000000002</v>
      </c>
      <c r="E550">
        <v>22.309200000000001</v>
      </c>
      <c r="F550">
        <v>2.1320999999999999</v>
      </c>
      <c r="G550">
        <v>86.048199999999994</v>
      </c>
      <c r="H550">
        <v>33.513300000000001</v>
      </c>
      <c r="I550">
        <v>4957.18</v>
      </c>
      <c r="J550">
        <v>1.6565000000000001</v>
      </c>
      <c r="K550">
        <v>1568.75</v>
      </c>
      <c r="L550">
        <v>96.7898</v>
      </c>
      <c r="M550">
        <v>304.16199999999998</v>
      </c>
      <c r="N550">
        <v>61432.6</v>
      </c>
      <c r="O550">
        <v>2781.23</v>
      </c>
      <c r="P550">
        <v>-84.820499999999996</v>
      </c>
      <c r="Q550">
        <v>1.3136300000000001</v>
      </c>
    </row>
    <row r="551" spans="1:17" x14ac:dyDescent="0.2">
      <c r="A551">
        <v>375</v>
      </c>
      <c r="B551">
        <v>1</v>
      </c>
      <c r="C551">
        <v>1</v>
      </c>
      <c r="D551" s="5">
        <v>1.18208E-5</v>
      </c>
      <c r="E551">
        <v>37.707900000000002</v>
      </c>
      <c r="F551">
        <v>3.7728299999999999</v>
      </c>
      <c r="G551">
        <v>1122.69</v>
      </c>
      <c r="H551">
        <v>57.845300000000002</v>
      </c>
      <c r="I551">
        <v>4917.45</v>
      </c>
      <c r="J551">
        <v>3.78288</v>
      </c>
      <c r="K551">
        <v>3176.66</v>
      </c>
      <c r="L551" s="5">
        <v>6.0105900000000003E-5</v>
      </c>
      <c r="M551" s="5">
        <v>2.2459699999999999E-4</v>
      </c>
      <c r="N551">
        <v>65465.599999999999</v>
      </c>
      <c r="O551">
        <v>1276.17</v>
      </c>
      <c r="P551">
        <v>-2058.0700000000002</v>
      </c>
      <c r="Q551">
        <v>89.635099999999994</v>
      </c>
    </row>
    <row r="552" spans="1:17" x14ac:dyDescent="0.2">
      <c r="A552" s="1">
        <v>304</v>
      </c>
      <c r="B552" s="1">
        <v>1</v>
      </c>
      <c r="C552" s="1">
        <v>0</v>
      </c>
      <c r="D552" s="6">
        <v>9.7748699999999995E-5</v>
      </c>
      <c r="E552" s="6">
        <v>22.335999999999999</v>
      </c>
      <c r="F552" s="1">
        <v>2.24993</v>
      </c>
      <c r="G552" s="1">
        <v>792.08900000000006</v>
      </c>
      <c r="H552" s="1">
        <v>59.076799999999999</v>
      </c>
      <c r="I552" s="1">
        <v>4931.59</v>
      </c>
      <c r="J552" s="1">
        <v>2.3289800000000001</v>
      </c>
      <c r="K552" s="1">
        <v>2496.9299999999998</v>
      </c>
      <c r="L552" s="1">
        <v>4.10603E-4</v>
      </c>
      <c r="M552" s="1">
        <v>1.8736600000000001E-3</v>
      </c>
      <c r="N552" s="1">
        <v>64822.6</v>
      </c>
      <c r="O552" s="1">
        <v>1698.81</v>
      </c>
      <c r="P552" s="1">
        <v>-1212.5999999999999</v>
      </c>
      <c r="Q552" s="1">
        <v>50.581000000000003</v>
      </c>
    </row>
    <row r="553" spans="1:17" x14ac:dyDescent="0.2">
      <c r="A553">
        <v>230</v>
      </c>
      <c r="B553">
        <v>2</v>
      </c>
      <c r="C553">
        <v>2</v>
      </c>
      <c r="D553">
        <v>54.8872</v>
      </c>
      <c r="E553">
        <v>21.568100000000001</v>
      </c>
      <c r="F553">
        <v>2.1050200000000001</v>
      </c>
      <c r="G553">
        <v>66.754099999999994</v>
      </c>
      <c r="H553">
        <v>42.484299999999998</v>
      </c>
      <c r="I553">
        <v>4948.95</v>
      </c>
      <c r="J553">
        <v>1.8595999999999999</v>
      </c>
      <c r="K553">
        <v>227.64699999999999</v>
      </c>
      <c r="L553">
        <v>17.718499999999999</v>
      </c>
      <c r="M553">
        <v>45.804299999999998</v>
      </c>
      <c r="N553">
        <v>68902</v>
      </c>
      <c r="O553">
        <v>1185.69</v>
      </c>
      <c r="P553">
        <v>-69.537599999999998</v>
      </c>
      <c r="Q553">
        <v>1.60179</v>
      </c>
    </row>
    <row r="554" spans="1:17" x14ac:dyDescent="0.2">
      <c r="A554">
        <v>287</v>
      </c>
      <c r="B554">
        <v>2</v>
      </c>
      <c r="C554">
        <v>2</v>
      </c>
      <c r="D554">
        <v>37.768900000000002</v>
      </c>
      <c r="E554">
        <v>45.9176</v>
      </c>
      <c r="F554">
        <v>4.5377099999999997</v>
      </c>
      <c r="G554">
        <v>270.23700000000002</v>
      </c>
      <c r="H554">
        <v>52.334899999999998</v>
      </c>
      <c r="I554">
        <v>4914.75</v>
      </c>
      <c r="J554">
        <v>4.2746199999999996</v>
      </c>
      <c r="K554">
        <v>310.77800000000002</v>
      </c>
      <c r="L554">
        <v>16.4879</v>
      </c>
      <c r="M554">
        <v>41.417999999999999</v>
      </c>
      <c r="N554">
        <v>70823.100000000006</v>
      </c>
      <c r="O554">
        <v>1355.9</v>
      </c>
      <c r="P554">
        <v>-316.911</v>
      </c>
      <c r="Q554">
        <v>8.04162</v>
      </c>
    </row>
    <row r="555" spans="1:17" x14ac:dyDescent="0.2">
      <c r="A555">
        <v>379</v>
      </c>
      <c r="B555">
        <v>2</v>
      </c>
      <c r="C555">
        <v>1</v>
      </c>
      <c r="D555">
        <v>4.4238</v>
      </c>
      <c r="E555">
        <v>52.872100000000003</v>
      </c>
      <c r="F555">
        <v>5.2843</v>
      </c>
      <c r="G555">
        <v>581.66499999999996</v>
      </c>
      <c r="H555">
        <v>59.305500000000002</v>
      </c>
      <c r="I555">
        <v>4900.82</v>
      </c>
      <c r="J555">
        <v>5.2677500000000004</v>
      </c>
      <c r="K555">
        <v>943.30200000000002</v>
      </c>
      <c r="L555">
        <v>5.99559</v>
      </c>
      <c r="M555">
        <v>16.2316</v>
      </c>
      <c r="N555">
        <v>72715.100000000006</v>
      </c>
      <c r="O555">
        <v>1028.99</v>
      </c>
      <c r="P555">
        <v>-818.779</v>
      </c>
      <c r="Q555">
        <v>30.022600000000001</v>
      </c>
    </row>
    <row r="556" spans="1:17" x14ac:dyDescent="0.2">
      <c r="A556">
        <v>171</v>
      </c>
      <c r="B556">
        <v>1</v>
      </c>
      <c r="C556">
        <v>1</v>
      </c>
      <c r="D556">
        <v>21.007100000000001</v>
      </c>
      <c r="E556">
        <v>35.186900000000001</v>
      </c>
      <c r="F556">
        <v>3.4599199999999999</v>
      </c>
      <c r="G556">
        <v>243.66499999999999</v>
      </c>
      <c r="H556">
        <v>38.1175</v>
      </c>
      <c r="I556">
        <v>4939.7</v>
      </c>
      <c r="J556">
        <v>3.13741</v>
      </c>
      <c r="K556">
        <v>1152.0999999999999</v>
      </c>
      <c r="L556">
        <v>37.540500000000002</v>
      </c>
      <c r="M556">
        <v>122.78100000000001</v>
      </c>
      <c r="N556">
        <v>64014.6</v>
      </c>
      <c r="O556">
        <v>3103.85</v>
      </c>
      <c r="P556">
        <v>-257.85399999999998</v>
      </c>
      <c r="Q556">
        <v>3.9292899999999999</v>
      </c>
    </row>
    <row r="557" spans="1:17" x14ac:dyDescent="0.2">
      <c r="A557">
        <v>108</v>
      </c>
      <c r="B557">
        <v>2</v>
      </c>
      <c r="C557">
        <v>2</v>
      </c>
      <c r="D557">
        <v>41.788200000000003</v>
      </c>
      <c r="E557">
        <v>0.163822</v>
      </c>
      <c r="F557">
        <v>1.54319E-2</v>
      </c>
      <c r="G557">
        <v>5.8640699999999999</v>
      </c>
      <c r="H557">
        <v>14.355</v>
      </c>
      <c r="I557">
        <v>4998.4799999999996</v>
      </c>
      <c r="J557">
        <v>1.13577E-2</v>
      </c>
      <c r="K557">
        <v>5684.25</v>
      </c>
      <c r="L557">
        <v>359.13099999999997</v>
      </c>
      <c r="M557">
        <v>936.31200000000001</v>
      </c>
      <c r="N557">
        <v>42365</v>
      </c>
      <c r="O557">
        <v>252.34899999999999</v>
      </c>
      <c r="P557">
        <v>0.952565</v>
      </c>
      <c r="Q557">
        <v>0.48890299999999998</v>
      </c>
    </row>
    <row r="558" spans="1:17" x14ac:dyDescent="0.2">
      <c r="A558">
        <v>338</v>
      </c>
      <c r="B558">
        <v>2</v>
      </c>
      <c r="C558">
        <v>0</v>
      </c>
      <c r="D558">
        <v>5.0034599999999996</v>
      </c>
      <c r="E558">
        <v>27.502700000000001</v>
      </c>
      <c r="F558">
        <v>2.7646600000000001</v>
      </c>
      <c r="G558">
        <v>293.38600000000002</v>
      </c>
      <c r="H558">
        <v>62.928899999999999</v>
      </c>
      <c r="I558">
        <v>4922.57</v>
      </c>
      <c r="J558">
        <v>2.8298899999999998</v>
      </c>
      <c r="K558">
        <v>801.92</v>
      </c>
      <c r="L558">
        <v>5.8047500000000003</v>
      </c>
      <c r="M558">
        <v>15.912100000000001</v>
      </c>
      <c r="N558">
        <v>71409.3</v>
      </c>
      <c r="O558">
        <v>1024.23</v>
      </c>
      <c r="P558">
        <v>-389.916</v>
      </c>
      <c r="Q558">
        <v>13.637700000000001</v>
      </c>
    </row>
    <row r="559" spans="1:17" x14ac:dyDescent="0.2">
      <c r="A559">
        <v>14</v>
      </c>
      <c r="B559">
        <v>1</v>
      </c>
      <c r="C559">
        <v>1</v>
      </c>
      <c r="D559">
        <v>1.6412899999999999</v>
      </c>
      <c r="E559">
        <v>0.36623299999999998</v>
      </c>
      <c r="F559">
        <v>4.6543500000000002E-2</v>
      </c>
      <c r="G559">
        <v>9.3299900000000004</v>
      </c>
      <c r="H559">
        <v>12.635199999999999</v>
      </c>
      <c r="I559">
        <v>5000</v>
      </c>
      <c r="J559">
        <v>0.101286</v>
      </c>
      <c r="K559">
        <v>15036.6</v>
      </c>
      <c r="L559">
        <v>36.362400000000001</v>
      </c>
      <c r="M559">
        <v>71.929599999999994</v>
      </c>
      <c r="N559">
        <v>683.505</v>
      </c>
      <c r="O559">
        <v>16.733000000000001</v>
      </c>
      <c r="P559">
        <v>0.99212500000000003</v>
      </c>
      <c r="Q559">
        <v>0.12700600000000001</v>
      </c>
    </row>
    <row r="560" spans="1:17" x14ac:dyDescent="0.2">
      <c r="A560">
        <v>402</v>
      </c>
      <c r="B560">
        <v>2</v>
      </c>
      <c r="C560">
        <v>0</v>
      </c>
      <c r="D560">
        <v>0.615788</v>
      </c>
      <c r="E560">
        <v>18.425000000000001</v>
      </c>
      <c r="F560">
        <v>1.8613500000000001</v>
      </c>
      <c r="G560">
        <v>325.75799999999998</v>
      </c>
      <c r="H560">
        <v>74.482200000000006</v>
      </c>
      <c r="I560">
        <v>4920.09</v>
      </c>
      <c r="J560">
        <v>1.95181</v>
      </c>
      <c r="K560">
        <v>1656.83</v>
      </c>
      <c r="L560">
        <v>1.4841</v>
      </c>
      <c r="M560">
        <v>4.1682100000000002</v>
      </c>
      <c r="N560">
        <v>71827.3</v>
      </c>
      <c r="O560">
        <v>765.29600000000005</v>
      </c>
      <c r="P560">
        <v>-523.97400000000005</v>
      </c>
      <c r="Q560">
        <v>22.3217</v>
      </c>
    </row>
    <row r="561" spans="1:17" x14ac:dyDescent="0.2">
      <c r="A561">
        <v>240</v>
      </c>
      <c r="B561">
        <v>2</v>
      </c>
      <c r="C561">
        <v>2</v>
      </c>
      <c r="D561">
        <v>52.555300000000003</v>
      </c>
      <c r="E561">
        <v>25.760200000000001</v>
      </c>
      <c r="F561">
        <v>2.5233599999999998</v>
      </c>
      <c r="G561">
        <v>91.22</v>
      </c>
      <c r="H561">
        <v>44.648400000000002</v>
      </c>
      <c r="I561">
        <v>4942.59</v>
      </c>
      <c r="J561">
        <v>2.2714099999999999</v>
      </c>
      <c r="K561">
        <v>230.47800000000001</v>
      </c>
      <c r="L561">
        <v>17.093699999999998</v>
      </c>
      <c r="M561">
        <v>43.509700000000002</v>
      </c>
      <c r="N561">
        <v>69250</v>
      </c>
      <c r="O561">
        <v>1233.05</v>
      </c>
      <c r="P561">
        <v>-97.871200000000002</v>
      </c>
      <c r="Q561">
        <v>2.1901899999999999</v>
      </c>
    </row>
    <row r="562" spans="1:17" x14ac:dyDescent="0.2">
      <c r="A562" s="1">
        <v>69</v>
      </c>
      <c r="B562" s="1">
        <v>1</v>
      </c>
      <c r="C562" s="1">
        <v>0</v>
      </c>
      <c r="D562" s="1">
        <v>14.3474</v>
      </c>
      <c r="E562" s="1">
        <v>6.1997299999999998E-2</v>
      </c>
      <c r="F562" s="1">
        <v>5.6362399999999998E-3</v>
      </c>
      <c r="G562" s="1">
        <v>7.0984699999999998</v>
      </c>
      <c r="H562" s="1">
        <v>13.364100000000001</v>
      </c>
      <c r="I562" s="1">
        <v>4999.57</v>
      </c>
      <c r="J562" s="1">
        <v>3.5173000000000001E-3</v>
      </c>
      <c r="K562" s="1">
        <v>12412.6</v>
      </c>
      <c r="L562" s="1">
        <v>264.262</v>
      </c>
      <c r="M562" s="1">
        <v>579.43499999999995</v>
      </c>
      <c r="N562" s="1">
        <v>13988.2</v>
      </c>
      <c r="O562" s="1">
        <v>310.58999999999997</v>
      </c>
      <c r="P562" s="1">
        <v>0.97436100000000003</v>
      </c>
      <c r="Q562" s="1">
        <v>0.41604799999999997</v>
      </c>
    </row>
    <row r="563" spans="1:17" x14ac:dyDescent="0.2">
      <c r="A563">
        <v>36</v>
      </c>
      <c r="B563">
        <v>2</v>
      </c>
      <c r="C563">
        <v>0</v>
      </c>
      <c r="D563">
        <v>4.0889499999999996</v>
      </c>
      <c r="E563">
        <v>1.2438200000000001E-3</v>
      </c>
      <c r="F563">
        <v>1.14863E-4</v>
      </c>
      <c r="G563">
        <v>8.3508800000000001</v>
      </c>
      <c r="H563">
        <v>13.0077</v>
      </c>
      <c r="I563">
        <v>4999.99</v>
      </c>
      <c r="J563" s="5">
        <v>9.8496200000000001E-5</v>
      </c>
      <c r="K563">
        <v>14731.9</v>
      </c>
      <c r="L563">
        <v>88.790499999999994</v>
      </c>
      <c r="M563">
        <v>184.75299999999999</v>
      </c>
      <c r="N563">
        <v>3235.22</v>
      </c>
      <c r="O563">
        <v>14.105700000000001</v>
      </c>
      <c r="P563">
        <v>0.99779899999999999</v>
      </c>
      <c r="Q563">
        <v>0.277005</v>
      </c>
    </row>
    <row r="564" spans="1:17" x14ac:dyDescent="0.2">
      <c r="A564">
        <v>28</v>
      </c>
      <c r="B564">
        <v>1</v>
      </c>
      <c r="C564">
        <v>1</v>
      </c>
      <c r="D564">
        <v>2.9484300000000001</v>
      </c>
      <c r="E564">
        <v>2.2850600000000002E-3</v>
      </c>
      <c r="F564">
        <v>2.5904200000000002E-4</v>
      </c>
      <c r="G564">
        <v>8.7006200000000007</v>
      </c>
      <c r="H564">
        <v>13.0078</v>
      </c>
      <c r="I564">
        <v>4999.99</v>
      </c>
      <c r="J564">
        <v>4.7324699999999999E-3</v>
      </c>
      <c r="K564">
        <v>14916.7</v>
      </c>
      <c r="L564">
        <v>64.744600000000005</v>
      </c>
      <c r="M564">
        <v>133.71899999999999</v>
      </c>
      <c r="N564">
        <v>2034.07</v>
      </c>
      <c r="O564">
        <v>45.315199999999997</v>
      </c>
      <c r="P564">
        <v>0.98904300000000001</v>
      </c>
      <c r="Q564">
        <v>0.228826</v>
      </c>
    </row>
    <row r="565" spans="1:17" x14ac:dyDescent="0.2">
      <c r="A565">
        <v>453</v>
      </c>
      <c r="B565">
        <v>2</v>
      </c>
      <c r="C565">
        <v>2</v>
      </c>
      <c r="D565">
        <v>2.3824299999999998</v>
      </c>
      <c r="E565">
        <v>76.636399999999995</v>
      </c>
      <c r="F565">
        <v>7.6565899999999996</v>
      </c>
      <c r="G565">
        <v>990.08100000000002</v>
      </c>
      <c r="H565">
        <v>59.274999999999999</v>
      </c>
      <c r="I565">
        <v>4877.09</v>
      </c>
      <c r="J565">
        <v>7.6223700000000001</v>
      </c>
      <c r="K565">
        <v>1394.55</v>
      </c>
      <c r="L565">
        <v>4.7275900000000002</v>
      </c>
      <c r="M565">
        <v>12.581300000000001</v>
      </c>
      <c r="N565">
        <v>74502.899999999994</v>
      </c>
      <c r="O565">
        <v>874.59400000000005</v>
      </c>
      <c r="P565">
        <v>-1602.62</v>
      </c>
      <c r="Q565">
        <v>64.778899999999993</v>
      </c>
    </row>
    <row r="566" spans="1:17" x14ac:dyDescent="0.2">
      <c r="A566">
        <v>442</v>
      </c>
      <c r="B566">
        <v>1</v>
      </c>
      <c r="C566">
        <v>2</v>
      </c>
      <c r="D566" s="5">
        <v>4.4170399999999996E-6</v>
      </c>
      <c r="E566">
        <v>50.516599999999997</v>
      </c>
      <c r="F566">
        <v>5.0447800000000003</v>
      </c>
      <c r="G566">
        <v>1255.53</v>
      </c>
      <c r="H566">
        <v>57.775300000000001</v>
      </c>
      <c r="I566">
        <v>4904.71</v>
      </c>
      <c r="J566">
        <v>5.0122200000000001</v>
      </c>
      <c r="K566">
        <v>3977.84</v>
      </c>
      <c r="L566" s="5">
        <v>2.7380199999999999E-5</v>
      </c>
      <c r="M566" s="5">
        <v>9.2792899999999997E-5</v>
      </c>
      <c r="N566">
        <v>65806.8</v>
      </c>
      <c r="O566">
        <v>947.85400000000004</v>
      </c>
      <c r="P566">
        <v>-2743.84</v>
      </c>
      <c r="Q566">
        <v>115.50700000000001</v>
      </c>
    </row>
    <row r="567" spans="1:17" x14ac:dyDescent="0.2">
      <c r="A567">
        <v>383</v>
      </c>
      <c r="B567">
        <v>1</v>
      </c>
      <c r="C567">
        <v>1</v>
      </c>
      <c r="D567" s="5">
        <v>6.6423199999999996E-6</v>
      </c>
      <c r="E567">
        <v>37.581600000000002</v>
      </c>
      <c r="F567">
        <v>3.7600899999999999</v>
      </c>
      <c r="G567">
        <v>1115.68</v>
      </c>
      <c r="H567">
        <v>58.694800000000001</v>
      </c>
      <c r="I567">
        <v>4916.72</v>
      </c>
      <c r="J567">
        <v>3.7695799999999999</v>
      </c>
      <c r="K567">
        <v>3295.64</v>
      </c>
      <c r="L567" s="5">
        <v>3.4992800000000001E-5</v>
      </c>
      <c r="M567" s="5">
        <v>1.30154E-4</v>
      </c>
      <c r="N567">
        <v>65465.599999999999</v>
      </c>
      <c r="O567">
        <v>1226.01</v>
      </c>
      <c r="P567">
        <v>-2095.85</v>
      </c>
      <c r="Q567">
        <v>91.360500000000002</v>
      </c>
    </row>
    <row r="568" spans="1:17" x14ac:dyDescent="0.2">
      <c r="A568">
        <v>11</v>
      </c>
      <c r="B568">
        <v>2</v>
      </c>
      <c r="C568">
        <v>1</v>
      </c>
      <c r="D568">
        <v>1.46526</v>
      </c>
      <c r="E568">
        <v>0.62485199999999996</v>
      </c>
      <c r="F568">
        <v>7.5427499999999995E-2</v>
      </c>
      <c r="G568">
        <v>9.4646699999999999</v>
      </c>
      <c r="H568">
        <v>12.3757</v>
      </c>
      <c r="I568">
        <v>5000</v>
      </c>
      <c r="J568">
        <v>0.123322</v>
      </c>
      <c r="K568">
        <v>15037.4</v>
      </c>
      <c r="L568">
        <v>32.441499999999998</v>
      </c>
      <c r="M568">
        <v>60.631599999999999</v>
      </c>
      <c r="N568">
        <v>485.39400000000001</v>
      </c>
      <c r="O568">
        <v>2.4983900000000001</v>
      </c>
      <c r="P568">
        <v>0.99885599999999997</v>
      </c>
      <c r="Q568">
        <v>0.102036</v>
      </c>
    </row>
    <row r="569" spans="1:17" x14ac:dyDescent="0.2">
      <c r="A569">
        <v>25</v>
      </c>
      <c r="B569">
        <v>1</v>
      </c>
      <c r="C569">
        <v>1</v>
      </c>
      <c r="D569">
        <v>2.6009899999999999</v>
      </c>
      <c r="E569">
        <v>3.9928899999999998E-3</v>
      </c>
      <c r="F569">
        <v>7.9540000000000003E-4</v>
      </c>
      <c r="G569">
        <v>8.8324099999999994</v>
      </c>
      <c r="H569">
        <v>13.0031</v>
      </c>
      <c r="I569">
        <v>4999.99</v>
      </c>
      <c r="J569">
        <v>1.5277600000000001E-2</v>
      </c>
      <c r="K569">
        <v>14961</v>
      </c>
      <c r="L569">
        <v>57.282200000000003</v>
      </c>
      <c r="M569">
        <v>118.042</v>
      </c>
      <c r="N569">
        <v>1675.83</v>
      </c>
      <c r="O569">
        <v>37.7776</v>
      </c>
      <c r="P569">
        <v>0.98907999999999996</v>
      </c>
      <c r="Q569">
        <v>0.20893</v>
      </c>
    </row>
    <row r="570" spans="1:17" x14ac:dyDescent="0.2">
      <c r="A570">
        <v>294</v>
      </c>
      <c r="B570">
        <v>2</v>
      </c>
      <c r="C570">
        <v>0</v>
      </c>
      <c r="D570">
        <v>17.6449</v>
      </c>
      <c r="E570">
        <v>30.001000000000001</v>
      </c>
      <c r="F570">
        <v>2.9961000000000002</v>
      </c>
      <c r="G570">
        <v>205.953</v>
      </c>
      <c r="H570">
        <v>54.731299999999997</v>
      </c>
      <c r="I570">
        <v>4928.2700000000004</v>
      </c>
      <c r="J570">
        <v>2.9658500000000001</v>
      </c>
      <c r="K570">
        <v>439.38200000000001</v>
      </c>
      <c r="L570">
        <v>11.0732</v>
      </c>
      <c r="M570">
        <v>29.081900000000001</v>
      </c>
      <c r="N570">
        <v>70664.5</v>
      </c>
      <c r="O570">
        <v>1176.02</v>
      </c>
      <c r="P570">
        <v>-246.83199999999999</v>
      </c>
      <c r="Q570">
        <v>6.9743000000000004</v>
      </c>
    </row>
    <row r="571" spans="1:17" x14ac:dyDescent="0.2">
      <c r="A571">
        <v>356</v>
      </c>
      <c r="B571">
        <v>2</v>
      </c>
      <c r="C571">
        <v>1</v>
      </c>
      <c r="D571">
        <v>7.98224</v>
      </c>
      <c r="E571">
        <v>51.981499999999997</v>
      </c>
      <c r="F571">
        <v>5.1905799999999997</v>
      </c>
      <c r="G571">
        <v>514.40899999999999</v>
      </c>
      <c r="H571">
        <v>58.020499999999998</v>
      </c>
      <c r="I571">
        <v>4903</v>
      </c>
      <c r="J571">
        <v>5.1494299999999997</v>
      </c>
      <c r="K571">
        <v>735.04300000000001</v>
      </c>
      <c r="L571">
        <v>8.3935600000000008</v>
      </c>
      <c r="M571">
        <v>22.378699999999998</v>
      </c>
      <c r="N571">
        <v>72383</v>
      </c>
      <c r="O571">
        <v>1124.93</v>
      </c>
      <c r="P571">
        <v>-688.50400000000002</v>
      </c>
      <c r="Q571">
        <v>23.545200000000001</v>
      </c>
    </row>
    <row r="572" spans="1:17" x14ac:dyDescent="0.2">
      <c r="A572" s="1">
        <v>355</v>
      </c>
      <c r="B572" s="1">
        <v>1</v>
      </c>
      <c r="C572" s="1">
        <v>0</v>
      </c>
      <c r="D572" s="6">
        <v>8.8826399999999999E-7</v>
      </c>
      <c r="E572" s="6">
        <v>16.035499999999999</v>
      </c>
      <c r="F572" s="1">
        <v>1.61829</v>
      </c>
      <c r="G572" s="1">
        <v>742.84100000000001</v>
      </c>
      <c r="H572" s="1">
        <v>68.2577</v>
      </c>
      <c r="I572" s="1">
        <v>4928.71</v>
      </c>
      <c r="J572" s="1">
        <v>1.6894499999999999</v>
      </c>
      <c r="K572" s="1">
        <v>3292.15</v>
      </c>
      <c r="L572" s="6">
        <v>4.7897799999999997E-6</v>
      </c>
      <c r="M572" s="6">
        <v>1.9745499999999999E-5</v>
      </c>
      <c r="N572" s="1">
        <v>64822.6</v>
      </c>
      <c r="O572" s="1">
        <v>1315.59</v>
      </c>
      <c r="P572" s="1">
        <v>-1360.74</v>
      </c>
      <c r="Q572" s="1">
        <v>61.253599999999999</v>
      </c>
    </row>
    <row r="573" spans="1:17" x14ac:dyDescent="0.2">
      <c r="A573">
        <v>368</v>
      </c>
      <c r="B573">
        <v>1</v>
      </c>
      <c r="C573">
        <v>1</v>
      </c>
      <c r="D573" s="5">
        <v>1.9674499999999999E-5</v>
      </c>
      <c r="E573">
        <v>37.8245</v>
      </c>
      <c r="F573">
        <v>3.7846099999999998</v>
      </c>
      <c r="G573">
        <v>1127.6600000000001</v>
      </c>
      <c r="H573">
        <v>57.107799999999997</v>
      </c>
      <c r="I573">
        <v>4918.07</v>
      </c>
      <c r="J573">
        <v>3.7952400000000002</v>
      </c>
      <c r="K573">
        <v>3074.44</v>
      </c>
      <c r="L573" s="5">
        <v>9.6925700000000006E-5</v>
      </c>
      <c r="M573" s="5">
        <v>3.6352299999999998E-4</v>
      </c>
      <c r="N573">
        <v>65465.599999999999</v>
      </c>
      <c r="O573">
        <v>1321.74</v>
      </c>
      <c r="P573">
        <v>-2023.64</v>
      </c>
      <c r="Q573">
        <v>87.964200000000005</v>
      </c>
    </row>
    <row r="574" spans="1:17" x14ac:dyDescent="0.2">
      <c r="A574">
        <v>396</v>
      </c>
      <c r="B574">
        <v>1</v>
      </c>
      <c r="C574">
        <v>1</v>
      </c>
      <c r="D574" s="5">
        <v>2.6409399999999998E-6</v>
      </c>
      <c r="E574">
        <v>37.389499999999998</v>
      </c>
      <c r="F574">
        <v>3.7407400000000002</v>
      </c>
      <c r="G574">
        <v>1101.56</v>
      </c>
      <c r="H574">
        <v>60.089500000000001</v>
      </c>
      <c r="I574">
        <v>4915.5200000000004</v>
      </c>
      <c r="J574">
        <v>3.7494900000000002</v>
      </c>
      <c r="K574">
        <v>3493.94</v>
      </c>
      <c r="L574" s="5">
        <v>1.4715000000000001E-5</v>
      </c>
      <c r="M574" s="5">
        <v>5.4277699999999997E-5</v>
      </c>
      <c r="N574">
        <v>65465.599999999999</v>
      </c>
      <c r="O574">
        <v>1148.6600000000001</v>
      </c>
      <c r="P574">
        <v>-2153.84</v>
      </c>
      <c r="Q574">
        <v>93.757000000000005</v>
      </c>
    </row>
    <row r="575" spans="1:17" x14ac:dyDescent="0.2">
      <c r="A575">
        <v>175</v>
      </c>
      <c r="B575">
        <v>1</v>
      </c>
      <c r="C575">
        <v>2</v>
      </c>
      <c r="D575">
        <v>19.093499999999999</v>
      </c>
      <c r="E575">
        <v>38.747</v>
      </c>
      <c r="F575">
        <v>3.8147700000000002</v>
      </c>
      <c r="G575">
        <v>297.49900000000002</v>
      </c>
      <c r="H575">
        <v>38.837000000000003</v>
      </c>
      <c r="I575">
        <v>4935.42</v>
      </c>
      <c r="J575">
        <v>3.4977399999999998</v>
      </c>
      <c r="K575">
        <v>1083.99</v>
      </c>
      <c r="L575">
        <v>31.907</v>
      </c>
      <c r="M575">
        <v>103.102</v>
      </c>
      <c r="N575">
        <v>64436.9</v>
      </c>
      <c r="O575">
        <v>3169.96</v>
      </c>
      <c r="P575">
        <v>-318.05099999999999</v>
      </c>
      <c r="Q575">
        <v>5.0030999999999999</v>
      </c>
    </row>
    <row r="576" spans="1:17" x14ac:dyDescent="0.2">
      <c r="A576">
        <v>361</v>
      </c>
      <c r="B576">
        <v>2</v>
      </c>
      <c r="C576">
        <v>1</v>
      </c>
      <c r="D576">
        <v>7.0503499999999999</v>
      </c>
      <c r="E576">
        <v>52.250500000000002</v>
      </c>
      <c r="F576">
        <v>5.2187599999999996</v>
      </c>
      <c r="G576">
        <v>530.476</v>
      </c>
      <c r="H576">
        <v>58.305500000000002</v>
      </c>
      <c r="I576">
        <v>4902.4399999999996</v>
      </c>
      <c r="J576">
        <v>5.1843000000000004</v>
      </c>
      <c r="K576">
        <v>777.05100000000004</v>
      </c>
      <c r="L576">
        <v>7.8451700000000004</v>
      </c>
      <c r="M576">
        <v>20.990100000000002</v>
      </c>
      <c r="N576">
        <v>72464.800000000003</v>
      </c>
      <c r="O576">
        <v>1104.6099999999999</v>
      </c>
      <c r="P576">
        <v>-717.59299999999996</v>
      </c>
      <c r="Q576">
        <v>24.944500000000001</v>
      </c>
    </row>
    <row r="577" spans="1:17" x14ac:dyDescent="0.2">
      <c r="A577">
        <v>78</v>
      </c>
      <c r="B577">
        <v>2</v>
      </c>
      <c r="C577">
        <v>1</v>
      </c>
      <c r="D577">
        <v>20.1496</v>
      </c>
      <c r="E577">
        <v>2.6818100000000001E-2</v>
      </c>
      <c r="F577">
        <v>2.45751E-3</v>
      </c>
      <c r="G577">
        <v>6.7674899999999996</v>
      </c>
      <c r="H577">
        <v>13.176500000000001</v>
      </c>
      <c r="I577">
        <v>4999.8</v>
      </c>
      <c r="J577">
        <v>1.5946300000000001E-3</v>
      </c>
      <c r="K577">
        <v>11018.7</v>
      </c>
      <c r="L577">
        <v>330.68099999999998</v>
      </c>
      <c r="M577">
        <v>747.61099999999999</v>
      </c>
      <c r="N577">
        <v>19804.7</v>
      </c>
      <c r="O577">
        <v>91.891199999999998</v>
      </c>
      <c r="P577">
        <v>0.995753</v>
      </c>
      <c r="Q577">
        <v>0.43967400000000001</v>
      </c>
    </row>
    <row r="578" spans="1:17" x14ac:dyDescent="0.2">
      <c r="A578">
        <v>328</v>
      </c>
      <c r="B578">
        <v>2</v>
      </c>
      <c r="C578">
        <v>0</v>
      </c>
      <c r="D578">
        <v>6.8475000000000001</v>
      </c>
      <c r="E578">
        <v>28.573899999999998</v>
      </c>
      <c r="F578">
        <v>2.8692700000000002</v>
      </c>
      <c r="G578">
        <v>278.23099999999999</v>
      </c>
      <c r="H578">
        <v>61.0901</v>
      </c>
      <c r="I578">
        <v>4923.34</v>
      </c>
      <c r="J578">
        <v>2.9209999999999998</v>
      </c>
      <c r="K578">
        <v>701.58100000000002</v>
      </c>
      <c r="L578">
        <v>6.9321999999999999</v>
      </c>
      <c r="M578">
        <v>18.831700000000001</v>
      </c>
      <c r="N578">
        <v>71281</v>
      </c>
      <c r="O578">
        <v>1064.5999999999999</v>
      </c>
      <c r="P578">
        <v>-360.49599999999998</v>
      </c>
      <c r="Q578">
        <v>12.0619</v>
      </c>
    </row>
    <row r="579" spans="1:17" x14ac:dyDescent="0.2">
      <c r="A579">
        <v>405</v>
      </c>
      <c r="B579">
        <v>1</v>
      </c>
      <c r="C579">
        <v>2</v>
      </c>
      <c r="D579" s="5">
        <v>3.7777400000000002E-5</v>
      </c>
      <c r="E579">
        <v>48.644799999999996</v>
      </c>
      <c r="F579">
        <v>4.8588399999999998</v>
      </c>
      <c r="G579">
        <v>1301.25</v>
      </c>
      <c r="H579">
        <v>55.4679</v>
      </c>
      <c r="I579">
        <v>4908.8900000000003</v>
      </c>
      <c r="J579">
        <v>4.8324100000000003</v>
      </c>
      <c r="K579">
        <v>3422.46</v>
      </c>
      <c r="L579">
        <v>2.0153900000000001E-4</v>
      </c>
      <c r="M579">
        <v>6.8367899999999997E-4</v>
      </c>
      <c r="N579">
        <v>65806.8</v>
      </c>
      <c r="O579">
        <v>1141</v>
      </c>
      <c r="P579">
        <v>-2552.64</v>
      </c>
      <c r="Q579">
        <v>109.914</v>
      </c>
    </row>
    <row r="580" spans="1:17" x14ac:dyDescent="0.2">
      <c r="A580">
        <v>25</v>
      </c>
      <c r="B580">
        <v>2</v>
      </c>
      <c r="C580">
        <v>2</v>
      </c>
      <c r="D580">
        <v>2.6492300000000002</v>
      </c>
      <c r="E580">
        <v>3.1111200000000002E-3</v>
      </c>
      <c r="F580">
        <v>7.16623E-4</v>
      </c>
      <c r="G580">
        <v>8.8242600000000007</v>
      </c>
      <c r="H580">
        <v>13.000500000000001</v>
      </c>
      <c r="I580">
        <v>5000</v>
      </c>
      <c r="J580">
        <v>1.5218600000000001E-2</v>
      </c>
      <c r="K580">
        <v>14954.4</v>
      </c>
      <c r="L580">
        <v>58.300600000000003</v>
      </c>
      <c r="M580">
        <v>120.009</v>
      </c>
      <c r="N580">
        <v>1697.95</v>
      </c>
      <c r="O580">
        <v>7.6621100000000002</v>
      </c>
      <c r="P580">
        <v>0.99780400000000002</v>
      </c>
      <c r="Q580">
        <v>0.20882400000000001</v>
      </c>
    </row>
    <row r="581" spans="1:17" x14ac:dyDescent="0.2">
      <c r="A581">
        <v>318</v>
      </c>
      <c r="B581">
        <v>2</v>
      </c>
      <c r="C581">
        <v>0</v>
      </c>
      <c r="D581">
        <v>9.2480499999999992</v>
      </c>
      <c r="E581">
        <v>29.414400000000001</v>
      </c>
      <c r="F581">
        <v>2.9498899999999999</v>
      </c>
      <c r="G581">
        <v>260.10199999999998</v>
      </c>
      <c r="H581">
        <v>59.238</v>
      </c>
      <c r="I581">
        <v>4924.3500000000004</v>
      </c>
      <c r="J581">
        <v>2.9833599999999998</v>
      </c>
      <c r="K581">
        <v>611.67100000000005</v>
      </c>
      <c r="L581">
        <v>8.1390600000000006</v>
      </c>
      <c r="M581">
        <v>21.893899999999999</v>
      </c>
      <c r="N581">
        <v>71129.2</v>
      </c>
      <c r="O581">
        <v>1102.6600000000001</v>
      </c>
      <c r="P581">
        <v>-328.94200000000001</v>
      </c>
      <c r="Q581">
        <v>10.4968</v>
      </c>
    </row>
    <row r="582" spans="1:17" x14ac:dyDescent="0.2">
      <c r="A582">
        <v>30</v>
      </c>
      <c r="B582">
        <v>2</v>
      </c>
      <c r="C582">
        <v>1</v>
      </c>
      <c r="D582">
        <v>3.2481100000000001</v>
      </c>
      <c r="E582">
        <v>9.2814099999999995E-4</v>
      </c>
      <c r="F582" s="5">
        <v>9.9219899999999995E-5</v>
      </c>
      <c r="G582">
        <v>8.6058500000000002</v>
      </c>
      <c r="H582">
        <v>13.0046</v>
      </c>
      <c r="I582">
        <v>4999.99</v>
      </c>
      <c r="J582">
        <v>1.35578E-3</v>
      </c>
      <c r="K582">
        <v>14872.6</v>
      </c>
      <c r="L582">
        <v>71.122799999999998</v>
      </c>
      <c r="M582">
        <v>147.09100000000001</v>
      </c>
      <c r="N582">
        <v>2324.37</v>
      </c>
      <c r="O582">
        <v>10.294600000000001</v>
      </c>
      <c r="P582">
        <v>0.99779899999999999</v>
      </c>
      <c r="Q582">
        <v>0.24140300000000001</v>
      </c>
    </row>
    <row r="583" spans="1:17" x14ac:dyDescent="0.2">
      <c r="A583">
        <v>289</v>
      </c>
      <c r="B583">
        <v>2</v>
      </c>
      <c r="C583">
        <v>1</v>
      </c>
      <c r="D583">
        <v>30.2104</v>
      </c>
      <c r="E583">
        <v>40.797199999999997</v>
      </c>
      <c r="F583">
        <v>4.0426200000000003</v>
      </c>
      <c r="G583">
        <v>250.40899999999999</v>
      </c>
      <c r="H583">
        <v>53.104500000000002</v>
      </c>
      <c r="I583">
        <v>4919.1000000000004</v>
      </c>
      <c r="J583">
        <v>3.85826</v>
      </c>
      <c r="K583">
        <v>347.68200000000002</v>
      </c>
      <c r="L583">
        <v>14.823499999999999</v>
      </c>
      <c r="M583">
        <v>37.691499999999998</v>
      </c>
      <c r="N583">
        <v>70779.399999999994</v>
      </c>
      <c r="O583">
        <v>1298.99</v>
      </c>
      <c r="P583">
        <v>-295.54300000000001</v>
      </c>
      <c r="Q583">
        <v>7.7486499999999996</v>
      </c>
    </row>
    <row r="584" spans="1:17" x14ac:dyDescent="0.2">
      <c r="A584">
        <v>37</v>
      </c>
      <c r="B584">
        <v>1</v>
      </c>
      <c r="C584">
        <v>1</v>
      </c>
      <c r="D584">
        <v>4.2830300000000001</v>
      </c>
      <c r="E584">
        <v>4.4808499999999998E-3</v>
      </c>
      <c r="F584">
        <v>4.0129800000000002E-4</v>
      </c>
      <c r="G584">
        <v>8.3169900000000005</v>
      </c>
      <c r="H584">
        <v>13.0213</v>
      </c>
      <c r="I584">
        <v>4999.97</v>
      </c>
      <c r="J584">
        <v>2.4282000000000001E-4</v>
      </c>
      <c r="K584">
        <v>14701.5</v>
      </c>
      <c r="L584">
        <v>92.739800000000002</v>
      </c>
      <c r="M584">
        <v>192.727</v>
      </c>
      <c r="N584">
        <v>3410.16</v>
      </c>
      <c r="O584">
        <v>74.255200000000002</v>
      </c>
      <c r="P584">
        <v>0.98888399999999999</v>
      </c>
      <c r="Q584">
        <v>0.28277000000000002</v>
      </c>
    </row>
    <row r="585" spans="1:17" x14ac:dyDescent="0.2">
      <c r="A585" s="1">
        <v>423</v>
      </c>
      <c r="B585" s="1">
        <v>1</v>
      </c>
      <c r="C585" s="1">
        <v>0</v>
      </c>
      <c r="D585" s="6">
        <v>7.0289500000000002E-9</v>
      </c>
      <c r="E585" s="6">
        <v>8.3715100000000007</v>
      </c>
      <c r="F585" s="1">
        <v>0.85069099999999997</v>
      </c>
      <c r="G585" s="1">
        <v>606.33500000000004</v>
      </c>
      <c r="H585" s="1">
        <v>80.248800000000003</v>
      </c>
      <c r="I585" s="1">
        <v>4924.38</v>
      </c>
      <c r="J585" s="1">
        <v>0.91596500000000003</v>
      </c>
      <c r="K585" s="1">
        <v>4566.43</v>
      </c>
      <c r="L585" s="6">
        <v>5.0090199999999998E-8</v>
      </c>
      <c r="M585" s="6">
        <v>1.7235400000000001E-7</v>
      </c>
      <c r="N585" s="1">
        <v>64822.6</v>
      </c>
      <c r="O585" s="1">
        <v>935.60299999999995</v>
      </c>
      <c r="P585" s="1">
        <v>-1455.16</v>
      </c>
      <c r="Q585" s="1">
        <v>64.168899999999994</v>
      </c>
    </row>
    <row r="586" spans="1:17" x14ac:dyDescent="0.2">
      <c r="A586">
        <v>188</v>
      </c>
      <c r="B586">
        <v>1</v>
      </c>
      <c r="C586">
        <v>2</v>
      </c>
      <c r="D586">
        <v>10.6677</v>
      </c>
      <c r="E586">
        <v>43.445799999999998</v>
      </c>
      <c r="F586">
        <v>4.31067</v>
      </c>
      <c r="G586">
        <v>443.55099999999999</v>
      </c>
      <c r="H586">
        <v>40.329300000000003</v>
      </c>
      <c r="I586">
        <v>4929.22</v>
      </c>
      <c r="J586">
        <v>4.1159299999999996</v>
      </c>
      <c r="K586">
        <v>1056.1400000000001</v>
      </c>
      <c r="L586">
        <v>17.365300000000001</v>
      </c>
      <c r="M586">
        <v>56.292299999999997</v>
      </c>
      <c r="N586">
        <v>65073.5</v>
      </c>
      <c r="O586">
        <v>3157.56</v>
      </c>
      <c r="P586">
        <v>-487.77</v>
      </c>
      <c r="Q586">
        <v>8.8690800000000003</v>
      </c>
    </row>
    <row r="587" spans="1:17" x14ac:dyDescent="0.2">
      <c r="A587">
        <v>188</v>
      </c>
      <c r="B587">
        <v>2</v>
      </c>
      <c r="C587">
        <v>0</v>
      </c>
      <c r="D587">
        <v>57.7851</v>
      </c>
      <c r="E587">
        <v>5.3187899999999999</v>
      </c>
      <c r="F587">
        <v>0.50464799999999999</v>
      </c>
      <c r="G587">
        <v>11.0166</v>
      </c>
      <c r="H587">
        <v>31.876899999999999</v>
      </c>
      <c r="I587">
        <v>4975.8</v>
      </c>
      <c r="J587">
        <v>0.385187</v>
      </c>
      <c r="K587">
        <v>408.56299999999999</v>
      </c>
      <c r="L587">
        <v>34.946399999999997</v>
      </c>
      <c r="M587">
        <v>101.994</v>
      </c>
      <c r="N587">
        <v>66850.2</v>
      </c>
      <c r="O587">
        <v>882.28700000000003</v>
      </c>
      <c r="P587">
        <v>-6.6692400000000003</v>
      </c>
      <c r="Q587">
        <v>0.57241500000000001</v>
      </c>
    </row>
    <row r="588" spans="1:17" x14ac:dyDescent="0.2">
      <c r="A588">
        <v>168</v>
      </c>
      <c r="B588">
        <v>1</v>
      </c>
      <c r="C588">
        <v>1</v>
      </c>
      <c r="D588">
        <v>23.734100000000002</v>
      </c>
      <c r="E588">
        <v>33.743499999999997</v>
      </c>
      <c r="F588">
        <v>3.3085399999999998</v>
      </c>
      <c r="G588">
        <v>215.30099999999999</v>
      </c>
      <c r="H588">
        <v>37.491</v>
      </c>
      <c r="I588">
        <v>4941.7700000000004</v>
      </c>
      <c r="J588">
        <v>2.9475500000000001</v>
      </c>
      <c r="K588">
        <v>1182.19</v>
      </c>
      <c r="L588">
        <v>43.505299999999998</v>
      </c>
      <c r="M588">
        <v>141.738</v>
      </c>
      <c r="N588">
        <v>63765.9</v>
      </c>
      <c r="O588">
        <v>3081.76</v>
      </c>
      <c r="P588">
        <v>-226.119</v>
      </c>
      <c r="Q588">
        <v>3.3616600000000001</v>
      </c>
    </row>
    <row r="589" spans="1:17" x14ac:dyDescent="0.2">
      <c r="A589" s="1">
        <v>263</v>
      </c>
      <c r="B589" s="1">
        <v>1</v>
      </c>
      <c r="C589" s="1">
        <v>0</v>
      </c>
      <c r="D589" s="1">
        <v>6.3642100000000004E-3</v>
      </c>
      <c r="E589" s="1">
        <v>27.974399999999999</v>
      </c>
      <c r="F589" s="1">
        <v>2.8156300000000001</v>
      </c>
      <c r="G589" s="1">
        <v>756.39200000000005</v>
      </c>
      <c r="H589" s="1">
        <v>51.644799999999996</v>
      </c>
      <c r="I589" s="1">
        <v>4933.38</v>
      </c>
      <c r="J589" s="1">
        <v>2.9037799999999998</v>
      </c>
      <c r="K589" s="1">
        <v>1953.11</v>
      </c>
      <c r="L589" s="1">
        <v>2.10422E-2</v>
      </c>
      <c r="M589" s="1">
        <v>9.6806600000000007E-2</v>
      </c>
      <c r="N589" s="1">
        <v>64822.2</v>
      </c>
      <c r="O589" s="1">
        <v>2086.34</v>
      </c>
      <c r="P589" s="1">
        <v>-1016.72</v>
      </c>
      <c r="Q589" s="1">
        <v>36.465800000000002</v>
      </c>
    </row>
    <row r="590" spans="1:17" x14ac:dyDescent="0.2">
      <c r="A590">
        <v>305</v>
      </c>
      <c r="B590">
        <v>1</v>
      </c>
      <c r="C590">
        <v>1</v>
      </c>
      <c r="D590">
        <v>2.2556799999999999E-3</v>
      </c>
      <c r="E590">
        <v>39.266100000000002</v>
      </c>
      <c r="F590">
        <v>3.9304000000000001</v>
      </c>
      <c r="G590">
        <v>1104.7</v>
      </c>
      <c r="H590">
        <v>50.762599999999999</v>
      </c>
      <c r="I590">
        <v>4922.97</v>
      </c>
      <c r="J590">
        <v>3.9491399999999999</v>
      </c>
      <c r="K590">
        <v>2230.17</v>
      </c>
      <c r="L590">
        <v>8.0991599999999993E-3</v>
      </c>
      <c r="M590">
        <v>3.0777200000000001E-2</v>
      </c>
      <c r="N590">
        <v>65465.4</v>
      </c>
      <c r="O590">
        <v>1812.53</v>
      </c>
      <c r="P590">
        <v>-1645.45</v>
      </c>
      <c r="Q590">
        <v>65.9499</v>
      </c>
    </row>
    <row r="591" spans="1:17" x14ac:dyDescent="0.2">
      <c r="A591">
        <v>80</v>
      </c>
      <c r="B591">
        <v>2</v>
      </c>
      <c r="C591">
        <v>0</v>
      </c>
      <c r="D591">
        <v>20.769600000000001</v>
      </c>
      <c r="E591">
        <v>2.9201100000000001E-2</v>
      </c>
      <c r="F591">
        <v>2.6809799999999999E-3</v>
      </c>
      <c r="G591">
        <v>6.7003300000000001</v>
      </c>
      <c r="H591">
        <v>13.195399999999999</v>
      </c>
      <c r="I591">
        <v>4999.78</v>
      </c>
      <c r="J591">
        <v>1.7549600000000001E-3</v>
      </c>
      <c r="K591">
        <v>10816.6</v>
      </c>
      <c r="L591">
        <v>334.94099999999997</v>
      </c>
      <c r="M591">
        <v>762.05100000000004</v>
      </c>
      <c r="N591">
        <v>20713.599999999999</v>
      </c>
      <c r="O591">
        <v>96.5839</v>
      </c>
      <c r="P591">
        <v>0.995417</v>
      </c>
      <c r="Q591">
        <v>0.444357</v>
      </c>
    </row>
    <row r="592" spans="1:17" x14ac:dyDescent="0.2">
      <c r="A592">
        <v>137</v>
      </c>
      <c r="B592">
        <v>2</v>
      </c>
      <c r="C592">
        <v>1</v>
      </c>
      <c r="D592">
        <v>55.539700000000003</v>
      </c>
      <c r="E592">
        <v>0.456598</v>
      </c>
      <c r="F592">
        <v>4.4176E-2</v>
      </c>
      <c r="G592">
        <v>5.3745900000000004</v>
      </c>
      <c r="H592">
        <v>18.5733</v>
      </c>
      <c r="I592">
        <v>4993.97</v>
      </c>
      <c r="J592">
        <v>3.7196699999999999E-2</v>
      </c>
      <c r="K592">
        <v>2136.48</v>
      </c>
      <c r="L592">
        <v>180.36600000000001</v>
      </c>
      <c r="M592">
        <v>528.15200000000004</v>
      </c>
      <c r="N592">
        <v>58091.6</v>
      </c>
      <c r="O592">
        <v>482.673</v>
      </c>
      <c r="P592">
        <v>0.63323399999999996</v>
      </c>
      <c r="Q592">
        <v>0.50601600000000002</v>
      </c>
    </row>
    <row r="593" spans="1:17" x14ac:dyDescent="0.2">
      <c r="A593">
        <v>275</v>
      </c>
      <c r="B593">
        <v>2</v>
      </c>
      <c r="C593">
        <v>0</v>
      </c>
      <c r="D593">
        <v>26.709499999999998</v>
      </c>
      <c r="E593">
        <v>28.4894</v>
      </c>
      <c r="F593">
        <v>2.8317600000000001</v>
      </c>
      <c r="G593">
        <v>156.44900000000001</v>
      </c>
      <c r="H593">
        <v>51.055</v>
      </c>
      <c r="I593">
        <v>4933.46</v>
      </c>
      <c r="J593">
        <v>2.7372399999999999</v>
      </c>
      <c r="K593">
        <v>344.97699999999998</v>
      </c>
      <c r="L593">
        <v>13.096399999999999</v>
      </c>
      <c r="M593">
        <v>33.882899999999999</v>
      </c>
      <c r="N593">
        <v>70202</v>
      </c>
      <c r="O593">
        <v>1204.78</v>
      </c>
      <c r="P593">
        <v>-180.21600000000001</v>
      </c>
      <c r="Q593">
        <v>4.6351899999999997</v>
      </c>
    </row>
    <row r="594" spans="1:17" x14ac:dyDescent="0.2">
      <c r="A594">
        <v>104</v>
      </c>
      <c r="B594">
        <v>2</v>
      </c>
      <c r="C594">
        <v>0</v>
      </c>
      <c r="D594">
        <v>37.4221</v>
      </c>
      <c r="E594">
        <v>0.12416099999999999</v>
      </c>
      <c r="F594">
        <v>1.16463E-2</v>
      </c>
      <c r="G594">
        <v>5.96563</v>
      </c>
      <c r="H594">
        <v>13.9871</v>
      </c>
      <c r="I594">
        <v>4998.8900000000003</v>
      </c>
      <c r="J594">
        <v>8.4014999999999992E-3</v>
      </c>
      <c r="K594">
        <v>6610.64</v>
      </c>
      <c r="L594">
        <v>373.11500000000001</v>
      </c>
      <c r="M594">
        <v>947.44</v>
      </c>
      <c r="N594">
        <v>38492</v>
      </c>
      <c r="O594">
        <v>216.18</v>
      </c>
      <c r="P594">
        <v>0.96973600000000004</v>
      </c>
      <c r="Q594">
        <v>0.48460999999999999</v>
      </c>
    </row>
    <row r="595" spans="1:17" x14ac:dyDescent="0.2">
      <c r="A595">
        <v>40</v>
      </c>
      <c r="B595">
        <v>2</v>
      </c>
      <c r="C595">
        <v>1</v>
      </c>
      <c r="D595">
        <v>4.9086499999999997</v>
      </c>
      <c r="E595">
        <v>1.6565200000000001E-3</v>
      </c>
      <c r="F595">
        <v>1.5215899999999999E-4</v>
      </c>
      <c r="G595">
        <v>8.1851299999999991</v>
      </c>
      <c r="H595">
        <v>13.0105</v>
      </c>
      <c r="I595">
        <v>4999.99</v>
      </c>
      <c r="J595">
        <v>1.03124E-4</v>
      </c>
      <c r="K595">
        <v>14583.9</v>
      </c>
      <c r="L595">
        <v>105.471</v>
      </c>
      <c r="M595">
        <v>219.79900000000001</v>
      </c>
      <c r="N595">
        <v>4036.51</v>
      </c>
      <c r="O595">
        <v>17.5123</v>
      </c>
      <c r="P595">
        <v>0.99778299999999998</v>
      </c>
      <c r="Q595">
        <v>0.29874699999999998</v>
      </c>
    </row>
    <row r="596" spans="1:17" x14ac:dyDescent="0.2">
      <c r="A596">
        <v>165</v>
      </c>
      <c r="B596">
        <v>2</v>
      </c>
      <c r="C596">
        <v>1</v>
      </c>
      <c r="D596">
        <v>59.994599999999998</v>
      </c>
      <c r="E596">
        <v>1.96848</v>
      </c>
      <c r="F596">
        <v>0.183222</v>
      </c>
      <c r="G596">
        <v>6.28416</v>
      </c>
      <c r="H596">
        <v>26.045100000000001</v>
      </c>
      <c r="I596">
        <v>4984.99</v>
      </c>
      <c r="J596">
        <v>0.12856699999999999</v>
      </c>
      <c r="K596">
        <v>755.18700000000001</v>
      </c>
      <c r="L596">
        <v>68.3035</v>
      </c>
      <c r="M596">
        <v>206.363</v>
      </c>
      <c r="N596">
        <v>64709</v>
      </c>
      <c r="O596">
        <v>724.88599999999997</v>
      </c>
      <c r="P596">
        <v>-1.05562</v>
      </c>
      <c r="Q596">
        <v>0.51887300000000003</v>
      </c>
    </row>
    <row r="597" spans="1:17" x14ac:dyDescent="0.2">
      <c r="A597" s="1">
        <v>214</v>
      </c>
      <c r="B597" s="1">
        <v>1</v>
      </c>
      <c r="C597" s="1">
        <v>0</v>
      </c>
      <c r="D597" s="1">
        <v>0.79652999999999996</v>
      </c>
      <c r="E597" s="1">
        <v>34.004100000000001</v>
      </c>
      <c r="F597" s="1">
        <v>3.4113600000000002</v>
      </c>
      <c r="G597" s="1">
        <v>556.31200000000001</v>
      </c>
      <c r="H597" s="1">
        <v>44.0991</v>
      </c>
      <c r="I597" s="1">
        <v>4934.8999999999996</v>
      </c>
      <c r="J597" s="1">
        <v>3.45817</v>
      </c>
      <c r="K597" s="1">
        <v>1414.69</v>
      </c>
      <c r="L597" s="1">
        <v>1.8554900000000001</v>
      </c>
      <c r="M597" s="1">
        <v>7.4243199999999998</v>
      </c>
      <c r="N597" s="1">
        <v>64778</v>
      </c>
      <c r="O597" s="1">
        <v>2657.9</v>
      </c>
      <c r="P597" s="1">
        <v>-652.10400000000004</v>
      </c>
      <c r="Q597" s="1">
        <v>16.417999999999999</v>
      </c>
    </row>
    <row r="598" spans="1:17" x14ac:dyDescent="0.2">
      <c r="A598" s="1">
        <v>242</v>
      </c>
      <c r="B598" s="1">
        <v>1</v>
      </c>
      <c r="C598" s="1">
        <v>0</v>
      </c>
      <c r="D598" s="1">
        <v>5.4424800000000002E-2</v>
      </c>
      <c r="E598" s="1">
        <v>30.9101</v>
      </c>
      <c r="F598" s="1">
        <v>3.1067900000000002</v>
      </c>
      <c r="G598" s="1">
        <v>695.79899999999998</v>
      </c>
      <c r="H598" s="1">
        <v>48.024999999999999</v>
      </c>
      <c r="I598" s="1">
        <v>4934.0600000000004</v>
      </c>
      <c r="J598" s="1">
        <v>3.18018</v>
      </c>
      <c r="K598" s="1">
        <v>1706.73</v>
      </c>
      <c r="L598" s="1">
        <v>0.15628700000000001</v>
      </c>
      <c r="M598" s="1">
        <v>0.69101500000000005</v>
      </c>
      <c r="N598" s="1">
        <v>64819.199999999997</v>
      </c>
      <c r="O598" s="1">
        <v>2317.41</v>
      </c>
      <c r="P598" s="1">
        <v>-879.73299999999995</v>
      </c>
      <c r="Q598" s="1">
        <v>27.914000000000001</v>
      </c>
    </row>
    <row r="599" spans="1:17" x14ac:dyDescent="0.2">
      <c r="A599">
        <v>412</v>
      </c>
      <c r="B599">
        <v>2</v>
      </c>
      <c r="C599">
        <v>2</v>
      </c>
      <c r="D599">
        <v>5.4145599999999998</v>
      </c>
      <c r="E599">
        <v>74.033000000000001</v>
      </c>
      <c r="F599">
        <v>7.3937200000000001</v>
      </c>
      <c r="G599">
        <v>887.17499999999995</v>
      </c>
      <c r="H599">
        <v>58.011000000000003</v>
      </c>
      <c r="I599">
        <v>4880.96</v>
      </c>
      <c r="J599">
        <v>7.3456400000000004</v>
      </c>
      <c r="K599">
        <v>987.995</v>
      </c>
      <c r="L599">
        <v>7.5958500000000004</v>
      </c>
      <c r="M599">
        <v>20.019500000000001</v>
      </c>
      <c r="N599">
        <v>74001.100000000006</v>
      </c>
      <c r="O599">
        <v>1040.5</v>
      </c>
      <c r="P599">
        <v>-1306.48</v>
      </c>
      <c r="Q599">
        <v>49.567300000000003</v>
      </c>
    </row>
    <row r="600" spans="1:17" x14ac:dyDescent="0.2">
      <c r="A600">
        <v>383</v>
      </c>
      <c r="B600">
        <v>2</v>
      </c>
      <c r="C600">
        <v>2</v>
      </c>
      <c r="D600">
        <v>9.4169599999999996</v>
      </c>
      <c r="E600">
        <v>71.318299999999994</v>
      </c>
      <c r="F600">
        <v>7.1171199999999999</v>
      </c>
      <c r="G600">
        <v>775.56200000000001</v>
      </c>
      <c r="H600">
        <v>57.058799999999998</v>
      </c>
      <c r="I600">
        <v>4884.62</v>
      </c>
      <c r="J600">
        <v>7.0422500000000001</v>
      </c>
      <c r="K600">
        <v>755.28499999999997</v>
      </c>
      <c r="L600">
        <v>10.076499999999999</v>
      </c>
      <c r="M600">
        <v>26.3019</v>
      </c>
      <c r="N600">
        <v>73487.3</v>
      </c>
      <c r="O600">
        <v>1157.77</v>
      </c>
      <c r="P600">
        <v>-1074.21</v>
      </c>
      <c r="Q600">
        <v>38.090299999999999</v>
      </c>
    </row>
    <row r="601" spans="1:17" x14ac:dyDescent="0.2">
      <c r="A601">
        <v>395</v>
      </c>
      <c r="B601">
        <v>2</v>
      </c>
      <c r="C601">
        <v>2</v>
      </c>
      <c r="D601">
        <v>7.5222800000000003</v>
      </c>
      <c r="E601">
        <v>72.585300000000004</v>
      </c>
      <c r="F601">
        <v>7.2464000000000004</v>
      </c>
      <c r="G601">
        <v>825.66099999999994</v>
      </c>
      <c r="H601">
        <v>57.460900000000002</v>
      </c>
      <c r="I601">
        <v>4882.95</v>
      </c>
      <c r="J601">
        <v>7.1848799999999997</v>
      </c>
      <c r="K601">
        <v>845.73199999999997</v>
      </c>
      <c r="L601">
        <v>9.0218399999999992</v>
      </c>
      <c r="M601">
        <v>23.648900000000001</v>
      </c>
      <c r="N601">
        <v>73717.5</v>
      </c>
      <c r="O601">
        <v>1110.05</v>
      </c>
      <c r="P601">
        <v>-1172.25</v>
      </c>
      <c r="Q601">
        <v>42.8459</v>
      </c>
    </row>
    <row r="602" spans="1:17" x14ac:dyDescent="0.2">
      <c r="A602">
        <v>103</v>
      </c>
      <c r="B602">
        <v>1</v>
      </c>
      <c r="C602">
        <v>1</v>
      </c>
      <c r="D602">
        <v>37.341799999999999</v>
      </c>
      <c r="E602">
        <v>0.61128800000000005</v>
      </c>
      <c r="F602">
        <v>5.6799299999999997E-2</v>
      </c>
      <c r="G602">
        <v>6.6078599999999996</v>
      </c>
      <c r="H602">
        <v>17.659600000000001</v>
      </c>
      <c r="I602">
        <v>4994.7299999999996</v>
      </c>
      <c r="J602">
        <v>4.0704799999999999E-2</v>
      </c>
      <c r="K602">
        <v>6692.97</v>
      </c>
      <c r="L602">
        <v>377.06099999999998</v>
      </c>
      <c r="M602">
        <v>955.86300000000006</v>
      </c>
      <c r="N602">
        <v>38137.800000000003</v>
      </c>
      <c r="O602">
        <v>1067.58</v>
      </c>
      <c r="P602">
        <v>0.32603900000000002</v>
      </c>
      <c r="Q602">
        <v>0.48905599999999999</v>
      </c>
    </row>
    <row r="603" spans="1:17" x14ac:dyDescent="0.2">
      <c r="A603">
        <v>450</v>
      </c>
      <c r="B603">
        <v>2</v>
      </c>
      <c r="C603">
        <v>0</v>
      </c>
      <c r="D603">
        <v>0.15415599999999999</v>
      </c>
      <c r="E603">
        <v>11.2775</v>
      </c>
      <c r="F603">
        <v>1.1459699999999999</v>
      </c>
      <c r="G603">
        <v>299.46300000000002</v>
      </c>
      <c r="H603">
        <v>82.909499999999994</v>
      </c>
      <c r="I603">
        <v>4918.8100000000004</v>
      </c>
      <c r="J603">
        <v>1.2338199999999999</v>
      </c>
      <c r="K603">
        <v>2488.5700000000002</v>
      </c>
      <c r="L603">
        <v>0.55407200000000001</v>
      </c>
      <c r="M603">
        <v>1.52738</v>
      </c>
      <c r="N603">
        <v>71917.5</v>
      </c>
      <c r="O603">
        <v>604.39099999999996</v>
      </c>
      <c r="P603">
        <v>-573.346</v>
      </c>
      <c r="Q603">
        <v>25.804300000000001</v>
      </c>
    </row>
    <row r="604" spans="1:17" x14ac:dyDescent="0.2">
      <c r="A604">
        <v>211</v>
      </c>
      <c r="B604">
        <v>2</v>
      </c>
      <c r="C604">
        <v>2</v>
      </c>
      <c r="D604">
        <v>58.297400000000003</v>
      </c>
      <c r="E604">
        <v>14.019299999999999</v>
      </c>
      <c r="F604">
        <v>1.35568</v>
      </c>
      <c r="G604">
        <v>33.521799999999999</v>
      </c>
      <c r="H604">
        <v>38.209800000000001</v>
      </c>
      <c r="I604">
        <v>4960.7700000000004</v>
      </c>
      <c r="J604">
        <v>1.1413500000000001</v>
      </c>
      <c r="K604">
        <v>248.34200000000001</v>
      </c>
      <c r="L604">
        <v>20.847300000000001</v>
      </c>
      <c r="M604">
        <v>56.5242</v>
      </c>
      <c r="N604">
        <v>68176.899999999994</v>
      </c>
      <c r="O604">
        <v>1077.27</v>
      </c>
      <c r="P604">
        <v>-31.757300000000001</v>
      </c>
      <c r="Q604">
        <v>0.92056000000000004</v>
      </c>
    </row>
    <row r="605" spans="1:17" x14ac:dyDescent="0.2">
      <c r="A605">
        <v>129</v>
      </c>
      <c r="B605">
        <v>2</v>
      </c>
      <c r="C605">
        <v>0</v>
      </c>
      <c r="D605">
        <v>51.352600000000002</v>
      </c>
      <c r="E605">
        <v>0.34361199999999997</v>
      </c>
      <c r="F605">
        <v>3.3029999999999997E-2</v>
      </c>
      <c r="G605">
        <v>5.4299900000000001</v>
      </c>
      <c r="H605">
        <v>16.739000000000001</v>
      </c>
      <c r="I605">
        <v>4995.92</v>
      </c>
      <c r="J605">
        <v>2.68989E-2</v>
      </c>
      <c r="K605">
        <v>3013.99</v>
      </c>
      <c r="L605">
        <v>235.023</v>
      </c>
      <c r="M605">
        <v>667.54100000000005</v>
      </c>
      <c r="N605">
        <v>54206.3</v>
      </c>
      <c r="O605">
        <v>402.185</v>
      </c>
      <c r="P605">
        <v>0.79532999999999998</v>
      </c>
      <c r="Q605">
        <v>0.50289300000000003</v>
      </c>
    </row>
    <row r="606" spans="1:17" x14ac:dyDescent="0.2">
      <c r="A606" s="1">
        <v>116</v>
      </c>
      <c r="B606" s="1">
        <v>1</v>
      </c>
      <c r="C606" s="1">
        <v>0</v>
      </c>
      <c r="D606" s="1">
        <v>43.973599999999998</v>
      </c>
      <c r="E606" s="1">
        <v>1.8090299999999999</v>
      </c>
      <c r="F606" s="1">
        <v>0.15993099999999999</v>
      </c>
      <c r="G606" s="1">
        <v>7.7615800000000004</v>
      </c>
      <c r="H606" s="1">
        <v>21.6633</v>
      </c>
      <c r="I606" s="1">
        <v>4989.53</v>
      </c>
      <c r="J606" s="1">
        <v>9.21878E-2</v>
      </c>
      <c r="K606" s="1">
        <v>4760.1000000000004</v>
      </c>
      <c r="L606" s="1">
        <v>317.48</v>
      </c>
      <c r="M606" s="1">
        <v>855.26199999999994</v>
      </c>
      <c r="N606" s="1">
        <v>46632.9</v>
      </c>
      <c r="O606" s="1">
        <v>1476.61</v>
      </c>
      <c r="P606" s="1">
        <v>-1.27498</v>
      </c>
      <c r="Q606" s="1">
        <v>0.51364200000000004</v>
      </c>
    </row>
    <row r="607" spans="1:17" x14ac:dyDescent="0.2">
      <c r="A607">
        <v>41</v>
      </c>
      <c r="B607">
        <v>2</v>
      </c>
      <c r="C607">
        <v>0</v>
      </c>
      <c r="D607">
        <v>5.0088299999999997</v>
      </c>
      <c r="E607">
        <v>1.7388600000000001E-3</v>
      </c>
      <c r="F607">
        <v>1.59817E-4</v>
      </c>
      <c r="G607">
        <v>8.1441999999999997</v>
      </c>
      <c r="H607">
        <v>13.011200000000001</v>
      </c>
      <c r="I607">
        <v>4999.99</v>
      </c>
      <c r="J607">
        <v>1.07947E-4</v>
      </c>
      <c r="K607">
        <v>14559.3</v>
      </c>
      <c r="L607">
        <v>107.536</v>
      </c>
      <c r="M607">
        <v>224.68799999999999</v>
      </c>
      <c r="N607">
        <v>4195.67</v>
      </c>
      <c r="O607">
        <v>18.1569</v>
      </c>
      <c r="P607">
        <v>0.99778699999999998</v>
      </c>
      <c r="Q607">
        <v>0.30394500000000002</v>
      </c>
    </row>
    <row r="608" spans="1:17" x14ac:dyDescent="0.2">
      <c r="A608">
        <v>214</v>
      </c>
      <c r="B608">
        <v>2</v>
      </c>
      <c r="C608">
        <v>1</v>
      </c>
      <c r="D608">
        <v>56.512099999999997</v>
      </c>
      <c r="E608">
        <v>14.375999999999999</v>
      </c>
      <c r="F608">
        <v>1.3927</v>
      </c>
      <c r="G608">
        <v>35.530799999999999</v>
      </c>
      <c r="H608">
        <v>38.72</v>
      </c>
      <c r="I608">
        <v>4959.8999999999996</v>
      </c>
      <c r="J608">
        <v>1.18323</v>
      </c>
      <c r="K608">
        <v>248.65700000000001</v>
      </c>
      <c r="L608">
        <v>20.2011</v>
      </c>
      <c r="M608">
        <v>54.469000000000001</v>
      </c>
      <c r="N608">
        <v>68283.199999999997</v>
      </c>
      <c r="O608">
        <v>1082.48</v>
      </c>
      <c r="P608">
        <v>-34.092500000000001</v>
      </c>
      <c r="Q608">
        <v>0.96281399999999995</v>
      </c>
    </row>
    <row r="609" spans="1:17" x14ac:dyDescent="0.2">
      <c r="A609">
        <v>42</v>
      </c>
      <c r="B609">
        <v>2</v>
      </c>
      <c r="C609">
        <v>2</v>
      </c>
      <c r="D609">
        <v>5.3670900000000001</v>
      </c>
      <c r="E609">
        <v>1.91895E-3</v>
      </c>
      <c r="F609">
        <v>1.7594099999999999E-4</v>
      </c>
      <c r="G609">
        <v>8.1034900000000007</v>
      </c>
      <c r="H609">
        <v>13.0123</v>
      </c>
      <c r="I609">
        <v>4999.99</v>
      </c>
      <c r="J609">
        <v>1.17154E-4</v>
      </c>
      <c r="K609">
        <v>14496.3</v>
      </c>
      <c r="L609">
        <v>114.623</v>
      </c>
      <c r="M609">
        <v>239.18700000000001</v>
      </c>
      <c r="N609">
        <v>4487.3599999999997</v>
      </c>
      <c r="O609">
        <v>19.437100000000001</v>
      </c>
      <c r="P609">
        <v>0.99777400000000005</v>
      </c>
      <c r="Q609">
        <v>0.30904999999999999</v>
      </c>
    </row>
    <row r="610" spans="1:17" x14ac:dyDescent="0.2">
      <c r="A610" s="1">
        <v>162</v>
      </c>
      <c r="B610" s="1">
        <v>1</v>
      </c>
      <c r="C610" s="1">
        <v>0</v>
      </c>
      <c r="D610" s="1">
        <v>27.3748</v>
      </c>
      <c r="E610" s="1">
        <v>27.557300000000001</v>
      </c>
      <c r="F610" s="1">
        <v>2.6842999999999999</v>
      </c>
      <c r="G610" s="1">
        <v>144.339</v>
      </c>
      <c r="H610" s="1">
        <v>35.822699999999998</v>
      </c>
      <c r="I610" s="1">
        <v>4949.62</v>
      </c>
      <c r="J610" s="1">
        <v>2.30185</v>
      </c>
      <c r="K610" s="1">
        <v>1363.08</v>
      </c>
      <c r="L610" s="1">
        <v>58.2684</v>
      </c>
      <c r="M610" s="1">
        <v>190.83199999999999</v>
      </c>
      <c r="N610" s="1">
        <v>62812.800000000003</v>
      </c>
      <c r="O610" s="1">
        <v>2921.53</v>
      </c>
      <c r="P610" s="1">
        <v>-148.33500000000001</v>
      </c>
      <c r="Q610" s="1">
        <v>2.1917599999999999</v>
      </c>
    </row>
    <row r="611" spans="1:17" x14ac:dyDescent="0.2">
      <c r="A611" s="1">
        <v>427</v>
      </c>
      <c r="B611" s="1">
        <v>1</v>
      </c>
      <c r="C611" s="1">
        <v>0</v>
      </c>
      <c r="D611" s="6">
        <v>5.6014600000000002E-9</v>
      </c>
      <c r="E611" s="6">
        <v>7.9397599999999997</v>
      </c>
      <c r="F611" s="1">
        <v>0.807446</v>
      </c>
      <c r="G611" s="1">
        <v>597.32500000000005</v>
      </c>
      <c r="H611" s="1">
        <v>80.936999999999998</v>
      </c>
      <c r="I611" s="1">
        <v>4924.12</v>
      </c>
      <c r="J611" s="1">
        <v>0.87239599999999995</v>
      </c>
      <c r="K611" s="1">
        <v>4649.22</v>
      </c>
      <c r="L611" s="6">
        <v>4.0520899999999997E-8</v>
      </c>
      <c r="M611" s="6">
        <v>1.3796800000000001E-7</v>
      </c>
      <c r="N611" s="1">
        <v>64822.6</v>
      </c>
      <c r="O611" s="1">
        <v>917.03099999999995</v>
      </c>
      <c r="P611" s="1">
        <v>-1458.21</v>
      </c>
      <c r="Q611" s="1">
        <v>64.016199999999998</v>
      </c>
    </row>
    <row r="612" spans="1:17" x14ac:dyDescent="0.2">
      <c r="A612">
        <v>252</v>
      </c>
      <c r="B612">
        <v>2</v>
      </c>
      <c r="C612">
        <v>1</v>
      </c>
      <c r="D612">
        <v>45.679400000000001</v>
      </c>
      <c r="E612">
        <v>28.677399999999999</v>
      </c>
      <c r="F612">
        <v>2.8225699999999998</v>
      </c>
      <c r="G612">
        <v>118.223</v>
      </c>
      <c r="H612">
        <v>46.981699999999996</v>
      </c>
      <c r="I612">
        <v>4937.34</v>
      </c>
      <c r="J612">
        <v>2.6012400000000002</v>
      </c>
      <c r="K612">
        <v>251.91900000000001</v>
      </c>
      <c r="L612">
        <v>16.224</v>
      </c>
      <c r="M612">
        <v>41.112699999999997</v>
      </c>
      <c r="N612">
        <v>69623.899999999994</v>
      </c>
      <c r="O612">
        <v>1253.1400000000001</v>
      </c>
      <c r="P612">
        <v>-130.19300000000001</v>
      </c>
      <c r="Q612">
        <v>2.9803299999999999</v>
      </c>
    </row>
    <row r="613" spans="1:17" x14ac:dyDescent="0.2">
      <c r="A613">
        <v>406</v>
      </c>
      <c r="B613">
        <v>1</v>
      </c>
      <c r="C613">
        <v>1</v>
      </c>
      <c r="D613" s="5">
        <v>1.3159800000000001E-6</v>
      </c>
      <c r="E613">
        <v>37.2498</v>
      </c>
      <c r="F613">
        <v>3.7266900000000001</v>
      </c>
      <c r="G613">
        <v>1088.69</v>
      </c>
      <c r="H613">
        <v>61.1738</v>
      </c>
      <c r="I613">
        <v>4914.58</v>
      </c>
      <c r="J613">
        <v>3.7350500000000002</v>
      </c>
      <c r="K613">
        <v>3650.73</v>
      </c>
      <c r="L613" s="5">
        <v>7.6463100000000007E-6</v>
      </c>
      <c r="M613" s="5">
        <v>2.8007100000000002E-5</v>
      </c>
      <c r="N613">
        <v>65465.599999999999</v>
      </c>
      <c r="O613">
        <v>1092.51</v>
      </c>
      <c r="P613">
        <v>-2195.77</v>
      </c>
      <c r="Q613">
        <v>95.27</v>
      </c>
    </row>
    <row r="614" spans="1:17" x14ac:dyDescent="0.2">
      <c r="A614">
        <v>339</v>
      </c>
      <c r="B614">
        <v>1</v>
      </c>
      <c r="C614">
        <v>2</v>
      </c>
      <c r="D614">
        <v>1.8153799999999999E-3</v>
      </c>
      <c r="E614">
        <v>46.442100000000003</v>
      </c>
      <c r="F614">
        <v>4.6417900000000003</v>
      </c>
      <c r="G614">
        <v>1312.24</v>
      </c>
      <c r="H614">
        <v>51.020699999999998</v>
      </c>
      <c r="I614">
        <v>4915.54</v>
      </c>
      <c r="J614">
        <v>4.6311499999999999</v>
      </c>
      <c r="K614">
        <v>2524.6</v>
      </c>
      <c r="L614">
        <v>7.1438400000000003E-3</v>
      </c>
      <c r="M614">
        <v>2.4220200000000001E-2</v>
      </c>
      <c r="N614">
        <v>65806.5</v>
      </c>
      <c r="O614">
        <v>1588.38</v>
      </c>
      <c r="P614">
        <v>-2129.17</v>
      </c>
      <c r="Q614">
        <v>89.517600000000002</v>
      </c>
    </row>
    <row r="615" spans="1:17" x14ac:dyDescent="0.2">
      <c r="A615">
        <v>195</v>
      </c>
      <c r="B615">
        <v>2</v>
      </c>
      <c r="C615">
        <v>1</v>
      </c>
      <c r="D615">
        <v>59.2134</v>
      </c>
      <c r="E615">
        <v>8.1126199999999997</v>
      </c>
      <c r="F615">
        <v>0.77539400000000003</v>
      </c>
      <c r="G615">
        <v>16.4923</v>
      </c>
      <c r="H615">
        <v>34.182699999999997</v>
      </c>
      <c r="I615">
        <v>4970.7</v>
      </c>
      <c r="J615">
        <v>0.61412599999999995</v>
      </c>
      <c r="K615">
        <v>322.56099999999998</v>
      </c>
      <c r="L615">
        <v>28.020499999999998</v>
      </c>
      <c r="M615">
        <v>80.055400000000006</v>
      </c>
      <c r="N615">
        <v>67382.3</v>
      </c>
      <c r="O615">
        <v>958.59699999999998</v>
      </c>
      <c r="P615">
        <v>-12.7324</v>
      </c>
      <c r="Q615">
        <v>0.64498699999999998</v>
      </c>
    </row>
    <row r="616" spans="1:17" x14ac:dyDescent="0.2">
      <c r="A616">
        <v>63</v>
      </c>
      <c r="B616">
        <v>2</v>
      </c>
      <c r="C616">
        <v>1</v>
      </c>
      <c r="D616">
        <v>12.0701</v>
      </c>
      <c r="E616">
        <v>8.9554000000000005E-3</v>
      </c>
      <c r="F616">
        <v>8.1592800000000005E-4</v>
      </c>
      <c r="G616">
        <v>7.2941599999999998</v>
      </c>
      <c r="H616">
        <v>13.058</v>
      </c>
      <c r="I616">
        <v>4999.93</v>
      </c>
      <c r="J616">
        <v>5.1962199999999997E-4</v>
      </c>
      <c r="K616">
        <v>12989.6</v>
      </c>
      <c r="L616">
        <v>232.101</v>
      </c>
      <c r="M616">
        <v>501.39</v>
      </c>
      <c r="N616">
        <v>11430.2</v>
      </c>
      <c r="O616">
        <v>50.1721</v>
      </c>
      <c r="P616">
        <v>0.99744999999999995</v>
      </c>
      <c r="Q616">
        <v>0.39669399999999999</v>
      </c>
    </row>
    <row r="617" spans="1:17" x14ac:dyDescent="0.2">
      <c r="A617">
        <v>268</v>
      </c>
      <c r="B617">
        <v>2</v>
      </c>
      <c r="C617">
        <v>1</v>
      </c>
      <c r="D617">
        <v>39.283299999999997</v>
      </c>
      <c r="E617">
        <v>34.093600000000002</v>
      </c>
      <c r="F617">
        <v>3.3680699999999999</v>
      </c>
      <c r="G617">
        <v>170.49199999999999</v>
      </c>
      <c r="H617">
        <v>50.205199999999998</v>
      </c>
      <c r="I617">
        <v>4928.7</v>
      </c>
      <c r="J617">
        <v>3.1714099999999998</v>
      </c>
      <c r="K617">
        <v>284.11599999999999</v>
      </c>
      <c r="L617">
        <v>15.7164</v>
      </c>
      <c r="M617">
        <v>39.681800000000003</v>
      </c>
      <c r="N617">
        <v>70135.199999999997</v>
      </c>
      <c r="O617">
        <v>1288.2</v>
      </c>
      <c r="P617">
        <v>-193.822</v>
      </c>
      <c r="Q617">
        <v>4.6573599999999997</v>
      </c>
    </row>
    <row r="618" spans="1:17" x14ac:dyDescent="0.2">
      <c r="A618">
        <v>467</v>
      </c>
      <c r="B618">
        <v>2</v>
      </c>
      <c r="C618">
        <v>0</v>
      </c>
      <c r="D618">
        <v>0.102155</v>
      </c>
      <c r="E618">
        <v>8.8310300000000002</v>
      </c>
      <c r="F618">
        <v>0.90087099999999998</v>
      </c>
      <c r="G618">
        <v>284.60199999999998</v>
      </c>
      <c r="H618">
        <v>85.8125</v>
      </c>
      <c r="I618">
        <v>4918.3599999999997</v>
      </c>
      <c r="J618">
        <v>0.98666600000000004</v>
      </c>
      <c r="K618">
        <v>2816.06</v>
      </c>
      <c r="L618">
        <v>0.413852</v>
      </c>
      <c r="M618">
        <v>1.1279600000000001</v>
      </c>
      <c r="N618">
        <v>71933.899999999994</v>
      </c>
      <c r="O618">
        <v>555.43799999999999</v>
      </c>
      <c r="P618">
        <v>-583.36</v>
      </c>
      <c r="Q618">
        <v>26.3443</v>
      </c>
    </row>
    <row r="619" spans="1:17" x14ac:dyDescent="0.2">
      <c r="A619" s="1">
        <v>221</v>
      </c>
      <c r="B619" s="1">
        <v>1</v>
      </c>
      <c r="C619" s="1">
        <v>0</v>
      </c>
      <c r="D619" s="1">
        <v>0.419873</v>
      </c>
      <c r="E619" s="1">
        <v>33.329900000000002</v>
      </c>
      <c r="F619" s="1">
        <v>3.3456399999999999</v>
      </c>
      <c r="G619" s="1">
        <v>598.06100000000004</v>
      </c>
      <c r="H619" s="1">
        <v>45.012999999999998</v>
      </c>
      <c r="I619" s="1">
        <v>4934.66</v>
      </c>
      <c r="J619" s="1">
        <v>3.4026000000000001</v>
      </c>
      <c r="K619" s="1">
        <v>1482.77</v>
      </c>
      <c r="L619" s="1">
        <v>1.03209</v>
      </c>
      <c r="M619" s="1">
        <v>4.2503599999999997</v>
      </c>
      <c r="N619" s="1">
        <v>64798.6</v>
      </c>
      <c r="O619" s="1">
        <v>2570.5</v>
      </c>
      <c r="P619" s="1">
        <v>-713.96400000000006</v>
      </c>
      <c r="Q619" s="1">
        <v>19.207799999999999</v>
      </c>
    </row>
    <row r="620" spans="1:17" x14ac:dyDescent="0.2">
      <c r="A620" s="1">
        <v>155</v>
      </c>
      <c r="B620" s="1">
        <v>1</v>
      </c>
      <c r="C620" s="1">
        <v>0</v>
      </c>
      <c r="D620" s="1">
        <v>34.706899999999997</v>
      </c>
      <c r="E620" s="1">
        <v>23.191500000000001</v>
      </c>
      <c r="F620" s="1">
        <v>2.2326700000000002</v>
      </c>
      <c r="G620" s="1">
        <v>98.143199999999993</v>
      </c>
      <c r="H620" s="1">
        <v>34.176000000000002</v>
      </c>
      <c r="I620" s="1">
        <v>4955.63</v>
      </c>
      <c r="J620" s="1">
        <v>1.7991900000000001</v>
      </c>
      <c r="K620" s="1">
        <v>1530.38</v>
      </c>
      <c r="L620" s="1">
        <v>82.540099999999995</v>
      </c>
      <c r="M620" s="1">
        <v>263.81599999999997</v>
      </c>
      <c r="N620" s="1">
        <v>61810.400000000001</v>
      </c>
      <c r="O620" s="1">
        <v>2800.34</v>
      </c>
      <c r="P620" s="1">
        <v>-98.038300000000007</v>
      </c>
      <c r="Q620" s="1">
        <v>1.4956100000000001</v>
      </c>
    </row>
    <row r="621" spans="1:17" x14ac:dyDescent="0.2">
      <c r="A621" s="1">
        <v>282</v>
      </c>
      <c r="B621" s="1">
        <v>1</v>
      </c>
      <c r="C621" s="1">
        <v>0</v>
      </c>
      <c r="D621" s="1">
        <v>8.9970100000000004E-4</v>
      </c>
      <c r="E621" s="1">
        <v>25.285299999999999</v>
      </c>
      <c r="F621" s="1">
        <v>2.5457999999999998</v>
      </c>
      <c r="G621" s="1">
        <v>784.34900000000005</v>
      </c>
      <c r="H621" s="1">
        <v>55.093000000000004</v>
      </c>
      <c r="I621" s="1">
        <v>4932.62</v>
      </c>
      <c r="J621" s="1">
        <v>2.6295099999999998</v>
      </c>
      <c r="K621" s="1">
        <v>2194.75</v>
      </c>
      <c r="L621" s="1">
        <v>3.34097E-3</v>
      </c>
      <c r="M621" s="1">
        <v>1.5492799999999999E-2</v>
      </c>
      <c r="N621" s="1">
        <v>64822.6</v>
      </c>
      <c r="O621" s="1">
        <v>1896.86</v>
      </c>
      <c r="P621" s="1">
        <v>-1117.97</v>
      </c>
      <c r="Q621" s="1">
        <v>43.545900000000003</v>
      </c>
    </row>
    <row r="622" spans="1:17" x14ac:dyDescent="0.2">
      <c r="A622">
        <v>28</v>
      </c>
      <c r="B622">
        <v>2</v>
      </c>
      <c r="C622">
        <v>0</v>
      </c>
      <c r="D622">
        <v>2.9445800000000002</v>
      </c>
      <c r="E622">
        <v>1.05193E-3</v>
      </c>
      <c r="F622">
        <v>1.5146100000000001E-4</v>
      </c>
      <c r="G622">
        <v>8.6925500000000007</v>
      </c>
      <c r="H622">
        <v>13.0036</v>
      </c>
      <c r="I622">
        <v>5000</v>
      </c>
      <c r="J622">
        <v>4.6594399999999999E-3</v>
      </c>
      <c r="K622">
        <v>14915.1</v>
      </c>
      <c r="L622">
        <v>64.713700000000003</v>
      </c>
      <c r="M622">
        <v>133.916</v>
      </c>
      <c r="N622">
        <v>2040.2</v>
      </c>
      <c r="O622">
        <v>9.0869300000000006</v>
      </c>
      <c r="P622">
        <v>0.99780800000000003</v>
      </c>
      <c r="Q622">
        <v>0.22869900000000001</v>
      </c>
    </row>
    <row r="623" spans="1:17" x14ac:dyDescent="0.2">
      <c r="A623">
        <v>438</v>
      </c>
      <c r="B623">
        <v>1</v>
      </c>
      <c r="C623">
        <v>2</v>
      </c>
      <c r="D623" s="5">
        <v>5.5655499999999996E-6</v>
      </c>
      <c r="E623">
        <v>50.297499999999999</v>
      </c>
      <c r="F623">
        <v>5.0229799999999996</v>
      </c>
      <c r="G623">
        <v>1261.3800000000001</v>
      </c>
      <c r="H623">
        <v>57.5334</v>
      </c>
      <c r="I623">
        <v>4905.17</v>
      </c>
      <c r="J623">
        <v>4.99099</v>
      </c>
      <c r="K623">
        <v>3915.98</v>
      </c>
      <c r="L623" s="5">
        <v>3.3964400000000003E-5</v>
      </c>
      <c r="M623">
        <v>1.15122E-4</v>
      </c>
      <c r="N623">
        <v>65806.8</v>
      </c>
      <c r="O623">
        <v>967.05</v>
      </c>
      <c r="P623">
        <v>-2724.5</v>
      </c>
      <c r="Q623">
        <v>115.08</v>
      </c>
    </row>
    <row r="624" spans="1:17" x14ac:dyDescent="0.2">
      <c r="A624" s="1">
        <v>105</v>
      </c>
      <c r="B624" s="1">
        <v>1</v>
      </c>
      <c r="C624" s="1">
        <v>0</v>
      </c>
      <c r="D624" s="1">
        <v>37.552399999999999</v>
      </c>
      <c r="E624" s="1">
        <v>0.65692700000000004</v>
      </c>
      <c r="F624" s="1">
        <v>5.9790900000000001E-2</v>
      </c>
      <c r="G624" s="1">
        <v>6.6138199999999996</v>
      </c>
      <c r="H624" s="1">
        <v>17.9709</v>
      </c>
      <c r="I624" s="1">
        <v>4994.37</v>
      </c>
      <c r="J624" s="1">
        <v>4.3024800000000002E-2</v>
      </c>
      <c r="K624" s="1">
        <v>6519.01</v>
      </c>
      <c r="L624" s="1">
        <v>369.49299999999999</v>
      </c>
      <c r="M624" s="1">
        <v>942.27499999999998</v>
      </c>
      <c r="N624" s="1">
        <v>38966.400000000001</v>
      </c>
      <c r="O624" s="1">
        <v>1099.42</v>
      </c>
      <c r="P624" s="1">
        <v>0.25671100000000002</v>
      </c>
      <c r="Q624" s="1">
        <v>0.491975</v>
      </c>
    </row>
    <row r="625" spans="1:17" x14ac:dyDescent="0.2">
      <c r="A625">
        <v>294</v>
      </c>
      <c r="B625">
        <v>2</v>
      </c>
      <c r="C625">
        <v>2</v>
      </c>
      <c r="D625">
        <v>35.2376</v>
      </c>
      <c r="E625">
        <v>48.874000000000002</v>
      </c>
      <c r="F625">
        <v>4.8355100000000002</v>
      </c>
      <c r="G625">
        <v>305.11900000000003</v>
      </c>
      <c r="H625">
        <v>52.910400000000003</v>
      </c>
      <c r="I625">
        <v>4911.22</v>
      </c>
      <c r="J625">
        <v>4.5809499999999996</v>
      </c>
      <c r="K625">
        <v>329.34800000000001</v>
      </c>
      <c r="L625">
        <v>16.311299999999999</v>
      </c>
      <c r="M625">
        <v>41.079700000000003</v>
      </c>
      <c r="N625">
        <v>71052.899999999994</v>
      </c>
      <c r="O625">
        <v>1359.74</v>
      </c>
      <c r="P625">
        <v>-361.77100000000002</v>
      </c>
      <c r="Q625">
        <v>9.4331099999999992</v>
      </c>
    </row>
    <row r="626" spans="1:17" x14ac:dyDescent="0.2">
      <c r="A626">
        <v>288</v>
      </c>
      <c r="B626">
        <v>1</v>
      </c>
      <c r="C626">
        <v>2</v>
      </c>
      <c r="D626">
        <v>3.7144000000000003E-2</v>
      </c>
      <c r="E626">
        <v>46.067300000000003</v>
      </c>
      <c r="F626">
        <v>4.6074400000000004</v>
      </c>
      <c r="G626">
        <v>1209.4100000000001</v>
      </c>
      <c r="H626">
        <v>47.446199999999997</v>
      </c>
      <c r="I626">
        <v>4919.49</v>
      </c>
      <c r="J626">
        <v>4.6118399999999999</v>
      </c>
      <c r="K626">
        <v>1911.15</v>
      </c>
      <c r="L626">
        <v>0.110495</v>
      </c>
      <c r="M626">
        <v>0.37241000000000002</v>
      </c>
      <c r="N626">
        <v>65802.600000000006</v>
      </c>
      <c r="O626">
        <v>2050.39</v>
      </c>
      <c r="P626">
        <v>-1702.29</v>
      </c>
      <c r="Q626">
        <v>64.076800000000006</v>
      </c>
    </row>
    <row r="627" spans="1:17" x14ac:dyDescent="0.2">
      <c r="A627">
        <v>423</v>
      </c>
      <c r="B627">
        <v>2</v>
      </c>
      <c r="C627">
        <v>1</v>
      </c>
      <c r="D627">
        <v>1.30897</v>
      </c>
      <c r="E627">
        <v>53.207599999999999</v>
      </c>
      <c r="F627">
        <v>5.3207899999999997</v>
      </c>
      <c r="G627">
        <v>663.10699999999997</v>
      </c>
      <c r="H627">
        <v>61.676900000000003</v>
      </c>
      <c r="I627">
        <v>4898.12</v>
      </c>
      <c r="J627">
        <v>5.3205499999999999</v>
      </c>
      <c r="K627">
        <v>1437.24</v>
      </c>
      <c r="L627">
        <v>2.71814</v>
      </c>
      <c r="M627">
        <v>7.5119100000000003</v>
      </c>
      <c r="N627">
        <v>73087.7</v>
      </c>
      <c r="O627">
        <v>845.53499999999997</v>
      </c>
      <c r="P627">
        <v>-1038.04</v>
      </c>
      <c r="Q627">
        <v>41.787799999999997</v>
      </c>
    </row>
    <row r="628" spans="1:17" x14ac:dyDescent="0.2">
      <c r="A628">
        <v>102</v>
      </c>
      <c r="B628">
        <v>2</v>
      </c>
      <c r="C628">
        <v>2</v>
      </c>
      <c r="D628">
        <v>37.572499999999998</v>
      </c>
      <c r="E628">
        <v>0.121339</v>
      </c>
      <c r="F628">
        <v>1.13577E-2</v>
      </c>
      <c r="G628">
        <v>6.0236999999999998</v>
      </c>
      <c r="H628">
        <v>13.9399</v>
      </c>
      <c r="I628">
        <v>4998.9399999999996</v>
      </c>
      <c r="J628">
        <v>8.1078999999999995E-3</v>
      </c>
      <c r="K628">
        <v>6726.39</v>
      </c>
      <c r="L628">
        <v>381.08699999999999</v>
      </c>
      <c r="M628">
        <v>963.40099999999995</v>
      </c>
      <c r="N628">
        <v>37890.1</v>
      </c>
      <c r="O628">
        <v>211.982</v>
      </c>
      <c r="P628">
        <v>0.97161500000000001</v>
      </c>
      <c r="Q628">
        <v>0.48227500000000001</v>
      </c>
    </row>
    <row r="629" spans="1:17" x14ac:dyDescent="0.2">
      <c r="A629">
        <v>113</v>
      </c>
      <c r="B629">
        <v>2</v>
      </c>
      <c r="C629">
        <v>0</v>
      </c>
      <c r="D629">
        <v>43.289499999999997</v>
      </c>
      <c r="E629">
        <v>0.18976699999999999</v>
      </c>
      <c r="F629">
        <v>1.7966699999999999E-2</v>
      </c>
      <c r="G629">
        <v>5.7353800000000001</v>
      </c>
      <c r="H629">
        <v>14.6707</v>
      </c>
      <c r="I629">
        <v>4998.1400000000003</v>
      </c>
      <c r="J629">
        <v>1.3559099999999999E-2</v>
      </c>
      <c r="K629">
        <v>5116.03</v>
      </c>
      <c r="L629">
        <v>335.17599999999999</v>
      </c>
      <c r="M629">
        <v>889.726</v>
      </c>
      <c r="N629">
        <v>44938.5</v>
      </c>
      <c r="O629">
        <v>277.42</v>
      </c>
      <c r="P629">
        <v>0.93625800000000003</v>
      </c>
      <c r="Q629">
        <v>0.49336799999999997</v>
      </c>
    </row>
    <row r="630" spans="1:17" x14ac:dyDescent="0.2">
      <c r="A630">
        <v>335</v>
      </c>
      <c r="B630">
        <v>1</v>
      </c>
      <c r="C630">
        <v>2</v>
      </c>
      <c r="D630">
        <v>2.2991600000000002E-3</v>
      </c>
      <c r="E630">
        <v>46.366999999999997</v>
      </c>
      <c r="F630">
        <v>4.6345099999999997</v>
      </c>
      <c r="G630">
        <v>1308.5899999999999</v>
      </c>
      <c r="H630">
        <v>50.741799999999998</v>
      </c>
      <c r="I630">
        <v>4915.8900000000003</v>
      </c>
      <c r="J630">
        <v>4.6250099999999996</v>
      </c>
      <c r="K630">
        <v>2473.9699999999998</v>
      </c>
      <c r="L630">
        <v>8.8657300000000005E-3</v>
      </c>
      <c r="M630">
        <v>3.0051600000000001E-2</v>
      </c>
      <c r="N630">
        <v>65806.5</v>
      </c>
      <c r="O630">
        <v>1620.54</v>
      </c>
      <c r="P630">
        <v>-2099.3200000000002</v>
      </c>
      <c r="Q630">
        <v>87.815899999999999</v>
      </c>
    </row>
    <row r="631" spans="1:17" x14ac:dyDescent="0.2">
      <c r="A631">
        <v>66</v>
      </c>
      <c r="B631">
        <v>2</v>
      </c>
      <c r="C631">
        <v>0</v>
      </c>
      <c r="D631">
        <v>13.0688</v>
      </c>
      <c r="E631">
        <v>1.0714899999999999E-2</v>
      </c>
      <c r="F631">
        <v>9.7768500000000006E-4</v>
      </c>
      <c r="G631">
        <v>7.1854199999999997</v>
      </c>
      <c r="H631">
        <v>13.0701</v>
      </c>
      <c r="I631">
        <v>4999.92</v>
      </c>
      <c r="J631">
        <v>6.2609099999999995E-4</v>
      </c>
      <c r="K631">
        <v>12724.7</v>
      </c>
      <c r="L631">
        <v>246.524</v>
      </c>
      <c r="M631">
        <v>536.65899999999999</v>
      </c>
      <c r="N631">
        <v>12622.2</v>
      </c>
      <c r="O631">
        <v>55.642200000000003</v>
      </c>
      <c r="P631">
        <v>0.997332</v>
      </c>
      <c r="Q631">
        <v>0.40646700000000002</v>
      </c>
    </row>
    <row r="632" spans="1:17" x14ac:dyDescent="0.2">
      <c r="A632">
        <v>219</v>
      </c>
      <c r="B632">
        <v>1</v>
      </c>
      <c r="C632">
        <v>1</v>
      </c>
      <c r="D632">
        <v>1.3289899999999999</v>
      </c>
      <c r="E632">
        <v>42.523200000000003</v>
      </c>
      <c r="F632">
        <v>4.2547800000000002</v>
      </c>
      <c r="G632">
        <v>715.73099999999999</v>
      </c>
      <c r="H632">
        <v>43.201000000000001</v>
      </c>
      <c r="I632">
        <v>4927.28</v>
      </c>
      <c r="J632">
        <v>4.2606400000000004</v>
      </c>
      <c r="K632">
        <v>1294.9000000000001</v>
      </c>
      <c r="L632">
        <v>2.7189999999999999</v>
      </c>
      <c r="M632">
        <v>9.5392399999999995</v>
      </c>
      <c r="N632">
        <v>65377.599999999999</v>
      </c>
      <c r="O632">
        <v>2768.42</v>
      </c>
      <c r="P632">
        <v>-845.60900000000004</v>
      </c>
      <c r="Q632">
        <v>21.610099999999999</v>
      </c>
    </row>
    <row r="633" spans="1:17" x14ac:dyDescent="0.2">
      <c r="A633">
        <v>51</v>
      </c>
      <c r="B633">
        <v>2</v>
      </c>
      <c r="C633">
        <v>1</v>
      </c>
      <c r="D633">
        <v>7.6384499999999997</v>
      </c>
      <c r="E633">
        <v>3.6438600000000001E-3</v>
      </c>
      <c r="F633">
        <v>3.3259300000000001E-4</v>
      </c>
      <c r="G633">
        <v>7.7460899999999997</v>
      </c>
      <c r="H633">
        <v>13.023899999999999</v>
      </c>
      <c r="I633">
        <v>4999.97</v>
      </c>
      <c r="J633">
        <v>2.15522E-4</v>
      </c>
      <c r="K633">
        <v>14013.8</v>
      </c>
      <c r="L633">
        <v>157.97</v>
      </c>
      <c r="M633">
        <v>333.52100000000002</v>
      </c>
      <c r="N633">
        <v>6852.5</v>
      </c>
      <c r="O633">
        <v>29.5992</v>
      </c>
      <c r="P633">
        <v>0.99772099999999997</v>
      </c>
      <c r="Q633">
        <v>0.350995</v>
      </c>
    </row>
    <row r="634" spans="1:17" x14ac:dyDescent="0.2">
      <c r="A634">
        <v>78</v>
      </c>
      <c r="B634">
        <v>1</v>
      </c>
      <c r="C634">
        <v>1</v>
      </c>
      <c r="D634">
        <v>19.921900000000001</v>
      </c>
      <c r="E634">
        <v>0.12756100000000001</v>
      </c>
      <c r="F634">
        <v>1.16624E-2</v>
      </c>
      <c r="G634">
        <v>6.8167200000000001</v>
      </c>
      <c r="H634">
        <v>13.7837</v>
      </c>
      <c r="I634">
        <v>4999.09</v>
      </c>
      <c r="J634">
        <v>7.4593799999999998E-3</v>
      </c>
      <c r="K634">
        <v>11072.5</v>
      </c>
      <c r="L634">
        <v>328.52499999999998</v>
      </c>
      <c r="M634">
        <v>742.02700000000004</v>
      </c>
      <c r="N634">
        <v>19608.7</v>
      </c>
      <c r="O634">
        <v>453.9</v>
      </c>
      <c r="P634">
        <v>0.94241600000000003</v>
      </c>
      <c r="Q634">
        <v>0.44033499999999998</v>
      </c>
    </row>
    <row r="635" spans="1:17" x14ac:dyDescent="0.2">
      <c r="A635" s="1">
        <v>121</v>
      </c>
      <c r="B635" s="1">
        <v>1</v>
      </c>
      <c r="C635" s="1">
        <v>0</v>
      </c>
      <c r="D635" s="1">
        <v>46.113199999999999</v>
      </c>
      <c r="E635" s="1">
        <v>2.93608</v>
      </c>
      <c r="F635" s="1">
        <v>0.261349</v>
      </c>
      <c r="G635" s="1">
        <v>9.2858400000000003</v>
      </c>
      <c r="H635" s="1">
        <v>23.548999999999999</v>
      </c>
      <c r="I635" s="1">
        <v>4986.5200000000004</v>
      </c>
      <c r="J635" s="1">
        <v>0.144926</v>
      </c>
      <c r="K635" s="1">
        <v>4074.24</v>
      </c>
      <c r="L635" s="1">
        <v>285.63299999999998</v>
      </c>
      <c r="M635" s="1">
        <v>788.26199999999994</v>
      </c>
      <c r="N635" s="1">
        <v>49682.9</v>
      </c>
      <c r="O635" s="1">
        <v>1662.26</v>
      </c>
      <c r="P635" s="1">
        <v>-3.0065</v>
      </c>
      <c r="Q635" s="1">
        <v>0.52912800000000004</v>
      </c>
    </row>
    <row r="636" spans="1:17" x14ac:dyDescent="0.2">
      <c r="A636">
        <v>118</v>
      </c>
      <c r="B636">
        <v>2</v>
      </c>
      <c r="C636">
        <v>0</v>
      </c>
      <c r="D636">
        <v>46.1736</v>
      </c>
      <c r="E636">
        <v>0.233349</v>
      </c>
      <c r="F636">
        <v>2.22043E-2</v>
      </c>
      <c r="G636">
        <v>5.6234200000000003</v>
      </c>
      <c r="H636">
        <v>15.1877</v>
      </c>
      <c r="I636">
        <v>4997.58</v>
      </c>
      <c r="J636">
        <v>1.7179300000000002E-2</v>
      </c>
      <c r="K636">
        <v>4374.34</v>
      </c>
      <c r="L636">
        <v>306.12099999999998</v>
      </c>
      <c r="M636">
        <v>831.68600000000004</v>
      </c>
      <c r="N636">
        <v>48177.2</v>
      </c>
      <c r="O636">
        <v>314.584</v>
      </c>
      <c r="P636">
        <v>0.90598599999999996</v>
      </c>
      <c r="Q636">
        <v>0.49707099999999999</v>
      </c>
    </row>
    <row r="637" spans="1:17" x14ac:dyDescent="0.2">
      <c r="A637">
        <v>387</v>
      </c>
      <c r="B637">
        <v>1</v>
      </c>
      <c r="C637">
        <v>2</v>
      </c>
      <c r="D637">
        <v>1.0803599999999999E-4</v>
      </c>
      <c r="E637">
        <v>47.880600000000001</v>
      </c>
      <c r="F637">
        <v>4.7831700000000001</v>
      </c>
      <c r="G637">
        <v>1315.16</v>
      </c>
      <c r="H637">
        <v>54.291699999999999</v>
      </c>
      <c r="I637">
        <v>4910.83</v>
      </c>
      <c r="J637">
        <v>4.7604600000000001</v>
      </c>
      <c r="K637">
        <v>3165.85</v>
      </c>
      <c r="L637">
        <v>5.3319200000000004E-4</v>
      </c>
      <c r="M637">
        <v>1.80916E-3</v>
      </c>
      <c r="N637">
        <v>65806.8</v>
      </c>
      <c r="O637">
        <v>1248.74</v>
      </c>
      <c r="P637">
        <v>-2448.7199999999998</v>
      </c>
      <c r="Q637">
        <v>105.754</v>
      </c>
    </row>
    <row r="638" spans="1:17" x14ac:dyDescent="0.2">
      <c r="A638">
        <v>200</v>
      </c>
      <c r="B638">
        <v>2</v>
      </c>
      <c r="C638">
        <v>1</v>
      </c>
      <c r="D638">
        <v>58.670999999999999</v>
      </c>
      <c r="E638">
        <v>9.6242999999999999</v>
      </c>
      <c r="F638">
        <v>0.923647</v>
      </c>
      <c r="G638">
        <v>20.2805</v>
      </c>
      <c r="H638">
        <v>35.415300000000002</v>
      </c>
      <c r="I638">
        <v>4967.96</v>
      </c>
      <c r="J638">
        <v>0.74719999999999998</v>
      </c>
      <c r="K638">
        <v>294.50599999999997</v>
      </c>
      <c r="L638">
        <v>25.206399999999999</v>
      </c>
      <c r="M638">
        <v>70.924599999999998</v>
      </c>
      <c r="N638">
        <v>67650.7</v>
      </c>
      <c r="O638">
        <v>993.28899999999999</v>
      </c>
      <c r="P638">
        <v>-16.969200000000001</v>
      </c>
      <c r="Q638">
        <v>0.70139499999999999</v>
      </c>
    </row>
    <row r="639" spans="1:17" x14ac:dyDescent="0.2">
      <c r="A639">
        <v>43</v>
      </c>
      <c r="B639">
        <v>2</v>
      </c>
      <c r="C639">
        <v>2</v>
      </c>
      <c r="D639">
        <v>5.5903799999999997</v>
      </c>
      <c r="E639">
        <v>2.0595000000000001E-3</v>
      </c>
      <c r="F639">
        <v>1.8870399999999999E-4</v>
      </c>
      <c r="G639">
        <v>8.06297</v>
      </c>
      <c r="H639">
        <v>13.013299999999999</v>
      </c>
      <c r="I639">
        <v>4999.9799999999996</v>
      </c>
      <c r="J639">
        <v>1.2508899999999999E-4</v>
      </c>
      <c r="K639">
        <v>14451.6</v>
      </c>
      <c r="L639">
        <v>119.039</v>
      </c>
      <c r="M639">
        <v>248.661</v>
      </c>
      <c r="N639">
        <v>4716.6099999999997</v>
      </c>
      <c r="O639">
        <v>20.4133</v>
      </c>
      <c r="P639">
        <v>0.99777099999999996</v>
      </c>
      <c r="Q639">
        <v>0.31406299999999998</v>
      </c>
    </row>
    <row r="640" spans="1:17" x14ac:dyDescent="0.2">
      <c r="A640">
        <v>31</v>
      </c>
      <c r="B640">
        <v>2</v>
      </c>
      <c r="C640">
        <v>2</v>
      </c>
      <c r="D640">
        <v>3.4062700000000001</v>
      </c>
      <c r="E640">
        <v>9.5013200000000002E-4</v>
      </c>
      <c r="F640" s="5">
        <v>9.4408100000000002E-5</v>
      </c>
      <c r="G640">
        <v>8.5628200000000003</v>
      </c>
      <c r="H640">
        <v>13.005100000000001</v>
      </c>
      <c r="I640">
        <v>4999.99</v>
      </c>
      <c r="J640">
        <v>7.16623E-4</v>
      </c>
      <c r="K640">
        <v>14849.2</v>
      </c>
      <c r="L640">
        <v>74.448099999999997</v>
      </c>
      <c r="M640">
        <v>153.96299999999999</v>
      </c>
      <c r="N640">
        <v>2474.7800000000002</v>
      </c>
      <c r="O640">
        <v>10.9329</v>
      </c>
      <c r="P640">
        <v>0.99779600000000002</v>
      </c>
      <c r="Q640">
        <v>0.24759500000000001</v>
      </c>
    </row>
    <row r="641" spans="1:17" x14ac:dyDescent="0.2">
      <c r="A641" s="1">
        <v>154</v>
      </c>
      <c r="B641" s="1">
        <v>1</v>
      </c>
      <c r="C641" s="1">
        <v>0</v>
      </c>
      <c r="D641" s="1">
        <v>35.702599999999997</v>
      </c>
      <c r="E641" s="1">
        <v>22.502600000000001</v>
      </c>
      <c r="F641" s="1">
        <v>2.1623399999999999</v>
      </c>
      <c r="G641" s="1">
        <v>92.352500000000006</v>
      </c>
      <c r="H641" s="1">
        <v>33.930100000000003</v>
      </c>
      <c r="I641" s="1">
        <v>4956.57</v>
      </c>
      <c r="J641" s="1">
        <v>1.72553</v>
      </c>
      <c r="K641" s="1">
        <v>1561.29</v>
      </c>
      <c r="L641" s="1">
        <v>86.563900000000004</v>
      </c>
      <c r="M641" s="1">
        <v>275.66800000000001</v>
      </c>
      <c r="N641" s="1">
        <v>61637.3</v>
      </c>
      <c r="O641" s="1">
        <v>2778.53</v>
      </c>
      <c r="P641" s="1">
        <v>-91.785899999999998</v>
      </c>
      <c r="Q641" s="1">
        <v>1.41743</v>
      </c>
    </row>
    <row r="642" spans="1:17" x14ac:dyDescent="0.2">
      <c r="A642">
        <v>148</v>
      </c>
      <c r="B642">
        <v>2</v>
      </c>
      <c r="C642">
        <v>2</v>
      </c>
      <c r="D642">
        <v>58.697499999999998</v>
      </c>
      <c r="E642">
        <v>0.77156999999999998</v>
      </c>
      <c r="F642">
        <v>7.2244699999999995E-2</v>
      </c>
      <c r="G642">
        <v>5.4333299999999998</v>
      </c>
      <c r="H642">
        <v>21.4193</v>
      </c>
      <c r="I642">
        <v>4990.8100000000004</v>
      </c>
      <c r="J642">
        <v>5.4288400000000001E-2</v>
      </c>
      <c r="K642">
        <v>1376.19</v>
      </c>
      <c r="L642">
        <v>122.646</v>
      </c>
      <c r="M642">
        <v>368.03300000000002</v>
      </c>
      <c r="N642">
        <v>61600.7</v>
      </c>
      <c r="O642">
        <v>584.73299999999995</v>
      </c>
      <c r="P642">
        <v>0.27740100000000001</v>
      </c>
      <c r="Q642">
        <v>0.50956999999999997</v>
      </c>
    </row>
    <row r="643" spans="1:17" x14ac:dyDescent="0.2">
      <c r="A643">
        <v>421</v>
      </c>
      <c r="B643">
        <v>1</v>
      </c>
      <c r="C643">
        <v>1</v>
      </c>
      <c r="D643" s="5">
        <v>4.7350100000000003E-7</v>
      </c>
      <c r="E643">
        <v>37.047699999999999</v>
      </c>
      <c r="F643">
        <v>3.7064400000000002</v>
      </c>
      <c r="G643">
        <v>1066.5999999999999</v>
      </c>
      <c r="H643">
        <v>62.817999999999998</v>
      </c>
      <c r="I643">
        <v>4913.13</v>
      </c>
      <c r="J643">
        <v>3.7144699999999999</v>
      </c>
      <c r="K643">
        <v>3893</v>
      </c>
      <c r="L643" s="5">
        <v>2.9243399999999999E-6</v>
      </c>
      <c r="M643" s="5">
        <v>1.0590299999999999E-5</v>
      </c>
      <c r="N643">
        <v>65465.599999999999</v>
      </c>
      <c r="O643">
        <v>1013.38</v>
      </c>
      <c r="P643">
        <v>-2254.5700000000002</v>
      </c>
      <c r="Q643">
        <v>97.028499999999994</v>
      </c>
    </row>
    <row r="644" spans="1:17" x14ac:dyDescent="0.2">
      <c r="A644">
        <v>75</v>
      </c>
      <c r="B644">
        <v>2</v>
      </c>
      <c r="C644">
        <v>1</v>
      </c>
      <c r="D644">
        <v>18.309000000000001</v>
      </c>
      <c r="E644">
        <v>2.1682400000000001E-2</v>
      </c>
      <c r="F644">
        <v>1.9834000000000002E-3</v>
      </c>
      <c r="G644">
        <v>6.8694300000000004</v>
      </c>
      <c r="H644">
        <v>13.141500000000001</v>
      </c>
      <c r="I644">
        <v>4999.84</v>
      </c>
      <c r="J644">
        <v>1.2780599999999999E-3</v>
      </c>
      <c r="K644">
        <v>11473</v>
      </c>
      <c r="L644">
        <v>312.42899999999997</v>
      </c>
      <c r="M644">
        <v>698.79600000000005</v>
      </c>
      <c r="N644">
        <v>17893</v>
      </c>
      <c r="O644">
        <v>81.818899999999999</v>
      </c>
      <c r="P644">
        <v>0.99634999999999996</v>
      </c>
      <c r="Q644">
        <v>0.43221100000000001</v>
      </c>
    </row>
    <row r="645" spans="1:17" x14ac:dyDescent="0.2">
      <c r="A645">
        <v>256</v>
      </c>
      <c r="B645">
        <v>2</v>
      </c>
      <c r="C645">
        <v>2</v>
      </c>
      <c r="D645">
        <v>48.132599999999996</v>
      </c>
      <c r="E645">
        <v>32.4375</v>
      </c>
      <c r="F645">
        <v>3.1924899999999998</v>
      </c>
      <c r="G645">
        <v>140.625</v>
      </c>
      <c r="H645">
        <v>48.021799999999999</v>
      </c>
      <c r="I645">
        <v>4932.54</v>
      </c>
      <c r="J645">
        <v>2.94373</v>
      </c>
      <c r="K645">
        <v>247.52</v>
      </c>
      <c r="L645">
        <v>16.740500000000001</v>
      </c>
      <c r="M645">
        <v>42.046100000000003</v>
      </c>
      <c r="N645">
        <v>69790.3</v>
      </c>
      <c r="O645">
        <v>1293.75</v>
      </c>
      <c r="P645">
        <v>-156.34399999999999</v>
      </c>
      <c r="Q645">
        <v>3.5582600000000002</v>
      </c>
    </row>
    <row r="646" spans="1:17" x14ac:dyDescent="0.2">
      <c r="A646" s="1">
        <v>96</v>
      </c>
      <c r="B646" s="1">
        <v>1</v>
      </c>
      <c r="C646" s="1">
        <v>0</v>
      </c>
      <c r="D646" s="1">
        <v>31.3827</v>
      </c>
      <c r="E646" s="1">
        <v>0.38916899999999999</v>
      </c>
      <c r="F646" s="1">
        <v>3.61912E-2</v>
      </c>
      <c r="G646" s="1">
        <v>6.4829499999999998</v>
      </c>
      <c r="H646" s="1">
        <v>15.787699999999999</v>
      </c>
      <c r="I646" s="1">
        <v>4996.82</v>
      </c>
      <c r="J646" s="1">
        <v>2.5039100000000002E-2</v>
      </c>
      <c r="K646" s="1">
        <v>8116.46</v>
      </c>
      <c r="L646" s="1">
        <v>382.81700000000001</v>
      </c>
      <c r="M646" s="1">
        <v>933.37400000000002</v>
      </c>
      <c r="N646" s="1">
        <v>32136.799999999999</v>
      </c>
      <c r="O646" s="1">
        <v>834.69200000000001</v>
      </c>
      <c r="P646" s="1">
        <v>0.68076000000000003</v>
      </c>
      <c r="Q646" s="1">
        <v>0.47686499999999998</v>
      </c>
    </row>
    <row r="647" spans="1:17" x14ac:dyDescent="0.2">
      <c r="A647">
        <v>191</v>
      </c>
      <c r="B647">
        <v>1</v>
      </c>
      <c r="C647">
        <v>1</v>
      </c>
      <c r="D647">
        <v>7.7459300000000004</v>
      </c>
      <c r="E647">
        <v>41.277900000000002</v>
      </c>
      <c r="F647">
        <v>4.1070000000000002</v>
      </c>
      <c r="G647">
        <v>449.779</v>
      </c>
      <c r="H647">
        <v>40.764200000000002</v>
      </c>
      <c r="I647">
        <v>4930.96</v>
      </c>
      <c r="J647">
        <v>3.9787300000000001</v>
      </c>
      <c r="K647">
        <v>1114.0999999999999</v>
      </c>
      <c r="L647">
        <v>13.463699999999999</v>
      </c>
      <c r="M647">
        <v>45.1297</v>
      </c>
      <c r="N647">
        <v>64984.5</v>
      </c>
      <c r="O647">
        <v>3071.8</v>
      </c>
      <c r="P647">
        <v>-497.99299999999999</v>
      </c>
      <c r="Q647">
        <v>9.4725999999999999</v>
      </c>
    </row>
    <row r="648" spans="1:17" x14ac:dyDescent="0.2">
      <c r="A648">
        <v>134</v>
      </c>
      <c r="B648">
        <v>1</v>
      </c>
      <c r="C648">
        <v>1</v>
      </c>
      <c r="D648">
        <v>48.912999999999997</v>
      </c>
      <c r="E648">
        <v>9.5287100000000002</v>
      </c>
      <c r="F648">
        <v>0.87536400000000003</v>
      </c>
      <c r="G648">
        <v>23.968699999999998</v>
      </c>
      <c r="H648">
        <v>28.618400000000001</v>
      </c>
      <c r="I648">
        <v>4974.8500000000004</v>
      </c>
      <c r="J648">
        <v>0.55400400000000005</v>
      </c>
      <c r="K648">
        <v>2553.91</v>
      </c>
      <c r="L648">
        <v>191.45099999999999</v>
      </c>
      <c r="M648">
        <v>564.24699999999996</v>
      </c>
      <c r="N648">
        <v>56553.7</v>
      </c>
      <c r="O648">
        <v>2216.84</v>
      </c>
      <c r="P648">
        <v>-18.674800000000001</v>
      </c>
      <c r="Q648">
        <v>0.65123500000000001</v>
      </c>
    </row>
    <row r="649" spans="1:17" x14ac:dyDescent="0.2">
      <c r="A649">
        <v>232</v>
      </c>
      <c r="B649">
        <v>1</v>
      </c>
      <c r="C649">
        <v>2</v>
      </c>
      <c r="D649">
        <v>0.989506</v>
      </c>
      <c r="E649">
        <v>46.839300000000001</v>
      </c>
      <c r="F649">
        <v>4.68499</v>
      </c>
      <c r="G649">
        <v>893.42100000000005</v>
      </c>
      <c r="H649">
        <v>43.6008</v>
      </c>
      <c r="I649">
        <v>4922.5600000000004</v>
      </c>
      <c r="J649">
        <v>4.6869800000000001</v>
      </c>
      <c r="K649">
        <v>1329.21</v>
      </c>
      <c r="L649">
        <v>2.0371199999999998</v>
      </c>
      <c r="M649">
        <v>6.73421</v>
      </c>
      <c r="N649">
        <v>65725.7</v>
      </c>
      <c r="O649">
        <v>2696.6</v>
      </c>
      <c r="P649">
        <v>-1086.42</v>
      </c>
      <c r="Q649">
        <v>30.463999999999999</v>
      </c>
    </row>
    <row r="650" spans="1:17" x14ac:dyDescent="0.2">
      <c r="A650">
        <v>310</v>
      </c>
      <c r="B650">
        <v>1</v>
      </c>
      <c r="C650">
        <v>2</v>
      </c>
      <c r="D650">
        <v>1.00917E-2</v>
      </c>
      <c r="E650">
        <v>46.071100000000001</v>
      </c>
      <c r="F650">
        <v>4.6064499999999997</v>
      </c>
      <c r="G650">
        <v>1270.1300000000001</v>
      </c>
      <c r="H650">
        <v>48.989199999999997</v>
      </c>
      <c r="I650">
        <v>4917.9399999999996</v>
      </c>
      <c r="J650">
        <v>4.6043200000000004</v>
      </c>
      <c r="K650">
        <v>2167.1999999999998</v>
      </c>
      <c r="L650">
        <v>3.4071700000000003E-2</v>
      </c>
      <c r="M650">
        <v>0.11524</v>
      </c>
      <c r="N650">
        <v>65805.5</v>
      </c>
      <c r="O650">
        <v>1836.75</v>
      </c>
      <c r="P650">
        <v>-1899.48</v>
      </c>
      <c r="Q650">
        <v>76.001000000000005</v>
      </c>
    </row>
    <row r="651" spans="1:17" x14ac:dyDescent="0.2">
      <c r="A651">
        <v>22</v>
      </c>
      <c r="B651">
        <v>1</v>
      </c>
      <c r="C651">
        <v>2</v>
      </c>
      <c r="D651">
        <v>2.3038799999999999</v>
      </c>
      <c r="E651">
        <v>2.12064E-2</v>
      </c>
      <c r="F651">
        <v>4.7329299999999998E-3</v>
      </c>
      <c r="G651">
        <v>8.9661200000000001</v>
      </c>
      <c r="H651">
        <v>12.983700000000001</v>
      </c>
      <c r="I651">
        <v>5000</v>
      </c>
      <c r="J651">
        <v>3.1588999999999999E-2</v>
      </c>
      <c r="K651">
        <v>14993.2</v>
      </c>
      <c r="L651">
        <v>50.833300000000001</v>
      </c>
      <c r="M651">
        <v>104.32299999999999</v>
      </c>
      <c r="N651">
        <v>1362.09</v>
      </c>
      <c r="O651">
        <v>31.174099999999999</v>
      </c>
      <c r="P651">
        <v>0.98919500000000005</v>
      </c>
      <c r="Q651">
        <v>0.18801799999999999</v>
      </c>
    </row>
    <row r="652" spans="1:17" x14ac:dyDescent="0.2">
      <c r="A652">
        <v>28</v>
      </c>
      <c r="B652">
        <v>1</v>
      </c>
      <c r="C652">
        <v>2</v>
      </c>
      <c r="D652">
        <v>2.9644900000000001</v>
      </c>
      <c r="E652">
        <v>2.2968200000000002E-3</v>
      </c>
      <c r="F652">
        <v>2.6001799999999999E-4</v>
      </c>
      <c r="G652">
        <v>8.7006300000000003</v>
      </c>
      <c r="H652">
        <v>13.0078</v>
      </c>
      <c r="I652">
        <v>4999.99</v>
      </c>
      <c r="J652">
        <v>4.7329299999999998E-3</v>
      </c>
      <c r="K652">
        <v>14914.8</v>
      </c>
      <c r="L652">
        <v>65.067999999999998</v>
      </c>
      <c r="M652">
        <v>134.28700000000001</v>
      </c>
      <c r="N652">
        <v>2040.06</v>
      </c>
      <c r="O652">
        <v>45.463999999999999</v>
      </c>
      <c r="P652">
        <v>0.98903099999999999</v>
      </c>
      <c r="Q652">
        <v>0.228826</v>
      </c>
    </row>
    <row r="653" spans="1:17" x14ac:dyDescent="0.2">
      <c r="A653">
        <v>133</v>
      </c>
      <c r="B653">
        <v>2</v>
      </c>
      <c r="C653">
        <v>1</v>
      </c>
      <c r="D653">
        <v>54.251600000000003</v>
      </c>
      <c r="E653">
        <v>0.409414</v>
      </c>
      <c r="F653">
        <v>3.9490999999999998E-2</v>
      </c>
      <c r="G653">
        <v>5.4036200000000001</v>
      </c>
      <c r="H653">
        <v>17.719200000000001</v>
      </c>
      <c r="I653">
        <v>4994.87</v>
      </c>
      <c r="J653">
        <v>3.2734399999999997E-2</v>
      </c>
      <c r="K653">
        <v>2479.15</v>
      </c>
      <c r="L653">
        <v>204.44300000000001</v>
      </c>
      <c r="M653">
        <v>591.76599999999996</v>
      </c>
      <c r="N653">
        <v>56529.3</v>
      </c>
      <c r="O653">
        <v>448.09300000000002</v>
      </c>
      <c r="P653">
        <v>0.71203499999999997</v>
      </c>
      <c r="Q653">
        <v>0.50465700000000002</v>
      </c>
    </row>
    <row r="654" spans="1:17" x14ac:dyDescent="0.2">
      <c r="A654">
        <v>289</v>
      </c>
      <c r="B654">
        <v>1</v>
      </c>
      <c r="C654">
        <v>1</v>
      </c>
      <c r="D654">
        <v>7.68251E-3</v>
      </c>
      <c r="E654">
        <v>39.782800000000002</v>
      </c>
      <c r="F654">
        <v>3.9826199999999998</v>
      </c>
      <c r="G654">
        <v>1072.0899999999999</v>
      </c>
      <c r="H654">
        <v>49.252099999999999</v>
      </c>
      <c r="I654">
        <v>4923.97</v>
      </c>
      <c r="J654">
        <v>4.0040899999999997</v>
      </c>
      <c r="K654">
        <v>2036.4</v>
      </c>
      <c r="L654">
        <v>2.5168900000000001E-2</v>
      </c>
      <c r="M654">
        <v>9.5203999999999997E-2</v>
      </c>
      <c r="N654">
        <v>65464.9</v>
      </c>
      <c r="O654">
        <v>1963.81</v>
      </c>
      <c r="P654">
        <v>-1525.77</v>
      </c>
      <c r="Q654">
        <v>58.457599999999999</v>
      </c>
    </row>
    <row r="655" spans="1:17" x14ac:dyDescent="0.2">
      <c r="A655">
        <v>73</v>
      </c>
      <c r="B655">
        <v>1</v>
      </c>
      <c r="C655">
        <v>1</v>
      </c>
      <c r="D655">
        <v>16.944199999999999</v>
      </c>
      <c r="E655">
        <v>8.8354799999999997E-2</v>
      </c>
      <c r="F655">
        <v>8.0479000000000002E-3</v>
      </c>
      <c r="G655">
        <v>6.9684200000000001</v>
      </c>
      <c r="H655">
        <v>13.526199999999999</v>
      </c>
      <c r="I655">
        <v>4999.3900000000003</v>
      </c>
      <c r="J655">
        <v>5.0623200000000004E-3</v>
      </c>
      <c r="K655">
        <v>11807.7</v>
      </c>
      <c r="L655">
        <v>297.28899999999999</v>
      </c>
      <c r="M655">
        <v>659.91099999999994</v>
      </c>
      <c r="N655">
        <v>16508</v>
      </c>
      <c r="O655">
        <v>373.45600000000002</v>
      </c>
      <c r="P655">
        <v>0.96337799999999996</v>
      </c>
      <c r="Q655">
        <v>0.42743799999999998</v>
      </c>
    </row>
    <row r="656" spans="1:17" x14ac:dyDescent="0.2">
      <c r="A656">
        <v>263</v>
      </c>
      <c r="B656">
        <v>2</v>
      </c>
      <c r="C656">
        <v>2</v>
      </c>
      <c r="D656">
        <v>45.969200000000001</v>
      </c>
      <c r="E656">
        <v>35.348199999999999</v>
      </c>
      <c r="F656">
        <v>3.4814699999999998</v>
      </c>
      <c r="G656">
        <v>166.03899999999999</v>
      </c>
      <c r="H656">
        <v>49.376899999999999</v>
      </c>
      <c r="I656">
        <v>4928.2700000000004</v>
      </c>
      <c r="J656">
        <v>3.2334900000000002</v>
      </c>
      <c r="K656">
        <v>258.86799999999999</v>
      </c>
      <c r="L656">
        <v>16.7058</v>
      </c>
      <c r="M656">
        <v>41.847999999999999</v>
      </c>
      <c r="N656">
        <v>70024.399999999994</v>
      </c>
      <c r="O656">
        <v>1314.26</v>
      </c>
      <c r="P656">
        <v>-187.054</v>
      </c>
      <c r="Q656">
        <v>4.3456000000000001</v>
      </c>
    </row>
    <row r="657" spans="1:17" x14ac:dyDescent="0.2">
      <c r="A657">
        <v>59</v>
      </c>
      <c r="B657">
        <v>2</v>
      </c>
      <c r="C657">
        <v>2</v>
      </c>
      <c r="D657">
        <v>10.5061</v>
      </c>
      <c r="E657">
        <v>6.7251000000000003E-3</v>
      </c>
      <c r="F657">
        <v>6.12412E-4</v>
      </c>
      <c r="G657">
        <v>7.4417600000000004</v>
      </c>
      <c r="H657">
        <v>13.0435</v>
      </c>
      <c r="I657">
        <v>4999.95</v>
      </c>
      <c r="J657">
        <v>3.9014099999999999E-4</v>
      </c>
      <c r="K657">
        <v>13366</v>
      </c>
      <c r="L657">
        <v>207.59100000000001</v>
      </c>
      <c r="M657">
        <v>444.38</v>
      </c>
      <c r="N657">
        <v>9767.9599999999991</v>
      </c>
      <c r="O657">
        <v>42.579500000000003</v>
      </c>
      <c r="P657">
        <v>0.99757899999999999</v>
      </c>
      <c r="Q657">
        <v>0.38267000000000001</v>
      </c>
    </row>
    <row r="658" spans="1:17" x14ac:dyDescent="0.2">
      <c r="A658">
        <v>463</v>
      </c>
      <c r="B658">
        <v>2</v>
      </c>
      <c r="C658">
        <v>1</v>
      </c>
      <c r="D658">
        <v>0.42432900000000001</v>
      </c>
      <c r="E658">
        <v>53.1723</v>
      </c>
      <c r="F658">
        <v>5.3172499999999996</v>
      </c>
      <c r="G658">
        <v>691.26700000000005</v>
      </c>
      <c r="H658">
        <v>63.818399999999997</v>
      </c>
      <c r="I658">
        <v>4896.01</v>
      </c>
      <c r="J658">
        <v>5.3174999999999999</v>
      </c>
      <c r="K658">
        <v>1970.4</v>
      </c>
      <c r="L658">
        <v>1.20987</v>
      </c>
      <c r="M658">
        <v>3.3672599999999999</v>
      </c>
      <c r="N658">
        <v>73238.8</v>
      </c>
      <c r="O658">
        <v>697.59100000000001</v>
      </c>
      <c r="P658">
        <v>-1202.19</v>
      </c>
      <c r="Q658">
        <v>50.494100000000003</v>
      </c>
    </row>
    <row r="659" spans="1:17" x14ac:dyDescent="0.2">
      <c r="A659">
        <v>331</v>
      </c>
      <c r="B659">
        <v>1</v>
      </c>
      <c r="C659">
        <v>2</v>
      </c>
      <c r="D659">
        <v>2.9122599999999998E-3</v>
      </c>
      <c r="E659">
        <v>46.299300000000002</v>
      </c>
      <c r="F659">
        <v>4.62798</v>
      </c>
      <c r="G659">
        <v>1304.3</v>
      </c>
      <c r="H659">
        <v>50.462299999999999</v>
      </c>
      <c r="I659">
        <v>4916.24</v>
      </c>
      <c r="J659">
        <v>4.6196299999999999</v>
      </c>
      <c r="K659">
        <v>2423.7600000000002</v>
      </c>
      <c r="L659">
        <v>1.10014E-2</v>
      </c>
      <c r="M659">
        <v>3.7281599999999998E-2</v>
      </c>
      <c r="N659">
        <v>65806.399999999994</v>
      </c>
      <c r="O659">
        <v>1653.35</v>
      </c>
      <c r="P659">
        <v>-2068.91</v>
      </c>
      <c r="Q659">
        <v>86.060900000000004</v>
      </c>
    </row>
    <row r="660" spans="1:17" x14ac:dyDescent="0.2">
      <c r="A660">
        <v>115</v>
      </c>
      <c r="B660">
        <v>1</v>
      </c>
      <c r="C660">
        <v>2</v>
      </c>
      <c r="D660">
        <v>45.179699999999997</v>
      </c>
      <c r="E660">
        <v>1.94069</v>
      </c>
      <c r="F660">
        <v>0.171185</v>
      </c>
      <c r="G660">
        <v>7.9211299999999998</v>
      </c>
      <c r="H660">
        <v>21.806899999999999</v>
      </c>
      <c r="I660">
        <v>4989.25</v>
      </c>
      <c r="J660">
        <v>9.7243200000000002E-2</v>
      </c>
      <c r="K660">
        <v>4673.1099999999997</v>
      </c>
      <c r="L660">
        <v>320.39999999999998</v>
      </c>
      <c r="M660">
        <v>865.10799999999995</v>
      </c>
      <c r="N660">
        <v>46897.4</v>
      </c>
      <c r="O660">
        <v>1499.19</v>
      </c>
      <c r="P660">
        <v>-1.40984</v>
      </c>
      <c r="Q660">
        <v>0.51362399999999997</v>
      </c>
    </row>
    <row r="661" spans="1:17" x14ac:dyDescent="0.2">
      <c r="A661">
        <v>366</v>
      </c>
      <c r="B661">
        <v>2</v>
      </c>
      <c r="C661">
        <v>2</v>
      </c>
      <c r="D661">
        <v>12.7666</v>
      </c>
      <c r="E661">
        <v>69.030699999999996</v>
      </c>
      <c r="F661">
        <v>6.8834299999999997</v>
      </c>
      <c r="G661">
        <v>695.822</v>
      </c>
      <c r="H661">
        <v>56.461399999999998</v>
      </c>
      <c r="I661">
        <v>4887.51</v>
      </c>
      <c r="J661">
        <v>6.7833399999999999</v>
      </c>
      <c r="K661">
        <v>641.49900000000002</v>
      </c>
      <c r="L661">
        <v>11.5855</v>
      </c>
      <c r="M661">
        <v>30.047699999999999</v>
      </c>
      <c r="N661">
        <v>73117.5</v>
      </c>
      <c r="O661">
        <v>1221.26</v>
      </c>
      <c r="P661">
        <v>-932.06799999999998</v>
      </c>
      <c r="Q661">
        <v>31.487400000000001</v>
      </c>
    </row>
    <row r="662" spans="1:17" x14ac:dyDescent="0.2">
      <c r="A662">
        <v>441</v>
      </c>
      <c r="B662">
        <v>1</v>
      </c>
      <c r="C662">
        <v>2</v>
      </c>
      <c r="D662" s="5">
        <v>4.6796799999999997E-6</v>
      </c>
      <c r="E662">
        <v>50.461500000000001</v>
      </c>
      <c r="F662">
        <v>5.0392900000000003</v>
      </c>
      <c r="G662">
        <v>1257.01</v>
      </c>
      <c r="H662">
        <v>57.715000000000003</v>
      </c>
      <c r="I662">
        <v>4904.82</v>
      </c>
      <c r="J662">
        <v>5.0068700000000002</v>
      </c>
      <c r="K662">
        <v>3962.33</v>
      </c>
      <c r="L662" s="5">
        <v>2.8895500000000001E-5</v>
      </c>
      <c r="M662" s="5">
        <v>9.7931500000000002E-5</v>
      </c>
      <c r="N662">
        <v>65806.8</v>
      </c>
      <c r="O662">
        <v>952.61699999999996</v>
      </c>
      <c r="P662">
        <v>-2739.04</v>
      </c>
      <c r="Q662">
        <v>115.404</v>
      </c>
    </row>
    <row r="663" spans="1:17" x14ac:dyDescent="0.2">
      <c r="A663">
        <v>247</v>
      </c>
      <c r="B663">
        <v>2</v>
      </c>
      <c r="C663">
        <v>2</v>
      </c>
      <c r="D663">
        <v>50.718200000000003</v>
      </c>
      <c r="E663">
        <v>28.704999999999998</v>
      </c>
      <c r="F663">
        <v>2.8180499999999999</v>
      </c>
      <c r="G663">
        <v>111.303</v>
      </c>
      <c r="H663">
        <v>46.136299999999999</v>
      </c>
      <c r="I663">
        <v>4938.16</v>
      </c>
      <c r="J663">
        <v>2.56549</v>
      </c>
      <c r="K663">
        <v>236.274</v>
      </c>
      <c r="L663">
        <v>16.872</v>
      </c>
      <c r="M663">
        <v>42.632399999999997</v>
      </c>
      <c r="N663">
        <v>69487.8</v>
      </c>
      <c r="O663">
        <v>1261.94</v>
      </c>
      <c r="P663">
        <v>-121.441</v>
      </c>
      <c r="Q663">
        <v>2.7190099999999999</v>
      </c>
    </row>
    <row r="664" spans="1:17" x14ac:dyDescent="0.2">
      <c r="A664">
        <v>457</v>
      </c>
      <c r="B664">
        <v>2</v>
      </c>
      <c r="C664">
        <v>1</v>
      </c>
      <c r="D664">
        <v>0.50153899999999996</v>
      </c>
      <c r="E664">
        <v>53.174199999999999</v>
      </c>
      <c r="F664">
        <v>5.3174999999999999</v>
      </c>
      <c r="G664">
        <v>689.33299999999997</v>
      </c>
      <c r="H664">
        <v>63.497</v>
      </c>
      <c r="I664">
        <v>4896.33</v>
      </c>
      <c r="J664">
        <v>5.31799</v>
      </c>
      <c r="K664">
        <v>1886.26</v>
      </c>
      <c r="L664">
        <v>1.3689100000000001</v>
      </c>
      <c r="M664">
        <v>3.80843</v>
      </c>
      <c r="N664">
        <v>73223.199999999997</v>
      </c>
      <c r="O664">
        <v>718.31799999999998</v>
      </c>
      <c r="P664">
        <v>-1179.55</v>
      </c>
      <c r="Q664">
        <v>49.342599999999997</v>
      </c>
    </row>
    <row r="665" spans="1:17" x14ac:dyDescent="0.2">
      <c r="A665">
        <v>46</v>
      </c>
      <c r="B665">
        <v>2</v>
      </c>
      <c r="C665">
        <v>1</v>
      </c>
      <c r="D665">
        <v>6.2604100000000003</v>
      </c>
      <c r="E665">
        <v>2.5291699999999999E-3</v>
      </c>
      <c r="F665">
        <v>2.3142400000000001E-4</v>
      </c>
      <c r="G665">
        <v>7.9426399999999999</v>
      </c>
      <c r="H665">
        <v>13.016500000000001</v>
      </c>
      <c r="I665">
        <v>4999.9799999999996</v>
      </c>
      <c r="J665">
        <v>1.5215899999999999E-4</v>
      </c>
      <c r="K665">
        <v>14311.2</v>
      </c>
      <c r="L665">
        <v>132.102</v>
      </c>
      <c r="M665">
        <v>277.041</v>
      </c>
      <c r="N665">
        <v>5430.67</v>
      </c>
      <c r="O665">
        <v>23.4527</v>
      </c>
      <c r="P665">
        <v>0.99775899999999995</v>
      </c>
      <c r="Q665">
        <v>0.32856200000000002</v>
      </c>
    </row>
    <row r="666" spans="1:17" x14ac:dyDescent="0.2">
      <c r="A666">
        <v>443</v>
      </c>
      <c r="B666">
        <v>1</v>
      </c>
      <c r="C666">
        <v>2</v>
      </c>
      <c r="D666" s="5">
        <v>4.1691999999999998E-6</v>
      </c>
      <c r="E666">
        <v>50.572000000000003</v>
      </c>
      <c r="F666">
        <v>5.0502799999999999</v>
      </c>
      <c r="G666">
        <v>1254.04</v>
      </c>
      <c r="H666">
        <v>57.8354</v>
      </c>
      <c r="I666">
        <v>4904.59</v>
      </c>
      <c r="J666">
        <v>5.0175900000000002</v>
      </c>
      <c r="K666">
        <v>3993.37</v>
      </c>
      <c r="L666" s="5">
        <v>2.5944499999999999E-5</v>
      </c>
      <c r="M666" s="5">
        <v>8.7924399999999995E-5</v>
      </c>
      <c r="N666">
        <v>65806.8</v>
      </c>
      <c r="O666">
        <v>943.11500000000001</v>
      </c>
      <c r="P666">
        <v>-2748.63</v>
      </c>
      <c r="Q666">
        <v>115.608</v>
      </c>
    </row>
    <row r="667" spans="1:17" x14ac:dyDescent="0.2">
      <c r="A667">
        <v>337</v>
      </c>
      <c r="B667">
        <v>2</v>
      </c>
      <c r="C667">
        <v>1</v>
      </c>
      <c r="D667">
        <v>12.461399999999999</v>
      </c>
      <c r="E667">
        <v>50.414200000000001</v>
      </c>
      <c r="F667">
        <v>5.02745</v>
      </c>
      <c r="G667">
        <v>446.71899999999999</v>
      </c>
      <c r="H667">
        <v>56.888599999999997</v>
      </c>
      <c r="I667">
        <v>4905.7</v>
      </c>
      <c r="J667">
        <v>4.9533500000000004</v>
      </c>
      <c r="K667">
        <v>592.54399999999998</v>
      </c>
      <c r="L667">
        <v>10.5214</v>
      </c>
      <c r="M667">
        <v>27.6648</v>
      </c>
      <c r="N667">
        <v>72021.5</v>
      </c>
      <c r="O667">
        <v>1196.6600000000001</v>
      </c>
      <c r="P667">
        <v>-575.25199999999995</v>
      </c>
      <c r="Q667">
        <v>18.385400000000001</v>
      </c>
    </row>
    <row r="668" spans="1:17" x14ac:dyDescent="0.2">
      <c r="A668">
        <v>377</v>
      </c>
      <c r="B668">
        <v>1</v>
      </c>
      <c r="C668">
        <v>2</v>
      </c>
      <c r="D668">
        <v>1.94033E-4</v>
      </c>
      <c r="E668">
        <v>47.504899999999999</v>
      </c>
      <c r="F668">
        <v>4.7460599999999999</v>
      </c>
      <c r="G668">
        <v>1319.86</v>
      </c>
      <c r="H668">
        <v>53.624699999999997</v>
      </c>
      <c r="I668">
        <v>4911.87</v>
      </c>
      <c r="J668">
        <v>4.7256099999999996</v>
      </c>
      <c r="K668">
        <v>3027.11</v>
      </c>
      <c r="L668">
        <v>9.1567199999999997E-4</v>
      </c>
      <c r="M668">
        <v>3.1070500000000001E-3</v>
      </c>
      <c r="N668">
        <v>65806.8</v>
      </c>
      <c r="O668">
        <v>1312.93</v>
      </c>
      <c r="P668">
        <v>-2387.5300000000002</v>
      </c>
      <c r="Q668">
        <v>103.001</v>
      </c>
    </row>
    <row r="669" spans="1:17" x14ac:dyDescent="0.2">
      <c r="A669">
        <v>372</v>
      </c>
      <c r="B669">
        <v>2</v>
      </c>
      <c r="C669">
        <v>0</v>
      </c>
      <c r="D669">
        <v>1.6363399999999999</v>
      </c>
      <c r="E669">
        <v>22.912099999999999</v>
      </c>
      <c r="F669">
        <v>2.3094999999999999</v>
      </c>
      <c r="G669">
        <v>323.15899999999999</v>
      </c>
      <c r="H669">
        <v>69.106700000000004</v>
      </c>
      <c r="I669">
        <v>4920.9799999999996</v>
      </c>
      <c r="J669">
        <v>2.39636</v>
      </c>
      <c r="K669">
        <v>1214.5</v>
      </c>
      <c r="L669">
        <v>2.89066</v>
      </c>
      <c r="M669">
        <v>8.0911100000000005</v>
      </c>
      <c r="N669">
        <v>71699.199999999997</v>
      </c>
      <c r="O669">
        <v>882.70100000000002</v>
      </c>
      <c r="P669">
        <v>-472.47800000000001</v>
      </c>
      <c r="Q669">
        <v>18.702999999999999</v>
      </c>
    </row>
    <row r="670" spans="1:17" x14ac:dyDescent="0.2">
      <c r="A670">
        <v>458</v>
      </c>
      <c r="B670">
        <v>2</v>
      </c>
      <c r="C670">
        <v>0</v>
      </c>
      <c r="D670">
        <v>0.126277</v>
      </c>
      <c r="E670">
        <v>10.118399999999999</v>
      </c>
      <c r="F670">
        <v>1.0298700000000001</v>
      </c>
      <c r="G670">
        <v>292.72000000000003</v>
      </c>
      <c r="H670">
        <v>84.283100000000005</v>
      </c>
      <c r="I670">
        <v>4918.6000000000004</v>
      </c>
      <c r="J670">
        <v>1.11683</v>
      </c>
      <c r="K670">
        <v>2640.62</v>
      </c>
      <c r="L670">
        <v>0.480738</v>
      </c>
      <c r="M670">
        <v>1.3184499999999999</v>
      </c>
      <c r="N670">
        <v>71925.8</v>
      </c>
      <c r="O670">
        <v>580.85699999999997</v>
      </c>
      <c r="P670">
        <v>-578.46600000000001</v>
      </c>
      <c r="Q670">
        <v>26.101400000000002</v>
      </c>
    </row>
    <row r="671" spans="1:17" x14ac:dyDescent="0.2">
      <c r="A671" s="1">
        <v>412</v>
      </c>
      <c r="B671" s="1">
        <v>1</v>
      </c>
      <c r="C671" s="1">
        <v>0</v>
      </c>
      <c r="D671" s="6">
        <v>1.35727E-8</v>
      </c>
      <c r="E671" s="6">
        <v>9.56996</v>
      </c>
      <c r="F671" s="1">
        <v>0.97071499999999999</v>
      </c>
      <c r="G671" s="1">
        <v>630.84299999999996</v>
      </c>
      <c r="H671" s="1">
        <v>78.342699999999994</v>
      </c>
      <c r="I671" s="1">
        <v>4925.09</v>
      </c>
      <c r="J671" s="1">
        <v>1.0368299999999999</v>
      </c>
      <c r="K671" s="1">
        <v>4343.28</v>
      </c>
      <c r="L671" s="6">
        <v>9.2749400000000001E-8</v>
      </c>
      <c r="M671" s="6">
        <v>3.2860999999999998E-7</v>
      </c>
      <c r="N671" s="1">
        <v>64822.6</v>
      </c>
      <c r="O671" s="1">
        <v>988.63900000000001</v>
      </c>
      <c r="P671" s="1">
        <v>-1445.59</v>
      </c>
      <c r="Q671" s="1">
        <v>64.428100000000001</v>
      </c>
    </row>
    <row r="672" spans="1:17" x14ac:dyDescent="0.2">
      <c r="A672">
        <v>157</v>
      </c>
      <c r="B672">
        <v>1</v>
      </c>
      <c r="C672">
        <v>1</v>
      </c>
      <c r="D672">
        <v>34.433700000000002</v>
      </c>
      <c r="E672">
        <v>26.872499999999999</v>
      </c>
      <c r="F672">
        <v>2.5953300000000001</v>
      </c>
      <c r="G672">
        <v>124.39</v>
      </c>
      <c r="H672">
        <v>34.994300000000003</v>
      </c>
      <c r="I672">
        <v>4951.13</v>
      </c>
      <c r="J672">
        <v>2.1320999999999999</v>
      </c>
      <c r="K672">
        <v>1381.64</v>
      </c>
      <c r="L672">
        <v>73.635900000000007</v>
      </c>
      <c r="M672">
        <v>235.131</v>
      </c>
      <c r="N672">
        <v>62473.2</v>
      </c>
      <c r="O672">
        <v>2922.12</v>
      </c>
      <c r="P672">
        <v>-126.202</v>
      </c>
      <c r="Q672">
        <v>1.8307</v>
      </c>
    </row>
    <row r="673" spans="1:17" x14ac:dyDescent="0.2">
      <c r="A673">
        <v>304</v>
      </c>
      <c r="B673">
        <v>1</v>
      </c>
      <c r="C673">
        <v>1</v>
      </c>
      <c r="D673">
        <v>2.43524E-3</v>
      </c>
      <c r="E673">
        <v>39.296300000000002</v>
      </c>
      <c r="F673">
        <v>3.9334500000000001</v>
      </c>
      <c r="G673">
        <v>1103.05</v>
      </c>
      <c r="H673">
        <v>50.666800000000002</v>
      </c>
      <c r="I673">
        <v>4923.04</v>
      </c>
      <c r="J673">
        <v>3.9523600000000001</v>
      </c>
      <c r="K673">
        <v>2217.83</v>
      </c>
      <c r="L673">
        <v>8.6953099999999995E-3</v>
      </c>
      <c r="M673">
        <v>3.3036999999999997E-2</v>
      </c>
      <c r="N673">
        <v>65465.4</v>
      </c>
      <c r="O673">
        <v>1821.64</v>
      </c>
      <c r="P673">
        <v>-1638.3</v>
      </c>
      <c r="Q673">
        <v>65.501800000000003</v>
      </c>
    </row>
    <row r="674" spans="1:17" x14ac:dyDescent="0.2">
      <c r="A674">
        <v>156</v>
      </c>
      <c r="B674">
        <v>1</v>
      </c>
      <c r="C674">
        <v>1</v>
      </c>
      <c r="D674">
        <v>35.392899999999997</v>
      </c>
      <c r="E674">
        <v>26.1404</v>
      </c>
      <c r="F674">
        <v>2.5205000000000002</v>
      </c>
      <c r="G674">
        <v>117.393</v>
      </c>
      <c r="H674">
        <v>34.754199999999997</v>
      </c>
      <c r="I674">
        <v>4952.1099999999997</v>
      </c>
      <c r="J674">
        <v>2.0526900000000001</v>
      </c>
      <c r="K674">
        <v>1408.35</v>
      </c>
      <c r="L674">
        <v>77.132300000000001</v>
      </c>
      <c r="M674">
        <v>245.70599999999999</v>
      </c>
      <c r="N674">
        <v>62318.9</v>
      </c>
      <c r="O674">
        <v>2901.23</v>
      </c>
      <c r="P674">
        <v>-118.61799999999999</v>
      </c>
      <c r="Q674">
        <v>1.73062</v>
      </c>
    </row>
    <row r="675" spans="1:17" x14ac:dyDescent="0.2">
      <c r="A675">
        <v>5</v>
      </c>
      <c r="B675">
        <v>1</v>
      </c>
      <c r="C675">
        <v>2</v>
      </c>
      <c r="D675">
        <v>1.1343000000000001</v>
      </c>
      <c r="E675">
        <v>1.1337999999999999</v>
      </c>
      <c r="F675">
        <v>0.12418700000000001</v>
      </c>
      <c r="G675">
        <v>9.7537800000000008</v>
      </c>
      <c r="H675">
        <v>11.866300000000001</v>
      </c>
      <c r="I675">
        <v>5000</v>
      </c>
      <c r="J675">
        <v>0.299904</v>
      </c>
      <c r="K675">
        <v>15024.5</v>
      </c>
      <c r="L675">
        <v>24.707799999999999</v>
      </c>
      <c r="M675">
        <v>28.901599999999998</v>
      </c>
      <c r="N675">
        <v>149.52199999999999</v>
      </c>
      <c r="O675">
        <v>5.1040099999999997</v>
      </c>
      <c r="P675">
        <v>0.998699</v>
      </c>
      <c r="Q675">
        <v>4.8518800000000001E-2</v>
      </c>
    </row>
    <row r="676" spans="1:17" x14ac:dyDescent="0.2">
      <c r="A676">
        <v>193</v>
      </c>
      <c r="B676">
        <v>2</v>
      </c>
      <c r="C676">
        <v>0</v>
      </c>
      <c r="D676">
        <v>57.278700000000001</v>
      </c>
      <c r="E676">
        <v>6.4893200000000002</v>
      </c>
      <c r="F676">
        <v>0.618614</v>
      </c>
      <c r="G676">
        <v>13.310600000000001</v>
      </c>
      <c r="H676">
        <v>33.164000000000001</v>
      </c>
      <c r="I676">
        <v>4973.3500000000004</v>
      </c>
      <c r="J676">
        <v>0.48338599999999998</v>
      </c>
      <c r="K676">
        <v>364.18</v>
      </c>
      <c r="L676">
        <v>30.721299999999999</v>
      </c>
      <c r="M676">
        <v>88.559399999999997</v>
      </c>
      <c r="N676">
        <v>67182</v>
      </c>
      <c r="O676">
        <v>917.46900000000005</v>
      </c>
      <c r="P676">
        <v>-9.2604600000000001</v>
      </c>
      <c r="Q676">
        <v>0.60267300000000001</v>
      </c>
    </row>
    <row r="677" spans="1:17" x14ac:dyDescent="0.2">
      <c r="A677">
        <v>2</v>
      </c>
      <c r="B677">
        <v>2</v>
      </c>
      <c r="C677">
        <v>0</v>
      </c>
      <c r="D677">
        <v>1.01945</v>
      </c>
      <c r="E677">
        <v>1.3821699999999999</v>
      </c>
      <c r="F677">
        <v>0.28799999999999998</v>
      </c>
      <c r="G677">
        <v>9.9002800000000004</v>
      </c>
      <c r="H677">
        <v>11.617800000000001</v>
      </c>
      <c r="I677">
        <v>5000</v>
      </c>
      <c r="J677">
        <v>0.28799999999999998</v>
      </c>
      <c r="K677">
        <v>15010.3</v>
      </c>
      <c r="L677">
        <v>17.9755</v>
      </c>
      <c r="M677">
        <v>6</v>
      </c>
      <c r="N677">
        <v>24.8</v>
      </c>
      <c r="O677">
        <v>0.39852500000000002</v>
      </c>
      <c r="P677">
        <v>0.99997000000000003</v>
      </c>
      <c r="Q677">
        <v>1.985E-2</v>
      </c>
    </row>
    <row r="678" spans="1:17" x14ac:dyDescent="0.2">
      <c r="A678">
        <v>22</v>
      </c>
      <c r="B678">
        <v>2</v>
      </c>
      <c r="C678">
        <v>0</v>
      </c>
      <c r="D678">
        <v>2.2976800000000002</v>
      </c>
      <c r="E678">
        <v>2.0471E-2</v>
      </c>
      <c r="F678">
        <v>4.6594399999999999E-3</v>
      </c>
      <c r="G678">
        <v>8.9579199999999997</v>
      </c>
      <c r="H678">
        <v>12.982200000000001</v>
      </c>
      <c r="I678">
        <v>5000</v>
      </c>
      <c r="J678">
        <v>3.1551099999999999E-2</v>
      </c>
      <c r="K678">
        <v>14992.7</v>
      </c>
      <c r="L678">
        <v>50.756999999999998</v>
      </c>
      <c r="M678">
        <v>104.386</v>
      </c>
      <c r="N678">
        <v>1364.41</v>
      </c>
      <c r="O678">
        <v>6.2427799999999998</v>
      </c>
      <c r="P678">
        <v>0.99783699999999997</v>
      </c>
      <c r="Q678">
        <v>0.18793399999999999</v>
      </c>
    </row>
    <row r="679" spans="1:17" x14ac:dyDescent="0.2">
      <c r="A679">
        <v>195</v>
      </c>
      <c r="B679">
        <v>2</v>
      </c>
      <c r="C679">
        <v>2</v>
      </c>
      <c r="D679">
        <v>60.096499999999999</v>
      </c>
      <c r="E679">
        <v>8.5610099999999996</v>
      </c>
      <c r="F679">
        <v>0.818469</v>
      </c>
      <c r="G679">
        <v>17.356999999999999</v>
      </c>
      <c r="H679">
        <v>34.369</v>
      </c>
      <c r="I679">
        <v>4970.07</v>
      </c>
      <c r="J679">
        <v>0.64921099999999998</v>
      </c>
      <c r="K679">
        <v>313.15199999999999</v>
      </c>
      <c r="L679">
        <v>27.588100000000001</v>
      </c>
      <c r="M679">
        <v>78.695899999999995</v>
      </c>
      <c r="N679">
        <v>67409.7</v>
      </c>
      <c r="O679">
        <v>969.07799999999997</v>
      </c>
      <c r="P679">
        <v>-13.661</v>
      </c>
      <c r="Q679">
        <v>0.65627199999999997</v>
      </c>
    </row>
    <row r="680" spans="1:17" x14ac:dyDescent="0.2">
      <c r="A680">
        <v>373</v>
      </c>
      <c r="B680">
        <v>1</v>
      </c>
      <c r="C680">
        <v>2</v>
      </c>
      <c r="D680">
        <v>2.4532999999999998E-4</v>
      </c>
      <c r="E680">
        <v>47.365099999999998</v>
      </c>
      <c r="F680">
        <v>4.7322699999999998</v>
      </c>
      <c r="G680">
        <v>1321.06</v>
      </c>
      <c r="H680">
        <v>53.355499999999999</v>
      </c>
      <c r="I680">
        <v>4912.28</v>
      </c>
      <c r="J680">
        <v>4.7127699999999999</v>
      </c>
      <c r="K680">
        <v>2972.38</v>
      </c>
      <c r="L680">
        <v>1.13682E-3</v>
      </c>
      <c r="M680">
        <v>3.8574299999999998E-3</v>
      </c>
      <c r="N680">
        <v>65806.8</v>
      </c>
      <c r="O680">
        <v>1339.51</v>
      </c>
      <c r="P680">
        <v>-2362.31</v>
      </c>
      <c r="Q680">
        <v>101.809</v>
      </c>
    </row>
    <row r="681" spans="1:17" x14ac:dyDescent="0.2">
      <c r="A681">
        <v>149</v>
      </c>
      <c r="B681">
        <v>2</v>
      </c>
      <c r="C681">
        <v>1</v>
      </c>
      <c r="D681">
        <v>58.300600000000003</v>
      </c>
      <c r="E681">
        <v>0.77830900000000003</v>
      </c>
      <c r="F681">
        <v>7.2844300000000001E-2</v>
      </c>
      <c r="G681">
        <v>5.4234499999999999</v>
      </c>
      <c r="H681">
        <v>21.5322</v>
      </c>
      <c r="I681">
        <v>4990.6899999999996</v>
      </c>
      <c r="J681">
        <v>5.4867699999999998E-2</v>
      </c>
      <c r="K681">
        <v>1358.25</v>
      </c>
      <c r="L681">
        <v>120.166</v>
      </c>
      <c r="M681">
        <v>360.42899999999997</v>
      </c>
      <c r="N681">
        <v>61720.2</v>
      </c>
      <c r="O681">
        <v>587.47</v>
      </c>
      <c r="P681">
        <v>0.26188800000000001</v>
      </c>
      <c r="Q681">
        <v>0.50959299999999996</v>
      </c>
    </row>
    <row r="682" spans="1:17" x14ac:dyDescent="0.2">
      <c r="A682">
        <v>462</v>
      </c>
      <c r="B682">
        <v>1</v>
      </c>
      <c r="C682">
        <v>2</v>
      </c>
      <c r="D682" s="5">
        <v>1.3954199999999999E-6</v>
      </c>
      <c r="E682">
        <v>51.662300000000002</v>
      </c>
      <c r="F682">
        <v>5.1588500000000002</v>
      </c>
      <c r="G682">
        <v>1223.76</v>
      </c>
      <c r="H682">
        <v>58.956000000000003</v>
      </c>
      <c r="I682">
        <v>4902.38</v>
      </c>
      <c r="J682">
        <v>5.1238000000000001</v>
      </c>
      <c r="K682">
        <v>4293.74</v>
      </c>
      <c r="L682" s="5">
        <v>9.33474E-6</v>
      </c>
      <c r="M682" s="5">
        <v>3.1612800000000003E-5</v>
      </c>
      <c r="N682">
        <v>65806.8</v>
      </c>
      <c r="O682">
        <v>857.43899999999996</v>
      </c>
      <c r="P682">
        <v>-2836.15</v>
      </c>
      <c r="Q682">
        <v>117.05800000000001</v>
      </c>
    </row>
    <row r="683" spans="1:17" x14ac:dyDescent="0.2">
      <c r="A683">
        <v>275</v>
      </c>
      <c r="B683">
        <v>1</v>
      </c>
      <c r="C683">
        <v>1</v>
      </c>
      <c r="D683">
        <v>2.2357100000000001E-2</v>
      </c>
      <c r="E683">
        <v>40.294800000000002</v>
      </c>
      <c r="F683">
        <v>4.0343299999999997</v>
      </c>
      <c r="G683">
        <v>1031.32</v>
      </c>
      <c r="H683">
        <v>47.969900000000003</v>
      </c>
      <c r="I683">
        <v>4924.74</v>
      </c>
      <c r="J683">
        <v>4.0581800000000001</v>
      </c>
      <c r="K683">
        <v>1873.41</v>
      </c>
      <c r="L683">
        <v>6.7278599999999994E-2</v>
      </c>
      <c r="M683">
        <v>0.25257000000000002</v>
      </c>
      <c r="N683">
        <v>65463.6</v>
      </c>
      <c r="O683">
        <v>2106.36</v>
      </c>
      <c r="P683">
        <v>-1411.41</v>
      </c>
      <c r="Q683">
        <v>51.399299999999997</v>
      </c>
    </row>
    <row r="684" spans="1:17" x14ac:dyDescent="0.2">
      <c r="A684">
        <v>173</v>
      </c>
      <c r="B684">
        <v>1</v>
      </c>
      <c r="C684">
        <v>2</v>
      </c>
      <c r="D684">
        <v>20.694700000000001</v>
      </c>
      <c r="E684">
        <v>37.780200000000001</v>
      </c>
      <c r="F684">
        <v>3.7143099999999998</v>
      </c>
      <c r="G684">
        <v>276.255</v>
      </c>
      <c r="H684">
        <v>38.5351</v>
      </c>
      <c r="I684">
        <v>4936.68</v>
      </c>
      <c r="J684">
        <v>3.3813900000000001</v>
      </c>
      <c r="K684">
        <v>1097.47</v>
      </c>
      <c r="L684">
        <v>35.018700000000003</v>
      </c>
      <c r="M684">
        <v>113.095</v>
      </c>
      <c r="N684">
        <v>64300.1</v>
      </c>
      <c r="O684">
        <v>3161.02</v>
      </c>
      <c r="P684">
        <v>-293.99200000000002</v>
      </c>
      <c r="Q684">
        <v>4.5330000000000004</v>
      </c>
    </row>
    <row r="685" spans="1:17" x14ac:dyDescent="0.2">
      <c r="A685" s="1">
        <v>130</v>
      </c>
      <c r="B685" s="1">
        <v>1</v>
      </c>
      <c r="C685" s="1">
        <v>0</v>
      </c>
      <c r="D685" s="1">
        <v>48.006700000000002</v>
      </c>
      <c r="E685" s="1">
        <v>6.3907699999999998</v>
      </c>
      <c r="F685" s="1">
        <v>0.57958600000000005</v>
      </c>
      <c r="G685" s="1">
        <v>15.879</v>
      </c>
      <c r="H685" s="1">
        <v>26.869499999999999</v>
      </c>
      <c r="I685" s="1">
        <v>4979.74</v>
      </c>
      <c r="J685" s="1">
        <v>0.34550999999999998</v>
      </c>
      <c r="K685" s="1">
        <v>3051.12</v>
      </c>
      <c r="L685" s="1">
        <v>223.79300000000001</v>
      </c>
      <c r="M685" s="1">
        <v>644.12</v>
      </c>
      <c r="N685" s="1">
        <v>54332.6</v>
      </c>
      <c r="O685" s="1">
        <v>2005.36</v>
      </c>
      <c r="P685" s="1">
        <v>-10.1252</v>
      </c>
      <c r="Q685" s="1">
        <v>0.58476099999999998</v>
      </c>
    </row>
    <row r="686" spans="1:17" x14ac:dyDescent="0.2">
      <c r="A686" s="1">
        <v>342</v>
      </c>
      <c r="B686" s="1">
        <v>1</v>
      </c>
      <c r="C686" s="1">
        <v>0</v>
      </c>
      <c r="D686" s="6">
        <v>2.7306000000000002E-6</v>
      </c>
      <c r="E686" s="6">
        <v>17.583300000000001</v>
      </c>
      <c r="F686" s="1">
        <v>1.77339</v>
      </c>
      <c r="G686" s="1">
        <v>761.91600000000005</v>
      </c>
      <c r="H686" s="1">
        <v>65.926900000000003</v>
      </c>
      <c r="I686" s="1">
        <v>4929.49</v>
      </c>
      <c r="J686" s="1">
        <v>1.84619</v>
      </c>
      <c r="K686" s="1">
        <v>3076.66</v>
      </c>
      <c r="L686" s="6">
        <v>1.38719E-5</v>
      </c>
      <c r="M686" s="6">
        <v>5.9008600000000003E-5</v>
      </c>
      <c r="N686" s="1">
        <v>64822.6</v>
      </c>
      <c r="O686" s="1">
        <v>1404.18</v>
      </c>
      <c r="P686" s="1">
        <v>-1330.84</v>
      </c>
      <c r="Q686" s="1">
        <v>59.290399999999998</v>
      </c>
    </row>
    <row r="687" spans="1:17" x14ac:dyDescent="0.2">
      <c r="A687" s="1">
        <v>39</v>
      </c>
      <c r="B687" s="1">
        <v>1</v>
      </c>
      <c r="C687" s="1">
        <v>0</v>
      </c>
      <c r="D687" s="1">
        <v>4.5587799999999996</v>
      </c>
      <c r="E687" s="1">
        <v>5.2113799999999998E-3</v>
      </c>
      <c r="F687" s="1">
        <v>4.6757500000000002E-4</v>
      </c>
      <c r="G687" s="1">
        <v>8.2340599999999995</v>
      </c>
      <c r="H687" s="1">
        <v>13.025499999999999</v>
      </c>
      <c r="I687" s="1">
        <v>4999.97</v>
      </c>
      <c r="J687" s="1">
        <v>2.7651599999999998E-4</v>
      </c>
      <c r="K687" s="1">
        <v>14646.9</v>
      </c>
      <c r="L687" s="1">
        <v>98.438800000000001</v>
      </c>
      <c r="M687" s="1">
        <v>205.26499999999999</v>
      </c>
      <c r="N687" s="1">
        <v>3744.71</v>
      </c>
      <c r="O687" s="1">
        <v>81.183599999999998</v>
      </c>
      <c r="P687" s="1">
        <v>0.98885400000000001</v>
      </c>
      <c r="Q687" s="1">
        <v>0.29365200000000002</v>
      </c>
    </row>
    <row r="688" spans="1:17" x14ac:dyDescent="0.2">
      <c r="A688" s="1">
        <v>118</v>
      </c>
      <c r="B688" s="1">
        <v>1</v>
      </c>
      <c r="C688" s="1">
        <v>0</v>
      </c>
      <c r="D688" s="1">
        <v>44.904899999999998</v>
      </c>
      <c r="E688" s="1">
        <v>2.2058</v>
      </c>
      <c r="F688" s="1">
        <v>0.195239</v>
      </c>
      <c r="G688" s="1">
        <v>8.2523999999999997</v>
      </c>
      <c r="H688" s="1">
        <v>22.4072</v>
      </c>
      <c r="I688" s="1">
        <v>4988.3900000000003</v>
      </c>
      <c r="J688" s="1">
        <v>0.11006299999999999</v>
      </c>
      <c r="K688" s="1">
        <v>4476.1099999999997</v>
      </c>
      <c r="L688" s="1">
        <v>305.14400000000001</v>
      </c>
      <c r="M688" s="1">
        <v>830.05499999999995</v>
      </c>
      <c r="N688" s="1">
        <v>47890.6</v>
      </c>
      <c r="O688" s="1">
        <v>1550.09</v>
      </c>
      <c r="P688" s="1">
        <v>-1.8445499999999999</v>
      </c>
      <c r="Q688" s="1">
        <v>0.51909400000000006</v>
      </c>
    </row>
    <row r="689" spans="1:17" x14ac:dyDescent="0.2">
      <c r="A689">
        <v>32</v>
      </c>
      <c r="B689">
        <v>2</v>
      </c>
      <c r="C689">
        <v>2</v>
      </c>
      <c r="D689">
        <v>3.5513699999999999</v>
      </c>
      <c r="E689">
        <v>9.9248600000000011E-4</v>
      </c>
      <c r="F689" s="5">
        <v>9.4892199999999999E-5</v>
      </c>
      <c r="G689">
        <v>8.5200099999999992</v>
      </c>
      <c r="H689">
        <v>13.005599999999999</v>
      </c>
      <c r="I689">
        <v>4999.99</v>
      </c>
      <c r="J689">
        <v>3.92214E-4</v>
      </c>
      <c r="K689">
        <v>14826.3</v>
      </c>
      <c r="L689">
        <v>77.504000000000005</v>
      </c>
      <c r="M689">
        <v>160.39400000000001</v>
      </c>
      <c r="N689">
        <v>2623.68</v>
      </c>
      <c r="O689">
        <v>11.5595</v>
      </c>
      <c r="P689">
        <v>0.99779499999999999</v>
      </c>
      <c r="Q689">
        <v>0.25368200000000002</v>
      </c>
    </row>
    <row r="690" spans="1:17" x14ac:dyDescent="0.2">
      <c r="A690">
        <v>465</v>
      </c>
      <c r="B690">
        <v>1</v>
      </c>
      <c r="C690">
        <v>1</v>
      </c>
      <c r="D690" s="5">
        <v>2.8082099999999998E-8</v>
      </c>
      <c r="E690">
        <v>36.433</v>
      </c>
      <c r="F690">
        <v>3.6452200000000001</v>
      </c>
      <c r="G690">
        <v>987.601</v>
      </c>
      <c r="H690">
        <v>67.761300000000006</v>
      </c>
      <c r="I690">
        <v>4908.8100000000004</v>
      </c>
      <c r="J690">
        <v>3.6542300000000001</v>
      </c>
      <c r="K690">
        <v>4654.3</v>
      </c>
      <c r="L690" s="5">
        <v>2.0512800000000001E-7</v>
      </c>
      <c r="M690" s="5">
        <v>7.15225E-7</v>
      </c>
      <c r="N690">
        <v>65465.599999999999</v>
      </c>
      <c r="O690">
        <v>812.80399999999997</v>
      </c>
      <c r="P690">
        <v>-2402.06</v>
      </c>
      <c r="Q690">
        <v>99.039500000000004</v>
      </c>
    </row>
    <row r="691" spans="1:17" x14ac:dyDescent="0.2">
      <c r="A691">
        <v>92</v>
      </c>
      <c r="B691">
        <v>2</v>
      </c>
      <c r="C691">
        <v>0</v>
      </c>
      <c r="D691">
        <v>28.9072</v>
      </c>
      <c r="E691">
        <v>6.3527500000000001E-2</v>
      </c>
      <c r="F691">
        <v>5.8886199999999998E-3</v>
      </c>
      <c r="G691">
        <v>6.3153600000000001</v>
      </c>
      <c r="H691">
        <v>13.454000000000001</v>
      </c>
      <c r="I691">
        <v>4999.4799999999996</v>
      </c>
      <c r="J691">
        <v>4.0194799999999998E-3</v>
      </c>
      <c r="K691">
        <v>8766.4599999999991</v>
      </c>
      <c r="L691">
        <v>380.04599999999999</v>
      </c>
      <c r="M691">
        <v>909.95100000000002</v>
      </c>
      <c r="N691">
        <v>29336.6</v>
      </c>
      <c r="O691">
        <v>148.05799999999999</v>
      </c>
      <c r="P691">
        <v>0.98910399999999998</v>
      </c>
      <c r="Q691">
        <v>0.46792</v>
      </c>
    </row>
    <row r="692" spans="1:17" x14ac:dyDescent="0.2">
      <c r="A692">
        <v>336</v>
      </c>
      <c r="B692">
        <v>2</v>
      </c>
      <c r="C692">
        <v>2</v>
      </c>
      <c r="D692">
        <v>20.7271</v>
      </c>
      <c r="E692">
        <v>62.989100000000001</v>
      </c>
      <c r="F692">
        <v>6.2668400000000002</v>
      </c>
      <c r="G692">
        <v>535.92700000000002</v>
      </c>
      <c r="H692">
        <v>55.275100000000002</v>
      </c>
      <c r="I692">
        <v>4894.74</v>
      </c>
      <c r="J692">
        <v>6.10473</v>
      </c>
      <c r="K692">
        <v>480.64600000000002</v>
      </c>
      <c r="L692">
        <v>14.0549</v>
      </c>
      <c r="M692">
        <v>36.015599999999999</v>
      </c>
      <c r="N692">
        <v>72343.7</v>
      </c>
      <c r="O692">
        <v>1311.93</v>
      </c>
      <c r="P692">
        <v>-679.95500000000004</v>
      </c>
      <c r="Q692">
        <v>20.792300000000001</v>
      </c>
    </row>
    <row r="693" spans="1:17" x14ac:dyDescent="0.2">
      <c r="A693">
        <v>321</v>
      </c>
      <c r="B693">
        <v>2</v>
      </c>
      <c r="C693">
        <v>2</v>
      </c>
      <c r="D693">
        <v>25.603200000000001</v>
      </c>
      <c r="E693">
        <v>58.741799999999998</v>
      </c>
      <c r="F693">
        <v>5.8346600000000004</v>
      </c>
      <c r="G693">
        <v>451.577</v>
      </c>
      <c r="H693">
        <v>54.570900000000002</v>
      </c>
      <c r="I693">
        <v>4899.6899999999996</v>
      </c>
      <c r="J693">
        <v>5.6364700000000001</v>
      </c>
      <c r="K693">
        <v>417.81</v>
      </c>
      <c r="L693">
        <v>15.071099999999999</v>
      </c>
      <c r="M693">
        <v>38.380299999999998</v>
      </c>
      <c r="N693">
        <v>71905.3</v>
      </c>
      <c r="O693">
        <v>1341.74</v>
      </c>
      <c r="P693">
        <v>-558.78200000000004</v>
      </c>
      <c r="Q693">
        <v>16.1694</v>
      </c>
    </row>
    <row r="694" spans="1:17" x14ac:dyDescent="0.2">
      <c r="A694">
        <v>430</v>
      </c>
      <c r="B694">
        <v>2</v>
      </c>
      <c r="C694">
        <v>2</v>
      </c>
      <c r="D694">
        <v>3.7874300000000001</v>
      </c>
      <c r="E694">
        <v>75.275499999999994</v>
      </c>
      <c r="F694">
        <v>7.5195699999999999</v>
      </c>
      <c r="G694">
        <v>940.06500000000005</v>
      </c>
      <c r="H694">
        <v>58.5749</v>
      </c>
      <c r="I694">
        <v>4879.1499999999996</v>
      </c>
      <c r="J694">
        <v>7.4801399999999996</v>
      </c>
      <c r="K694">
        <v>1155.95</v>
      </c>
      <c r="L694">
        <v>6.2233400000000003</v>
      </c>
      <c r="M694">
        <v>16.482700000000001</v>
      </c>
      <c r="N694">
        <v>74250.7</v>
      </c>
      <c r="O694">
        <v>966.56299999999999</v>
      </c>
      <c r="P694">
        <v>-1441.56</v>
      </c>
      <c r="Q694">
        <v>56.489800000000002</v>
      </c>
    </row>
    <row r="695" spans="1:17" x14ac:dyDescent="0.2">
      <c r="A695">
        <v>131</v>
      </c>
      <c r="B695">
        <v>1</v>
      </c>
      <c r="C695">
        <v>2</v>
      </c>
      <c r="D695">
        <v>49.602200000000003</v>
      </c>
      <c r="E695">
        <v>8.0427</v>
      </c>
      <c r="F695">
        <v>0.73333000000000004</v>
      </c>
      <c r="G695">
        <v>19.6873</v>
      </c>
      <c r="H695">
        <v>27.757200000000001</v>
      </c>
      <c r="I695">
        <v>4977.2</v>
      </c>
      <c r="J695">
        <v>0.44733299999999998</v>
      </c>
      <c r="K695">
        <v>2765.92</v>
      </c>
      <c r="L695">
        <v>209.94900000000001</v>
      </c>
      <c r="M695">
        <v>611.82899999999995</v>
      </c>
      <c r="N695">
        <v>55520.6</v>
      </c>
      <c r="O695">
        <v>2123.46</v>
      </c>
      <c r="P695">
        <v>-14.1152</v>
      </c>
      <c r="Q695">
        <v>0.61382899999999996</v>
      </c>
    </row>
    <row r="696" spans="1:17" x14ac:dyDescent="0.2">
      <c r="A696">
        <v>226</v>
      </c>
      <c r="B696">
        <v>2</v>
      </c>
      <c r="C696">
        <v>0</v>
      </c>
      <c r="D696">
        <v>49.870699999999999</v>
      </c>
      <c r="E696">
        <v>16.278199999999998</v>
      </c>
      <c r="F696">
        <v>1.58786</v>
      </c>
      <c r="G696">
        <v>46.464700000000001</v>
      </c>
      <c r="H696">
        <v>40.918100000000003</v>
      </c>
      <c r="I696">
        <v>4955.8</v>
      </c>
      <c r="J696">
        <v>1.3962000000000001</v>
      </c>
      <c r="K696">
        <v>251.876</v>
      </c>
      <c r="L696">
        <v>17.955400000000001</v>
      </c>
      <c r="M696">
        <v>47.479100000000003</v>
      </c>
      <c r="N696">
        <v>68697.7</v>
      </c>
      <c r="O696">
        <v>1108.23</v>
      </c>
      <c r="P696">
        <v>-46.787100000000002</v>
      </c>
      <c r="Q696">
        <v>1.2059500000000001</v>
      </c>
    </row>
    <row r="697" spans="1:17" x14ac:dyDescent="0.2">
      <c r="A697">
        <v>134</v>
      </c>
      <c r="B697">
        <v>2</v>
      </c>
      <c r="C697">
        <v>1</v>
      </c>
      <c r="D697">
        <v>54.592700000000001</v>
      </c>
      <c r="E697">
        <v>0.42111500000000002</v>
      </c>
      <c r="F697">
        <v>4.0651399999999997E-2</v>
      </c>
      <c r="G697">
        <v>5.3949400000000001</v>
      </c>
      <c r="H697">
        <v>17.9239</v>
      </c>
      <c r="I697">
        <v>4994.6499999999996</v>
      </c>
      <c r="J697">
        <v>3.3832300000000003E-2</v>
      </c>
      <c r="K697">
        <v>2389.13</v>
      </c>
      <c r="L697">
        <v>198.26300000000001</v>
      </c>
      <c r="M697">
        <v>575.63400000000001</v>
      </c>
      <c r="N697">
        <v>56938.2</v>
      </c>
      <c r="O697">
        <v>456.70299999999997</v>
      </c>
      <c r="P697">
        <v>0.693689</v>
      </c>
      <c r="Q697">
        <v>0.50501399999999996</v>
      </c>
    </row>
    <row r="698" spans="1:17" x14ac:dyDescent="0.2">
      <c r="A698">
        <v>323</v>
      </c>
      <c r="B698">
        <v>2</v>
      </c>
      <c r="C698">
        <v>0</v>
      </c>
      <c r="D698">
        <v>7.9727600000000001</v>
      </c>
      <c r="E698">
        <v>29.0276</v>
      </c>
      <c r="F698">
        <v>2.9130500000000001</v>
      </c>
      <c r="G698">
        <v>269.53100000000001</v>
      </c>
      <c r="H698">
        <v>60.165900000000001</v>
      </c>
      <c r="I698">
        <v>4923.8100000000004</v>
      </c>
      <c r="J698">
        <v>2.95634</v>
      </c>
      <c r="K698">
        <v>655.30200000000002</v>
      </c>
      <c r="L698">
        <v>7.5282999999999998</v>
      </c>
      <c r="M698">
        <v>20.3523</v>
      </c>
      <c r="N698">
        <v>71208.100000000006</v>
      </c>
      <c r="O698">
        <v>1084</v>
      </c>
      <c r="P698">
        <v>-344.96899999999999</v>
      </c>
      <c r="Q698">
        <v>11.276</v>
      </c>
    </row>
    <row r="699" spans="1:17" x14ac:dyDescent="0.2">
      <c r="A699">
        <v>35</v>
      </c>
      <c r="B699">
        <v>1</v>
      </c>
      <c r="C699">
        <v>2</v>
      </c>
      <c r="D699">
        <v>3.9700099999999998</v>
      </c>
      <c r="E699">
        <v>3.7797899999999999E-3</v>
      </c>
      <c r="F699">
        <v>3.3836800000000002E-4</v>
      </c>
      <c r="G699">
        <v>8.4007500000000004</v>
      </c>
      <c r="H699">
        <v>13.0174</v>
      </c>
      <c r="I699">
        <v>4999.9799999999996</v>
      </c>
      <c r="J699">
        <v>2.3575000000000001E-4</v>
      </c>
      <c r="K699">
        <v>14757.8</v>
      </c>
      <c r="L699">
        <v>86.252200000000002</v>
      </c>
      <c r="M699">
        <v>178.852</v>
      </c>
      <c r="N699">
        <v>3071.99</v>
      </c>
      <c r="O699">
        <v>67.1708</v>
      </c>
      <c r="P699">
        <v>0.98892500000000005</v>
      </c>
      <c r="Q699">
        <v>0.27149800000000002</v>
      </c>
    </row>
    <row r="700" spans="1:17" x14ac:dyDescent="0.2">
      <c r="A700">
        <v>230</v>
      </c>
      <c r="B700">
        <v>2</v>
      </c>
      <c r="C700">
        <v>0</v>
      </c>
      <c r="D700">
        <v>48.4377</v>
      </c>
      <c r="E700">
        <v>17.551200000000001</v>
      </c>
      <c r="F700">
        <v>1.71546</v>
      </c>
      <c r="G700">
        <v>52.9602</v>
      </c>
      <c r="H700">
        <v>41.793399999999998</v>
      </c>
      <c r="I700">
        <v>4953.66</v>
      </c>
      <c r="J700">
        <v>1.5238700000000001</v>
      </c>
      <c r="K700">
        <v>251.053</v>
      </c>
      <c r="L700">
        <v>17.3447</v>
      </c>
      <c r="M700">
        <v>45.536999999999999</v>
      </c>
      <c r="N700">
        <v>68839.5</v>
      </c>
      <c r="O700">
        <v>1125.4100000000001</v>
      </c>
      <c r="P700">
        <v>-54.259799999999998</v>
      </c>
      <c r="Q700">
        <v>1.35103</v>
      </c>
    </row>
    <row r="701" spans="1:17" x14ac:dyDescent="0.2">
      <c r="A701">
        <v>48</v>
      </c>
      <c r="B701">
        <v>2</v>
      </c>
      <c r="C701">
        <v>0</v>
      </c>
      <c r="D701">
        <v>6.6249200000000004</v>
      </c>
      <c r="E701">
        <v>2.8422199999999999E-3</v>
      </c>
      <c r="F701">
        <v>2.6012499999999999E-4</v>
      </c>
      <c r="G701">
        <v>7.8634199999999996</v>
      </c>
      <c r="H701">
        <v>13.018800000000001</v>
      </c>
      <c r="I701">
        <v>4999.9799999999996</v>
      </c>
      <c r="J701">
        <v>1.71072E-4</v>
      </c>
      <c r="K701">
        <v>14225.1</v>
      </c>
      <c r="L701">
        <v>139.09200000000001</v>
      </c>
      <c r="M701">
        <v>292.839</v>
      </c>
      <c r="N701">
        <v>5883.25</v>
      </c>
      <c r="O701">
        <v>25.3535</v>
      </c>
      <c r="P701">
        <v>0.99775499999999995</v>
      </c>
      <c r="Q701">
        <v>0.33778999999999998</v>
      </c>
    </row>
    <row r="702" spans="1:17" x14ac:dyDescent="0.2">
      <c r="A702">
        <v>377</v>
      </c>
      <c r="B702">
        <v>2</v>
      </c>
      <c r="C702">
        <v>1</v>
      </c>
      <c r="D702">
        <v>4.6649799999999999</v>
      </c>
      <c r="E702">
        <v>52.8249</v>
      </c>
      <c r="F702">
        <v>5.27928</v>
      </c>
      <c r="G702">
        <v>576.50099999999998</v>
      </c>
      <c r="H702">
        <v>59.195900000000002</v>
      </c>
      <c r="I702">
        <v>4900.9799999999996</v>
      </c>
      <c r="J702">
        <v>5.2611699999999999</v>
      </c>
      <c r="K702">
        <v>923.70299999999997</v>
      </c>
      <c r="L702">
        <v>6.1889700000000003</v>
      </c>
      <c r="M702">
        <v>16.734500000000001</v>
      </c>
      <c r="N702">
        <v>72690.5</v>
      </c>
      <c r="O702">
        <v>1037.5</v>
      </c>
      <c r="P702">
        <v>-807.83799999999997</v>
      </c>
      <c r="Q702">
        <v>29.4589</v>
      </c>
    </row>
    <row r="703" spans="1:17" x14ac:dyDescent="0.2">
      <c r="A703">
        <v>167</v>
      </c>
      <c r="B703">
        <v>2</v>
      </c>
      <c r="C703">
        <v>2</v>
      </c>
      <c r="D703">
        <v>60.723100000000002</v>
      </c>
      <c r="E703">
        <v>2.3411400000000002</v>
      </c>
      <c r="F703">
        <v>0.21807000000000001</v>
      </c>
      <c r="G703">
        <v>6.6484800000000002</v>
      </c>
      <c r="H703">
        <v>26.814599999999999</v>
      </c>
      <c r="I703">
        <v>4983.84</v>
      </c>
      <c r="J703">
        <v>0.153281</v>
      </c>
      <c r="K703">
        <v>684.17499999999995</v>
      </c>
      <c r="L703">
        <v>62.560099999999998</v>
      </c>
      <c r="M703">
        <v>189.00899999999999</v>
      </c>
      <c r="N703">
        <v>65049.2</v>
      </c>
      <c r="O703">
        <v>749.23500000000001</v>
      </c>
      <c r="P703">
        <v>-1.4909600000000001</v>
      </c>
      <c r="Q703">
        <v>0.52252500000000002</v>
      </c>
    </row>
    <row r="704" spans="1:17" x14ac:dyDescent="0.2">
      <c r="A704">
        <v>466</v>
      </c>
      <c r="B704">
        <v>1</v>
      </c>
      <c r="C704">
        <v>2</v>
      </c>
      <c r="D704" s="5">
        <v>1.1089600000000001E-6</v>
      </c>
      <c r="E704">
        <v>51.900399999999998</v>
      </c>
      <c r="F704">
        <v>5.1825700000000001</v>
      </c>
      <c r="G704">
        <v>1216.95</v>
      </c>
      <c r="H704">
        <v>59.186500000000002</v>
      </c>
      <c r="I704">
        <v>4901.91</v>
      </c>
      <c r="J704">
        <v>5.1470900000000004</v>
      </c>
      <c r="K704">
        <v>4358.24</v>
      </c>
      <c r="L704" s="5">
        <v>7.5295100000000004E-6</v>
      </c>
      <c r="M704" s="5">
        <v>2.5495099999999999E-5</v>
      </c>
      <c r="N704">
        <v>65806.8</v>
      </c>
      <c r="O704">
        <v>840.41800000000001</v>
      </c>
      <c r="P704">
        <v>-2853.76</v>
      </c>
      <c r="Q704">
        <v>117.258</v>
      </c>
    </row>
    <row r="705" spans="1:17" x14ac:dyDescent="0.2">
      <c r="A705" s="1">
        <v>3</v>
      </c>
      <c r="B705" s="1">
        <v>1</v>
      </c>
      <c r="C705" s="1">
        <v>0</v>
      </c>
      <c r="D705" s="1">
        <v>1.04799</v>
      </c>
      <c r="E705" s="1">
        <v>1.2917099999999999</v>
      </c>
      <c r="F705" s="1">
        <v>0.16817399999999999</v>
      </c>
      <c r="G705" s="1">
        <v>9.8511699999999998</v>
      </c>
      <c r="H705" s="1">
        <v>11.708299999999999</v>
      </c>
      <c r="I705" s="1">
        <v>5000</v>
      </c>
      <c r="J705" s="1">
        <v>0.29759999999999998</v>
      </c>
      <c r="K705" s="1">
        <v>15015.5</v>
      </c>
      <c r="L705" s="1">
        <v>21.1662</v>
      </c>
      <c r="M705" s="1">
        <v>13.772</v>
      </c>
      <c r="N705" s="1">
        <v>60.687899999999999</v>
      </c>
      <c r="O705" s="1">
        <v>2.9955699999999998</v>
      </c>
      <c r="P705" s="1">
        <v>0.99957499999999999</v>
      </c>
      <c r="Q705" s="1">
        <v>2.9551899999999999E-2</v>
      </c>
    </row>
    <row r="706" spans="1:17" x14ac:dyDescent="0.2">
      <c r="A706">
        <v>466</v>
      </c>
      <c r="B706">
        <v>2</v>
      </c>
      <c r="C706">
        <v>0</v>
      </c>
      <c r="D706">
        <v>0.10452</v>
      </c>
      <c r="E706">
        <v>8.9731100000000001</v>
      </c>
      <c r="F706">
        <v>0.91510999999999998</v>
      </c>
      <c r="G706">
        <v>285.529</v>
      </c>
      <c r="H706">
        <v>85.643500000000003</v>
      </c>
      <c r="I706">
        <v>4918.38</v>
      </c>
      <c r="J706">
        <v>1.00105</v>
      </c>
      <c r="K706">
        <v>2796.34</v>
      </c>
      <c r="L706">
        <v>0.420572</v>
      </c>
      <c r="M706">
        <v>1.1470899999999999</v>
      </c>
      <c r="N706">
        <v>71933.100000000006</v>
      </c>
      <c r="O706">
        <v>558.20799999999997</v>
      </c>
      <c r="P706">
        <v>-582.85900000000004</v>
      </c>
      <c r="Q706">
        <v>26.321999999999999</v>
      </c>
    </row>
    <row r="707" spans="1:17" x14ac:dyDescent="0.2">
      <c r="A707" s="1">
        <v>345</v>
      </c>
      <c r="B707" s="1">
        <v>1</v>
      </c>
      <c r="C707" s="1">
        <v>0</v>
      </c>
      <c r="D707" s="6">
        <v>2.0965300000000002E-6</v>
      </c>
      <c r="E707" s="6">
        <v>17.223099999999999</v>
      </c>
      <c r="F707" s="1">
        <v>1.73729</v>
      </c>
      <c r="G707" s="1">
        <v>757.827</v>
      </c>
      <c r="H707" s="1">
        <v>66.465500000000006</v>
      </c>
      <c r="I707" s="1">
        <v>4929.3100000000004</v>
      </c>
      <c r="J707" s="1">
        <v>1.80969</v>
      </c>
      <c r="K707" s="1">
        <v>3125.6</v>
      </c>
      <c r="L707" s="6">
        <v>1.08007E-5</v>
      </c>
      <c r="M707" s="6">
        <v>4.56228E-5</v>
      </c>
      <c r="N707" s="1">
        <v>64822.6</v>
      </c>
      <c r="O707" s="1">
        <v>1383.22</v>
      </c>
      <c r="P707" s="1">
        <v>-1338.16</v>
      </c>
      <c r="Q707" s="1">
        <v>59.788400000000003</v>
      </c>
    </row>
    <row r="708" spans="1:17" x14ac:dyDescent="0.2">
      <c r="A708">
        <v>358</v>
      </c>
      <c r="B708">
        <v>2</v>
      </c>
      <c r="C708">
        <v>2</v>
      </c>
      <c r="D708">
        <v>14.6328</v>
      </c>
      <c r="E708">
        <v>67.701400000000007</v>
      </c>
      <c r="F708">
        <v>6.74763</v>
      </c>
      <c r="G708">
        <v>655.17100000000005</v>
      </c>
      <c r="H708">
        <v>56.165199999999999</v>
      </c>
      <c r="I708">
        <v>4889.13</v>
      </c>
      <c r="J708">
        <v>6.6330299999999998</v>
      </c>
      <c r="K708">
        <v>593.72900000000004</v>
      </c>
      <c r="L708">
        <v>12.2814</v>
      </c>
      <c r="M708">
        <v>31.752500000000001</v>
      </c>
      <c r="N708">
        <v>72925.8</v>
      </c>
      <c r="O708">
        <v>1248.6600000000001</v>
      </c>
      <c r="P708">
        <v>-864.49199999999996</v>
      </c>
      <c r="Q708">
        <v>28.485900000000001</v>
      </c>
    </row>
    <row r="709" spans="1:17" x14ac:dyDescent="0.2">
      <c r="A709" s="1">
        <v>361</v>
      </c>
      <c r="B709" s="1">
        <v>1</v>
      </c>
      <c r="C709" s="1">
        <v>0</v>
      </c>
      <c r="D709" s="6">
        <v>5.39612E-7</v>
      </c>
      <c r="E709" s="6">
        <v>15.332000000000001</v>
      </c>
      <c r="F709" s="1">
        <v>1.5478099999999999</v>
      </c>
      <c r="G709" s="1">
        <v>732.95100000000002</v>
      </c>
      <c r="H709" s="1">
        <v>69.330699999999993</v>
      </c>
      <c r="I709" s="1">
        <v>4928.34</v>
      </c>
      <c r="J709" s="1">
        <v>1.61829</v>
      </c>
      <c r="K709" s="1">
        <v>3394.6</v>
      </c>
      <c r="L709" s="6">
        <v>2.9885599999999998E-6</v>
      </c>
      <c r="M709" s="6">
        <v>1.21342E-5</v>
      </c>
      <c r="N709" s="1">
        <v>64822.6</v>
      </c>
      <c r="O709" s="1">
        <v>1276.6199999999999</v>
      </c>
      <c r="P709" s="1">
        <v>-1373.01</v>
      </c>
      <c r="Q709" s="1">
        <v>61.992100000000001</v>
      </c>
    </row>
    <row r="710" spans="1:17" x14ac:dyDescent="0.2">
      <c r="A710">
        <v>336</v>
      </c>
      <c r="B710">
        <v>2</v>
      </c>
      <c r="C710">
        <v>0</v>
      </c>
      <c r="D710">
        <v>5.3322000000000003</v>
      </c>
      <c r="E710">
        <v>27.732099999999999</v>
      </c>
      <c r="F710">
        <v>2.7871600000000001</v>
      </c>
      <c r="G710">
        <v>290.596</v>
      </c>
      <c r="H710">
        <v>62.562100000000001</v>
      </c>
      <c r="I710">
        <v>4922.71</v>
      </c>
      <c r="J710">
        <v>2.8500299999999998</v>
      </c>
      <c r="K710">
        <v>781.03700000000003</v>
      </c>
      <c r="L710">
        <v>6.0221</v>
      </c>
      <c r="M710">
        <v>16.479399999999998</v>
      </c>
      <c r="N710">
        <v>71385.5</v>
      </c>
      <c r="O710">
        <v>1032.43</v>
      </c>
      <c r="P710">
        <v>-384.21300000000002</v>
      </c>
      <c r="Q710">
        <v>13.3232</v>
      </c>
    </row>
    <row r="711" spans="1:17" x14ac:dyDescent="0.2">
      <c r="A711">
        <v>464</v>
      </c>
      <c r="B711">
        <v>2</v>
      </c>
      <c r="C711">
        <v>1</v>
      </c>
      <c r="D711">
        <v>0.412713</v>
      </c>
      <c r="E711">
        <v>53.1723</v>
      </c>
      <c r="F711">
        <v>5.3172300000000003</v>
      </c>
      <c r="G711">
        <v>691.52</v>
      </c>
      <c r="H711">
        <v>63.872</v>
      </c>
      <c r="I711">
        <v>4895.96</v>
      </c>
      <c r="J711">
        <v>5.3174400000000004</v>
      </c>
      <c r="K711">
        <v>1984.55</v>
      </c>
      <c r="L711">
        <v>1.1852</v>
      </c>
      <c r="M711">
        <v>3.29874</v>
      </c>
      <c r="N711">
        <v>73241.3</v>
      </c>
      <c r="O711">
        <v>694.18799999999999</v>
      </c>
      <c r="P711">
        <v>-1205.9000000000001</v>
      </c>
      <c r="Q711">
        <v>50.680500000000002</v>
      </c>
    </row>
    <row r="712" spans="1:17" x14ac:dyDescent="0.2">
      <c r="A712" s="1">
        <v>301</v>
      </c>
      <c r="B712" s="1">
        <v>1</v>
      </c>
      <c r="C712" s="1">
        <v>0</v>
      </c>
      <c r="D712" s="1">
        <v>1.3166400000000001E-4</v>
      </c>
      <c r="E712" s="1">
        <v>22.7286</v>
      </c>
      <c r="F712" s="1">
        <v>2.28931</v>
      </c>
      <c r="G712" s="1">
        <v>792.34</v>
      </c>
      <c r="H712" s="1">
        <v>58.534199999999998</v>
      </c>
      <c r="I712" s="1">
        <v>4931.74</v>
      </c>
      <c r="J712" s="1">
        <v>2.36896</v>
      </c>
      <c r="K712" s="1">
        <v>2454.3000000000002</v>
      </c>
      <c r="L712" s="1">
        <v>5.4419400000000001E-4</v>
      </c>
      <c r="M712" s="1">
        <v>2.4920200000000002E-3</v>
      </c>
      <c r="N712" s="1">
        <v>64822.6</v>
      </c>
      <c r="O712" s="1">
        <v>1724.55</v>
      </c>
      <c r="P712" s="1">
        <v>-1200.97</v>
      </c>
      <c r="Q712" s="1">
        <v>49.704099999999997</v>
      </c>
    </row>
    <row r="713" spans="1:17" x14ac:dyDescent="0.2">
      <c r="A713">
        <v>320</v>
      </c>
      <c r="B713">
        <v>2</v>
      </c>
      <c r="C713">
        <v>1</v>
      </c>
      <c r="D713">
        <v>17.803100000000001</v>
      </c>
      <c r="E713">
        <v>48.052399999999999</v>
      </c>
      <c r="F713">
        <v>4.7835200000000002</v>
      </c>
      <c r="G713">
        <v>379.08300000000003</v>
      </c>
      <c r="H713">
        <v>55.766399999999997</v>
      </c>
      <c r="I713">
        <v>4909.18</v>
      </c>
      <c r="J713">
        <v>4.6707599999999996</v>
      </c>
      <c r="K713">
        <v>487.90499999999997</v>
      </c>
      <c r="L713">
        <v>12.3323</v>
      </c>
      <c r="M713">
        <v>32.019300000000001</v>
      </c>
      <c r="N713">
        <v>71630.7</v>
      </c>
      <c r="O713">
        <v>1249.21</v>
      </c>
      <c r="P713">
        <v>-472.65199999999999</v>
      </c>
      <c r="Q713">
        <v>14.1289</v>
      </c>
    </row>
    <row r="714" spans="1:17" x14ac:dyDescent="0.2">
      <c r="A714" s="1">
        <v>372</v>
      </c>
      <c r="B714" s="1">
        <v>1</v>
      </c>
      <c r="C714" s="1">
        <v>0</v>
      </c>
      <c r="D714" s="6">
        <v>2.2391800000000001E-7</v>
      </c>
      <c r="E714" s="6">
        <v>14.0581</v>
      </c>
      <c r="F714" s="1">
        <v>1.4201900000000001</v>
      </c>
      <c r="G714" s="1">
        <v>713.33299999999997</v>
      </c>
      <c r="H714" s="1">
        <v>71.292199999999994</v>
      </c>
      <c r="I714" s="1">
        <v>4927.6499999999996</v>
      </c>
      <c r="J714" s="1">
        <v>1.4895499999999999</v>
      </c>
      <c r="K714" s="1">
        <v>3587.39</v>
      </c>
      <c r="L714" s="6">
        <v>1.3008399999999999E-6</v>
      </c>
      <c r="M714" s="6">
        <v>5.1323199999999997E-6</v>
      </c>
      <c r="N714" s="1">
        <v>64822.6</v>
      </c>
      <c r="O714" s="1">
        <v>1208.1300000000001</v>
      </c>
      <c r="P714" s="1">
        <v>-1393.22</v>
      </c>
      <c r="Q714" s="1">
        <v>63.081400000000002</v>
      </c>
    </row>
    <row r="715" spans="1:17" x14ac:dyDescent="0.2">
      <c r="A715">
        <v>262</v>
      </c>
      <c r="B715">
        <v>2</v>
      </c>
      <c r="C715">
        <v>2</v>
      </c>
      <c r="D715">
        <v>46.285699999999999</v>
      </c>
      <c r="E715">
        <v>34.920499999999997</v>
      </c>
      <c r="F715">
        <v>3.4391799999999999</v>
      </c>
      <c r="G715">
        <v>162.27000000000001</v>
      </c>
      <c r="H715">
        <v>49.202100000000002</v>
      </c>
      <c r="I715">
        <v>4928.88</v>
      </c>
      <c r="J715">
        <v>3.1924899999999998</v>
      </c>
      <c r="K715">
        <v>257.12200000000001</v>
      </c>
      <c r="L715">
        <v>16.7088</v>
      </c>
      <c r="M715">
        <v>41.866999999999997</v>
      </c>
      <c r="N715">
        <v>69991</v>
      </c>
      <c r="O715">
        <v>1311.56</v>
      </c>
      <c r="P715">
        <v>-182.47399999999999</v>
      </c>
      <c r="Q715">
        <v>4.2255799999999999</v>
      </c>
    </row>
    <row r="716" spans="1:17" x14ac:dyDescent="0.2">
      <c r="A716">
        <v>457</v>
      </c>
      <c r="B716">
        <v>1</v>
      </c>
      <c r="C716">
        <v>2</v>
      </c>
      <c r="D716" s="5">
        <v>1.8603E-6</v>
      </c>
      <c r="E716">
        <v>51.368600000000001</v>
      </c>
      <c r="F716">
        <v>5.1295999999999999</v>
      </c>
      <c r="G716">
        <v>1232.07</v>
      </c>
      <c r="H716">
        <v>58.665300000000002</v>
      </c>
      <c r="I716">
        <v>4902.97</v>
      </c>
      <c r="J716">
        <v>5.09511</v>
      </c>
      <c r="K716">
        <v>4213.7299999999996</v>
      </c>
      <c r="L716" s="5">
        <v>1.2213400000000001E-5</v>
      </c>
      <c r="M716" s="5">
        <v>4.1369699999999998E-5</v>
      </c>
      <c r="N716">
        <v>65806.8</v>
      </c>
      <c r="O716">
        <v>879.2</v>
      </c>
      <c r="P716">
        <v>-2813.74</v>
      </c>
      <c r="Q716">
        <v>116.758</v>
      </c>
    </row>
    <row r="717" spans="1:17" x14ac:dyDescent="0.2">
      <c r="A717">
        <v>67</v>
      </c>
      <c r="B717">
        <v>2</v>
      </c>
      <c r="C717">
        <v>2</v>
      </c>
      <c r="D717">
        <v>14.0946</v>
      </c>
      <c r="E717">
        <v>1.2285000000000001E-2</v>
      </c>
      <c r="F717">
        <v>1.11973E-3</v>
      </c>
      <c r="G717">
        <v>7.1496000000000004</v>
      </c>
      <c r="H717">
        <v>13.079000000000001</v>
      </c>
      <c r="I717">
        <v>4999.91</v>
      </c>
      <c r="J717">
        <v>7.1236300000000004E-4</v>
      </c>
      <c r="K717">
        <v>12513.6</v>
      </c>
      <c r="L717">
        <v>261.43200000000002</v>
      </c>
      <c r="M717">
        <v>570.50099999999998</v>
      </c>
      <c r="N717">
        <v>13462.1</v>
      </c>
      <c r="O717">
        <v>59.804200000000002</v>
      </c>
      <c r="P717">
        <v>0.99721899999999997</v>
      </c>
      <c r="Q717">
        <v>0.40958800000000001</v>
      </c>
    </row>
    <row r="718" spans="1:17" x14ac:dyDescent="0.2">
      <c r="A718">
        <v>52</v>
      </c>
      <c r="B718">
        <v>1</v>
      </c>
      <c r="C718">
        <v>2</v>
      </c>
      <c r="D718">
        <v>7.91629</v>
      </c>
      <c r="E718">
        <v>1.6673400000000001E-2</v>
      </c>
      <c r="F718">
        <v>1.50118E-3</v>
      </c>
      <c r="G718">
        <v>7.7161200000000001</v>
      </c>
      <c r="H718">
        <v>13.0886</v>
      </c>
      <c r="I718">
        <v>4999.8900000000003</v>
      </c>
      <c r="J718">
        <v>8.9618800000000002E-4</v>
      </c>
      <c r="K718">
        <v>13957.6</v>
      </c>
      <c r="L718">
        <v>163.042</v>
      </c>
      <c r="M718">
        <v>344.44099999999997</v>
      </c>
      <c r="N718">
        <v>7125.06</v>
      </c>
      <c r="O718">
        <v>153.93799999999999</v>
      </c>
      <c r="P718">
        <v>0.98731100000000005</v>
      </c>
      <c r="Q718">
        <v>0.35550300000000001</v>
      </c>
    </row>
    <row r="719" spans="1:17" x14ac:dyDescent="0.2">
      <c r="A719">
        <v>215</v>
      </c>
      <c r="B719">
        <v>2</v>
      </c>
      <c r="C719">
        <v>2</v>
      </c>
      <c r="D719">
        <v>57.6935</v>
      </c>
      <c r="E719">
        <v>15.5349</v>
      </c>
      <c r="F719">
        <v>1.5056499999999999</v>
      </c>
      <c r="G719">
        <v>39.150300000000001</v>
      </c>
      <c r="H719">
        <v>39.131100000000004</v>
      </c>
      <c r="I719">
        <v>4958.33</v>
      </c>
      <c r="J719">
        <v>1.2827299999999999</v>
      </c>
      <c r="K719">
        <v>240.20400000000001</v>
      </c>
      <c r="L719">
        <v>19.877400000000002</v>
      </c>
      <c r="M719">
        <v>53.260599999999997</v>
      </c>
      <c r="N719">
        <v>68340.7</v>
      </c>
      <c r="O719">
        <v>1102</v>
      </c>
      <c r="P719">
        <v>-38.097299999999997</v>
      </c>
      <c r="Q719">
        <v>1.0245500000000001</v>
      </c>
    </row>
    <row r="720" spans="1:17" x14ac:dyDescent="0.2">
      <c r="A720">
        <v>347</v>
      </c>
      <c r="B720">
        <v>1</v>
      </c>
      <c r="C720">
        <v>1</v>
      </c>
      <c r="D720" s="5">
        <v>9.3054500000000002E-5</v>
      </c>
      <c r="E720">
        <v>38.217399999999998</v>
      </c>
      <c r="F720">
        <v>3.8243200000000002</v>
      </c>
      <c r="G720">
        <v>1134.99</v>
      </c>
      <c r="H720">
        <v>54.930500000000002</v>
      </c>
      <c r="I720">
        <v>4919.8500000000004</v>
      </c>
      <c r="J720">
        <v>3.8370799999999998</v>
      </c>
      <c r="K720">
        <v>2778.13</v>
      </c>
      <c r="L720" s="5">
        <v>4.1535500000000001E-4</v>
      </c>
      <c r="M720" s="5">
        <v>1.5716300000000001E-3</v>
      </c>
      <c r="N720">
        <v>65465.599999999999</v>
      </c>
      <c r="O720">
        <v>1468.46</v>
      </c>
      <c r="P720">
        <v>-1912.06</v>
      </c>
      <c r="Q720">
        <v>82.025199999999998</v>
      </c>
    </row>
    <row r="721" spans="1:17" x14ac:dyDescent="0.2">
      <c r="A721">
        <v>274</v>
      </c>
      <c r="B721">
        <v>2</v>
      </c>
      <c r="C721">
        <v>1</v>
      </c>
      <c r="D721">
        <v>36.727899999999998</v>
      </c>
      <c r="E721">
        <v>36.078899999999997</v>
      </c>
      <c r="F721">
        <v>3.5666699999999998</v>
      </c>
      <c r="G721">
        <v>192.16900000000001</v>
      </c>
      <c r="H721">
        <v>51.1875</v>
      </c>
      <c r="I721">
        <v>4925.7299999999996</v>
      </c>
      <c r="J721">
        <v>3.3680699999999999</v>
      </c>
      <c r="K721">
        <v>299.90800000000002</v>
      </c>
      <c r="L721">
        <v>15.5153</v>
      </c>
      <c r="M721">
        <v>39.204700000000003</v>
      </c>
      <c r="N721">
        <v>70322.899999999994</v>
      </c>
      <c r="O721">
        <v>1295.32</v>
      </c>
      <c r="P721">
        <v>-220.88300000000001</v>
      </c>
      <c r="Q721">
        <v>5.4355000000000002</v>
      </c>
    </row>
    <row r="722" spans="1:17" x14ac:dyDescent="0.2">
      <c r="A722">
        <v>11</v>
      </c>
      <c r="B722">
        <v>1</v>
      </c>
      <c r="C722">
        <v>2</v>
      </c>
      <c r="D722">
        <v>1.45214</v>
      </c>
      <c r="E722">
        <v>0.62502100000000005</v>
      </c>
      <c r="F722">
        <v>7.5439599999999996E-2</v>
      </c>
      <c r="G722">
        <v>9.4691500000000008</v>
      </c>
      <c r="H722">
        <v>12.3758</v>
      </c>
      <c r="I722">
        <v>5000</v>
      </c>
      <c r="J722">
        <v>0.123323</v>
      </c>
      <c r="K722">
        <v>15038.3</v>
      </c>
      <c r="L722">
        <v>32.1785</v>
      </c>
      <c r="M722">
        <v>60.265000000000001</v>
      </c>
      <c r="N722">
        <v>482.99599999999998</v>
      </c>
      <c r="O722">
        <v>12.421099999999999</v>
      </c>
      <c r="P722">
        <v>0.99430300000000005</v>
      </c>
      <c r="Q722">
        <v>0.102051</v>
      </c>
    </row>
    <row r="723" spans="1:17" x14ac:dyDescent="0.2">
      <c r="A723">
        <v>155</v>
      </c>
      <c r="B723">
        <v>1</v>
      </c>
      <c r="C723">
        <v>2</v>
      </c>
      <c r="D723">
        <v>37.097999999999999</v>
      </c>
      <c r="E723">
        <v>26.278199999999998</v>
      </c>
      <c r="F723">
        <v>2.5291100000000002</v>
      </c>
      <c r="G723">
        <v>115.66200000000001</v>
      </c>
      <c r="H723">
        <v>34.635199999999998</v>
      </c>
      <c r="I723">
        <v>4952.09</v>
      </c>
      <c r="J723">
        <v>2.0415199999999998</v>
      </c>
      <c r="K723">
        <v>1401.89</v>
      </c>
      <c r="L723">
        <v>80.295199999999994</v>
      </c>
      <c r="M723">
        <v>254.375</v>
      </c>
      <c r="N723">
        <v>62286.1</v>
      </c>
      <c r="O723">
        <v>2910.25</v>
      </c>
      <c r="P723">
        <v>-116.645</v>
      </c>
      <c r="Q723">
        <v>1.6928300000000001</v>
      </c>
    </row>
    <row r="724" spans="1:17" x14ac:dyDescent="0.2">
      <c r="A724">
        <v>268</v>
      </c>
      <c r="B724">
        <v>1</v>
      </c>
      <c r="C724">
        <v>2</v>
      </c>
      <c r="D724">
        <v>0.12112199999999999</v>
      </c>
      <c r="E724">
        <v>46.2654</v>
      </c>
      <c r="F724">
        <v>4.6283399999999997</v>
      </c>
      <c r="G724">
        <v>1126.72</v>
      </c>
      <c r="H724">
        <v>46.056199999999997</v>
      </c>
      <c r="I724">
        <v>4920.68</v>
      </c>
      <c r="J724">
        <v>4.6376600000000003</v>
      </c>
      <c r="K724">
        <v>1690.22</v>
      </c>
      <c r="L724">
        <v>0.31825700000000001</v>
      </c>
      <c r="M724">
        <v>1.0672699999999999</v>
      </c>
      <c r="N724">
        <v>65794.5</v>
      </c>
      <c r="O724">
        <v>2265.0700000000002</v>
      </c>
      <c r="P724">
        <v>-1502.75</v>
      </c>
      <c r="Q724">
        <v>52.298699999999997</v>
      </c>
    </row>
    <row r="725" spans="1:17" x14ac:dyDescent="0.2">
      <c r="A725" s="1">
        <v>158</v>
      </c>
      <c r="B725" s="1">
        <v>1</v>
      </c>
      <c r="C725" s="1">
        <v>0</v>
      </c>
      <c r="D725" s="1">
        <v>31.616099999999999</v>
      </c>
      <c r="E725" s="1">
        <v>25.1707</v>
      </c>
      <c r="F725" s="1">
        <v>2.4361000000000002</v>
      </c>
      <c r="G725" s="1">
        <v>116.774</v>
      </c>
      <c r="H725" s="1">
        <v>34.896900000000002</v>
      </c>
      <c r="I725" s="1">
        <v>4952.93</v>
      </c>
      <c r="J725" s="1">
        <v>2.01884</v>
      </c>
      <c r="K725" s="1">
        <v>1448.69</v>
      </c>
      <c r="L725" s="1">
        <v>71.322699999999998</v>
      </c>
      <c r="M725" s="1">
        <v>230.411</v>
      </c>
      <c r="N725" s="1">
        <v>62282.7</v>
      </c>
      <c r="O725" s="1">
        <v>2859.09</v>
      </c>
      <c r="P725" s="1">
        <v>-118.233</v>
      </c>
      <c r="Q725" s="1">
        <v>1.76084</v>
      </c>
    </row>
    <row r="726" spans="1:17" x14ac:dyDescent="0.2">
      <c r="A726">
        <v>146</v>
      </c>
      <c r="B726">
        <v>2</v>
      </c>
      <c r="C726">
        <v>0</v>
      </c>
      <c r="D726">
        <v>56.2515</v>
      </c>
      <c r="E726">
        <v>0.60268500000000003</v>
      </c>
      <c r="F726">
        <v>5.6964899999999999E-2</v>
      </c>
      <c r="G726">
        <v>5.3306699999999996</v>
      </c>
      <c r="H726">
        <v>20.348500000000001</v>
      </c>
      <c r="I726">
        <v>4992.05</v>
      </c>
      <c r="J726">
        <v>4.5194499999999999E-2</v>
      </c>
      <c r="K726">
        <v>1622.34</v>
      </c>
      <c r="L726">
        <v>138.46799999999999</v>
      </c>
      <c r="M726">
        <v>411.363</v>
      </c>
      <c r="N726">
        <v>60564.3</v>
      </c>
      <c r="O726">
        <v>545.71100000000001</v>
      </c>
      <c r="P726">
        <v>0.43920300000000001</v>
      </c>
      <c r="Q726">
        <v>0.50803799999999999</v>
      </c>
    </row>
    <row r="727" spans="1:17" x14ac:dyDescent="0.2">
      <c r="A727">
        <v>256</v>
      </c>
      <c r="B727">
        <v>2</v>
      </c>
      <c r="C727">
        <v>0</v>
      </c>
      <c r="D727">
        <v>36.644300000000001</v>
      </c>
      <c r="E727">
        <v>24.9499</v>
      </c>
      <c r="F727">
        <v>2.4650099999999999</v>
      </c>
      <c r="G727">
        <v>107.527</v>
      </c>
      <c r="H727">
        <v>47.256999999999998</v>
      </c>
      <c r="I727">
        <v>4940.79</v>
      </c>
      <c r="J727">
        <v>2.31169</v>
      </c>
      <c r="K727">
        <v>283.87900000000002</v>
      </c>
      <c r="L727">
        <v>14.752800000000001</v>
      </c>
      <c r="M727">
        <v>37.944899999999997</v>
      </c>
      <c r="N727">
        <v>69670.3</v>
      </c>
      <c r="O727">
        <v>1197.82</v>
      </c>
      <c r="P727">
        <v>-118.90900000000001</v>
      </c>
      <c r="Q727">
        <v>2.8510599999999999</v>
      </c>
    </row>
    <row r="728" spans="1:17" x14ac:dyDescent="0.2">
      <c r="A728">
        <v>29</v>
      </c>
      <c r="B728">
        <v>1</v>
      </c>
      <c r="C728">
        <v>1</v>
      </c>
      <c r="D728">
        <v>3.07402</v>
      </c>
      <c r="E728">
        <v>2.3214799999999999E-3</v>
      </c>
      <c r="F728">
        <v>2.34613E-4</v>
      </c>
      <c r="G728">
        <v>8.6571300000000004</v>
      </c>
      <c r="H728">
        <v>13.008900000000001</v>
      </c>
      <c r="I728">
        <v>4999.99</v>
      </c>
      <c r="J728">
        <v>2.6426000000000002E-3</v>
      </c>
      <c r="K728">
        <v>14899.1</v>
      </c>
      <c r="L728">
        <v>67.425200000000004</v>
      </c>
      <c r="M728">
        <v>139.34800000000001</v>
      </c>
      <c r="N728">
        <v>2163.56</v>
      </c>
      <c r="O728">
        <v>48.036999999999999</v>
      </c>
      <c r="P728">
        <v>0.98903300000000005</v>
      </c>
      <c r="Q728">
        <v>0.235239</v>
      </c>
    </row>
    <row r="729" spans="1:17" x14ac:dyDescent="0.2">
      <c r="A729">
        <v>171</v>
      </c>
      <c r="B729">
        <v>2</v>
      </c>
      <c r="C729">
        <v>2</v>
      </c>
      <c r="D729">
        <v>60.855600000000003</v>
      </c>
      <c r="E729">
        <v>2.9250699999999998</v>
      </c>
      <c r="F729">
        <v>0.273254</v>
      </c>
      <c r="G729">
        <v>7.2892700000000001</v>
      </c>
      <c r="H729">
        <v>27.960599999999999</v>
      </c>
      <c r="I729">
        <v>4982.1099999999997</v>
      </c>
      <c r="J729">
        <v>0.19425100000000001</v>
      </c>
      <c r="K729">
        <v>597.57799999999997</v>
      </c>
      <c r="L729">
        <v>54.607100000000003</v>
      </c>
      <c r="M729">
        <v>164.38</v>
      </c>
      <c r="N729">
        <v>65525</v>
      </c>
      <c r="O729">
        <v>782.62199999999996</v>
      </c>
      <c r="P729">
        <v>-2.2692199999999998</v>
      </c>
      <c r="Q729">
        <v>0.52902700000000003</v>
      </c>
    </row>
    <row r="730" spans="1:17" x14ac:dyDescent="0.2">
      <c r="A730">
        <v>111</v>
      </c>
      <c r="B730">
        <v>1</v>
      </c>
      <c r="C730">
        <v>1</v>
      </c>
      <c r="D730">
        <v>42.501800000000003</v>
      </c>
      <c r="E730">
        <v>1.25071</v>
      </c>
      <c r="F730">
        <v>0.111998</v>
      </c>
      <c r="G730">
        <v>7.1533800000000003</v>
      </c>
      <c r="H730">
        <v>20.205300000000001</v>
      </c>
      <c r="I730">
        <v>4991.54</v>
      </c>
      <c r="J730">
        <v>6.5104300000000004E-2</v>
      </c>
      <c r="K730">
        <v>5347.3</v>
      </c>
      <c r="L730">
        <v>344.17</v>
      </c>
      <c r="M730">
        <v>908.99599999999998</v>
      </c>
      <c r="N730">
        <v>43966.8</v>
      </c>
      <c r="O730">
        <v>1337.57</v>
      </c>
      <c r="P730">
        <v>-0.490896</v>
      </c>
      <c r="Q730">
        <v>0.50371999999999995</v>
      </c>
    </row>
    <row r="731" spans="1:17" x14ac:dyDescent="0.2">
      <c r="A731">
        <v>216</v>
      </c>
      <c r="B731">
        <v>2</v>
      </c>
      <c r="C731">
        <v>1</v>
      </c>
      <c r="D731">
        <v>56.123899999999999</v>
      </c>
      <c r="E731">
        <v>15.1031</v>
      </c>
      <c r="F731">
        <v>1.46479</v>
      </c>
      <c r="G731">
        <v>38.328899999999997</v>
      </c>
      <c r="H731">
        <v>39.177300000000002</v>
      </c>
      <c r="I731">
        <v>4958.72</v>
      </c>
      <c r="J731">
        <v>1.2518199999999999</v>
      </c>
      <c r="K731">
        <v>245.06899999999999</v>
      </c>
      <c r="L731">
        <v>19.736799999999999</v>
      </c>
      <c r="M731">
        <v>52.921999999999997</v>
      </c>
      <c r="N731">
        <v>68363.5</v>
      </c>
      <c r="O731">
        <v>1094.2</v>
      </c>
      <c r="P731">
        <v>-37.252699999999997</v>
      </c>
      <c r="Q731">
        <v>1.0157400000000001</v>
      </c>
    </row>
    <row r="732" spans="1:17" x14ac:dyDescent="0.2">
      <c r="A732">
        <v>120</v>
      </c>
      <c r="B732">
        <v>2</v>
      </c>
      <c r="C732">
        <v>1</v>
      </c>
      <c r="D732">
        <v>48.5794</v>
      </c>
      <c r="E732">
        <v>0.26694299999999999</v>
      </c>
      <c r="F732">
        <v>2.5454899999999999E-2</v>
      </c>
      <c r="G732">
        <v>5.5916600000000001</v>
      </c>
      <c r="H732">
        <v>15.568</v>
      </c>
      <c r="I732">
        <v>4997.17</v>
      </c>
      <c r="J732">
        <v>1.9902E-2</v>
      </c>
      <c r="K732">
        <v>3934.61</v>
      </c>
      <c r="L732">
        <v>290.04300000000001</v>
      </c>
      <c r="M732">
        <v>799.32600000000002</v>
      </c>
      <c r="N732">
        <v>50026.3</v>
      </c>
      <c r="O732">
        <v>339.767</v>
      </c>
      <c r="P732">
        <v>0.88109700000000002</v>
      </c>
      <c r="Q732">
        <v>0.49844100000000002</v>
      </c>
    </row>
    <row r="733" spans="1:17" x14ac:dyDescent="0.2">
      <c r="A733">
        <v>307</v>
      </c>
      <c r="B733">
        <v>1</v>
      </c>
      <c r="C733">
        <v>1</v>
      </c>
      <c r="D733">
        <v>1.9353599999999999E-3</v>
      </c>
      <c r="E733">
        <v>39.206499999999998</v>
      </c>
      <c r="F733">
        <v>3.9243700000000001</v>
      </c>
      <c r="G733">
        <v>1107.83</v>
      </c>
      <c r="H733">
        <v>50.954599999999999</v>
      </c>
      <c r="I733">
        <v>4922.84</v>
      </c>
      <c r="J733">
        <v>3.94278</v>
      </c>
      <c r="K733">
        <v>2254.96</v>
      </c>
      <c r="L733">
        <v>7.0264699999999999E-3</v>
      </c>
      <c r="M733">
        <v>2.6709E-2</v>
      </c>
      <c r="N733">
        <v>65465.4</v>
      </c>
      <c r="O733">
        <v>1794.45</v>
      </c>
      <c r="P733">
        <v>-1659.65</v>
      </c>
      <c r="Q733">
        <v>66.837400000000002</v>
      </c>
    </row>
    <row r="734" spans="1:17" x14ac:dyDescent="0.2">
      <c r="A734">
        <v>430</v>
      </c>
      <c r="B734">
        <v>2</v>
      </c>
      <c r="C734">
        <v>0</v>
      </c>
      <c r="D734">
        <v>0.26482</v>
      </c>
      <c r="E734">
        <v>14.2235</v>
      </c>
      <c r="F734">
        <v>1.44096</v>
      </c>
      <c r="G734">
        <v>313.83600000000001</v>
      </c>
      <c r="H734">
        <v>79.430800000000005</v>
      </c>
      <c r="I734">
        <v>4919.3500000000004</v>
      </c>
      <c r="J734">
        <v>1.53051</v>
      </c>
      <c r="K734">
        <v>2124.85</v>
      </c>
      <c r="L734">
        <v>0.81582699999999997</v>
      </c>
      <c r="M734">
        <v>2.2730299999999999</v>
      </c>
      <c r="N734">
        <v>71890.3</v>
      </c>
      <c r="O734">
        <v>667.25699999999995</v>
      </c>
      <c r="P734">
        <v>-556.98599999999999</v>
      </c>
      <c r="Q734">
        <v>24.7121</v>
      </c>
    </row>
    <row r="735" spans="1:17" x14ac:dyDescent="0.2">
      <c r="A735">
        <v>425</v>
      </c>
      <c r="B735">
        <v>2</v>
      </c>
      <c r="C735">
        <v>2</v>
      </c>
      <c r="D735">
        <v>4.1856600000000004</v>
      </c>
      <c r="E735">
        <v>74.951800000000006</v>
      </c>
      <c r="F735">
        <v>7.4868600000000001</v>
      </c>
      <c r="G735">
        <v>926.62099999999998</v>
      </c>
      <c r="H735">
        <v>58.419899999999998</v>
      </c>
      <c r="I735">
        <v>4879.63</v>
      </c>
      <c r="J735">
        <v>7.4455</v>
      </c>
      <c r="K735">
        <v>1107.57</v>
      </c>
      <c r="L735">
        <v>6.5879899999999996</v>
      </c>
      <c r="M735">
        <v>17.426400000000001</v>
      </c>
      <c r="N735">
        <v>74186.3</v>
      </c>
      <c r="O735">
        <v>987.01099999999997</v>
      </c>
      <c r="P735">
        <v>-1404.81</v>
      </c>
      <c r="Q735">
        <v>54.597200000000001</v>
      </c>
    </row>
    <row r="736" spans="1:17" x14ac:dyDescent="0.2">
      <c r="A736">
        <v>242</v>
      </c>
      <c r="B736">
        <v>1</v>
      </c>
      <c r="C736">
        <v>1</v>
      </c>
      <c r="D736">
        <v>0.26248700000000003</v>
      </c>
      <c r="E736">
        <v>41.686</v>
      </c>
      <c r="F736">
        <v>4.1740300000000001</v>
      </c>
      <c r="G736">
        <v>879.08600000000001</v>
      </c>
      <c r="H736">
        <v>45.099299999999999</v>
      </c>
      <c r="I736">
        <v>4926.21</v>
      </c>
      <c r="J736">
        <v>4.1994400000000001</v>
      </c>
      <c r="K736">
        <v>1514.85</v>
      </c>
      <c r="L736">
        <v>0.63386399999999998</v>
      </c>
      <c r="M736">
        <v>2.3027199999999999</v>
      </c>
      <c r="N736">
        <v>65446.2</v>
      </c>
      <c r="O736">
        <v>2481.6999999999998</v>
      </c>
      <c r="P736">
        <v>-1100.75</v>
      </c>
      <c r="Q736">
        <v>33.688299999999998</v>
      </c>
    </row>
    <row r="737" spans="1:17" x14ac:dyDescent="0.2">
      <c r="A737" s="1">
        <v>56</v>
      </c>
      <c r="B737" s="1">
        <v>1</v>
      </c>
      <c r="C737" s="1">
        <v>0</v>
      </c>
      <c r="D737" s="1">
        <v>8.9250600000000002</v>
      </c>
      <c r="E737" s="1">
        <v>2.2050299999999998E-2</v>
      </c>
      <c r="F737" s="1">
        <v>1.9912799999999998E-3</v>
      </c>
      <c r="G737" s="1">
        <v>7.5639700000000003</v>
      </c>
      <c r="H737" s="1">
        <v>13.1213</v>
      </c>
      <c r="I737" s="1">
        <v>4999.8599999999997</v>
      </c>
      <c r="J737" s="1">
        <v>1.20623E-3</v>
      </c>
      <c r="K737" s="1">
        <v>13711</v>
      </c>
      <c r="L737" s="1">
        <v>180.876</v>
      </c>
      <c r="M737" s="1">
        <v>385.21499999999997</v>
      </c>
      <c r="N737" s="1">
        <v>8306.61</v>
      </c>
      <c r="O737" s="1">
        <v>179.50399999999999</v>
      </c>
      <c r="P737" s="1">
        <v>0.98629900000000004</v>
      </c>
      <c r="Q737" s="1">
        <v>0.37167</v>
      </c>
    </row>
    <row r="738" spans="1:17" x14ac:dyDescent="0.2">
      <c r="A738">
        <v>259</v>
      </c>
      <c r="B738">
        <v>1</v>
      </c>
      <c r="C738">
        <v>1</v>
      </c>
      <c r="D738">
        <v>7.4796399999999999E-2</v>
      </c>
      <c r="E738">
        <v>40.945799999999998</v>
      </c>
      <c r="F738">
        <v>4.09992</v>
      </c>
      <c r="G738">
        <v>968.33199999999999</v>
      </c>
      <c r="H738">
        <v>46.551699999999997</v>
      </c>
      <c r="I738">
        <v>4925.5</v>
      </c>
      <c r="J738">
        <v>4.1258900000000001</v>
      </c>
      <c r="K738">
        <v>1694.77</v>
      </c>
      <c r="L738">
        <v>0.20302100000000001</v>
      </c>
      <c r="M738">
        <v>0.75217699999999998</v>
      </c>
      <c r="N738">
        <v>65459.6</v>
      </c>
      <c r="O738">
        <v>2281.5100000000002</v>
      </c>
      <c r="P738">
        <v>-1268.47</v>
      </c>
      <c r="Q738">
        <v>42.915900000000001</v>
      </c>
    </row>
    <row r="739" spans="1:17" x14ac:dyDescent="0.2">
      <c r="A739">
        <v>220</v>
      </c>
      <c r="B739">
        <v>1</v>
      </c>
      <c r="C739">
        <v>2</v>
      </c>
      <c r="D739">
        <v>1.95719</v>
      </c>
      <c r="E739">
        <v>46.835299999999997</v>
      </c>
      <c r="F739">
        <v>4.6815899999999999</v>
      </c>
      <c r="G739">
        <v>787.46699999999998</v>
      </c>
      <c r="H739">
        <v>42.783000000000001</v>
      </c>
      <c r="I739">
        <v>4923.38</v>
      </c>
      <c r="J739">
        <v>4.6650200000000002</v>
      </c>
      <c r="K739">
        <v>1225.8699999999999</v>
      </c>
      <c r="L739">
        <v>3.7101899999999999</v>
      </c>
      <c r="M739">
        <v>12.1921</v>
      </c>
      <c r="N739">
        <v>65657</v>
      </c>
      <c r="O739">
        <v>2845.72</v>
      </c>
      <c r="P739">
        <v>-930.23299999999995</v>
      </c>
      <c r="Q739">
        <v>23.6235</v>
      </c>
    </row>
    <row r="740" spans="1:17" x14ac:dyDescent="0.2">
      <c r="A740">
        <v>20</v>
      </c>
      <c r="B740">
        <v>1</v>
      </c>
      <c r="C740">
        <v>2</v>
      </c>
      <c r="D740">
        <v>2.1178499999999998</v>
      </c>
      <c r="E740">
        <v>6.6759299999999994E-2</v>
      </c>
      <c r="F740">
        <v>1.1092400000000001E-2</v>
      </c>
      <c r="G740">
        <v>9.0561500000000006</v>
      </c>
      <c r="H740">
        <v>12.936999999999999</v>
      </c>
      <c r="I740">
        <v>5000</v>
      </c>
      <c r="J740">
        <v>4.6543599999999997E-2</v>
      </c>
      <c r="K740">
        <v>15009.8</v>
      </c>
      <c r="L740">
        <v>46.786099999999998</v>
      </c>
      <c r="M740">
        <v>95.6631</v>
      </c>
      <c r="N740">
        <v>1170.98</v>
      </c>
      <c r="O740">
        <v>27.128499999999999</v>
      </c>
      <c r="P740">
        <v>0.98949299999999996</v>
      </c>
      <c r="Q740">
        <v>0.17349400000000001</v>
      </c>
    </row>
    <row r="741" spans="1:17" x14ac:dyDescent="0.2">
      <c r="A741">
        <v>454</v>
      </c>
      <c r="B741">
        <v>1</v>
      </c>
      <c r="C741">
        <v>2</v>
      </c>
      <c r="D741" s="5">
        <v>2.2109700000000001E-6</v>
      </c>
      <c r="E741">
        <v>51.194600000000001</v>
      </c>
      <c r="F741">
        <v>5.1122699999999996</v>
      </c>
      <c r="G741">
        <v>1236.95</v>
      </c>
      <c r="H741">
        <v>58.489400000000003</v>
      </c>
      <c r="I741">
        <v>4903.32</v>
      </c>
      <c r="J741">
        <v>5.0781499999999999</v>
      </c>
      <c r="K741">
        <v>4166.05</v>
      </c>
      <c r="L741" s="5">
        <v>1.4351900000000001E-5</v>
      </c>
      <c r="M741" s="5">
        <v>4.8618800000000003E-5</v>
      </c>
      <c r="N741">
        <v>65806.8</v>
      </c>
      <c r="O741">
        <v>892.52099999999996</v>
      </c>
      <c r="P741">
        <v>-2800.09</v>
      </c>
      <c r="Q741">
        <v>116.551</v>
      </c>
    </row>
    <row r="742" spans="1:17" x14ac:dyDescent="0.2">
      <c r="A742">
        <v>458</v>
      </c>
      <c r="B742">
        <v>2</v>
      </c>
      <c r="C742">
        <v>1</v>
      </c>
      <c r="D742">
        <v>0.48772300000000002</v>
      </c>
      <c r="E742">
        <v>53.173699999999997</v>
      </c>
      <c r="F742">
        <v>5.3174400000000004</v>
      </c>
      <c r="G742">
        <v>689.70600000000002</v>
      </c>
      <c r="H742">
        <v>63.5505</v>
      </c>
      <c r="I742">
        <v>4896.28</v>
      </c>
      <c r="J742">
        <v>5.3178999999999998</v>
      </c>
      <c r="K742">
        <v>1900.19</v>
      </c>
      <c r="L742">
        <v>1.3410500000000001</v>
      </c>
      <c r="M742">
        <v>3.7311999999999999</v>
      </c>
      <c r="N742">
        <v>73226</v>
      </c>
      <c r="O742">
        <v>714.827</v>
      </c>
      <c r="P742">
        <v>-1183.3699999999999</v>
      </c>
      <c r="Q742">
        <v>49.538499999999999</v>
      </c>
    </row>
    <row r="743" spans="1:17" x14ac:dyDescent="0.2">
      <c r="A743">
        <v>465</v>
      </c>
      <c r="B743">
        <v>2</v>
      </c>
      <c r="C743">
        <v>0</v>
      </c>
      <c r="D743">
        <v>0.106958</v>
      </c>
      <c r="E743">
        <v>9.1154499999999992</v>
      </c>
      <c r="F743">
        <v>0.92937400000000003</v>
      </c>
      <c r="G743">
        <v>286.45</v>
      </c>
      <c r="H743">
        <v>85.474199999999996</v>
      </c>
      <c r="I743">
        <v>4918.41</v>
      </c>
      <c r="J743">
        <v>1.01545</v>
      </c>
      <c r="K743">
        <v>2776.67</v>
      </c>
      <c r="L743">
        <v>0.42745899999999998</v>
      </c>
      <c r="M743">
        <v>1.1667000000000001</v>
      </c>
      <c r="N743">
        <v>71932.2</v>
      </c>
      <c r="O743">
        <v>560.99099999999999</v>
      </c>
      <c r="P743">
        <v>-582.34799999999996</v>
      </c>
      <c r="Q743">
        <v>26.298500000000001</v>
      </c>
    </row>
    <row r="744" spans="1:17" x14ac:dyDescent="0.2">
      <c r="A744">
        <v>33</v>
      </c>
      <c r="B744">
        <v>2</v>
      </c>
      <c r="C744">
        <v>0</v>
      </c>
      <c r="D744">
        <v>3.6168399999999998</v>
      </c>
      <c r="E744">
        <v>1.0309799999999999E-3</v>
      </c>
      <c r="F744" s="5">
        <v>9.6849900000000003E-5</v>
      </c>
      <c r="G744">
        <v>8.4773999999999994</v>
      </c>
      <c r="H744">
        <v>13.006</v>
      </c>
      <c r="I744">
        <v>4999.99</v>
      </c>
      <c r="J744">
        <v>2.3020199999999999E-4</v>
      </c>
      <c r="K744">
        <v>14812.8</v>
      </c>
      <c r="L744">
        <v>78.956599999999995</v>
      </c>
      <c r="M744">
        <v>163.94300000000001</v>
      </c>
      <c r="N744">
        <v>2742.26</v>
      </c>
      <c r="O744">
        <v>12.0342</v>
      </c>
      <c r="P744">
        <v>0.997803</v>
      </c>
      <c r="Q744">
        <v>0.25966499999999998</v>
      </c>
    </row>
    <row r="745" spans="1:17" x14ac:dyDescent="0.2">
      <c r="A745">
        <v>270</v>
      </c>
      <c r="B745">
        <v>2</v>
      </c>
      <c r="C745">
        <v>2</v>
      </c>
      <c r="D745">
        <v>43.688000000000002</v>
      </c>
      <c r="E745">
        <v>38.411000000000001</v>
      </c>
      <c r="F745">
        <v>3.7858000000000001</v>
      </c>
      <c r="G745">
        <v>193.73400000000001</v>
      </c>
      <c r="H745">
        <v>50.456600000000002</v>
      </c>
      <c r="I745">
        <v>4924.13</v>
      </c>
      <c r="J745">
        <v>3.5241500000000001</v>
      </c>
      <c r="K745">
        <v>272.101</v>
      </c>
      <c r="L745">
        <v>16.6845</v>
      </c>
      <c r="M745">
        <v>41.760599999999997</v>
      </c>
      <c r="N745">
        <v>70258.100000000006</v>
      </c>
      <c r="O745">
        <v>1331</v>
      </c>
      <c r="P745">
        <v>-220.96899999999999</v>
      </c>
      <c r="Q745">
        <v>5.2587900000000003</v>
      </c>
    </row>
    <row r="746" spans="1:17" x14ac:dyDescent="0.2">
      <c r="A746">
        <v>129</v>
      </c>
      <c r="B746">
        <v>1</v>
      </c>
      <c r="C746">
        <v>1</v>
      </c>
      <c r="D746">
        <v>49.114199999999997</v>
      </c>
      <c r="E746">
        <v>6.6354499999999996</v>
      </c>
      <c r="F746">
        <v>0.60126500000000005</v>
      </c>
      <c r="G746">
        <v>16.286100000000001</v>
      </c>
      <c r="H746">
        <v>26.917300000000001</v>
      </c>
      <c r="I746">
        <v>4979.45</v>
      </c>
      <c r="J746">
        <v>0.35670800000000003</v>
      </c>
      <c r="K746">
        <v>3007.64</v>
      </c>
      <c r="L746">
        <v>225.738</v>
      </c>
      <c r="M746">
        <v>650.53700000000003</v>
      </c>
      <c r="N746">
        <v>54434.8</v>
      </c>
      <c r="O746">
        <v>2023.77</v>
      </c>
      <c r="P746">
        <v>-10.5153</v>
      </c>
      <c r="Q746">
        <v>0.58633900000000005</v>
      </c>
    </row>
    <row r="747" spans="1:17" x14ac:dyDescent="0.2">
      <c r="A747">
        <v>102</v>
      </c>
      <c r="B747">
        <v>2</v>
      </c>
      <c r="C747">
        <v>0</v>
      </c>
      <c r="D747">
        <v>36.0319</v>
      </c>
      <c r="E747">
        <v>0.111953</v>
      </c>
      <c r="F747">
        <v>1.04796E-2</v>
      </c>
      <c r="G747">
        <v>6.02095</v>
      </c>
      <c r="H747">
        <v>13.872199999999999</v>
      </c>
      <c r="I747">
        <v>4999.0200000000004</v>
      </c>
      <c r="J747">
        <v>7.4861600000000004E-3</v>
      </c>
      <c r="K747">
        <v>6963.29</v>
      </c>
      <c r="L747">
        <v>378.08600000000001</v>
      </c>
      <c r="M747">
        <v>950.49300000000005</v>
      </c>
      <c r="N747">
        <v>36984.300000000003</v>
      </c>
      <c r="O747">
        <v>203.69499999999999</v>
      </c>
      <c r="P747">
        <v>0.97449200000000002</v>
      </c>
      <c r="Q747">
        <v>0.48225299999999999</v>
      </c>
    </row>
    <row r="748" spans="1:17" x14ac:dyDescent="0.2">
      <c r="A748">
        <v>61</v>
      </c>
      <c r="B748">
        <v>2</v>
      </c>
      <c r="C748">
        <v>1</v>
      </c>
      <c r="D748">
        <v>11.210599999999999</v>
      </c>
      <c r="E748">
        <v>7.70515E-3</v>
      </c>
      <c r="F748">
        <v>7.0192599999999996E-4</v>
      </c>
      <c r="G748">
        <v>7.3675800000000002</v>
      </c>
      <c r="H748">
        <v>13.049899999999999</v>
      </c>
      <c r="I748">
        <v>4999.9399999999996</v>
      </c>
      <c r="J748">
        <v>4.4739299999999998E-4</v>
      </c>
      <c r="K748">
        <v>13193.5</v>
      </c>
      <c r="L748">
        <v>218.82</v>
      </c>
      <c r="M748">
        <v>470.54199999999997</v>
      </c>
      <c r="N748">
        <v>10541.7</v>
      </c>
      <c r="O748">
        <v>46.073900000000002</v>
      </c>
      <c r="P748">
        <v>0.997525</v>
      </c>
      <c r="Q748">
        <v>0.38982600000000001</v>
      </c>
    </row>
    <row r="749" spans="1:17" x14ac:dyDescent="0.2">
      <c r="A749">
        <v>67</v>
      </c>
      <c r="B749">
        <v>2</v>
      </c>
      <c r="C749">
        <v>1</v>
      </c>
      <c r="D749">
        <v>13.943199999999999</v>
      </c>
      <c r="E749">
        <v>1.20783E-2</v>
      </c>
      <c r="F749">
        <v>1.1012699999999999E-3</v>
      </c>
      <c r="G749">
        <v>7.1495800000000003</v>
      </c>
      <c r="H749">
        <v>13.078099999999999</v>
      </c>
      <c r="I749">
        <v>4999.91</v>
      </c>
      <c r="J749">
        <v>7.0192599999999996E-4</v>
      </c>
      <c r="K749">
        <v>12539.8</v>
      </c>
      <c r="L749">
        <v>259.197</v>
      </c>
      <c r="M749">
        <v>565.64099999999996</v>
      </c>
      <c r="N749">
        <v>13368</v>
      </c>
      <c r="O749">
        <v>59.307200000000002</v>
      </c>
      <c r="P749">
        <v>0.99723399999999995</v>
      </c>
      <c r="Q749">
        <v>0.40958800000000001</v>
      </c>
    </row>
    <row r="750" spans="1:17" x14ac:dyDescent="0.2">
      <c r="A750" s="1">
        <v>17</v>
      </c>
      <c r="B750" s="1">
        <v>1</v>
      </c>
      <c r="C750" s="1">
        <v>0</v>
      </c>
      <c r="D750" s="1">
        <v>1.8431500000000001</v>
      </c>
      <c r="E750" s="1">
        <v>0.18717400000000001</v>
      </c>
      <c r="F750" s="1">
        <v>2.5469700000000001E-2</v>
      </c>
      <c r="G750" s="1">
        <v>9.1923399999999997</v>
      </c>
      <c r="H750" s="1">
        <v>12.815200000000001</v>
      </c>
      <c r="I750" s="1">
        <v>5000</v>
      </c>
      <c r="J750" s="1">
        <v>7.5439400000000004E-2</v>
      </c>
      <c r="K750" s="1">
        <v>15029</v>
      </c>
      <c r="L750" s="1">
        <v>40.835900000000002</v>
      </c>
      <c r="M750" s="1">
        <v>82.863600000000005</v>
      </c>
      <c r="N750" s="1">
        <v>907.03700000000003</v>
      </c>
      <c r="O750" s="1">
        <v>21.485600000000002</v>
      </c>
      <c r="P750" s="1">
        <v>0.99051400000000001</v>
      </c>
      <c r="Q750" s="1">
        <v>0.150807</v>
      </c>
    </row>
    <row r="751" spans="1:17" x14ac:dyDescent="0.2">
      <c r="A751">
        <v>401</v>
      </c>
      <c r="B751">
        <v>1</v>
      </c>
      <c r="C751">
        <v>2</v>
      </c>
      <c r="D751" s="5">
        <v>4.7695699999999998E-5</v>
      </c>
      <c r="E751">
        <v>48.465800000000002</v>
      </c>
      <c r="F751">
        <v>4.8410900000000003</v>
      </c>
      <c r="G751">
        <v>1304.8900000000001</v>
      </c>
      <c r="H751">
        <v>55.209400000000002</v>
      </c>
      <c r="I751">
        <v>4909.32</v>
      </c>
      <c r="J751">
        <v>4.8154500000000002</v>
      </c>
      <c r="K751">
        <v>3364.67</v>
      </c>
      <c r="L751">
        <v>2.5016200000000001E-4</v>
      </c>
      <c r="M751">
        <v>8.4867899999999997E-4</v>
      </c>
      <c r="N751">
        <v>65806.8</v>
      </c>
      <c r="O751">
        <v>1164.1099999999999</v>
      </c>
      <c r="P751">
        <v>-2530.21</v>
      </c>
      <c r="Q751">
        <v>109.07599999999999</v>
      </c>
    </row>
    <row r="752" spans="1:17" x14ac:dyDescent="0.2">
      <c r="A752">
        <v>280</v>
      </c>
      <c r="B752">
        <v>1</v>
      </c>
      <c r="C752">
        <v>1</v>
      </c>
      <c r="D752">
        <v>1.52792E-2</v>
      </c>
      <c r="E752">
        <v>40.105499999999999</v>
      </c>
      <c r="F752">
        <v>4.0152200000000002</v>
      </c>
      <c r="G752">
        <v>1047.31</v>
      </c>
      <c r="H752">
        <v>48.423400000000001</v>
      </c>
      <c r="I752">
        <v>4924.47</v>
      </c>
      <c r="J752">
        <v>4.0382400000000001</v>
      </c>
      <c r="K752">
        <v>1930.92</v>
      </c>
      <c r="L752">
        <v>4.7421600000000001E-2</v>
      </c>
      <c r="M752">
        <v>0.17857899999999999</v>
      </c>
      <c r="N752">
        <v>65464.2</v>
      </c>
      <c r="O752">
        <v>2054.3200000000002</v>
      </c>
      <c r="P752">
        <v>-1453.35</v>
      </c>
      <c r="Q752">
        <v>53.966999999999999</v>
      </c>
    </row>
    <row r="753" spans="1:17" x14ac:dyDescent="0.2">
      <c r="A753" s="1">
        <v>455</v>
      </c>
      <c r="B753" s="1">
        <v>1</v>
      </c>
      <c r="C753" s="1">
        <v>0</v>
      </c>
      <c r="D753" s="6">
        <v>1.37313E-9</v>
      </c>
      <c r="E753" s="6">
        <v>4.9955600000000002</v>
      </c>
      <c r="F753" s="1">
        <v>0.51233300000000004</v>
      </c>
      <c r="G753" s="1">
        <v>533.70100000000002</v>
      </c>
      <c r="H753" s="1">
        <v>85.651799999999994</v>
      </c>
      <c r="I753" s="1">
        <v>4922.3500000000004</v>
      </c>
      <c r="J753" s="1">
        <v>0.574214</v>
      </c>
      <c r="K753" s="1">
        <v>5253.53</v>
      </c>
      <c r="L753" s="6">
        <v>1.0995500000000001E-8</v>
      </c>
      <c r="M753" s="6">
        <v>3.4866100000000001E-8</v>
      </c>
      <c r="N753" s="1">
        <v>64822.6</v>
      </c>
      <c r="O753" s="1">
        <v>796.94799999999998</v>
      </c>
      <c r="P753" s="1">
        <v>-1473.92</v>
      </c>
      <c r="Q753" s="1">
        <v>62.177300000000002</v>
      </c>
    </row>
    <row r="754" spans="1:17" x14ac:dyDescent="0.2">
      <c r="A754">
        <v>32</v>
      </c>
      <c r="B754">
        <v>2</v>
      </c>
      <c r="C754">
        <v>0</v>
      </c>
      <c r="D754">
        <v>3.4714700000000001</v>
      </c>
      <c r="E754">
        <v>9.7671200000000002E-4</v>
      </c>
      <c r="F754" s="5">
        <v>9.3564800000000002E-5</v>
      </c>
      <c r="G754">
        <v>8.52</v>
      </c>
      <c r="H754">
        <v>13.0055</v>
      </c>
      <c r="I754">
        <v>4999.99</v>
      </c>
      <c r="J754">
        <v>3.91674E-4</v>
      </c>
      <c r="K754">
        <v>14836.3</v>
      </c>
      <c r="L754">
        <v>75.900199999999998</v>
      </c>
      <c r="M754">
        <v>157.49100000000001</v>
      </c>
      <c r="N754">
        <v>2590.46</v>
      </c>
      <c r="O754">
        <v>11.3969</v>
      </c>
      <c r="P754">
        <v>0.99780400000000002</v>
      </c>
      <c r="Q754">
        <v>0.25368200000000002</v>
      </c>
    </row>
    <row r="755" spans="1:17" x14ac:dyDescent="0.2">
      <c r="A755" s="1">
        <v>311</v>
      </c>
      <c r="B755" s="1">
        <v>1</v>
      </c>
      <c r="C755" s="1">
        <v>0</v>
      </c>
      <c r="D755" s="6">
        <v>4.9149600000000001E-5</v>
      </c>
      <c r="E755" s="6">
        <v>21.430800000000001</v>
      </c>
      <c r="F755" s="1">
        <v>2.1591399999999998</v>
      </c>
      <c r="G755" s="1">
        <v>790.10299999999995</v>
      </c>
      <c r="H755" s="1">
        <v>60.341999999999999</v>
      </c>
      <c r="I755" s="1">
        <v>4931.2299999999996</v>
      </c>
      <c r="J755" s="1">
        <v>2.2368700000000001</v>
      </c>
      <c r="K755" s="1">
        <v>2598.1799999999998</v>
      </c>
      <c r="L755" s="1">
        <v>2.1424399999999999E-4</v>
      </c>
      <c r="M755" s="1">
        <v>9.6829299999999995E-4</v>
      </c>
      <c r="N755" s="1">
        <v>64822.6</v>
      </c>
      <c r="O755" s="1">
        <v>1640.24</v>
      </c>
      <c r="P755" s="1">
        <v>-1238.31</v>
      </c>
      <c r="Q755" s="1">
        <v>52.521099999999997</v>
      </c>
    </row>
    <row r="756" spans="1:17" x14ac:dyDescent="0.2">
      <c r="A756" s="1">
        <v>244</v>
      </c>
      <c r="B756" s="1">
        <v>1</v>
      </c>
      <c r="C756" s="1">
        <v>0</v>
      </c>
      <c r="D756" s="1">
        <v>4.4491900000000001E-2</v>
      </c>
      <c r="E756" s="1">
        <v>30.653500000000001</v>
      </c>
      <c r="F756" s="1">
        <v>3.0814300000000001</v>
      </c>
      <c r="G756" s="1">
        <v>703.08399999999995</v>
      </c>
      <c r="H756" s="1">
        <v>48.340299999999999</v>
      </c>
      <c r="I756" s="1">
        <v>4934.01</v>
      </c>
      <c r="J756" s="1">
        <v>3.1561599999999999</v>
      </c>
      <c r="K756" s="1">
        <v>1729.28</v>
      </c>
      <c r="L756" s="1">
        <v>0.129575</v>
      </c>
      <c r="M756" s="1">
        <v>0.57592600000000005</v>
      </c>
      <c r="N756" s="1">
        <v>64819.8</v>
      </c>
      <c r="O756" s="1">
        <v>2294.4</v>
      </c>
      <c r="P756" s="1">
        <v>-893.995</v>
      </c>
      <c r="Q756" s="1">
        <v>28.7469</v>
      </c>
    </row>
    <row r="757" spans="1:17" x14ac:dyDescent="0.2">
      <c r="A757">
        <v>208</v>
      </c>
      <c r="B757">
        <v>1</v>
      </c>
      <c r="C757">
        <v>1</v>
      </c>
      <c r="D757">
        <v>2.75386</v>
      </c>
      <c r="E757">
        <v>42.576700000000002</v>
      </c>
      <c r="F757">
        <v>4.2551100000000002</v>
      </c>
      <c r="G757">
        <v>619.10400000000004</v>
      </c>
      <c r="H757">
        <v>42.2911</v>
      </c>
      <c r="I757">
        <v>4928.13</v>
      </c>
      <c r="J757">
        <v>4.2304599999999999</v>
      </c>
      <c r="K757">
        <v>1206.52</v>
      </c>
      <c r="L757">
        <v>5.2233799999999997</v>
      </c>
      <c r="M757">
        <v>17.989000000000001</v>
      </c>
      <c r="N757">
        <v>65290.5</v>
      </c>
      <c r="O757">
        <v>2902.44</v>
      </c>
      <c r="P757">
        <v>-712.46199999999999</v>
      </c>
      <c r="Q757">
        <v>16.364000000000001</v>
      </c>
    </row>
    <row r="758" spans="1:17" x14ac:dyDescent="0.2">
      <c r="A758">
        <v>249</v>
      </c>
      <c r="B758">
        <v>2</v>
      </c>
      <c r="C758">
        <v>1</v>
      </c>
      <c r="D758">
        <v>46.782800000000002</v>
      </c>
      <c r="E758">
        <v>27.588100000000001</v>
      </c>
      <c r="F758">
        <v>2.7128000000000001</v>
      </c>
      <c r="G758">
        <v>109.45</v>
      </c>
      <c r="H758">
        <v>46.355800000000002</v>
      </c>
      <c r="I758">
        <v>4939.0600000000004</v>
      </c>
      <c r="J758">
        <v>2.4882200000000001</v>
      </c>
      <c r="K758">
        <v>247.56800000000001</v>
      </c>
      <c r="L758">
        <v>16.337800000000001</v>
      </c>
      <c r="M758">
        <v>41.474299999999999</v>
      </c>
      <c r="N758">
        <v>69526.100000000006</v>
      </c>
      <c r="O758">
        <v>1244</v>
      </c>
      <c r="P758">
        <v>-119.735</v>
      </c>
      <c r="Q758">
        <v>2.7275999999999998</v>
      </c>
    </row>
    <row r="759" spans="1:17" x14ac:dyDescent="0.2">
      <c r="A759">
        <v>89</v>
      </c>
      <c r="B759">
        <v>2</v>
      </c>
      <c r="C759">
        <v>2</v>
      </c>
      <c r="D759">
        <v>27.974299999999999</v>
      </c>
      <c r="E759">
        <v>5.7086900000000003E-2</v>
      </c>
      <c r="F759">
        <v>5.2750599999999998E-3</v>
      </c>
      <c r="G759">
        <v>6.4093900000000001</v>
      </c>
      <c r="H759">
        <v>13.3956</v>
      </c>
      <c r="I759">
        <v>4999.55</v>
      </c>
      <c r="J759">
        <v>3.5473800000000002E-3</v>
      </c>
      <c r="K759">
        <v>9101.5400000000009</v>
      </c>
      <c r="L759">
        <v>381.36599999999999</v>
      </c>
      <c r="M759">
        <v>903.69100000000003</v>
      </c>
      <c r="N759">
        <v>27830.6</v>
      </c>
      <c r="O759">
        <v>138.82300000000001</v>
      </c>
      <c r="P759">
        <v>0.99070899999999995</v>
      </c>
      <c r="Q759">
        <v>0.46272799999999997</v>
      </c>
    </row>
    <row r="760" spans="1:17" x14ac:dyDescent="0.2">
      <c r="A760">
        <v>312</v>
      </c>
      <c r="B760">
        <v>1</v>
      </c>
      <c r="C760">
        <v>2</v>
      </c>
      <c r="D760">
        <v>8.9643599999999993E-3</v>
      </c>
      <c r="E760">
        <v>46.083500000000001</v>
      </c>
      <c r="F760">
        <v>4.6075600000000003</v>
      </c>
      <c r="G760">
        <v>1274.3</v>
      </c>
      <c r="H760">
        <v>49.1297</v>
      </c>
      <c r="I760">
        <v>4917.79</v>
      </c>
      <c r="J760">
        <v>4.6048299999999998</v>
      </c>
      <c r="K760">
        <v>2191.13</v>
      </c>
      <c r="L760">
        <v>3.06015E-2</v>
      </c>
      <c r="M760">
        <v>0.10352699999999999</v>
      </c>
      <c r="N760">
        <v>65805.600000000006</v>
      </c>
      <c r="O760">
        <v>1818.44</v>
      </c>
      <c r="P760">
        <v>-1916.37</v>
      </c>
      <c r="Q760">
        <v>77.018299999999996</v>
      </c>
    </row>
    <row r="761" spans="1:17" x14ac:dyDescent="0.2">
      <c r="A761">
        <v>79</v>
      </c>
      <c r="B761">
        <v>1</v>
      </c>
      <c r="C761">
        <v>1</v>
      </c>
      <c r="D761">
        <v>20.551500000000001</v>
      </c>
      <c r="E761">
        <v>0.137021</v>
      </c>
      <c r="F761">
        <v>1.2537299999999999E-2</v>
      </c>
      <c r="G761">
        <v>6.78843</v>
      </c>
      <c r="H761">
        <v>13.8475</v>
      </c>
      <c r="I761">
        <v>4999.0200000000004</v>
      </c>
      <c r="J761">
        <v>8.0479000000000002E-3</v>
      </c>
      <c r="K761">
        <v>10916.3</v>
      </c>
      <c r="L761">
        <v>334.29</v>
      </c>
      <c r="M761">
        <v>757.88400000000001</v>
      </c>
      <c r="N761">
        <v>20265.7</v>
      </c>
      <c r="O761">
        <v>471.55200000000002</v>
      </c>
      <c r="P761">
        <v>0.93662599999999996</v>
      </c>
      <c r="Q761">
        <v>0.44274799999999997</v>
      </c>
    </row>
    <row r="762" spans="1:17" x14ac:dyDescent="0.2">
      <c r="A762" s="1">
        <v>119</v>
      </c>
      <c r="B762" s="1">
        <v>1</v>
      </c>
      <c r="C762" s="1">
        <v>0</v>
      </c>
      <c r="D762" s="1">
        <v>45.334200000000003</v>
      </c>
      <c r="E762" s="1">
        <v>2.4303300000000001</v>
      </c>
      <c r="F762" s="1">
        <v>0.21551200000000001</v>
      </c>
      <c r="G762" s="1">
        <v>8.5530600000000003</v>
      </c>
      <c r="H762" s="1">
        <v>22.785</v>
      </c>
      <c r="I762" s="1">
        <v>4987.78</v>
      </c>
      <c r="J762" s="1">
        <v>0.12017799999999999</v>
      </c>
      <c r="K762" s="1">
        <v>4338.8900000000003</v>
      </c>
      <c r="L762" s="1">
        <v>298.75799999999998</v>
      </c>
      <c r="M762" s="1">
        <v>816.61599999999999</v>
      </c>
      <c r="N762" s="1">
        <v>48500.9</v>
      </c>
      <c r="O762" s="1">
        <v>1587.24</v>
      </c>
      <c r="P762" s="1">
        <v>-2.1864699999999999</v>
      </c>
      <c r="Q762" s="1">
        <v>0.52215599999999995</v>
      </c>
    </row>
    <row r="763" spans="1:17" x14ac:dyDescent="0.2">
      <c r="A763">
        <v>415</v>
      </c>
      <c r="B763">
        <v>2</v>
      </c>
      <c r="C763">
        <v>1</v>
      </c>
      <c r="D763">
        <v>1.64073</v>
      </c>
      <c r="E763">
        <v>53.204799999999999</v>
      </c>
      <c r="F763">
        <v>5.3203199999999997</v>
      </c>
      <c r="G763">
        <v>652.64400000000001</v>
      </c>
      <c r="H763">
        <v>61.2485</v>
      </c>
      <c r="I763">
        <v>4898.55</v>
      </c>
      <c r="J763">
        <v>5.3189599999999997</v>
      </c>
      <c r="K763">
        <v>1339.31</v>
      </c>
      <c r="L763">
        <v>3.17265</v>
      </c>
      <c r="M763">
        <v>8.7439199999999992</v>
      </c>
      <c r="N763">
        <v>73040.2</v>
      </c>
      <c r="O763">
        <v>877.69399999999996</v>
      </c>
      <c r="P763">
        <v>-1001.28</v>
      </c>
      <c r="Q763">
        <v>39.7821</v>
      </c>
    </row>
    <row r="764" spans="1:17" x14ac:dyDescent="0.2">
      <c r="A764">
        <v>372</v>
      </c>
      <c r="B764">
        <v>2</v>
      </c>
      <c r="C764">
        <v>1</v>
      </c>
      <c r="D764">
        <v>5.32003</v>
      </c>
      <c r="E764">
        <v>52.685600000000001</v>
      </c>
      <c r="F764">
        <v>5.2645299999999997</v>
      </c>
      <c r="G764">
        <v>563.01700000000005</v>
      </c>
      <c r="H764">
        <v>58.920499999999997</v>
      </c>
      <c r="I764">
        <v>4901.3900000000003</v>
      </c>
      <c r="J764">
        <v>5.2420900000000001</v>
      </c>
      <c r="K764">
        <v>875.91499999999996</v>
      </c>
      <c r="L764">
        <v>6.6869100000000001</v>
      </c>
      <c r="M764">
        <v>18.023700000000002</v>
      </c>
      <c r="N764">
        <v>72625.600000000006</v>
      </c>
      <c r="O764">
        <v>1058.7</v>
      </c>
      <c r="P764">
        <v>-780.14099999999996</v>
      </c>
      <c r="Q764">
        <v>28.0472</v>
      </c>
    </row>
    <row r="765" spans="1:17" x14ac:dyDescent="0.2">
      <c r="A765">
        <v>234</v>
      </c>
      <c r="B765">
        <v>2</v>
      </c>
      <c r="C765">
        <v>2</v>
      </c>
      <c r="D765">
        <v>53.997300000000003</v>
      </c>
      <c r="E765">
        <v>23.237100000000002</v>
      </c>
      <c r="F765">
        <v>2.2714099999999999</v>
      </c>
      <c r="G765">
        <v>75.944500000000005</v>
      </c>
      <c r="H765">
        <v>43.355800000000002</v>
      </c>
      <c r="I765">
        <v>4946.41</v>
      </c>
      <c r="J765">
        <v>2.02257</v>
      </c>
      <c r="K765">
        <v>227.916</v>
      </c>
      <c r="L765">
        <v>17.413799999999998</v>
      </c>
      <c r="M765">
        <v>44.703800000000001</v>
      </c>
      <c r="N765">
        <v>69042.8</v>
      </c>
      <c r="O765">
        <v>1205.48</v>
      </c>
      <c r="P765">
        <v>-80.130799999999994</v>
      </c>
      <c r="Q765">
        <v>1.8151600000000001</v>
      </c>
    </row>
    <row r="766" spans="1:17" x14ac:dyDescent="0.2">
      <c r="A766">
        <v>329</v>
      </c>
      <c r="B766">
        <v>2</v>
      </c>
      <c r="C766">
        <v>1</v>
      </c>
      <c r="D766">
        <v>14.8188</v>
      </c>
      <c r="E766">
        <v>49.432699999999997</v>
      </c>
      <c r="F766">
        <v>4.9258600000000001</v>
      </c>
      <c r="G766">
        <v>415.53800000000001</v>
      </c>
      <c r="H766">
        <v>56.377800000000001</v>
      </c>
      <c r="I766">
        <v>4907.1899999999996</v>
      </c>
      <c r="J766">
        <v>4.8344500000000004</v>
      </c>
      <c r="K766">
        <v>540.66499999999996</v>
      </c>
      <c r="L766">
        <v>11.396800000000001</v>
      </c>
      <c r="M766">
        <v>29.788499999999999</v>
      </c>
      <c r="N766">
        <v>71845.3</v>
      </c>
      <c r="O766">
        <v>1223.1099999999999</v>
      </c>
      <c r="P766">
        <v>-526.899</v>
      </c>
      <c r="Q766">
        <v>16.328800000000001</v>
      </c>
    </row>
    <row r="767" spans="1:17" x14ac:dyDescent="0.2">
      <c r="A767">
        <v>273</v>
      </c>
      <c r="B767">
        <v>2</v>
      </c>
      <c r="C767">
        <v>0</v>
      </c>
      <c r="D767">
        <v>27.7439</v>
      </c>
      <c r="E767">
        <v>28.211600000000001</v>
      </c>
      <c r="F767">
        <v>2.80253</v>
      </c>
      <c r="G767">
        <v>151.154</v>
      </c>
      <c r="H767">
        <v>50.6616</v>
      </c>
      <c r="I767">
        <v>4934.13</v>
      </c>
      <c r="J767">
        <v>2.7012100000000001</v>
      </c>
      <c r="K767">
        <v>337.04399999999998</v>
      </c>
      <c r="L767">
        <v>13.285600000000001</v>
      </c>
      <c r="M767">
        <v>34.332599999999999</v>
      </c>
      <c r="N767">
        <v>70149</v>
      </c>
      <c r="O767">
        <v>1205.8399999999999</v>
      </c>
      <c r="P767">
        <v>-173.39699999999999</v>
      </c>
      <c r="Q767">
        <v>4.4196999999999997</v>
      </c>
    </row>
    <row r="768" spans="1:17" x14ac:dyDescent="0.2">
      <c r="A768">
        <v>456</v>
      </c>
      <c r="B768">
        <v>1</v>
      </c>
      <c r="C768">
        <v>1</v>
      </c>
      <c r="D768" s="5">
        <v>4.8941500000000002E-8</v>
      </c>
      <c r="E768">
        <v>36.567999999999998</v>
      </c>
      <c r="F768">
        <v>3.65862</v>
      </c>
      <c r="G768">
        <v>1005.1</v>
      </c>
      <c r="H768">
        <v>66.735100000000003</v>
      </c>
      <c r="I768">
        <v>4909.7</v>
      </c>
      <c r="J768">
        <v>3.6671900000000002</v>
      </c>
      <c r="K768">
        <v>4492.28</v>
      </c>
      <c r="L768" s="5">
        <v>3.4586400000000001E-7</v>
      </c>
      <c r="M768" s="5">
        <v>1.21588E-6</v>
      </c>
      <c r="N768">
        <v>65465.599999999999</v>
      </c>
      <c r="O768">
        <v>850.31200000000001</v>
      </c>
      <c r="P768">
        <v>-2374.67</v>
      </c>
      <c r="Q768">
        <v>98.974800000000002</v>
      </c>
    </row>
    <row r="769" spans="1:17" x14ac:dyDescent="0.2">
      <c r="A769">
        <v>67</v>
      </c>
      <c r="B769">
        <v>1</v>
      </c>
      <c r="C769">
        <v>1</v>
      </c>
      <c r="D769">
        <v>13.778</v>
      </c>
      <c r="E769">
        <v>5.5793700000000002E-2</v>
      </c>
      <c r="F769">
        <v>5.0623200000000004E-3</v>
      </c>
      <c r="G769">
        <v>7.1674899999999999</v>
      </c>
      <c r="H769">
        <v>13.321400000000001</v>
      </c>
      <c r="I769">
        <v>4999.62</v>
      </c>
      <c r="J769">
        <v>3.1296399999999999E-3</v>
      </c>
      <c r="K769">
        <v>12580</v>
      </c>
      <c r="L769">
        <v>256.923</v>
      </c>
      <c r="M769">
        <v>560.25</v>
      </c>
      <c r="N769">
        <v>13221.7</v>
      </c>
      <c r="O769">
        <v>292.84899999999999</v>
      </c>
      <c r="P769">
        <v>0.97681499999999999</v>
      </c>
      <c r="Q769">
        <v>0.40998499999999999</v>
      </c>
    </row>
    <row r="770" spans="1:17" x14ac:dyDescent="0.2">
      <c r="A770">
        <v>274</v>
      </c>
      <c r="B770">
        <v>2</v>
      </c>
      <c r="C770">
        <v>0</v>
      </c>
      <c r="D770">
        <v>27.2256</v>
      </c>
      <c r="E770">
        <v>28.353400000000001</v>
      </c>
      <c r="F770">
        <v>2.8174299999999999</v>
      </c>
      <c r="G770">
        <v>153.80000000000001</v>
      </c>
      <c r="H770">
        <v>50.858499999999999</v>
      </c>
      <c r="I770">
        <v>4933.79</v>
      </c>
      <c r="J770">
        <v>2.7195100000000001</v>
      </c>
      <c r="K770">
        <v>340.96499999999997</v>
      </c>
      <c r="L770">
        <v>13.191599999999999</v>
      </c>
      <c r="M770">
        <v>34.108899999999998</v>
      </c>
      <c r="N770">
        <v>70175.600000000006</v>
      </c>
      <c r="O770">
        <v>1205.3599999999999</v>
      </c>
      <c r="P770">
        <v>-176.798</v>
      </c>
      <c r="Q770">
        <v>4.5266599999999997</v>
      </c>
    </row>
    <row r="771" spans="1:17" x14ac:dyDescent="0.2">
      <c r="A771">
        <v>121</v>
      </c>
      <c r="B771">
        <v>1</v>
      </c>
      <c r="C771">
        <v>1</v>
      </c>
      <c r="D771">
        <v>47.351700000000001</v>
      </c>
      <c r="E771">
        <v>3.3235199999999998</v>
      </c>
      <c r="F771">
        <v>0.29587200000000002</v>
      </c>
      <c r="G771">
        <v>9.8559400000000004</v>
      </c>
      <c r="H771">
        <v>23.957599999999999</v>
      </c>
      <c r="I771">
        <v>4985.72</v>
      </c>
      <c r="J771">
        <v>0.16361700000000001</v>
      </c>
      <c r="K771">
        <v>3912.68</v>
      </c>
      <c r="L771">
        <v>281.90600000000001</v>
      </c>
      <c r="M771">
        <v>782.39099999999996</v>
      </c>
      <c r="N771">
        <v>50316.3</v>
      </c>
      <c r="O771">
        <v>1711.18</v>
      </c>
      <c r="P771">
        <v>-3.5970200000000001</v>
      </c>
      <c r="Q771">
        <v>0.53292399999999995</v>
      </c>
    </row>
    <row r="772" spans="1:17" x14ac:dyDescent="0.2">
      <c r="A772">
        <v>52</v>
      </c>
      <c r="B772">
        <v>1</v>
      </c>
      <c r="C772">
        <v>1</v>
      </c>
      <c r="D772">
        <v>7.84396</v>
      </c>
      <c r="E772">
        <v>1.6442700000000001E-2</v>
      </c>
      <c r="F772">
        <v>1.48095E-3</v>
      </c>
      <c r="G772">
        <v>7.7160799999999998</v>
      </c>
      <c r="H772">
        <v>13.0877</v>
      </c>
      <c r="I772">
        <v>4999.8999999999996</v>
      </c>
      <c r="J772">
        <v>8.8579900000000005E-4</v>
      </c>
      <c r="K772">
        <v>13969.3</v>
      </c>
      <c r="L772">
        <v>161.72399999999999</v>
      </c>
      <c r="M772">
        <v>341.80599999999998</v>
      </c>
      <c r="N772">
        <v>7084.16</v>
      </c>
      <c r="O772">
        <v>152.93899999999999</v>
      </c>
      <c r="P772">
        <v>0.98735200000000001</v>
      </c>
      <c r="Q772">
        <v>0.35550300000000001</v>
      </c>
    </row>
    <row r="773" spans="1:17" x14ac:dyDescent="0.2">
      <c r="A773">
        <v>293</v>
      </c>
      <c r="B773">
        <v>2</v>
      </c>
      <c r="C773">
        <v>1</v>
      </c>
      <c r="D773">
        <v>28.485199999999999</v>
      </c>
      <c r="E773">
        <v>41.947000000000003</v>
      </c>
      <c r="F773">
        <v>4.1593200000000001</v>
      </c>
      <c r="G773">
        <v>266.69099999999997</v>
      </c>
      <c r="H773">
        <v>53.522300000000001</v>
      </c>
      <c r="I773">
        <v>4917.53</v>
      </c>
      <c r="J773">
        <v>3.9823200000000001</v>
      </c>
      <c r="K773">
        <v>362.47699999999998</v>
      </c>
      <c r="L773">
        <v>14.5817</v>
      </c>
      <c r="M773">
        <v>37.162700000000001</v>
      </c>
      <c r="N773">
        <v>70897.3</v>
      </c>
      <c r="O773">
        <v>1296.68</v>
      </c>
      <c r="P773">
        <v>-316.95400000000001</v>
      </c>
      <c r="Q773">
        <v>8.4542199999999994</v>
      </c>
    </row>
    <row r="774" spans="1:17" x14ac:dyDescent="0.2">
      <c r="A774">
        <v>34</v>
      </c>
      <c r="B774">
        <v>1</v>
      </c>
      <c r="C774">
        <v>1</v>
      </c>
      <c r="D774">
        <v>3.78396</v>
      </c>
      <c r="E774">
        <v>3.4280000000000001E-3</v>
      </c>
      <c r="F774">
        <v>3.0730599999999997E-4</v>
      </c>
      <c r="G774">
        <v>8.4429300000000005</v>
      </c>
      <c r="H774">
        <v>13.015599999999999</v>
      </c>
      <c r="I774">
        <v>4999.9799999999996</v>
      </c>
      <c r="J774">
        <v>2.5904200000000002E-4</v>
      </c>
      <c r="K774">
        <v>14788.4</v>
      </c>
      <c r="L774">
        <v>82.400099999999995</v>
      </c>
      <c r="M774">
        <v>170.86</v>
      </c>
      <c r="N774">
        <v>2895.55</v>
      </c>
      <c r="O774">
        <v>63.421399999999998</v>
      </c>
      <c r="P774">
        <v>0.98895999999999995</v>
      </c>
      <c r="Q774">
        <v>0.265712</v>
      </c>
    </row>
    <row r="775" spans="1:17" x14ac:dyDescent="0.2">
      <c r="A775">
        <v>456</v>
      </c>
      <c r="B775">
        <v>1</v>
      </c>
      <c r="C775">
        <v>2</v>
      </c>
      <c r="D775" s="5">
        <v>1.9705E-6</v>
      </c>
      <c r="E775">
        <v>51.310400000000001</v>
      </c>
      <c r="F775">
        <v>5.1238000000000001</v>
      </c>
      <c r="G775">
        <v>1233.71</v>
      </c>
      <c r="H775">
        <v>58.6068</v>
      </c>
      <c r="I775">
        <v>4903.08</v>
      </c>
      <c r="J775">
        <v>5.0894399999999997</v>
      </c>
      <c r="K775">
        <v>4197.8100000000004</v>
      </c>
      <c r="L775" s="5">
        <v>1.28882E-5</v>
      </c>
      <c r="M775" s="5">
        <v>4.3656999999999999E-5</v>
      </c>
      <c r="N775">
        <v>65806.8</v>
      </c>
      <c r="O775">
        <v>883.61800000000005</v>
      </c>
      <c r="P775">
        <v>-2809.21</v>
      </c>
      <c r="Q775">
        <v>116.69199999999999</v>
      </c>
    </row>
    <row r="776" spans="1:17" x14ac:dyDescent="0.2">
      <c r="A776">
        <v>308</v>
      </c>
      <c r="B776">
        <v>2</v>
      </c>
      <c r="C776">
        <v>2</v>
      </c>
      <c r="D776">
        <v>30.164000000000001</v>
      </c>
      <c r="E776">
        <v>54.332000000000001</v>
      </c>
      <c r="F776">
        <v>5.3872499999999999</v>
      </c>
      <c r="G776">
        <v>379.32600000000002</v>
      </c>
      <c r="H776">
        <v>53.855600000000003</v>
      </c>
      <c r="I776">
        <v>4904.8100000000004</v>
      </c>
      <c r="J776">
        <v>5.1589400000000003</v>
      </c>
      <c r="K776">
        <v>371.62</v>
      </c>
      <c r="L776">
        <v>15.7743</v>
      </c>
      <c r="M776">
        <v>39.953400000000002</v>
      </c>
      <c r="N776">
        <v>71503.199999999997</v>
      </c>
      <c r="O776">
        <v>1356.63</v>
      </c>
      <c r="P776">
        <v>-459.71800000000002</v>
      </c>
      <c r="Q776">
        <v>12.6578</v>
      </c>
    </row>
    <row r="777" spans="1:17" x14ac:dyDescent="0.2">
      <c r="A777">
        <v>98</v>
      </c>
      <c r="B777">
        <v>2</v>
      </c>
      <c r="C777">
        <v>2</v>
      </c>
      <c r="D777">
        <v>34.639699999999998</v>
      </c>
      <c r="E777">
        <v>9.7647999999999999E-2</v>
      </c>
      <c r="F777">
        <v>9.1022199999999994E-3</v>
      </c>
      <c r="G777">
        <v>6.1372200000000001</v>
      </c>
      <c r="H777">
        <v>13.727399999999999</v>
      </c>
      <c r="I777">
        <v>4999.17</v>
      </c>
      <c r="J777">
        <v>6.3714799999999997E-3</v>
      </c>
      <c r="K777">
        <v>7451.63</v>
      </c>
      <c r="L777">
        <v>388.459</v>
      </c>
      <c r="M777">
        <v>962.08100000000002</v>
      </c>
      <c r="N777">
        <v>34800.6</v>
      </c>
      <c r="O777">
        <v>187.31399999999999</v>
      </c>
      <c r="P777">
        <v>0.97997999999999996</v>
      </c>
      <c r="Q777">
        <v>0.47706100000000001</v>
      </c>
    </row>
    <row r="778" spans="1:17" x14ac:dyDescent="0.2">
      <c r="A778" s="1">
        <v>391</v>
      </c>
      <c r="B778" s="1">
        <v>1</v>
      </c>
      <c r="C778" s="1">
        <v>0</v>
      </c>
      <c r="D778" s="6">
        <v>5.4633499999999998E-8</v>
      </c>
      <c r="E778" s="6">
        <v>11.9002</v>
      </c>
      <c r="F778" s="1">
        <v>1.20407</v>
      </c>
      <c r="G778" s="1">
        <v>675.86500000000001</v>
      </c>
      <c r="H778" s="1">
        <v>74.660200000000003</v>
      </c>
      <c r="I778" s="1">
        <v>4926.4399999999996</v>
      </c>
      <c r="J778" s="1">
        <v>1.2717700000000001</v>
      </c>
      <c r="K778" s="1">
        <v>3935.64</v>
      </c>
      <c r="L778" s="6">
        <v>3.43545E-7</v>
      </c>
      <c r="M778" s="6">
        <v>1.2880899999999999E-6</v>
      </c>
      <c r="N778" s="1">
        <v>64822.6</v>
      </c>
      <c r="O778" s="1">
        <v>1098.3800000000001</v>
      </c>
      <c r="P778" s="1">
        <v>-1421.87</v>
      </c>
      <c r="Q778" s="1">
        <v>64.202699999999993</v>
      </c>
    </row>
    <row r="779" spans="1:17" x14ac:dyDescent="0.2">
      <c r="A779">
        <v>475</v>
      </c>
      <c r="B779">
        <v>2</v>
      </c>
      <c r="C779">
        <v>1</v>
      </c>
      <c r="D779">
        <v>0.30483199999999999</v>
      </c>
      <c r="E779">
        <v>53.177999999999997</v>
      </c>
      <c r="F779">
        <v>5.3176699999999997</v>
      </c>
      <c r="G779">
        <v>693.06299999999999</v>
      </c>
      <c r="H779">
        <v>64.461399999999998</v>
      </c>
      <c r="I779">
        <v>4895.3599999999997</v>
      </c>
      <c r="J779">
        <v>5.3173000000000004</v>
      </c>
      <c r="K779">
        <v>2142.62</v>
      </c>
      <c r="L779">
        <v>0.94500300000000004</v>
      </c>
      <c r="M779">
        <v>2.6303999999999998</v>
      </c>
      <c r="N779">
        <v>73264.800000000003</v>
      </c>
      <c r="O779">
        <v>657.721</v>
      </c>
      <c r="P779">
        <v>-1245.52</v>
      </c>
      <c r="Q779">
        <v>52.623100000000001</v>
      </c>
    </row>
    <row r="780" spans="1:17" x14ac:dyDescent="0.2">
      <c r="A780">
        <v>330</v>
      </c>
      <c r="B780">
        <v>2</v>
      </c>
      <c r="C780">
        <v>2</v>
      </c>
      <c r="D780">
        <v>22.616499999999998</v>
      </c>
      <c r="E780">
        <v>61.397399999999998</v>
      </c>
      <c r="F780">
        <v>6.10473</v>
      </c>
      <c r="G780">
        <v>502.25900000000001</v>
      </c>
      <c r="H780">
        <v>55.005600000000001</v>
      </c>
      <c r="I780">
        <v>4896.6000000000004</v>
      </c>
      <c r="J780">
        <v>5.9283099999999997</v>
      </c>
      <c r="K780">
        <v>454.20699999999999</v>
      </c>
      <c r="L780">
        <v>14.4846</v>
      </c>
      <c r="M780">
        <v>37.024799999999999</v>
      </c>
      <c r="N780">
        <v>72172</v>
      </c>
      <c r="O780">
        <v>1325.34</v>
      </c>
      <c r="P780">
        <v>-630.798</v>
      </c>
      <c r="Q780">
        <v>18.874400000000001</v>
      </c>
    </row>
    <row r="781" spans="1:17" x14ac:dyDescent="0.2">
      <c r="A781">
        <v>261</v>
      </c>
      <c r="B781">
        <v>2</v>
      </c>
      <c r="C781">
        <v>2</v>
      </c>
      <c r="D781">
        <v>46.599800000000002</v>
      </c>
      <c r="E781">
        <v>34.496499999999997</v>
      </c>
      <c r="F781">
        <v>3.3973200000000001</v>
      </c>
      <c r="G781">
        <v>158.548</v>
      </c>
      <c r="H781">
        <v>49.021099999999997</v>
      </c>
      <c r="I781">
        <v>4929.4799999999996</v>
      </c>
      <c r="J781">
        <v>3.1513399999999998</v>
      </c>
      <c r="K781">
        <v>255.41499999999999</v>
      </c>
      <c r="L781">
        <v>16.712199999999999</v>
      </c>
      <c r="M781">
        <v>41.888599999999997</v>
      </c>
      <c r="N781">
        <v>69957.5</v>
      </c>
      <c r="O781">
        <v>1308.78</v>
      </c>
      <c r="P781">
        <v>-177.96</v>
      </c>
      <c r="Q781">
        <v>4.1081200000000004</v>
      </c>
    </row>
    <row r="782" spans="1:17" x14ac:dyDescent="0.2">
      <c r="A782">
        <v>469</v>
      </c>
      <c r="B782">
        <v>2</v>
      </c>
      <c r="C782">
        <v>1</v>
      </c>
      <c r="D782">
        <v>0.35941499999999998</v>
      </c>
      <c r="E782">
        <v>53.173400000000001</v>
      </c>
      <c r="F782">
        <v>5.3173000000000004</v>
      </c>
      <c r="G782">
        <v>692.49800000000005</v>
      </c>
      <c r="H782">
        <v>64.139899999999997</v>
      </c>
      <c r="I782">
        <v>4895.6899999999996</v>
      </c>
      <c r="J782">
        <v>5.3172499999999996</v>
      </c>
      <c r="K782">
        <v>2055.87</v>
      </c>
      <c r="L782">
        <v>1.0691999999999999</v>
      </c>
      <c r="M782">
        <v>2.9762400000000002</v>
      </c>
      <c r="N782">
        <v>73252.600000000006</v>
      </c>
      <c r="O782">
        <v>677.39300000000003</v>
      </c>
      <c r="P782">
        <v>-1224.17</v>
      </c>
      <c r="Q782">
        <v>51.587899999999998</v>
      </c>
    </row>
    <row r="783" spans="1:17" x14ac:dyDescent="0.2">
      <c r="A783" s="1">
        <v>5</v>
      </c>
      <c r="B783" s="1">
        <v>1</v>
      </c>
      <c r="C783" s="1">
        <v>0</v>
      </c>
      <c r="D783" s="1">
        <v>1.1297600000000001</v>
      </c>
      <c r="E783" s="1">
        <v>1.1337999999999999</v>
      </c>
      <c r="F783" s="1">
        <v>0.12418700000000001</v>
      </c>
      <c r="G783" s="1">
        <v>9.7537800000000008</v>
      </c>
      <c r="H783" s="1">
        <v>11.866300000000001</v>
      </c>
      <c r="I783" s="1">
        <v>5000</v>
      </c>
      <c r="J783" s="1">
        <v>0.299904</v>
      </c>
      <c r="K783" s="1">
        <v>15024.6</v>
      </c>
      <c r="L783" s="1">
        <v>24.6432</v>
      </c>
      <c r="M783" s="1">
        <v>28.8659</v>
      </c>
      <c r="N783" s="1">
        <v>149.36199999999999</v>
      </c>
      <c r="O783" s="1">
        <v>5.0953200000000001</v>
      </c>
      <c r="P783" s="1">
        <v>0.99870099999999995</v>
      </c>
      <c r="Q783" s="1">
        <v>4.8518800000000001E-2</v>
      </c>
    </row>
    <row r="784" spans="1:17" x14ac:dyDescent="0.2">
      <c r="A784">
        <v>320</v>
      </c>
      <c r="B784">
        <v>2</v>
      </c>
      <c r="C784">
        <v>0</v>
      </c>
      <c r="D784">
        <v>8.7193199999999997</v>
      </c>
      <c r="E784">
        <v>29.2683</v>
      </c>
      <c r="F784">
        <v>2.9360499999999998</v>
      </c>
      <c r="G784">
        <v>263.95999999999998</v>
      </c>
      <c r="H784">
        <v>59.609699999999997</v>
      </c>
      <c r="I784">
        <v>4924.12</v>
      </c>
      <c r="J784">
        <v>2.9736799999999999</v>
      </c>
      <c r="K784">
        <v>628.80399999999997</v>
      </c>
      <c r="L784">
        <v>7.89337</v>
      </c>
      <c r="M784">
        <v>21.2758</v>
      </c>
      <c r="N784">
        <v>71161.5</v>
      </c>
      <c r="O784">
        <v>1095.29</v>
      </c>
      <c r="P784">
        <v>-335.411</v>
      </c>
      <c r="Q784">
        <v>10.807399999999999</v>
      </c>
    </row>
    <row r="785" spans="1:17" x14ac:dyDescent="0.2">
      <c r="A785">
        <v>159</v>
      </c>
      <c r="B785">
        <v>2</v>
      </c>
      <c r="C785">
        <v>2</v>
      </c>
      <c r="D785">
        <v>60.1815</v>
      </c>
      <c r="E785">
        <v>1.4643900000000001</v>
      </c>
      <c r="F785">
        <v>0.13593</v>
      </c>
      <c r="G785">
        <v>5.8564699999999998</v>
      </c>
      <c r="H785">
        <v>24.5</v>
      </c>
      <c r="I785">
        <v>4987.04</v>
      </c>
      <c r="J785">
        <v>9.5858799999999994E-2</v>
      </c>
      <c r="K785">
        <v>910.46400000000006</v>
      </c>
      <c r="L785">
        <v>82.877700000000004</v>
      </c>
      <c r="M785">
        <v>250.90199999999999</v>
      </c>
      <c r="N785">
        <v>63873.8</v>
      </c>
      <c r="O785">
        <v>680.95299999999997</v>
      </c>
      <c r="P785">
        <v>-0.45264500000000002</v>
      </c>
      <c r="Q785">
        <v>0.51467799999999997</v>
      </c>
    </row>
    <row r="786" spans="1:17" x14ac:dyDescent="0.2">
      <c r="A786">
        <v>28</v>
      </c>
      <c r="B786">
        <v>2</v>
      </c>
      <c r="C786">
        <v>1</v>
      </c>
      <c r="D786">
        <v>2.9883500000000001</v>
      </c>
      <c r="E786">
        <v>1.05839E-3</v>
      </c>
      <c r="F786">
        <v>1.5199699999999999E-4</v>
      </c>
      <c r="G786">
        <v>8.6925600000000003</v>
      </c>
      <c r="H786">
        <v>13.0036</v>
      </c>
      <c r="I786">
        <v>5000</v>
      </c>
      <c r="J786">
        <v>4.6596900000000002E-3</v>
      </c>
      <c r="K786">
        <v>14910.1</v>
      </c>
      <c r="L786">
        <v>65.595200000000006</v>
      </c>
      <c r="M786">
        <v>135.46700000000001</v>
      </c>
      <c r="N786">
        <v>2056.56</v>
      </c>
      <c r="O786">
        <v>9.1682500000000005</v>
      </c>
      <c r="P786">
        <v>0.99780100000000005</v>
      </c>
      <c r="Q786">
        <v>0.22869900000000001</v>
      </c>
    </row>
    <row r="787" spans="1:17" x14ac:dyDescent="0.2">
      <c r="A787">
        <v>203</v>
      </c>
      <c r="B787">
        <v>2</v>
      </c>
      <c r="C787">
        <v>2</v>
      </c>
      <c r="D787">
        <v>59.320700000000002</v>
      </c>
      <c r="E787">
        <v>11.1549</v>
      </c>
      <c r="F787">
        <v>1.0730999999999999</v>
      </c>
      <c r="G787">
        <v>24.248000000000001</v>
      </c>
      <c r="H787">
        <v>36.323799999999999</v>
      </c>
      <c r="I787">
        <v>4965.5200000000004</v>
      </c>
      <c r="J787">
        <v>0.87919400000000003</v>
      </c>
      <c r="K787">
        <v>273.18799999999999</v>
      </c>
      <c r="L787">
        <v>23.5382</v>
      </c>
      <c r="M787">
        <v>65.454899999999995</v>
      </c>
      <c r="N787">
        <v>67820.600000000006</v>
      </c>
      <c r="O787">
        <v>1024.97</v>
      </c>
      <c r="P787">
        <v>-21.3596</v>
      </c>
      <c r="Q787">
        <v>0.76189700000000005</v>
      </c>
    </row>
    <row r="788" spans="1:17" x14ac:dyDescent="0.2">
      <c r="A788" s="1">
        <v>218</v>
      </c>
      <c r="B788" s="1">
        <v>1</v>
      </c>
      <c r="C788" s="1">
        <v>0</v>
      </c>
      <c r="D788" s="1">
        <v>0.55415400000000004</v>
      </c>
      <c r="E788" s="1">
        <v>33.6297</v>
      </c>
      <c r="F788" s="1">
        <v>3.3749799999999999</v>
      </c>
      <c r="G788" s="1">
        <v>580.75199999999995</v>
      </c>
      <c r="H788" s="1">
        <v>44.617400000000004</v>
      </c>
      <c r="I788" s="1">
        <v>4934.75</v>
      </c>
      <c r="J788" s="1">
        <v>3.42814</v>
      </c>
      <c r="K788" s="1">
        <v>1453.07</v>
      </c>
      <c r="L788" s="1">
        <v>1.3311599999999999</v>
      </c>
      <c r="M788" s="1">
        <v>5.4159800000000002</v>
      </c>
      <c r="N788" s="1">
        <v>64791.199999999997</v>
      </c>
      <c r="O788" s="1">
        <v>2607.92</v>
      </c>
      <c r="P788" s="1">
        <v>-687.85599999999999</v>
      </c>
      <c r="Q788" s="1">
        <v>18.0001</v>
      </c>
    </row>
    <row r="789" spans="1:17" x14ac:dyDescent="0.2">
      <c r="A789">
        <v>470</v>
      </c>
      <c r="B789">
        <v>1</v>
      </c>
      <c r="C789">
        <v>2</v>
      </c>
      <c r="D789" s="5">
        <v>8.8151100000000004E-7</v>
      </c>
      <c r="E789">
        <v>52.141199999999998</v>
      </c>
      <c r="F789">
        <v>5.2065700000000001</v>
      </c>
      <c r="G789">
        <v>1210.01</v>
      </c>
      <c r="H789">
        <v>59.414999999999999</v>
      </c>
      <c r="I789">
        <v>4901.4399999999996</v>
      </c>
      <c r="J789">
        <v>5.1706799999999999</v>
      </c>
      <c r="K789">
        <v>4423.1899999999996</v>
      </c>
      <c r="L789" s="5">
        <v>6.0740599999999997E-6</v>
      </c>
      <c r="M789" s="5">
        <v>2.05634E-5</v>
      </c>
      <c r="N789">
        <v>65806.8</v>
      </c>
      <c r="O789">
        <v>823.73500000000001</v>
      </c>
      <c r="P789">
        <v>-2871.11</v>
      </c>
      <c r="Q789">
        <v>117.422</v>
      </c>
    </row>
    <row r="790" spans="1:17" x14ac:dyDescent="0.2">
      <c r="A790" s="1">
        <v>28</v>
      </c>
      <c r="B790" s="1">
        <v>1</v>
      </c>
      <c r="C790" s="1">
        <v>0</v>
      </c>
      <c r="D790" s="1">
        <v>2.9051999999999998</v>
      </c>
      <c r="E790" s="1">
        <v>2.2535400000000001E-3</v>
      </c>
      <c r="F790" s="1">
        <v>2.5642500000000001E-4</v>
      </c>
      <c r="G790" s="1">
        <v>8.70059</v>
      </c>
      <c r="H790" s="1">
        <v>13.0077</v>
      </c>
      <c r="I790" s="1">
        <v>4999.99</v>
      </c>
      <c r="J790" s="1">
        <v>4.7312200000000004E-3</v>
      </c>
      <c r="K790" s="1">
        <v>14921.6</v>
      </c>
      <c r="L790" s="1">
        <v>63.8735</v>
      </c>
      <c r="M790" s="1">
        <v>132.18700000000001</v>
      </c>
      <c r="N790" s="1">
        <v>2017.9</v>
      </c>
      <c r="O790" s="1">
        <v>44.913400000000003</v>
      </c>
      <c r="P790" s="1">
        <v>0.98907699999999998</v>
      </c>
      <c r="Q790" s="1">
        <v>0.228826</v>
      </c>
    </row>
    <row r="791" spans="1:17" x14ac:dyDescent="0.2">
      <c r="A791">
        <v>379</v>
      </c>
      <c r="B791">
        <v>2</v>
      </c>
      <c r="C791">
        <v>2</v>
      </c>
      <c r="D791">
        <v>10.132099999999999</v>
      </c>
      <c r="E791">
        <v>70.837699999999998</v>
      </c>
      <c r="F791">
        <v>7.0680500000000004</v>
      </c>
      <c r="G791">
        <v>757.68600000000004</v>
      </c>
      <c r="H791">
        <v>56.921500000000002</v>
      </c>
      <c r="I791">
        <v>4885.24</v>
      </c>
      <c r="J791">
        <v>6.9879300000000004</v>
      </c>
      <c r="K791">
        <v>726.99800000000005</v>
      </c>
      <c r="L791">
        <v>10.4321</v>
      </c>
      <c r="M791">
        <v>27.190300000000001</v>
      </c>
      <c r="N791">
        <v>73404.899999999994</v>
      </c>
      <c r="O791">
        <v>1173.23</v>
      </c>
      <c r="P791">
        <v>-1041.05</v>
      </c>
      <c r="Q791">
        <v>36.516800000000003</v>
      </c>
    </row>
    <row r="792" spans="1:17" x14ac:dyDescent="0.2">
      <c r="A792" s="1">
        <v>79</v>
      </c>
      <c r="B792" s="1">
        <v>1</v>
      </c>
      <c r="C792" s="1">
        <v>0</v>
      </c>
      <c r="D792" s="1">
        <v>19.917000000000002</v>
      </c>
      <c r="E792" s="1">
        <v>0.12969700000000001</v>
      </c>
      <c r="F792" s="1">
        <v>1.18733E-2</v>
      </c>
      <c r="G792" s="1">
        <v>6.7847999999999997</v>
      </c>
      <c r="H792" s="1">
        <v>13.8081</v>
      </c>
      <c r="I792" s="1">
        <v>4999.0600000000004</v>
      </c>
      <c r="J792" s="1">
        <v>7.6439400000000001E-3</v>
      </c>
      <c r="K792" s="1">
        <v>11027.6</v>
      </c>
      <c r="L792" s="1">
        <v>327.291</v>
      </c>
      <c r="M792" s="1">
        <v>741.16399999999999</v>
      </c>
      <c r="N792" s="1">
        <v>19856.900000000001</v>
      </c>
      <c r="O792" s="1">
        <v>459.47800000000001</v>
      </c>
      <c r="P792" s="1">
        <v>0.940388</v>
      </c>
      <c r="Q792" s="1">
        <v>0.44272400000000001</v>
      </c>
    </row>
    <row r="793" spans="1:17" x14ac:dyDescent="0.2">
      <c r="A793">
        <v>169</v>
      </c>
      <c r="B793">
        <v>1</v>
      </c>
      <c r="C793">
        <v>1</v>
      </c>
      <c r="D793">
        <v>22.808499999999999</v>
      </c>
      <c r="E793">
        <v>34.241900000000001</v>
      </c>
      <c r="F793">
        <v>3.3611900000000001</v>
      </c>
      <c r="G793">
        <v>224.62299999999999</v>
      </c>
      <c r="H793">
        <v>37.706899999999997</v>
      </c>
      <c r="I793">
        <v>4941.05</v>
      </c>
      <c r="J793">
        <v>3.01281</v>
      </c>
      <c r="K793">
        <v>1171.19</v>
      </c>
      <c r="L793">
        <v>41.424999999999997</v>
      </c>
      <c r="M793">
        <v>135.143</v>
      </c>
      <c r="N793">
        <v>63852.9</v>
      </c>
      <c r="O793">
        <v>3090.08</v>
      </c>
      <c r="P793">
        <v>-236.518</v>
      </c>
      <c r="Q793">
        <v>3.5433500000000002</v>
      </c>
    </row>
    <row r="794" spans="1:17" x14ac:dyDescent="0.2">
      <c r="A794">
        <v>458</v>
      </c>
      <c r="B794">
        <v>2</v>
      </c>
      <c r="C794">
        <v>2</v>
      </c>
      <c r="D794">
        <v>2.1534399999999998</v>
      </c>
      <c r="E794">
        <v>76.915999999999997</v>
      </c>
      <c r="F794">
        <v>7.6846399999999999</v>
      </c>
      <c r="G794">
        <v>998.50599999999997</v>
      </c>
      <c r="H794">
        <v>59.424700000000001</v>
      </c>
      <c r="I794">
        <v>4876.66</v>
      </c>
      <c r="J794">
        <v>7.6509400000000003</v>
      </c>
      <c r="K794">
        <v>1449.72</v>
      </c>
      <c r="L794">
        <v>4.4429699999999999</v>
      </c>
      <c r="M794">
        <v>11.833500000000001</v>
      </c>
      <c r="N794">
        <v>74549.100000000006</v>
      </c>
      <c r="O794">
        <v>855.21199999999999</v>
      </c>
      <c r="P794">
        <v>-1635.88</v>
      </c>
      <c r="Q794">
        <v>66.473500000000001</v>
      </c>
    </row>
    <row r="795" spans="1:17" x14ac:dyDescent="0.2">
      <c r="A795">
        <v>221</v>
      </c>
      <c r="B795">
        <v>2</v>
      </c>
      <c r="C795">
        <v>1</v>
      </c>
      <c r="D795">
        <v>55.063699999999997</v>
      </c>
      <c r="E795">
        <v>16.957599999999999</v>
      </c>
      <c r="F795">
        <v>1.64899</v>
      </c>
      <c r="G795">
        <v>46.054299999999998</v>
      </c>
      <c r="H795">
        <v>40.307099999999998</v>
      </c>
      <c r="I795">
        <v>4955.74</v>
      </c>
      <c r="J795">
        <v>1.42862</v>
      </c>
      <c r="K795">
        <v>238.55199999999999</v>
      </c>
      <c r="L795">
        <v>18.771000000000001</v>
      </c>
      <c r="M795">
        <v>49.686199999999999</v>
      </c>
      <c r="N795">
        <v>68556.800000000003</v>
      </c>
      <c r="O795">
        <v>1122.27</v>
      </c>
      <c r="P795">
        <v>-46.011499999999998</v>
      </c>
      <c r="Q795">
        <v>1.16869</v>
      </c>
    </row>
    <row r="796" spans="1:17" x14ac:dyDescent="0.2">
      <c r="A796">
        <v>6</v>
      </c>
      <c r="B796">
        <v>1</v>
      </c>
      <c r="C796">
        <v>2</v>
      </c>
      <c r="D796">
        <v>1.1811499999999999</v>
      </c>
      <c r="E796">
        <v>1.0625800000000001</v>
      </c>
      <c r="F796">
        <v>0.115541</v>
      </c>
      <c r="G796">
        <v>9.7055900000000008</v>
      </c>
      <c r="H796">
        <v>11.9376</v>
      </c>
      <c r="I796">
        <v>5000</v>
      </c>
      <c r="J796">
        <v>0.299981</v>
      </c>
      <c r="K796">
        <v>15028.3</v>
      </c>
      <c r="L796">
        <v>25.984000000000002</v>
      </c>
      <c r="M796">
        <v>35.475200000000001</v>
      </c>
      <c r="N796">
        <v>198.93799999999999</v>
      </c>
      <c r="O796">
        <v>6.21279</v>
      </c>
      <c r="P796">
        <v>0.99812100000000004</v>
      </c>
      <c r="Q796">
        <v>5.7787400000000003E-2</v>
      </c>
    </row>
    <row r="797" spans="1:17" x14ac:dyDescent="0.2">
      <c r="A797">
        <v>399</v>
      </c>
      <c r="B797">
        <v>2</v>
      </c>
      <c r="C797">
        <v>2</v>
      </c>
      <c r="D797">
        <v>6.9691900000000002</v>
      </c>
      <c r="E797">
        <v>72.957700000000003</v>
      </c>
      <c r="F797">
        <v>7.2843499999999999</v>
      </c>
      <c r="G797">
        <v>841.14599999999996</v>
      </c>
      <c r="H797">
        <v>57.592199999999998</v>
      </c>
      <c r="I797">
        <v>4882.45</v>
      </c>
      <c r="J797">
        <v>7.22654</v>
      </c>
      <c r="K797">
        <v>877.73099999999999</v>
      </c>
      <c r="L797">
        <v>8.6774400000000007</v>
      </c>
      <c r="M797">
        <v>22.776700000000002</v>
      </c>
      <c r="N797">
        <v>73788.600000000006</v>
      </c>
      <c r="O797">
        <v>1093.82</v>
      </c>
      <c r="P797">
        <v>-1204.3599999999999</v>
      </c>
      <c r="Q797">
        <v>44.4343</v>
      </c>
    </row>
    <row r="798" spans="1:17" x14ac:dyDescent="0.2">
      <c r="A798">
        <v>226</v>
      </c>
      <c r="B798">
        <v>2</v>
      </c>
      <c r="C798">
        <v>1</v>
      </c>
      <c r="D798">
        <v>53.874200000000002</v>
      </c>
      <c r="E798">
        <v>18.851199999999999</v>
      </c>
      <c r="F798">
        <v>1.83752</v>
      </c>
      <c r="G798">
        <v>54.852600000000002</v>
      </c>
      <c r="H798">
        <v>41.419400000000003</v>
      </c>
      <c r="I798">
        <v>4952.7299999999996</v>
      </c>
      <c r="J798">
        <v>1.61175</v>
      </c>
      <c r="K798">
        <v>235.077</v>
      </c>
      <c r="L798">
        <v>18.0336</v>
      </c>
      <c r="M798">
        <v>47.198</v>
      </c>
      <c r="N798">
        <v>68741.399999999994</v>
      </c>
      <c r="O798">
        <v>1148.54</v>
      </c>
      <c r="P798">
        <v>-56.046999999999997</v>
      </c>
      <c r="Q798">
        <v>1.35412</v>
      </c>
    </row>
    <row r="799" spans="1:17" x14ac:dyDescent="0.2">
      <c r="A799">
        <v>404</v>
      </c>
      <c r="B799">
        <v>1</v>
      </c>
      <c r="C799">
        <v>1</v>
      </c>
      <c r="D799" s="5">
        <v>1.5112799999999999E-6</v>
      </c>
      <c r="E799">
        <v>37.277299999999997</v>
      </c>
      <c r="F799">
        <v>3.72946</v>
      </c>
      <c r="G799">
        <v>1091.3900000000001</v>
      </c>
      <c r="H799">
        <v>60.956200000000003</v>
      </c>
      <c r="I799">
        <v>4914.7700000000004</v>
      </c>
      <c r="J799">
        <v>3.7378800000000001</v>
      </c>
      <c r="K799">
        <v>3619.08</v>
      </c>
      <c r="L799" s="5">
        <v>8.7084600000000003E-6</v>
      </c>
      <c r="M799" s="5">
        <v>3.1943599999999997E-5</v>
      </c>
      <c r="N799">
        <v>65465.599999999999</v>
      </c>
      <c r="O799">
        <v>1103.51</v>
      </c>
      <c r="P799">
        <v>-2187.56</v>
      </c>
      <c r="Q799">
        <v>94.989699999999999</v>
      </c>
    </row>
    <row r="800" spans="1:17" x14ac:dyDescent="0.2">
      <c r="A800" s="1">
        <v>420</v>
      </c>
      <c r="B800" s="1">
        <v>1</v>
      </c>
      <c r="C800" s="1">
        <v>0</v>
      </c>
      <c r="D800" s="6">
        <v>8.3694999999999993E-9</v>
      </c>
      <c r="E800" s="6">
        <v>8.6967800000000004</v>
      </c>
      <c r="F800" s="1">
        <v>0.88326899999999997</v>
      </c>
      <c r="G800" s="1">
        <v>613.06200000000001</v>
      </c>
      <c r="H800" s="1">
        <v>79.730800000000002</v>
      </c>
      <c r="I800" s="1">
        <v>4924.57</v>
      </c>
      <c r="J800" s="1">
        <v>0.94877699999999998</v>
      </c>
      <c r="K800" s="1">
        <v>4504.91</v>
      </c>
      <c r="L800" s="6">
        <v>5.89709E-8</v>
      </c>
      <c r="M800" s="6">
        <v>2.0452699999999999E-7</v>
      </c>
      <c r="N800" s="1">
        <v>64822.6</v>
      </c>
      <c r="O800" s="1">
        <v>949.77800000000002</v>
      </c>
      <c r="P800" s="1">
        <v>-1452.73</v>
      </c>
      <c r="Q800" s="1">
        <v>64.263499999999993</v>
      </c>
    </row>
    <row r="801" spans="1:17" x14ac:dyDescent="0.2">
      <c r="A801" s="1">
        <v>18</v>
      </c>
      <c r="B801" s="1">
        <v>1</v>
      </c>
      <c r="C801" s="1">
        <v>0</v>
      </c>
      <c r="D801" s="1">
        <v>1.9209400000000001</v>
      </c>
      <c r="E801" s="1">
        <v>0.14079</v>
      </c>
      <c r="F801" s="1">
        <v>2.00679E-2</v>
      </c>
      <c r="G801" s="1">
        <v>9.1467799999999997</v>
      </c>
      <c r="H801" s="1">
        <v>12.862</v>
      </c>
      <c r="I801" s="1">
        <v>5000</v>
      </c>
      <c r="J801" s="1">
        <v>6.5089400000000006E-2</v>
      </c>
      <c r="K801" s="1">
        <v>15024.4</v>
      </c>
      <c r="L801" s="1">
        <v>42.541400000000003</v>
      </c>
      <c r="M801" s="1">
        <v>86.708799999999997</v>
      </c>
      <c r="N801" s="1">
        <v>988.70899999999995</v>
      </c>
      <c r="O801" s="1">
        <v>23.221299999999999</v>
      </c>
      <c r="P801" s="1">
        <v>0.99011199999999999</v>
      </c>
      <c r="Q801" s="1">
        <v>0.15849099999999999</v>
      </c>
    </row>
    <row r="802" spans="1:17" x14ac:dyDescent="0.2">
      <c r="A802">
        <v>286</v>
      </c>
      <c r="B802">
        <v>2</v>
      </c>
      <c r="C802">
        <v>0</v>
      </c>
      <c r="D802">
        <v>21.254100000000001</v>
      </c>
      <c r="E802">
        <v>29.607900000000001</v>
      </c>
      <c r="F802">
        <v>2.9514399999999998</v>
      </c>
      <c r="G802">
        <v>185.465</v>
      </c>
      <c r="H802">
        <v>53.196199999999997</v>
      </c>
      <c r="I802">
        <v>4930.2</v>
      </c>
      <c r="J802">
        <v>2.8947400000000001</v>
      </c>
      <c r="K802">
        <v>395.31799999999998</v>
      </c>
      <c r="L802">
        <v>11.9735</v>
      </c>
      <c r="M802">
        <v>31.225200000000001</v>
      </c>
      <c r="N802">
        <v>70479.100000000006</v>
      </c>
      <c r="O802">
        <v>1192</v>
      </c>
      <c r="P802">
        <v>-218.56399999999999</v>
      </c>
      <c r="Q802">
        <v>5.9287099999999997</v>
      </c>
    </row>
    <row r="803" spans="1:17" x14ac:dyDescent="0.2">
      <c r="A803">
        <v>277</v>
      </c>
      <c r="B803">
        <v>1</v>
      </c>
      <c r="C803">
        <v>1</v>
      </c>
      <c r="D803">
        <v>1.9202199999999999E-2</v>
      </c>
      <c r="E803">
        <v>40.218200000000003</v>
      </c>
      <c r="F803">
        <v>4.0266000000000002</v>
      </c>
      <c r="G803">
        <v>1037.92</v>
      </c>
      <c r="H803">
        <v>48.150700000000001</v>
      </c>
      <c r="I803">
        <v>4924.63</v>
      </c>
      <c r="J803">
        <v>4.0501199999999997</v>
      </c>
      <c r="K803">
        <v>1896.32</v>
      </c>
      <c r="L803">
        <v>5.8507299999999998E-2</v>
      </c>
      <c r="M803">
        <v>0.21992700000000001</v>
      </c>
      <c r="N803">
        <v>65463.9</v>
      </c>
      <c r="O803">
        <v>2085.4</v>
      </c>
      <c r="P803">
        <v>-1428.33</v>
      </c>
      <c r="Q803">
        <v>52.432099999999998</v>
      </c>
    </row>
    <row r="804" spans="1:17" x14ac:dyDescent="0.2">
      <c r="A804">
        <v>45</v>
      </c>
      <c r="B804">
        <v>2</v>
      </c>
      <c r="C804">
        <v>2</v>
      </c>
      <c r="D804">
        <v>6.0629799999999996</v>
      </c>
      <c r="E804">
        <v>2.37587E-3</v>
      </c>
      <c r="F804">
        <v>2.17419E-4</v>
      </c>
      <c r="G804">
        <v>7.9825499999999998</v>
      </c>
      <c r="H804">
        <v>13.0154</v>
      </c>
      <c r="I804">
        <v>4999.9799999999996</v>
      </c>
      <c r="J804">
        <v>1.43084E-4</v>
      </c>
      <c r="K804">
        <v>14355.1</v>
      </c>
      <c r="L804">
        <v>128.27699999999999</v>
      </c>
      <c r="M804">
        <v>268.55399999999997</v>
      </c>
      <c r="N804">
        <v>5201.87</v>
      </c>
      <c r="O804">
        <v>22.486699999999999</v>
      </c>
      <c r="P804">
        <v>0.99776200000000004</v>
      </c>
      <c r="Q804">
        <v>0.32381799999999999</v>
      </c>
    </row>
    <row r="805" spans="1:17" x14ac:dyDescent="0.2">
      <c r="A805" s="1">
        <v>215</v>
      </c>
      <c r="B805" s="1">
        <v>1</v>
      </c>
      <c r="C805" s="1">
        <v>0</v>
      </c>
      <c r="D805" s="1">
        <v>0.728047</v>
      </c>
      <c r="E805" s="1">
        <v>33.913499999999999</v>
      </c>
      <c r="F805" s="1">
        <v>3.4026000000000001</v>
      </c>
      <c r="G805" s="1">
        <v>562.56799999999998</v>
      </c>
      <c r="H805" s="1">
        <v>44.227800000000002</v>
      </c>
      <c r="I805" s="1">
        <v>4934.8599999999997</v>
      </c>
      <c r="J805" s="1">
        <v>3.4511599999999998</v>
      </c>
      <c r="K805" s="1">
        <v>1424.15</v>
      </c>
      <c r="L805" s="1">
        <v>1.70903</v>
      </c>
      <c r="M805" s="1">
        <v>6.86721</v>
      </c>
      <c r="N805" s="1">
        <v>64781.7</v>
      </c>
      <c r="O805" s="1">
        <v>2645.41</v>
      </c>
      <c r="P805" s="1">
        <v>-661.14200000000005</v>
      </c>
      <c r="Q805" s="1">
        <v>16.810099999999998</v>
      </c>
    </row>
    <row r="806" spans="1:17" x14ac:dyDescent="0.2">
      <c r="A806">
        <v>346</v>
      </c>
      <c r="B806">
        <v>2</v>
      </c>
      <c r="C806">
        <v>0</v>
      </c>
      <c r="D806">
        <v>3.86538</v>
      </c>
      <c r="E806">
        <v>26.5244</v>
      </c>
      <c r="F806">
        <v>2.6682899999999998</v>
      </c>
      <c r="G806">
        <v>303.34899999999999</v>
      </c>
      <c r="H806">
        <v>64.391900000000007</v>
      </c>
      <c r="I806">
        <v>4922.08</v>
      </c>
      <c r="J806">
        <v>2.7414800000000001</v>
      </c>
      <c r="K806">
        <v>889.41700000000003</v>
      </c>
      <c r="L806">
        <v>4.9825299999999997</v>
      </c>
      <c r="M806">
        <v>13.7462</v>
      </c>
      <c r="N806">
        <v>71496.3</v>
      </c>
      <c r="O806">
        <v>991.01</v>
      </c>
      <c r="P806">
        <v>-411.79500000000002</v>
      </c>
      <c r="Q806">
        <v>14.886100000000001</v>
      </c>
    </row>
    <row r="807" spans="1:17" x14ac:dyDescent="0.2">
      <c r="A807">
        <v>155</v>
      </c>
      <c r="B807">
        <v>2</v>
      </c>
      <c r="C807">
        <v>0</v>
      </c>
      <c r="D807">
        <v>57.598700000000001</v>
      </c>
      <c r="E807">
        <v>0.95249300000000003</v>
      </c>
      <c r="F807">
        <v>8.8897299999999999E-2</v>
      </c>
      <c r="G807">
        <v>5.47478</v>
      </c>
      <c r="H807">
        <v>22.712599999999998</v>
      </c>
      <c r="I807">
        <v>4989.33</v>
      </c>
      <c r="J807">
        <v>6.5131800000000004E-2</v>
      </c>
      <c r="K807">
        <v>1164.8900000000001</v>
      </c>
      <c r="L807">
        <v>101.56699999999999</v>
      </c>
      <c r="M807">
        <v>305.12799999999999</v>
      </c>
      <c r="N807">
        <v>62746.2</v>
      </c>
      <c r="O807">
        <v>622.06100000000004</v>
      </c>
      <c r="P807">
        <v>5.3153100000000002E-2</v>
      </c>
      <c r="Q807">
        <v>0.51060799999999995</v>
      </c>
    </row>
    <row r="808" spans="1:17" x14ac:dyDescent="0.2">
      <c r="A808" s="1">
        <v>367</v>
      </c>
      <c r="B808" s="1">
        <v>1</v>
      </c>
      <c r="C808" s="1">
        <v>0</v>
      </c>
      <c r="D808" s="6">
        <v>3.3212500000000002E-7</v>
      </c>
      <c r="E808" s="6">
        <v>14.6347</v>
      </c>
      <c r="F808" s="1">
        <v>1.4779500000000001</v>
      </c>
      <c r="G808" s="1">
        <v>722.471</v>
      </c>
      <c r="H808" s="1">
        <v>70.401499999999999</v>
      </c>
      <c r="I808" s="1">
        <v>4927.96</v>
      </c>
      <c r="J808" s="1">
        <v>1.5478099999999999</v>
      </c>
      <c r="K808" s="1">
        <v>3498.96</v>
      </c>
      <c r="L808" s="6">
        <v>1.8883500000000001E-6</v>
      </c>
      <c r="M808" s="6">
        <v>7.5489200000000004E-6</v>
      </c>
      <c r="N808" s="1">
        <v>64822.6</v>
      </c>
      <c r="O808" s="1">
        <v>1238.79</v>
      </c>
      <c r="P808" s="1">
        <v>-1384.39</v>
      </c>
      <c r="Q808" s="1">
        <v>62.627899999999997</v>
      </c>
    </row>
    <row r="809" spans="1:17" x14ac:dyDescent="0.2">
      <c r="A809">
        <v>457</v>
      </c>
      <c r="B809">
        <v>2</v>
      </c>
      <c r="C809">
        <v>2</v>
      </c>
      <c r="D809">
        <v>2.1974</v>
      </c>
      <c r="E809">
        <v>76.860299999999995</v>
      </c>
      <c r="F809">
        <v>7.6790500000000002</v>
      </c>
      <c r="G809">
        <v>996.88800000000003</v>
      </c>
      <c r="H809">
        <v>59.394799999999996</v>
      </c>
      <c r="I809">
        <v>4876.74</v>
      </c>
      <c r="J809">
        <v>7.64527</v>
      </c>
      <c r="K809">
        <v>1438.6</v>
      </c>
      <c r="L809">
        <v>4.4987399999999997</v>
      </c>
      <c r="M809">
        <v>11.9802</v>
      </c>
      <c r="N809">
        <v>74540.100000000006</v>
      </c>
      <c r="O809">
        <v>859.06799999999998</v>
      </c>
      <c r="P809">
        <v>-1629.28</v>
      </c>
      <c r="Q809">
        <v>66.138000000000005</v>
      </c>
    </row>
    <row r="810" spans="1:17" x14ac:dyDescent="0.2">
      <c r="A810">
        <v>337</v>
      </c>
      <c r="B810">
        <v>2</v>
      </c>
      <c r="C810">
        <v>0</v>
      </c>
      <c r="D810">
        <v>5.16547</v>
      </c>
      <c r="E810">
        <v>27.618300000000001</v>
      </c>
      <c r="F810">
        <v>2.7759999999999998</v>
      </c>
      <c r="G810">
        <v>292.00599999999997</v>
      </c>
      <c r="H810">
        <v>62.745600000000003</v>
      </c>
      <c r="I810">
        <v>4922.6400000000003</v>
      </c>
      <c r="J810">
        <v>2.8400699999999999</v>
      </c>
      <c r="K810">
        <v>791.428</v>
      </c>
      <c r="L810">
        <v>5.9128699999999998</v>
      </c>
      <c r="M810">
        <v>16.194600000000001</v>
      </c>
      <c r="N810">
        <v>71397.5</v>
      </c>
      <c r="O810">
        <v>1028.33</v>
      </c>
      <c r="P810">
        <v>-387.07600000000002</v>
      </c>
      <c r="Q810">
        <v>13.480499999999999</v>
      </c>
    </row>
    <row r="811" spans="1:17" x14ac:dyDescent="0.2">
      <c r="A811">
        <v>278</v>
      </c>
      <c r="B811">
        <v>2</v>
      </c>
      <c r="C811">
        <v>0</v>
      </c>
      <c r="D811">
        <v>25.177700000000002</v>
      </c>
      <c r="E811">
        <v>28.863</v>
      </c>
      <c r="F811">
        <v>2.87127</v>
      </c>
      <c r="G811">
        <v>164.399</v>
      </c>
      <c r="H811">
        <v>51.642800000000001</v>
      </c>
      <c r="I811">
        <v>4932.49</v>
      </c>
      <c r="J811">
        <v>2.7870599999999999</v>
      </c>
      <c r="K811">
        <v>357.56700000000001</v>
      </c>
      <c r="L811">
        <v>12.8041</v>
      </c>
      <c r="M811">
        <v>33.190300000000001</v>
      </c>
      <c r="N811">
        <v>70280</v>
      </c>
      <c r="O811">
        <v>1202.44</v>
      </c>
      <c r="P811">
        <v>-190.553</v>
      </c>
      <c r="Q811">
        <v>4.97011</v>
      </c>
    </row>
    <row r="812" spans="1:17" x14ac:dyDescent="0.2">
      <c r="A812">
        <v>120</v>
      </c>
      <c r="B812">
        <v>2</v>
      </c>
      <c r="C812">
        <v>0</v>
      </c>
      <c r="D812">
        <v>47.237900000000003</v>
      </c>
      <c r="E812">
        <v>0.25205499999999997</v>
      </c>
      <c r="F812">
        <v>2.40311E-2</v>
      </c>
      <c r="G812">
        <v>5.5824400000000001</v>
      </c>
      <c r="H812">
        <v>15.425700000000001</v>
      </c>
      <c r="I812">
        <v>4997.32</v>
      </c>
      <c r="J812">
        <v>1.8774699999999998E-2</v>
      </c>
      <c r="K812">
        <v>4098.58</v>
      </c>
      <c r="L812">
        <v>293.57400000000001</v>
      </c>
      <c r="M812">
        <v>804.67499999999995</v>
      </c>
      <c r="N812">
        <v>49389.2</v>
      </c>
      <c r="O812">
        <v>329.97699999999998</v>
      </c>
      <c r="P812">
        <v>0.89082700000000004</v>
      </c>
      <c r="Q812">
        <v>0.49834899999999999</v>
      </c>
    </row>
    <row r="813" spans="1:17" x14ac:dyDescent="0.2">
      <c r="A813">
        <v>51</v>
      </c>
      <c r="B813">
        <v>2</v>
      </c>
      <c r="C813">
        <v>2</v>
      </c>
      <c r="D813">
        <v>7.7077799999999996</v>
      </c>
      <c r="E813">
        <v>3.68637E-3</v>
      </c>
      <c r="F813">
        <v>3.3631299999999998E-4</v>
      </c>
      <c r="G813">
        <v>7.7461000000000002</v>
      </c>
      <c r="H813">
        <v>13.023999999999999</v>
      </c>
      <c r="I813">
        <v>4999.97</v>
      </c>
      <c r="J813">
        <v>2.17419E-4</v>
      </c>
      <c r="K813">
        <v>14002.7</v>
      </c>
      <c r="L813">
        <v>159.24100000000001</v>
      </c>
      <c r="M813">
        <v>336.05099999999999</v>
      </c>
      <c r="N813">
        <v>6891.29</v>
      </c>
      <c r="O813">
        <v>29.7883</v>
      </c>
      <c r="P813">
        <v>0.99771699999999996</v>
      </c>
      <c r="Q813">
        <v>0.350995</v>
      </c>
    </row>
    <row r="814" spans="1:17" x14ac:dyDescent="0.2">
      <c r="A814">
        <v>470</v>
      </c>
      <c r="B814">
        <v>2</v>
      </c>
      <c r="C814">
        <v>0</v>
      </c>
      <c r="D814">
        <v>9.5473799999999998E-2</v>
      </c>
      <c r="E814">
        <v>8.4063599999999994</v>
      </c>
      <c r="F814">
        <v>0.85830600000000001</v>
      </c>
      <c r="G814">
        <v>281.78800000000001</v>
      </c>
      <c r="H814">
        <v>86.317899999999995</v>
      </c>
      <c r="I814">
        <v>4918.28</v>
      </c>
      <c r="J814">
        <v>0.943662</v>
      </c>
      <c r="K814">
        <v>2875.56</v>
      </c>
      <c r="L814">
        <v>0.39466099999999998</v>
      </c>
      <c r="M814">
        <v>1.0733200000000001</v>
      </c>
      <c r="N814">
        <v>71936.399999999994</v>
      </c>
      <c r="O814">
        <v>547.20699999999999</v>
      </c>
      <c r="P814">
        <v>-584.80100000000004</v>
      </c>
      <c r="Q814">
        <v>26.404299999999999</v>
      </c>
    </row>
    <row r="815" spans="1:17" x14ac:dyDescent="0.2">
      <c r="A815">
        <v>231</v>
      </c>
      <c r="B815">
        <v>1</v>
      </c>
      <c r="C815">
        <v>2</v>
      </c>
      <c r="D815">
        <v>1.04792</v>
      </c>
      <c r="E815">
        <v>46.848100000000002</v>
      </c>
      <c r="F815">
        <v>4.6856999999999998</v>
      </c>
      <c r="G815">
        <v>885.15599999999995</v>
      </c>
      <c r="H815">
        <v>43.533099999999997</v>
      </c>
      <c r="I815">
        <v>4922.62</v>
      </c>
      <c r="J815">
        <v>4.68668</v>
      </c>
      <c r="K815">
        <v>1320.15</v>
      </c>
      <c r="L815">
        <v>2.1423899999999998</v>
      </c>
      <c r="M815">
        <v>7.0787599999999999</v>
      </c>
      <c r="N815">
        <v>65721.399999999994</v>
      </c>
      <c r="O815">
        <v>2709.1</v>
      </c>
      <c r="P815">
        <v>-1073.73</v>
      </c>
      <c r="Q815">
        <v>29.877600000000001</v>
      </c>
    </row>
    <row r="816" spans="1:17" x14ac:dyDescent="0.2">
      <c r="A816">
        <v>364</v>
      </c>
      <c r="B816">
        <v>1</v>
      </c>
      <c r="C816">
        <v>1</v>
      </c>
      <c r="D816" s="5">
        <v>2.63764E-5</v>
      </c>
      <c r="E816">
        <v>37.894100000000002</v>
      </c>
      <c r="F816">
        <v>3.7916400000000001</v>
      </c>
      <c r="G816">
        <v>1129.97</v>
      </c>
      <c r="H816">
        <v>56.688899999999997</v>
      </c>
      <c r="I816">
        <v>4918.42</v>
      </c>
      <c r="J816">
        <v>3.8026200000000001</v>
      </c>
      <c r="K816">
        <v>3016.81</v>
      </c>
      <c r="L816" s="5">
        <v>1.2757999999999999E-4</v>
      </c>
      <c r="M816" s="5">
        <v>4.7942999999999998E-4</v>
      </c>
      <c r="N816">
        <v>65465.599999999999</v>
      </c>
      <c r="O816">
        <v>1348.51</v>
      </c>
      <c r="P816">
        <v>-2003.37</v>
      </c>
      <c r="Q816">
        <v>86.940799999999996</v>
      </c>
    </row>
    <row r="817" spans="1:17" x14ac:dyDescent="0.2">
      <c r="A817">
        <v>20</v>
      </c>
      <c r="B817">
        <v>1</v>
      </c>
      <c r="C817">
        <v>1</v>
      </c>
      <c r="D817">
        <v>2.1094300000000001</v>
      </c>
      <c r="E817">
        <v>6.6754999999999995E-2</v>
      </c>
      <c r="F817">
        <v>1.1092100000000001E-2</v>
      </c>
      <c r="G817">
        <v>9.0561399999999992</v>
      </c>
      <c r="H817">
        <v>12.936999999999999</v>
      </c>
      <c r="I817">
        <v>5000</v>
      </c>
      <c r="J817">
        <v>4.6543500000000002E-2</v>
      </c>
      <c r="K817">
        <v>15010.5</v>
      </c>
      <c r="L817">
        <v>46.618699999999997</v>
      </c>
      <c r="M817">
        <v>95.3947</v>
      </c>
      <c r="N817">
        <v>1168.67</v>
      </c>
      <c r="O817">
        <v>27.067699999999999</v>
      </c>
      <c r="P817">
        <v>0.98950400000000005</v>
      </c>
      <c r="Q817">
        <v>0.17349400000000001</v>
      </c>
    </row>
    <row r="818" spans="1:17" x14ac:dyDescent="0.2">
      <c r="A818">
        <v>351</v>
      </c>
      <c r="B818">
        <v>1</v>
      </c>
      <c r="C818">
        <v>1</v>
      </c>
      <c r="D818" s="5">
        <v>6.9029399999999993E-5</v>
      </c>
      <c r="E818">
        <v>38.137</v>
      </c>
      <c r="F818">
        <v>3.8161800000000001</v>
      </c>
      <c r="G818">
        <v>1134.55</v>
      </c>
      <c r="H818">
        <v>55.340899999999998</v>
      </c>
      <c r="I818">
        <v>4919.5200000000004</v>
      </c>
      <c r="J818">
        <v>3.8284899999999999</v>
      </c>
      <c r="K818">
        <v>2833.39</v>
      </c>
      <c r="L818" s="5">
        <v>3.1410900000000002E-4</v>
      </c>
      <c r="M818" s="5">
        <v>1.18687E-3</v>
      </c>
      <c r="N818">
        <v>65465.599999999999</v>
      </c>
      <c r="O818">
        <v>1439.31</v>
      </c>
      <c r="P818">
        <v>-1934.32</v>
      </c>
      <c r="Q818">
        <v>83.264899999999997</v>
      </c>
    </row>
    <row r="819" spans="1:17" x14ac:dyDescent="0.2">
      <c r="A819" s="1">
        <v>388</v>
      </c>
      <c r="B819" s="1">
        <v>1</v>
      </c>
      <c r="C819" s="1">
        <v>0</v>
      </c>
      <c r="D819" s="6">
        <v>6.7626699999999998E-8</v>
      </c>
      <c r="E819" s="6">
        <v>12.2377</v>
      </c>
      <c r="F819" s="1">
        <v>1.23786</v>
      </c>
      <c r="G819" s="1">
        <v>682.02800000000002</v>
      </c>
      <c r="H819" s="1">
        <v>74.130399999999995</v>
      </c>
      <c r="I819" s="1">
        <v>4926.63</v>
      </c>
      <c r="J819" s="1">
        <v>1.3058099999999999</v>
      </c>
      <c r="K819" s="1">
        <v>3879.36</v>
      </c>
      <c r="L819" s="6">
        <v>4.2007500000000001E-7</v>
      </c>
      <c r="M819" s="6">
        <v>1.58785E-6</v>
      </c>
      <c r="N819" s="1">
        <v>64822.6</v>
      </c>
      <c r="O819" s="1">
        <v>1115.02</v>
      </c>
      <c r="P819" s="1">
        <v>-1417.83</v>
      </c>
      <c r="Q819" s="1">
        <v>64.086500000000001</v>
      </c>
    </row>
    <row r="820" spans="1:17" x14ac:dyDescent="0.2">
      <c r="A820">
        <v>328</v>
      </c>
      <c r="B820">
        <v>2</v>
      </c>
      <c r="C820">
        <v>2</v>
      </c>
      <c r="D820">
        <v>23.2653</v>
      </c>
      <c r="E820">
        <v>60.835299999999997</v>
      </c>
      <c r="F820">
        <v>6.0475300000000001</v>
      </c>
      <c r="G820">
        <v>490.99700000000001</v>
      </c>
      <c r="H820">
        <v>54.912399999999998</v>
      </c>
      <c r="I820">
        <v>4897.25</v>
      </c>
      <c r="J820">
        <v>5.8662799999999997</v>
      </c>
      <c r="K820">
        <v>445.78699999999998</v>
      </c>
      <c r="L820">
        <v>14.6213</v>
      </c>
      <c r="M820">
        <v>37.343200000000003</v>
      </c>
      <c r="N820">
        <v>72113.7</v>
      </c>
      <c r="O820">
        <v>1329.39</v>
      </c>
      <c r="P820">
        <v>-614.59799999999996</v>
      </c>
      <c r="Q820">
        <v>18.254999999999999</v>
      </c>
    </row>
    <row r="821" spans="1:17" x14ac:dyDescent="0.2">
      <c r="A821">
        <v>293</v>
      </c>
      <c r="B821">
        <v>2</v>
      </c>
      <c r="C821">
        <v>0</v>
      </c>
      <c r="D821">
        <v>18.0761</v>
      </c>
      <c r="E821">
        <v>29.970300000000002</v>
      </c>
      <c r="F821">
        <v>2.9923799999999998</v>
      </c>
      <c r="G821">
        <v>203.43799999999999</v>
      </c>
      <c r="H821">
        <v>54.540300000000002</v>
      </c>
      <c r="I821">
        <v>4928.49</v>
      </c>
      <c r="J821">
        <v>2.95892</v>
      </c>
      <c r="K821">
        <v>433.51900000000001</v>
      </c>
      <c r="L821">
        <v>11.1891</v>
      </c>
      <c r="M821">
        <v>29.359200000000001</v>
      </c>
      <c r="N821">
        <v>70642.100000000006</v>
      </c>
      <c r="O821">
        <v>1178.3</v>
      </c>
      <c r="P821">
        <v>-243.30099999999999</v>
      </c>
      <c r="Q821">
        <v>6.8392600000000003</v>
      </c>
    </row>
    <row r="822" spans="1:17" x14ac:dyDescent="0.2">
      <c r="A822">
        <v>243</v>
      </c>
      <c r="B822">
        <v>2</v>
      </c>
      <c r="C822">
        <v>1</v>
      </c>
      <c r="D822">
        <v>48.875999999999998</v>
      </c>
      <c r="E822">
        <v>25.354900000000001</v>
      </c>
      <c r="F822">
        <v>2.4882200000000001</v>
      </c>
      <c r="G822">
        <v>93.002399999999994</v>
      </c>
      <c r="H822">
        <v>45.092700000000001</v>
      </c>
      <c r="I822">
        <v>4942.55</v>
      </c>
      <c r="J822">
        <v>2.2592400000000001</v>
      </c>
      <c r="K822">
        <v>240.56399999999999</v>
      </c>
      <c r="L822">
        <v>16.610700000000001</v>
      </c>
      <c r="M822">
        <v>42.372399999999999</v>
      </c>
      <c r="N822">
        <v>69328.2</v>
      </c>
      <c r="O822">
        <v>1223.3399999999999</v>
      </c>
      <c r="P822">
        <v>-100.295</v>
      </c>
      <c r="Q822">
        <v>2.2767200000000001</v>
      </c>
    </row>
    <row r="823" spans="1:17" x14ac:dyDescent="0.2">
      <c r="A823" s="1">
        <v>125</v>
      </c>
      <c r="B823" s="1">
        <v>1</v>
      </c>
      <c r="C823" s="1">
        <v>0</v>
      </c>
      <c r="D823" s="1">
        <v>47.312100000000001</v>
      </c>
      <c r="E823" s="1">
        <v>4.2242800000000003</v>
      </c>
      <c r="F823" s="1">
        <v>0.37831100000000001</v>
      </c>
      <c r="G823" s="1">
        <v>11.4216</v>
      </c>
      <c r="H823" s="1">
        <v>25.060700000000001</v>
      </c>
      <c r="I823" s="1">
        <v>4983.71</v>
      </c>
      <c r="J823" s="1">
        <v>0.21551200000000001</v>
      </c>
      <c r="K823" s="1">
        <v>3585.29</v>
      </c>
      <c r="L823" s="1">
        <v>258.42</v>
      </c>
      <c r="M823" s="1">
        <v>726.76099999999997</v>
      </c>
      <c r="N823" s="1">
        <v>51886.9</v>
      </c>
      <c r="O823" s="1">
        <v>1814.28</v>
      </c>
      <c r="P823" s="1">
        <v>-5.3424100000000001</v>
      </c>
      <c r="Q823" s="1">
        <v>0.547736</v>
      </c>
    </row>
    <row r="824" spans="1:17" x14ac:dyDescent="0.2">
      <c r="A824">
        <v>404</v>
      </c>
      <c r="B824">
        <v>1</v>
      </c>
      <c r="C824">
        <v>2</v>
      </c>
      <c r="D824" s="5">
        <v>4.0043799999999998E-5</v>
      </c>
      <c r="E824">
        <v>48.599600000000002</v>
      </c>
      <c r="F824">
        <v>4.8543500000000002</v>
      </c>
      <c r="G824">
        <v>1302.19</v>
      </c>
      <c r="H824">
        <v>55.403500000000001</v>
      </c>
      <c r="I824">
        <v>4909</v>
      </c>
      <c r="J824">
        <v>4.8281200000000002</v>
      </c>
      <c r="K824">
        <v>3407.97</v>
      </c>
      <c r="L824">
        <v>2.1272700000000001E-4</v>
      </c>
      <c r="M824">
        <v>7.2164500000000003E-4</v>
      </c>
      <c r="N824">
        <v>65806.8</v>
      </c>
      <c r="O824">
        <v>1146.74</v>
      </c>
      <c r="P824">
        <v>-2547.06</v>
      </c>
      <c r="Q824">
        <v>109.709</v>
      </c>
    </row>
    <row r="825" spans="1:17" x14ac:dyDescent="0.2">
      <c r="A825" s="1">
        <v>186</v>
      </c>
      <c r="B825" s="1">
        <v>1</v>
      </c>
      <c r="C825" s="1">
        <v>0</v>
      </c>
      <c r="D825" s="1">
        <v>7.45465</v>
      </c>
      <c r="E825" s="1">
        <v>34.677</v>
      </c>
      <c r="F825" s="1">
        <v>3.4550399999999999</v>
      </c>
      <c r="G825" s="1">
        <v>344.339</v>
      </c>
      <c r="H825" s="1">
        <v>40.457000000000001</v>
      </c>
      <c r="I825" s="1">
        <v>4937.87</v>
      </c>
      <c r="J825" s="1">
        <v>3.3643700000000001</v>
      </c>
      <c r="K825" s="1">
        <v>1221.8399999999999</v>
      </c>
      <c r="L825" s="1">
        <v>14.5298</v>
      </c>
      <c r="M825" s="1">
        <v>51.630899999999997</v>
      </c>
      <c r="N825" s="1">
        <v>64406.8</v>
      </c>
      <c r="O825" s="1">
        <v>2962.96</v>
      </c>
      <c r="P825" s="1">
        <v>-376.85199999999998</v>
      </c>
      <c r="Q825" s="1">
        <v>6.9017200000000001</v>
      </c>
    </row>
    <row r="826" spans="1:17" x14ac:dyDescent="0.2">
      <c r="A826">
        <v>211</v>
      </c>
      <c r="B826">
        <v>2</v>
      </c>
      <c r="C826">
        <v>1</v>
      </c>
      <c r="D826">
        <v>57.0563</v>
      </c>
      <c r="E826">
        <v>13.304500000000001</v>
      </c>
      <c r="F826">
        <v>1.2865899999999999</v>
      </c>
      <c r="G826">
        <v>31.6372</v>
      </c>
      <c r="H826">
        <v>38.027700000000003</v>
      </c>
      <c r="I826">
        <v>4961.67</v>
      </c>
      <c r="J826">
        <v>1.08297</v>
      </c>
      <c r="K826">
        <v>255.23099999999999</v>
      </c>
      <c r="L826">
        <v>20.995200000000001</v>
      </c>
      <c r="M826">
        <v>57.105200000000004</v>
      </c>
      <c r="N826">
        <v>68158.899999999994</v>
      </c>
      <c r="O826">
        <v>1064.4100000000001</v>
      </c>
      <c r="P826">
        <v>-29.705200000000001</v>
      </c>
      <c r="Q826">
        <v>0.89152600000000004</v>
      </c>
    </row>
    <row r="827" spans="1:17" x14ac:dyDescent="0.2">
      <c r="A827">
        <v>469</v>
      </c>
      <c r="B827">
        <v>1</v>
      </c>
      <c r="C827">
        <v>1</v>
      </c>
      <c r="D827" s="5">
        <v>2.20239E-8</v>
      </c>
      <c r="E827">
        <v>36.3703</v>
      </c>
      <c r="F827">
        <v>3.6390099999999999</v>
      </c>
      <c r="G827">
        <v>979.65800000000002</v>
      </c>
      <c r="H827">
        <v>68.22</v>
      </c>
      <c r="I827">
        <v>4908.41</v>
      </c>
      <c r="J827">
        <v>3.6482600000000001</v>
      </c>
      <c r="K827">
        <v>4727.37</v>
      </c>
      <c r="L827" s="5">
        <v>1.6322700000000001E-7</v>
      </c>
      <c r="M827" s="5">
        <v>5.6701699999999997E-7</v>
      </c>
      <c r="N827">
        <v>65465.599999999999</v>
      </c>
      <c r="O827">
        <v>796.67</v>
      </c>
      <c r="P827">
        <v>-2413.81</v>
      </c>
      <c r="Q827">
        <v>99.0167</v>
      </c>
    </row>
    <row r="828" spans="1:17" x14ac:dyDescent="0.2">
      <c r="A828">
        <v>295</v>
      </c>
      <c r="B828">
        <v>1</v>
      </c>
      <c r="C828">
        <v>1</v>
      </c>
      <c r="D828">
        <v>4.8528099999999999E-3</v>
      </c>
      <c r="E828">
        <v>39.580599999999997</v>
      </c>
      <c r="F828">
        <v>3.9621900000000001</v>
      </c>
      <c r="G828">
        <v>1085.95</v>
      </c>
      <c r="H828">
        <v>49.813000000000002</v>
      </c>
      <c r="I828">
        <v>4923.6099999999997</v>
      </c>
      <c r="J828">
        <v>3.9826199999999998</v>
      </c>
      <c r="K828">
        <v>2108.12</v>
      </c>
      <c r="L828">
        <v>1.6465E-2</v>
      </c>
      <c r="M828">
        <v>6.2417800000000002E-2</v>
      </c>
      <c r="N828">
        <v>65465.1</v>
      </c>
      <c r="O828">
        <v>1905.66</v>
      </c>
      <c r="P828">
        <v>-1571.97</v>
      </c>
      <c r="Q828">
        <v>61.345700000000001</v>
      </c>
    </row>
    <row r="829" spans="1:17" x14ac:dyDescent="0.2">
      <c r="A829">
        <v>435</v>
      </c>
      <c r="B829">
        <v>2</v>
      </c>
      <c r="C829">
        <v>1</v>
      </c>
      <c r="D829">
        <v>0.93197399999999997</v>
      </c>
      <c r="E829">
        <v>53.197400000000002</v>
      </c>
      <c r="F829">
        <v>5.31989</v>
      </c>
      <c r="G829">
        <v>675.56500000000005</v>
      </c>
      <c r="H829">
        <v>62.319099999999999</v>
      </c>
      <c r="I829">
        <v>4897.4799999999996</v>
      </c>
      <c r="J829">
        <v>5.3204900000000004</v>
      </c>
      <c r="K829">
        <v>1589.96</v>
      </c>
      <c r="L829">
        <v>2.1426599999999998</v>
      </c>
      <c r="M829">
        <v>5.9408399999999997</v>
      </c>
      <c r="N829">
        <v>73146.399999999994</v>
      </c>
      <c r="O829">
        <v>798.79899999999998</v>
      </c>
      <c r="P829">
        <v>-1090.6400000000001</v>
      </c>
      <c r="Q829">
        <v>44.643799999999999</v>
      </c>
    </row>
    <row r="830" spans="1:17" x14ac:dyDescent="0.2">
      <c r="A830">
        <v>279</v>
      </c>
      <c r="B830">
        <v>2</v>
      </c>
      <c r="C830">
        <v>0</v>
      </c>
      <c r="D830">
        <v>24.673400000000001</v>
      </c>
      <c r="E830">
        <v>28.975999999999999</v>
      </c>
      <c r="F830">
        <v>2.8832900000000001</v>
      </c>
      <c r="G830">
        <v>167.048</v>
      </c>
      <c r="H830">
        <v>51.838000000000001</v>
      </c>
      <c r="I830">
        <v>4932.1899999999996</v>
      </c>
      <c r="J830">
        <v>2.80253</v>
      </c>
      <c r="K830">
        <v>361.95100000000002</v>
      </c>
      <c r="L830">
        <v>12.7044</v>
      </c>
      <c r="M830">
        <v>32.954300000000003</v>
      </c>
      <c r="N830">
        <v>70305.600000000006</v>
      </c>
      <c r="O830">
        <v>1201.46</v>
      </c>
      <c r="P830">
        <v>-194.024</v>
      </c>
      <c r="Q830">
        <v>5.0848100000000001</v>
      </c>
    </row>
    <row r="831" spans="1:17" x14ac:dyDescent="0.2">
      <c r="A831">
        <v>249</v>
      </c>
      <c r="B831">
        <v>2</v>
      </c>
      <c r="C831">
        <v>2</v>
      </c>
      <c r="D831">
        <v>50.164400000000001</v>
      </c>
      <c r="E831">
        <v>29.541899999999998</v>
      </c>
      <c r="F831">
        <v>2.90191</v>
      </c>
      <c r="G831">
        <v>117.483</v>
      </c>
      <c r="H831">
        <v>46.5578</v>
      </c>
      <c r="I831">
        <v>4936.8999999999996</v>
      </c>
      <c r="J831">
        <v>2.64975</v>
      </c>
      <c r="K831">
        <v>238.42500000000001</v>
      </c>
      <c r="L831">
        <v>16.8307</v>
      </c>
      <c r="M831">
        <v>42.4587</v>
      </c>
      <c r="N831">
        <v>69555.3</v>
      </c>
      <c r="O831">
        <v>1269.54</v>
      </c>
      <c r="P831">
        <v>-128.75</v>
      </c>
      <c r="Q831">
        <v>2.8894600000000001</v>
      </c>
    </row>
    <row r="832" spans="1:17" x14ac:dyDescent="0.2">
      <c r="A832" s="1">
        <v>196</v>
      </c>
      <c r="B832" s="1">
        <v>1</v>
      </c>
      <c r="C832" s="1">
        <v>0</v>
      </c>
      <c r="D832" s="1">
        <v>3.60127</v>
      </c>
      <c r="E832" s="1">
        <v>35.040300000000002</v>
      </c>
      <c r="F832" s="1">
        <v>3.5045299999999999</v>
      </c>
      <c r="G832" s="1">
        <v>427.37599999999998</v>
      </c>
      <c r="H832" s="1">
        <v>41.8157</v>
      </c>
      <c r="I832" s="1">
        <v>4936.1400000000003</v>
      </c>
      <c r="J832" s="1">
        <v>3.4879899999999999</v>
      </c>
      <c r="K832" s="1">
        <v>1268.73</v>
      </c>
      <c r="L832" s="1">
        <v>7.3731999999999998</v>
      </c>
      <c r="M832" s="1">
        <v>27.2865</v>
      </c>
      <c r="N832" s="1">
        <v>64626.2</v>
      </c>
      <c r="O832" s="1">
        <v>2872.03</v>
      </c>
      <c r="P832" s="1">
        <v>-478.99900000000002</v>
      </c>
      <c r="Q832" s="1">
        <v>9.9030100000000001</v>
      </c>
    </row>
    <row r="833" spans="1:17" x14ac:dyDescent="0.2">
      <c r="A833">
        <v>301</v>
      </c>
      <c r="B833">
        <v>2</v>
      </c>
      <c r="C833">
        <v>1</v>
      </c>
      <c r="D833">
        <v>25.110099999999999</v>
      </c>
      <c r="E833">
        <v>44.067100000000003</v>
      </c>
      <c r="F833">
        <v>4.3751899999999999</v>
      </c>
      <c r="G833">
        <v>299.827</v>
      </c>
      <c r="H833">
        <v>54.276000000000003</v>
      </c>
      <c r="I833">
        <v>4914.66</v>
      </c>
      <c r="J833">
        <v>4.21556</v>
      </c>
      <c r="K833">
        <v>394.84300000000002</v>
      </c>
      <c r="L833">
        <v>14.0222</v>
      </c>
      <c r="M833">
        <v>35.919899999999998</v>
      </c>
      <c r="N833">
        <v>71126.8</v>
      </c>
      <c r="O833">
        <v>1288.1400000000001</v>
      </c>
      <c r="P833">
        <v>-361.33600000000001</v>
      </c>
      <c r="Q833">
        <v>9.9747199999999996</v>
      </c>
    </row>
    <row r="834" spans="1:17" x14ac:dyDescent="0.2">
      <c r="A834">
        <v>167</v>
      </c>
      <c r="B834">
        <v>2</v>
      </c>
      <c r="C834">
        <v>1</v>
      </c>
      <c r="D834">
        <v>60.084699999999998</v>
      </c>
      <c r="E834">
        <v>2.2065600000000001</v>
      </c>
      <c r="F834">
        <v>0.20558699999999999</v>
      </c>
      <c r="G834">
        <v>6.5163000000000002</v>
      </c>
      <c r="H834">
        <v>26.622</v>
      </c>
      <c r="I834">
        <v>4984.17</v>
      </c>
      <c r="J834">
        <v>0.14475299999999999</v>
      </c>
      <c r="K834">
        <v>704.56799999999998</v>
      </c>
      <c r="L834">
        <v>63.742899999999999</v>
      </c>
      <c r="M834">
        <v>192.38300000000001</v>
      </c>
      <c r="N834">
        <v>64977.5</v>
      </c>
      <c r="O834">
        <v>741.60299999999995</v>
      </c>
      <c r="P834">
        <v>-1.3511599999999999</v>
      </c>
      <c r="Q834">
        <v>0.52116399999999996</v>
      </c>
    </row>
    <row r="835" spans="1:17" x14ac:dyDescent="0.2">
      <c r="A835">
        <v>242</v>
      </c>
      <c r="B835">
        <v>2</v>
      </c>
      <c r="C835">
        <v>0</v>
      </c>
      <c r="D835">
        <v>43.465699999999998</v>
      </c>
      <c r="E835">
        <v>21.2241</v>
      </c>
      <c r="F835">
        <v>2.0856699999999999</v>
      </c>
      <c r="G835">
        <v>75.680899999999994</v>
      </c>
      <c r="H835">
        <v>44.359499999999997</v>
      </c>
      <c r="I835">
        <v>4947.42</v>
      </c>
      <c r="J835">
        <v>1.9039200000000001</v>
      </c>
      <c r="K835">
        <v>258.61</v>
      </c>
      <c r="L835">
        <v>15.9642</v>
      </c>
      <c r="M835">
        <v>41.3001</v>
      </c>
      <c r="N835">
        <v>69239.5</v>
      </c>
      <c r="O835">
        <v>1167.6199999999999</v>
      </c>
      <c r="P835">
        <v>-80.759600000000006</v>
      </c>
      <c r="Q835">
        <v>1.91568</v>
      </c>
    </row>
    <row r="836" spans="1:17" x14ac:dyDescent="0.2">
      <c r="A836">
        <v>422</v>
      </c>
      <c r="B836">
        <v>2</v>
      </c>
      <c r="C836">
        <v>1</v>
      </c>
      <c r="D836">
        <v>1.3465199999999999</v>
      </c>
      <c r="E836">
        <v>53.207900000000002</v>
      </c>
      <c r="F836">
        <v>5.3207899999999997</v>
      </c>
      <c r="G836">
        <v>661.89700000000005</v>
      </c>
      <c r="H836">
        <v>61.6233</v>
      </c>
      <c r="I836">
        <v>4898.17</v>
      </c>
      <c r="J836">
        <v>5.3204500000000001</v>
      </c>
      <c r="K836">
        <v>1424.82</v>
      </c>
      <c r="L836">
        <v>2.7717299999999998</v>
      </c>
      <c r="M836">
        <v>7.6575499999999996</v>
      </c>
      <c r="N836">
        <v>73082.2</v>
      </c>
      <c r="O836">
        <v>849.51300000000003</v>
      </c>
      <c r="P836">
        <v>-1033.52</v>
      </c>
      <c r="Q836">
        <v>41.5413</v>
      </c>
    </row>
    <row r="837" spans="1:17" x14ac:dyDescent="0.2">
      <c r="A837" s="1">
        <v>460</v>
      </c>
      <c r="B837" s="1">
        <v>1</v>
      </c>
      <c r="C837" s="1">
        <v>0</v>
      </c>
      <c r="D837" s="6">
        <v>1.10464E-9</v>
      </c>
      <c r="E837" s="6">
        <v>4.4894100000000003</v>
      </c>
      <c r="F837" s="1">
        <v>0.46152500000000002</v>
      </c>
      <c r="G837" s="1">
        <v>522.36300000000006</v>
      </c>
      <c r="H837" s="1">
        <v>86.468000000000004</v>
      </c>
      <c r="I837" s="1">
        <v>4922.04</v>
      </c>
      <c r="J837" s="1">
        <v>0.52258099999999996</v>
      </c>
      <c r="K837" s="1">
        <v>5366</v>
      </c>
      <c r="L837" s="6">
        <v>9.0023700000000006E-9</v>
      </c>
      <c r="M837" s="6">
        <v>2.8200699999999999E-8</v>
      </c>
      <c r="N837" s="1">
        <v>64822.6</v>
      </c>
      <c r="O837" s="1">
        <v>777.22299999999996</v>
      </c>
      <c r="P837" s="1">
        <v>-1475.81</v>
      </c>
      <c r="Q837" s="1">
        <v>61.723199999999999</v>
      </c>
    </row>
    <row r="838" spans="1:17" x14ac:dyDescent="0.2">
      <c r="A838" s="1">
        <v>30</v>
      </c>
      <c r="B838" s="1">
        <v>1</v>
      </c>
      <c r="C838" s="1">
        <v>0</v>
      </c>
      <c r="D838" s="1">
        <v>3.15483</v>
      </c>
      <c r="E838" s="1">
        <v>2.41136E-3</v>
      </c>
      <c r="F838" s="1">
        <v>2.2910699999999999E-4</v>
      </c>
      <c r="G838" s="1">
        <v>8.6138200000000005</v>
      </c>
      <c r="H838" s="1">
        <v>13.0099</v>
      </c>
      <c r="I838" s="1">
        <v>4999.99</v>
      </c>
      <c r="J838" s="1">
        <v>1.4283900000000001E-3</v>
      </c>
      <c r="K838" s="1">
        <v>14886.1</v>
      </c>
      <c r="L838" s="1">
        <v>69.200400000000002</v>
      </c>
      <c r="M838" s="1">
        <v>143.393</v>
      </c>
      <c r="N838" s="1">
        <v>2278.62</v>
      </c>
      <c r="O838" s="1">
        <v>50.383499999999998</v>
      </c>
      <c r="P838" s="1">
        <v>0.98905600000000005</v>
      </c>
      <c r="Q838" s="1">
        <v>0.24154300000000001</v>
      </c>
    </row>
    <row r="839" spans="1:17" x14ac:dyDescent="0.2">
      <c r="A839">
        <v>17</v>
      </c>
      <c r="B839">
        <v>1</v>
      </c>
      <c r="C839">
        <v>1</v>
      </c>
      <c r="D839">
        <v>1.8604000000000001</v>
      </c>
      <c r="E839">
        <v>0.18718099999999999</v>
      </c>
      <c r="F839">
        <v>2.5470199999999998E-2</v>
      </c>
      <c r="G839">
        <v>9.1923600000000008</v>
      </c>
      <c r="H839">
        <v>12.815200000000001</v>
      </c>
      <c r="I839">
        <v>5000</v>
      </c>
      <c r="J839">
        <v>7.5439500000000007E-2</v>
      </c>
      <c r="K839">
        <v>15027.6</v>
      </c>
      <c r="L839">
        <v>41.173999999999999</v>
      </c>
      <c r="M839">
        <v>83.375399999999999</v>
      </c>
      <c r="N839">
        <v>911.03599999999994</v>
      </c>
      <c r="O839">
        <v>21.595099999999999</v>
      </c>
      <c r="P839">
        <v>0.99048999999999998</v>
      </c>
      <c r="Q839">
        <v>0.150807</v>
      </c>
    </row>
    <row r="840" spans="1:17" x14ac:dyDescent="0.2">
      <c r="A840">
        <v>145</v>
      </c>
      <c r="B840">
        <v>2</v>
      </c>
      <c r="C840">
        <v>0</v>
      </c>
      <c r="D840">
        <v>56.055</v>
      </c>
      <c r="E840">
        <v>0.57601100000000005</v>
      </c>
      <c r="F840">
        <v>5.4420299999999998E-2</v>
      </c>
      <c r="G840">
        <v>5.3263600000000002</v>
      </c>
      <c r="H840">
        <v>20.102</v>
      </c>
      <c r="I840">
        <v>4992.32</v>
      </c>
      <c r="J840">
        <v>4.40585E-2</v>
      </c>
      <c r="K840">
        <v>1683.5</v>
      </c>
      <c r="L840">
        <v>143.21100000000001</v>
      </c>
      <c r="M840">
        <v>424.697</v>
      </c>
      <c r="N840">
        <v>60277.8</v>
      </c>
      <c r="O840">
        <v>537.18600000000004</v>
      </c>
      <c r="P840">
        <v>0.47014499999999998</v>
      </c>
      <c r="Q840">
        <v>0.50778900000000005</v>
      </c>
    </row>
    <row r="841" spans="1:17" x14ac:dyDescent="0.2">
      <c r="A841">
        <v>279</v>
      </c>
      <c r="B841">
        <v>1</v>
      </c>
      <c r="C841">
        <v>2</v>
      </c>
      <c r="D841">
        <v>6.3262499999999999E-2</v>
      </c>
      <c r="E841">
        <v>46.134300000000003</v>
      </c>
      <c r="F841">
        <v>4.6146700000000003</v>
      </c>
      <c r="G841">
        <v>1175.79</v>
      </c>
      <c r="H841">
        <v>46.818600000000004</v>
      </c>
      <c r="I841">
        <v>4920.05</v>
      </c>
      <c r="J841">
        <v>4.6215200000000003</v>
      </c>
      <c r="K841">
        <v>1810.27</v>
      </c>
      <c r="L841">
        <v>0.17816799999999999</v>
      </c>
      <c r="M841">
        <v>0.59928599999999999</v>
      </c>
      <c r="N841">
        <v>65799.899999999994</v>
      </c>
      <c r="O841">
        <v>2144.5500000000002</v>
      </c>
      <c r="P841">
        <v>-1615.06</v>
      </c>
      <c r="Q841">
        <v>58.863500000000002</v>
      </c>
    </row>
    <row r="842" spans="1:17" x14ac:dyDescent="0.2">
      <c r="A842">
        <v>239</v>
      </c>
      <c r="B842">
        <v>1</v>
      </c>
      <c r="C842">
        <v>2</v>
      </c>
      <c r="D842">
        <v>0.66095499999999996</v>
      </c>
      <c r="E842">
        <v>46.751300000000001</v>
      </c>
      <c r="F842">
        <v>4.6769699999999998</v>
      </c>
      <c r="G842">
        <v>948.43600000000004</v>
      </c>
      <c r="H842">
        <v>44.075099999999999</v>
      </c>
      <c r="I842">
        <v>4922.17</v>
      </c>
      <c r="J842">
        <v>4.6841400000000002</v>
      </c>
      <c r="K842">
        <v>1394.49</v>
      </c>
      <c r="L842">
        <v>1.4287799999999999</v>
      </c>
      <c r="M842">
        <v>4.7387600000000001</v>
      </c>
      <c r="N842">
        <v>65750.3</v>
      </c>
      <c r="O842">
        <v>2609.39</v>
      </c>
      <c r="P842">
        <v>-1173.55</v>
      </c>
      <c r="Q842">
        <v>34.628999999999998</v>
      </c>
    </row>
    <row r="843" spans="1:17" x14ac:dyDescent="0.2">
      <c r="A843">
        <v>253</v>
      </c>
      <c r="B843">
        <v>2</v>
      </c>
      <c r="C843">
        <v>0</v>
      </c>
      <c r="D843">
        <v>38.173499999999997</v>
      </c>
      <c r="E843">
        <v>24.219799999999999</v>
      </c>
      <c r="F843">
        <v>2.3902899999999998</v>
      </c>
      <c r="G843">
        <v>100.298</v>
      </c>
      <c r="H843">
        <v>46.643799999999999</v>
      </c>
      <c r="I843">
        <v>4942.1400000000003</v>
      </c>
      <c r="J843">
        <v>2.2295199999999999</v>
      </c>
      <c r="K843">
        <v>277.06099999999998</v>
      </c>
      <c r="L843">
        <v>14.9999</v>
      </c>
      <c r="M843">
        <v>38.594700000000003</v>
      </c>
      <c r="N843">
        <v>69580.800000000003</v>
      </c>
      <c r="O843">
        <v>1193.1400000000001</v>
      </c>
      <c r="P843">
        <v>-110.14</v>
      </c>
      <c r="Q843">
        <v>2.6239400000000002</v>
      </c>
    </row>
    <row r="844" spans="1:17" x14ac:dyDescent="0.2">
      <c r="A844" s="1">
        <v>156</v>
      </c>
      <c r="B844" s="1">
        <v>1</v>
      </c>
      <c r="C844" s="1">
        <v>0</v>
      </c>
      <c r="D844" s="1">
        <v>33.691699999999997</v>
      </c>
      <c r="E844" s="1">
        <v>23.866700000000002</v>
      </c>
      <c r="F844" s="1">
        <v>2.30185</v>
      </c>
      <c r="G844" s="1">
        <v>104.14700000000001</v>
      </c>
      <c r="H844" s="1">
        <v>34.418999999999997</v>
      </c>
      <c r="I844" s="1">
        <v>4954.71</v>
      </c>
      <c r="J844" s="1">
        <v>1.8727499999999999</v>
      </c>
      <c r="K844" s="1">
        <v>1501.35</v>
      </c>
      <c r="L844" s="1">
        <v>78.66</v>
      </c>
      <c r="M844" s="1">
        <v>252.32300000000001</v>
      </c>
      <c r="N844" s="1">
        <v>61975.5</v>
      </c>
      <c r="O844" s="1">
        <v>2821.04</v>
      </c>
      <c r="P844" s="1">
        <v>-104.533</v>
      </c>
      <c r="Q844" s="1">
        <v>1.5788</v>
      </c>
    </row>
    <row r="845" spans="1:17" x14ac:dyDescent="0.2">
      <c r="A845">
        <v>182</v>
      </c>
      <c r="B845">
        <v>1</v>
      </c>
      <c r="C845">
        <v>1</v>
      </c>
      <c r="D845">
        <v>12.58</v>
      </c>
      <c r="E845">
        <v>39.314999999999998</v>
      </c>
      <c r="F845">
        <v>3.8943500000000002</v>
      </c>
      <c r="G845">
        <v>355.22300000000001</v>
      </c>
      <c r="H845">
        <v>39.779400000000003</v>
      </c>
      <c r="I845">
        <v>4933.91</v>
      </c>
      <c r="J845">
        <v>3.6811699999999998</v>
      </c>
      <c r="K845">
        <v>1103.2</v>
      </c>
      <c r="L845">
        <v>21.581199999999999</v>
      </c>
      <c r="M845">
        <v>71.479299999999995</v>
      </c>
      <c r="N845">
        <v>64666.1</v>
      </c>
      <c r="O845">
        <v>3118.83</v>
      </c>
      <c r="P845">
        <v>-385.56</v>
      </c>
      <c r="Q845">
        <v>6.6017700000000001</v>
      </c>
    </row>
    <row r="846" spans="1:17" x14ac:dyDescent="0.2">
      <c r="A846">
        <v>478</v>
      </c>
      <c r="B846">
        <v>1</v>
      </c>
      <c r="C846">
        <v>1</v>
      </c>
      <c r="D846" s="5">
        <v>1.2862E-8</v>
      </c>
      <c r="E846">
        <v>36.222299999999997</v>
      </c>
      <c r="F846">
        <v>3.6243500000000002</v>
      </c>
      <c r="G846">
        <v>961.452</v>
      </c>
      <c r="H846">
        <v>69.258700000000005</v>
      </c>
      <c r="I846">
        <v>4907.5200000000004</v>
      </c>
      <c r="J846">
        <v>3.6342300000000001</v>
      </c>
      <c r="K846">
        <v>4894.21</v>
      </c>
      <c r="L846" s="5">
        <v>9.8447999999999996E-8</v>
      </c>
      <c r="M846" s="5">
        <v>3.3909499999999998E-7</v>
      </c>
      <c r="N846">
        <v>65465.599999999999</v>
      </c>
      <c r="O846">
        <v>761.52800000000002</v>
      </c>
      <c r="P846">
        <v>-2439.3200000000002</v>
      </c>
      <c r="Q846">
        <v>98.855000000000004</v>
      </c>
    </row>
    <row r="847" spans="1:17" x14ac:dyDescent="0.2">
      <c r="A847" s="1">
        <v>91</v>
      </c>
      <c r="B847" s="1">
        <v>1</v>
      </c>
      <c r="C847" s="1">
        <v>0</v>
      </c>
      <c r="D847" s="1">
        <v>27.8734</v>
      </c>
      <c r="E847" s="1">
        <v>0.28833199999999998</v>
      </c>
      <c r="F847" s="1">
        <v>2.6678299999999999E-2</v>
      </c>
      <c r="G847" s="1">
        <v>6.5212700000000003</v>
      </c>
      <c r="H847" s="1">
        <v>14.970700000000001</v>
      </c>
      <c r="I847" s="1">
        <v>4997.74</v>
      </c>
      <c r="J847" s="1">
        <v>1.80284E-2</v>
      </c>
      <c r="K847" s="1">
        <v>9013.7900000000009</v>
      </c>
      <c r="L847" s="1">
        <v>376.63600000000002</v>
      </c>
      <c r="M847" s="1">
        <v>896.72400000000005</v>
      </c>
      <c r="N847" s="1">
        <v>28338</v>
      </c>
      <c r="O847" s="1">
        <v>707.24199999999996</v>
      </c>
      <c r="P847" s="1">
        <v>0.80496599999999996</v>
      </c>
      <c r="Q847" s="1">
        <v>0.46793699999999999</v>
      </c>
    </row>
    <row r="848" spans="1:17" x14ac:dyDescent="0.2">
      <c r="A848">
        <v>238</v>
      </c>
      <c r="B848">
        <v>1</v>
      </c>
      <c r="C848">
        <v>2</v>
      </c>
      <c r="D848">
        <v>0.70031699999999997</v>
      </c>
      <c r="E848">
        <v>46.766199999999998</v>
      </c>
      <c r="F848">
        <v>4.6783700000000001</v>
      </c>
      <c r="G848">
        <v>940.87900000000002</v>
      </c>
      <c r="H848">
        <v>44.007300000000001</v>
      </c>
      <c r="I848">
        <v>4922.2299999999996</v>
      </c>
      <c r="J848">
        <v>4.68499</v>
      </c>
      <c r="K848">
        <v>1384.98</v>
      </c>
      <c r="L848">
        <v>1.50336</v>
      </c>
      <c r="M848">
        <v>4.9838500000000003</v>
      </c>
      <c r="N848">
        <v>65747.3</v>
      </c>
      <c r="O848">
        <v>2621.8</v>
      </c>
      <c r="P848">
        <v>-1161.28</v>
      </c>
      <c r="Q848">
        <v>34.028399999999998</v>
      </c>
    </row>
    <row r="849" spans="1:17" x14ac:dyDescent="0.2">
      <c r="A849">
        <v>352</v>
      </c>
      <c r="B849">
        <v>1</v>
      </c>
      <c r="C849">
        <v>1</v>
      </c>
      <c r="D849" s="5">
        <v>6.4074799999999998E-5</v>
      </c>
      <c r="E849">
        <v>38.1173</v>
      </c>
      <c r="F849">
        <v>3.81419</v>
      </c>
      <c r="G849">
        <v>1134.3699999999999</v>
      </c>
      <c r="H849">
        <v>55.443800000000003</v>
      </c>
      <c r="I849">
        <v>4919.4399999999996</v>
      </c>
      <c r="J849">
        <v>3.8264</v>
      </c>
      <c r="K849">
        <v>2847.29</v>
      </c>
      <c r="L849" s="5">
        <v>2.9295999999999999E-4</v>
      </c>
      <c r="M849" s="5">
        <v>1.10655E-3</v>
      </c>
      <c r="N849">
        <v>65465.599999999999</v>
      </c>
      <c r="O849">
        <v>1432.11</v>
      </c>
      <c r="P849">
        <v>-1939.81</v>
      </c>
      <c r="Q849">
        <v>83.566800000000001</v>
      </c>
    </row>
    <row r="850" spans="1:17" x14ac:dyDescent="0.2">
      <c r="A850">
        <v>96</v>
      </c>
      <c r="B850">
        <v>1</v>
      </c>
      <c r="C850">
        <v>2</v>
      </c>
      <c r="D850">
        <v>32.752499999999998</v>
      </c>
      <c r="E850">
        <v>0.42188799999999999</v>
      </c>
      <c r="F850">
        <v>3.9227699999999997E-2</v>
      </c>
      <c r="G850">
        <v>6.5189599999999999</v>
      </c>
      <c r="H850">
        <v>16.0045</v>
      </c>
      <c r="I850">
        <v>4996.57</v>
      </c>
      <c r="J850">
        <v>2.7104900000000001E-2</v>
      </c>
      <c r="K850">
        <v>7892.85</v>
      </c>
      <c r="L850">
        <v>388.70100000000002</v>
      </c>
      <c r="M850">
        <v>952.05799999999999</v>
      </c>
      <c r="N850">
        <v>32984.9</v>
      </c>
      <c r="O850">
        <v>868.13499999999999</v>
      </c>
      <c r="P850">
        <v>0.64326099999999997</v>
      </c>
      <c r="Q850">
        <v>0.47714099999999998</v>
      </c>
    </row>
    <row r="851" spans="1:17" x14ac:dyDescent="0.2">
      <c r="A851" s="1">
        <v>149</v>
      </c>
      <c r="B851" s="1">
        <v>1</v>
      </c>
      <c r="C851" s="1">
        <v>0</v>
      </c>
      <c r="D851" s="1">
        <v>40.281799999999997</v>
      </c>
      <c r="E851" s="1">
        <v>18.9114</v>
      </c>
      <c r="F851" s="1">
        <v>1.7991900000000001</v>
      </c>
      <c r="G851" s="1">
        <v>66.698899999999995</v>
      </c>
      <c r="H851" s="1">
        <v>32.654299999999999</v>
      </c>
      <c r="I851" s="1">
        <v>4961.43</v>
      </c>
      <c r="J851" s="1">
        <v>1.3623400000000001</v>
      </c>
      <c r="K851" s="1">
        <v>1746.61</v>
      </c>
      <c r="L851" s="1">
        <v>108.886</v>
      </c>
      <c r="M851" s="1">
        <v>340.21300000000002</v>
      </c>
      <c r="N851" s="1">
        <v>60640.7</v>
      </c>
      <c r="O851" s="1">
        <v>2653.62</v>
      </c>
      <c r="P851" s="1">
        <v>-64.219399999999993</v>
      </c>
      <c r="Q851" s="1">
        <v>1.0956300000000001</v>
      </c>
    </row>
    <row r="852" spans="1:17" x14ac:dyDescent="0.2">
      <c r="A852">
        <v>446</v>
      </c>
      <c r="B852">
        <v>1</v>
      </c>
      <c r="C852">
        <v>2</v>
      </c>
      <c r="D852" s="5">
        <v>3.5063199999999999E-6</v>
      </c>
      <c r="E852">
        <v>50.7393</v>
      </c>
      <c r="F852">
        <v>5.0669399999999998</v>
      </c>
      <c r="G852">
        <v>1249.51</v>
      </c>
      <c r="H852">
        <v>58.0152</v>
      </c>
      <c r="I852">
        <v>4904.25</v>
      </c>
      <c r="J852">
        <v>5.03383</v>
      </c>
      <c r="K852">
        <v>4040.13</v>
      </c>
      <c r="L852" s="5">
        <v>2.20743E-5</v>
      </c>
      <c r="M852" s="5">
        <v>7.4801000000000004E-5</v>
      </c>
      <c r="N852">
        <v>65806.8</v>
      </c>
      <c r="O852">
        <v>929.03899999999999</v>
      </c>
      <c r="P852">
        <v>-2762.88</v>
      </c>
      <c r="Q852">
        <v>115.89400000000001</v>
      </c>
    </row>
    <row r="853" spans="1:17" x14ac:dyDescent="0.2">
      <c r="A853">
        <v>57</v>
      </c>
      <c r="B853">
        <v>2</v>
      </c>
      <c r="C853">
        <v>1</v>
      </c>
      <c r="D853">
        <v>9.6411599999999993</v>
      </c>
      <c r="E853">
        <v>5.70252E-3</v>
      </c>
      <c r="F853">
        <v>5.1962199999999997E-4</v>
      </c>
      <c r="G853">
        <v>7.51668</v>
      </c>
      <c r="H853">
        <v>13.037100000000001</v>
      </c>
      <c r="I853">
        <v>4999.96</v>
      </c>
      <c r="J853">
        <v>3.3259300000000001E-4</v>
      </c>
      <c r="K853">
        <v>13560.3</v>
      </c>
      <c r="L853">
        <v>193.20099999999999</v>
      </c>
      <c r="M853">
        <v>412.05799999999999</v>
      </c>
      <c r="N853">
        <v>8920.1299999999992</v>
      </c>
      <c r="O853">
        <v>38.730400000000003</v>
      </c>
      <c r="P853">
        <v>0.99763199999999996</v>
      </c>
      <c r="Q853">
        <v>0.37521599999999999</v>
      </c>
    </row>
    <row r="854" spans="1:17" x14ac:dyDescent="0.2">
      <c r="A854">
        <v>414</v>
      </c>
      <c r="B854">
        <v>2</v>
      </c>
      <c r="C854">
        <v>0</v>
      </c>
      <c r="D854">
        <v>0.42436499999999999</v>
      </c>
      <c r="E854">
        <v>16.6174</v>
      </c>
      <c r="F854">
        <v>1.6805300000000001</v>
      </c>
      <c r="G854">
        <v>322.04599999999999</v>
      </c>
      <c r="H854">
        <v>76.612300000000005</v>
      </c>
      <c r="I854">
        <v>4919.7700000000004</v>
      </c>
      <c r="J854">
        <v>1.77088</v>
      </c>
      <c r="K854">
        <v>1851.31</v>
      </c>
      <c r="L854">
        <v>1.14157</v>
      </c>
      <c r="M854">
        <v>3.19889</v>
      </c>
      <c r="N854">
        <v>71859</v>
      </c>
      <c r="O854">
        <v>721.83600000000001</v>
      </c>
      <c r="P854">
        <v>-539.71699999999998</v>
      </c>
      <c r="Q854">
        <v>23.469200000000001</v>
      </c>
    </row>
    <row r="855" spans="1:17" x14ac:dyDescent="0.2">
      <c r="A855">
        <v>198</v>
      </c>
      <c r="B855">
        <v>2</v>
      </c>
      <c r="C855">
        <v>0</v>
      </c>
      <c r="D855">
        <v>56.626300000000001</v>
      </c>
      <c r="E855">
        <v>7.7742800000000001</v>
      </c>
      <c r="F855">
        <v>0.74437900000000001</v>
      </c>
      <c r="G855">
        <v>16.208200000000001</v>
      </c>
      <c r="H855">
        <v>34.415900000000001</v>
      </c>
      <c r="I855">
        <v>4970.8100000000004</v>
      </c>
      <c r="J855">
        <v>0.59483299999999995</v>
      </c>
      <c r="K855">
        <v>329.68599999999998</v>
      </c>
      <c r="L855">
        <v>27.351500000000001</v>
      </c>
      <c r="M855">
        <v>77.782499999999999</v>
      </c>
      <c r="N855">
        <v>67475.100000000006</v>
      </c>
      <c r="O855">
        <v>951.221</v>
      </c>
      <c r="P855">
        <v>-12.5185</v>
      </c>
      <c r="Q855">
        <v>0.64385599999999998</v>
      </c>
    </row>
    <row r="856" spans="1:17" x14ac:dyDescent="0.2">
      <c r="A856" s="1">
        <v>405</v>
      </c>
      <c r="B856" s="1">
        <v>1</v>
      </c>
      <c r="C856" s="1">
        <v>0</v>
      </c>
      <c r="D856" s="6">
        <v>2.11678E-8</v>
      </c>
      <c r="E856" s="6">
        <v>10.3406</v>
      </c>
      <c r="F856" s="1">
        <v>1.04789</v>
      </c>
      <c r="G856" s="1">
        <v>646.16</v>
      </c>
      <c r="H856" s="1">
        <v>77.120900000000006</v>
      </c>
      <c r="I856" s="1">
        <v>4925.54</v>
      </c>
      <c r="J856" s="1">
        <v>1.11452</v>
      </c>
      <c r="K856" s="1">
        <v>4204.7299999999996</v>
      </c>
      <c r="L856" s="6">
        <v>1.40761E-7</v>
      </c>
      <c r="M856" s="6">
        <v>5.0818400000000005E-7</v>
      </c>
      <c r="N856" s="1">
        <v>64822.6</v>
      </c>
      <c r="O856" s="1">
        <v>1023.94</v>
      </c>
      <c r="P856" s="1">
        <v>-1438.52</v>
      </c>
      <c r="Q856" s="1">
        <v>64.462800000000001</v>
      </c>
    </row>
    <row r="857" spans="1:17" x14ac:dyDescent="0.2">
      <c r="A857" s="1">
        <v>161</v>
      </c>
      <c r="B857" s="1">
        <v>1</v>
      </c>
      <c r="C857" s="1">
        <v>0</v>
      </c>
      <c r="D857" s="1">
        <v>28.438300000000002</v>
      </c>
      <c r="E857" s="1">
        <v>26.991</v>
      </c>
      <c r="F857" s="1">
        <v>2.6250900000000001</v>
      </c>
      <c r="G857" s="1">
        <v>137.17699999999999</v>
      </c>
      <c r="H857" s="1">
        <v>35.594799999999999</v>
      </c>
      <c r="I857" s="1">
        <v>4950.41</v>
      </c>
      <c r="J857" s="1">
        <v>2.2326700000000002</v>
      </c>
      <c r="K857" s="1">
        <v>1382.18</v>
      </c>
      <c r="L857" s="1">
        <v>61.336599999999997</v>
      </c>
      <c r="M857" s="1">
        <v>200.20500000000001</v>
      </c>
      <c r="N857" s="1">
        <v>62690.1</v>
      </c>
      <c r="O857" s="1">
        <v>2907.63</v>
      </c>
      <c r="P857" s="1">
        <v>-140.48699999999999</v>
      </c>
      <c r="Q857" s="1">
        <v>2.0753400000000002</v>
      </c>
    </row>
    <row r="858" spans="1:17" x14ac:dyDescent="0.2">
      <c r="A858">
        <v>114</v>
      </c>
      <c r="B858">
        <v>2</v>
      </c>
      <c r="C858">
        <v>0</v>
      </c>
      <c r="D858">
        <v>43.890700000000002</v>
      </c>
      <c r="E858">
        <v>0.1981</v>
      </c>
      <c r="F858">
        <v>1.8774699999999998E-2</v>
      </c>
      <c r="G858">
        <v>5.71197</v>
      </c>
      <c r="H858">
        <v>14.765599999999999</v>
      </c>
      <c r="I858">
        <v>4998.04</v>
      </c>
      <c r="J858">
        <v>1.42402E-2</v>
      </c>
      <c r="K858">
        <v>4961.96</v>
      </c>
      <c r="L858">
        <v>329.702</v>
      </c>
      <c r="M858">
        <v>879.36800000000005</v>
      </c>
      <c r="N858">
        <v>45608.800000000003</v>
      </c>
      <c r="O858">
        <v>284.69099999999997</v>
      </c>
      <c r="P858">
        <v>0.93099399999999999</v>
      </c>
      <c r="Q858">
        <v>0.49417</v>
      </c>
    </row>
    <row r="859" spans="1:17" x14ac:dyDescent="0.2">
      <c r="A859">
        <v>410</v>
      </c>
      <c r="B859">
        <v>2</v>
      </c>
      <c r="C859">
        <v>2</v>
      </c>
      <c r="D859">
        <v>5.6310500000000001</v>
      </c>
      <c r="E859">
        <v>73.879300000000001</v>
      </c>
      <c r="F859">
        <v>7.3781100000000004</v>
      </c>
      <c r="G859">
        <v>880.52300000000002</v>
      </c>
      <c r="H859">
        <v>57.947299999999998</v>
      </c>
      <c r="I859">
        <v>4881.17</v>
      </c>
      <c r="J859">
        <v>7.3287500000000003</v>
      </c>
      <c r="K859">
        <v>970.41499999999996</v>
      </c>
      <c r="L859">
        <v>7.7579200000000004</v>
      </c>
      <c r="M859">
        <v>20.4343</v>
      </c>
      <c r="N859">
        <v>73970.2</v>
      </c>
      <c r="O859">
        <v>1048.73</v>
      </c>
      <c r="P859">
        <v>-1291.01</v>
      </c>
      <c r="Q859">
        <v>48.782499999999999</v>
      </c>
    </row>
    <row r="860" spans="1:17" x14ac:dyDescent="0.2">
      <c r="A860">
        <v>455</v>
      </c>
      <c r="B860">
        <v>2</v>
      </c>
      <c r="C860">
        <v>2</v>
      </c>
      <c r="D860">
        <v>2.2880400000000001</v>
      </c>
      <c r="E860">
        <v>76.748599999999996</v>
      </c>
      <c r="F860">
        <v>7.6678499999999996</v>
      </c>
      <c r="G860">
        <v>993.55100000000004</v>
      </c>
      <c r="H860">
        <v>59.335000000000001</v>
      </c>
      <c r="I860">
        <v>4876.92</v>
      </c>
      <c r="J860">
        <v>7.6338600000000003</v>
      </c>
      <c r="K860">
        <v>1416.48</v>
      </c>
      <c r="L860">
        <v>4.6120000000000001</v>
      </c>
      <c r="M860">
        <v>12.277799999999999</v>
      </c>
      <c r="N860">
        <v>74521.7</v>
      </c>
      <c r="O860">
        <v>866.81100000000004</v>
      </c>
      <c r="P860">
        <v>-1616</v>
      </c>
      <c r="Q860">
        <v>65.4619</v>
      </c>
    </row>
    <row r="861" spans="1:17" x14ac:dyDescent="0.2">
      <c r="A861">
        <v>444</v>
      </c>
      <c r="B861">
        <v>1</v>
      </c>
      <c r="C861">
        <v>2</v>
      </c>
      <c r="D861" s="5">
        <v>3.9353100000000001E-6</v>
      </c>
      <c r="E861">
        <v>50.627499999999998</v>
      </c>
      <c r="F861">
        <v>5.0558100000000001</v>
      </c>
      <c r="G861">
        <v>1252.54</v>
      </c>
      <c r="H861">
        <v>57.895499999999998</v>
      </c>
      <c r="I861">
        <v>4904.4799999999996</v>
      </c>
      <c r="J861">
        <v>5.0229799999999996</v>
      </c>
      <c r="K861">
        <v>4008.93</v>
      </c>
      <c r="L861" s="5">
        <v>2.4584200000000001E-5</v>
      </c>
      <c r="M861" s="5">
        <v>8.3311800000000004E-5</v>
      </c>
      <c r="N861">
        <v>65806.8</v>
      </c>
      <c r="O861">
        <v>938.399</v>
      </c>
      <c r="P861">
        <v>-2753.4</v>
      </c>
      <c r="Q861">
        <v>115.706</v>
      </c>
    </row>
    <row r="862" spans="1:17" x14ac:dyDescent="0.2">
      <c r="A862">
        <v>101</v>
      </c>
      <c r="B862">
        <v>2</v>
      </c>
      <c r="C862">
        <v>0</v>
      </c>
      <c r="D862">
        <v>35.329000000000001</v>
      </c>
      <c r="E862">
        <v>0.106174</v>
      </c>
      <c r="F862">
        <v>9.9284400000000002E-3</v>
      </c>
      <c r="G862">
        <v>6.0490899999999996</v>
      </c>
      <c r="H862">
        <v>13.819100000000001</v>
      </c>
      <c r="I862">
        <v>4999.07</v>
      </c>
      <c r="J862">
        <v>7.0582500000000003E-3</v>
      </c>
      <c r="K862">
        <v>7141.46</v>
      </c>
      <c r="L862">
        <v>380.024</v>
      </c>
      <c r="M862">
        <v>950.601</v>
      </c>
      <c r="N862">
        <v>36224.199999999997</v>
      </c>
      <c r="O862">
        <v>197.61699999999999</v>
      </c>
      <c r="P862">
        <v>0.97658999999999996</v>
      </c>
      <c r="Q862">
        <v>0.481014</v>
      </c>
    </row>
    <row r="863" spans="1:17" x14ac:dyDescent="0.2">
      <c r="A863">
        <v>156</v>
      </c>
      <c r="B863">
        <v>2</v>
      </c>
      <c r="C863">
        <v>2</v>
      </c>
      <c r="D863">
        <v>59.870399999999997</v>
      </c>
      <c r="E863">
        <v>1.2244999999999999</v>
      </c>
      <c r="F863">
        <v>0.113938</v>
      </c>
      <c r="G863">
        <v>5.6834199999999999</v>
      </c>
      <c r="H863">
        <v>23.6387</v>
      </c>
      <c r="I863">
        <v>4988.1400000000003</v>
      </c>
      <c r="J863">
        <v>8.0545099999999994E-2</v>
      </c>
      <c r="K863">
        <v>1017.37</v>
      </c>
      <c r="L863">
        <v>92.248999999999995</v>
      </c>
      <c r="M863">
        <v>278.97500000000002</v>
      </c>
      <c r="N863">
        <v>63339.5</v>
      </c>
      <c r="O863">
        <v>654.91999999999996</v>
      </c>
      <c r="P863">
        <v>-0.19353899999999999</v>
      </c>
      <c r="Q863">
        <v>0.51287000000000005</v>
      </c>
    </row>
    <row r="864" spans="1:17" x14ac:dyDescent="0.2">
      <c r="A864">
        <v>213</v>
      </c>
      <c r="B864">
        <v>2</v>
      </c>
      <c r="C864">
        <v>0</v>
      </c>
      <c r="D864">
        <v>53.703800000000001</v>
      </c>
      <c r="E864">
        <v>12.1517</v>
      </c>
      <c r="F864">
        <v>1.1765099999999999</v>
      </c>
      <c r="G864">
        <v>29.205300000000001</v>
      </c>
      <c r="H864">
        <v>37.991300000000003</v>
      </c>
      <c r="I864">
        <v>4962.8599999999997</v>
      </c>
      <c r="J864">
        <v>0.99555000000000005</v>
      </c>
      <c r="K864">
        <v>269.27100000000002</v>
      </c>
      <c r="L864">
        <v>20.873000000000001</v>
      </c>
      <c r="M864">
        <v>56.896299999999997</v>
      </c>
      <c r="N864">
        <v>68193.7</v>
      </c>
      <c r="O864">
        <v>1042.74</v>
      </c>
      <c r="P864">
        <v>-27.1432</v>
      </c>
      <c r="Q864">
        <v>0.85966600000000004</v>
      </c>
    </row>
    <row r="865" spans="1:17" x14ac:dyDescent="0.2">
      <c r="A865" s="1">
        <v>9</v>
      </c>
      <c r="B865" s="1">
        <v>1</v>
      </c>
      <c r="C865" s="1">
        <v>0</v>
      </c>
      <c r="D865" s="1">
        <v>1.3270999999999999</v>
      </c>
      <c r="E865" s="1">
        <v>0.83574199999999998</v>
      </c>
      <c r="F865" s="1">
        <v>9.4929799999999995E-2</v>
      </c>
      <c r="G865" s="1">
        <v>9.5629100000000005</v>
      </c>
      <c r="H865" s="1">
        <v>12.1647</v>
      </c>
      <c r="I865" s="1">
        <v>5000</v>
      </c>
      <c r="J865" s="1">
        <v>0.14657400000000001</v>
      </c>
      <c r="K865" s="1">
        <v>15036.6</v>
      </c>
      <c r="L865" s="1">
        <v>29.441800000000001</v>
      </c>
      <c r="M865" s="1">
        <v>51.373699999999999</v>
      </c>
      <c r="N865" s="1">
        <v>361.09100000000001</v>
      </c>
      <c r="O865" s="1">
        <v>9.76281</v>
      </c>
      <c r="P865" s="1">
        <v>0.99593600000000004</v>
      </c>
      <c r="Q865" s="1">
        <v>8.4754800000000005E-2</v>
      </c>
    </row>
    <row r="866" spans="1:17" x14ac:dyDescent="0.2">
      <c r="A866">
        <v>463</v>
      </c>
      <c r="B866">
        <v>1</v>
      </c>
      <c r="C866">
        <v>1</v>
      </c>
      <c r="D866" s="5">
        <v>3.1738700000000001E-8</v>
      </c>
      <c r="E866">
        <v>36.4636</v>
      </c>
      <c r="F866">
        <v>3.6482600000000001</v>
      </c>
      <c r="G866">
        <v>991.53599999999994</v>
      </c>
      <c r="H866">
        <v>67.532499999999999</v>
      </c>
      <c r="I866">
        <v>4909</v>
      </c>
      <c r="J866">
        <v>3.6571600000000002</v>
      </c>
      <c r="K866">
        <v>4618.01</v>
      </c>
      <c r="L866" s="5">
        <v>2.3015200000000001E-7</v>
      </c>
      <c r="M866" s="5">
        <v>8.03956E-7</v>
      </c>
      <c r="N866">
        <v>65465.599999999999</v>
      </c>
      <c r="O866">
        <v>820.99400000000003</v>
      </c>
      <c r="P866">
        <v>-2396.09</v>
      </c>
      <c r="Q866">
        <v>99.039199999999994</v>
      </c>
    </row>
    <row r="867" spans="1:17" x14ac:dyDescent="0.2">
      <c r="A867" s="1">
        <v>426</v>
      </c>
      <c r="B867" s="1">
        <v>1</v>
      </c>
      <c r="C867" s="1">
        <v>0</v>
      </c>
      <c r="D867" s="6">
        <v>5.9249100000000004E-9</v>
      </c>
      <c r="E867" s="6">
        <v>8.0474800000000002</v>
      </c>
      <c r="F867" s="1">
        <v>0.81823599999999996</v>
      </c>
      <c r="G867" s="1">
        <v>599.58199999999999</v>
      </c>
      <c r="H867" s="1">
        <v>80.765199999999993</v>
      </c>
      <c r="I867" s="1">
        <v>4924.1899999999996</v>
      </c>
      <c r="J867" s="1">
        <v>0.88326899999999997</v>
      </c>
      <c r="K867" s="1">
        <v>4628.4399999999996</v>
      </c>
      <c r="L867" s="6">
        <v>4.2700800000000002E-8</v>
      </c>
      <c r="M867" s="6">
        <v>1.4577199999999999E-7</v>
      </c>
      <c r="N867" s="1">
        <v>64822.6</v>
      </c>
      <c r="O867" s="1">
        <v>921.63900000000001</v>
      </c>
      <c r="P867" s="1">
        <v>-1457.47</v>
      </c>
      <c r="Q867" s="1">
        <v>64.057199999999995</v>
      </c>
    </row>
    <row r="868" spans="1:17" x14ac:dyDescent="0.2">
      <c r="A868">
        <v>167</v>
      </c>
      <c r="B868">
        <v>1</v>
      </c>
      <c r="C868">
        <v>2</v>
      </c>
      <c r="D868">
        <v>25.899899999999999</v>
      </c>
      <c r="E868">
        <v>34.554299999999998</v>
      </c>
      <c r="F868">
        <v>3.3813900000000001</v>
      </c>
      <c r="G868">
        <v>215.86099999999999</v>
      </c>
      <c r="H868">
        <v>37.402099999999997</v>
      </c>
      <c r="I868">
        <v>4941.04</v>
      </c>
      <c r="J868">
        <v>2.9845000000000002</v>
      </c>
      <c r="K868">
        <v>1157.94</v>
      </c>
      <c r="L868">
        <v>46.279200000000003</v>
      </c>
      <c r="M868">
        <v>149.04</v>
      </c>
      <c r="N868">
        <v>63804</v>
      </c>
      <c r="O868">
        <v>3112.97</v>
      </c>
      <c r="P868">
        <v>-226.38</v>
      </c>
      <c r="Q868">
        <v>3.31752</v>
      </c>
    </row>
    <row r="869" spans="1:17" x14ac:dyDescent="0.2">
      <c r="A869" s="1">
        <v>438</v>
      </c>
      <c r="B869" s="1">
        <v>1</v>
      </c>
      <c r="C869" s="1">
        <v>0</v>
      </c>
      <c r="D869" s="6">
        <v>3.1035100000000002E-9</v>
      </c>
      <c r="E869" s="6">
        <v>6.7650399999999999</v>
      </c>
      <c r="F869" s="1">
        <v>0.68975500000000001</v>
      </c>
      <c r="G869" s="1">
        <v>572.38499999999999</v>
      </c>
      <c r="H869" s="1">
        <v>82.813299999999998</v>
      </c>
      <c r="I869" s="1">
        <v>4923.42</v>
      </c>
      <c r="J869" s="1">
        <v>0.753714</v>
      </c>
      <c r="K869" s="1">
        <v>4881.46</v>
      </c>
      <c r="L869" s="6">
        <v>2.3381100000000001E-8</v>
      </c>
      <c r="M869" s="6">
        <v>7.7371499999999999E-8</v>
      </c>
      <c r="N869" s="1">
        <v>64822.6</v>
      </c>
      <c r="O869" s="1">
        <v>867.83600000000001</v>
      </c>
      <c r="P869" s="1">
        <v>-1465.5</v>
      </c>
      <c r="Q869" s="1">
        <v>63.447000000000003</v>
      </c>
    </row>
    <row r="870" spans="1:17" x14ac:dyDescent="0.2">
      <c r="A870">
        <v>111</v>
      </c>
      <c r="B870">
        <v>2</v>
      </c>
      <c r="C870">
        <v>1</v>
      </c>
      <c r="D870">
        <v>43.305300000000003</v>
      </c>
      <c r="E870">
        <v>0.184172</v>
      </c>
      <c r="F870">
        <v>1.7402999999999998E-2</v>
      </c>
      <c r="G870">
        <v>5.7881099999999996</v>
      </c>
      <c r="H870">
        <v>14.579599999999999</v>
      </c>
      <c r="I870">
        <v>4998.24</v>
      </c>
      <c r="J870">
        <v>1.3006E-2</v>
      </c>
      <c r="K870">
        <v>5257.12</v>
      </c>
      <c r="L870">
        <v>344.52499999999998</v>
      </c>
      <c r="M870">
        <v>910.22299999999996</v>
      </c>
      <c r="N870">
        <v>44243.1</v>
      </c>
      <c r="O870">
        <v>270.99099999999999</v>
      </c>
      <c r="P870">
        <v>0.94101900000000005</v>
      </c>
      <c r="Q870">
        <v>0.49170799999999998</v>
      </c>
    </row>
    <row r="871" spans="1:17" x14ac:dyDescent="0.2">
      <c r="A871">
        <v>406</v>
      </c>
      <c r="B871">
        <v>2</v>
      </c>
      <c r="C871">
        <v>1</v>
      </c>
      <c r="D871">
        <v>2.1124200000000002</v>
      </c>
      <c r="E871">
        <v>53.183599999999998</v>
      </c>
      <c r="F871">
        <v>5.3178400000000003</v>
      </c>
      <c r="G871">
        <v>638.67100000000005</v>
      </c>
      <c r="H871">
        <v>60.765900000000002</v>
      </c>
      <c r="I871">
        <v>4899.05</v>
      </c>
      <c r="J871">
        <v>5.3144900000000002</v>
      </c>
      <c r="K871">
        <v>1233.1500000000001</v>
      </c>
      <c r="L871">
        <v>3.7573300000000001</v>
      </c>
      <c r="M871">
        <v>10.3177</v>
      </c>
      <c r="N871">
        <v>72977.399999999994</v>
      </c>
      <c r="O871">
        <v>914.70500000000004</v>
      </c>
      <c r="P871">
        <v>-958.27800000000002</v>
      </c>
      <c r="Q871">
        <v>37.440300000000001</v>
      </c>
    </row>
    <row r="872" spans="1:17" x14ac:dyDescent="0.2">
      <c r="A872">
        <v>394</v>
      </c>
      <c r="B872">
        <v>2</v>
      </c>
      <c r="C872">
        <v>2</v>
      </c>
      <c r="D872">
        <v>7.6664500000000002</v>
      </c>
      <c r="E872">
        <v>72.488600000000005</v>
      </c>
      <c r="F872">
        <v>7.2365399999999998</v>
      </c>
      <c r="G872">
        <v>821.69399999999996</v>
      </c>
      <c r="H872">
        <v>57.427900000000001</v>
      </c>
      <c r="I872">
        <v>4883.08</v>
      </c>
      <c r="J872">
        <v>7.1740500000000003</v>
      </c>
      <c r="K872">
        <v>837.87599999999998</v>
      </c>
      <c r="L872">
        <v>9.1086200000000002</v>
      </c>
      <c r="M872">
        <v>23.868200000000002</v>
      </c>
      <c r="N872">
        <v>73699.3</v>
      </c>
      <c r="O872">
        <v>1114.0899999999999</v>
      </c>
      <c r="P872">
        <v>-1164.17</v>
      </c>
      <c r="Q872">
        <v>42.448599999999999</v>
      </c>
    </row>
    <row r="873" spans="1:17" x14ac:dyDescent="0.2">
      <c r="A873" s="1">
        <v>68</v>
      </c>
      <c r="B873" s="1">
        <v>1</v>
      </c>
      <c r="C873" s="1">
        <v>0</v>
      </c>
      <c r="D873" s="1">
        <v>13.8567</v>
      </c>
      <c r="E873" s="1">
        <v>5.7412299999999999E-2</v>
      </c>
      <c r="F873" s="1">
        <v>5.2162700000000003E-3</v>
      </c>
      <c r="G873" s="1">
        <v>7.1324199999999998</v>
      </c>
      <c r="H873" s="1">
        <v>13.3354</v>
      </c>
      <c r="I873" s="1">
        <v>4999.6099999999997</v>
      </c>
      <c r="J873" s="1">
        <v>3.2465100000000002E-3</v>
      </c>
      <c r="K873" s="1">
        <v>12532.9</v>
      </c>
      <c r="L873" s="1">
        <v>257.60300000000001</v>
      </c>
      <c r="M873" s="1">
        <v>563.29200000000003</v>
      </c>
      <c r="N873" s="1">
        <v>13473</v>
      </c>
      <c r="O873" s="1">
        <v>298.22399999999999</v>
      </c>
      <c r="P873" s="1">
        <v>0.97607299999999997</v>
      </c>
      <c r="Q873" s="1">
        <v>0.41304600000000002</v>
      </c>
    </row>
    <row r="874" spans="1:17" x14ac:dyDescent="0.2">
      <c r="A874">
        <v>315</v>
      </c>
      <c r="B874">
        <v>2</v>
      </c>
      <c r="C874">
        <v>0</v>
      </c>
      <c r="D874">
        <v>10.089</v>
      </c>
      <c r="E874">
        <v>29.610199999999999</v>
      </c>
      <c r="F874">
        <v>2.9682499999999998</v>
      </c>
      <c r="G874">
        <v>254.10599999999999</v>
      </c>
      <c r="H874">
        <v>58.679299999999998</v>
      </c>
      <c r="I874">
        <v>4924.71</v>
      </c>
      <c r="J874">
        <v>2.9949300000000001</v>
      </c>
      <c r="K874">
        <v>586.77499999999998</v>
      </c>
      <c r="L874">
        <v>8.51004</v>
      </c>
      <c r="M874">
        <v>22.822399999999998</v>
      </c>
      <c r="N874">
        <v>71078.899999999994</v>
      </c>
      <c r="O874">
        <v>1113.42</v>
      </c>
      <c r="P874">
        <v>-319.10399999999998</v>
      </c>
      <c r="Q874">
        <v>10.034000000000001</v>
      </c>
    </row>
    <row r="875" spans="1:17" x14ac:dyDescent="0.2">
      <c r="A875">
        <v>151</v>
      </c>
      <c r="B875">
        <v>1</v>
      </c>
      <c r="C875">
        <v>2</v>
      </c>
      <c r="D875">
        <v>40.560200000000002</v>
      </c>
      <c r="E875">
        <v>23.077500000000001</v>
      </c>
      <c r="F875">
        <v>2.2056200000000001</v>
      </c>
      <c r="G875">
        <v>89.959900000000005</v>
      </c>
      <c r="H875">
        <v>33.637500000000003</v>
      </c>
      <c r="I875">
        <v>4956.29</v>
      </c>
      <c r="J875">
        <v>1.7154</v>
      </c>
      <c r="K875">
        <v>1532.88</v>
      </c>
      <c r="L875">
        <v>95.94</v>
      </c>
      <c r="M875">
        <v>301.07299999999998</v>
      </c>
      <c r="N875">
        <v>61567</v>
      </c>
      <c r="O875">
        <v>2810.07</v>
      </c>
      <c r="P875">
        <v>-88.957599999999999</v>
      </c>
      <c r="Q875">
        <v>1.3547199999999999</v>
      </c>
    </row>
    <row r="876" spans="1:17" x14ac:dyDescent="0.2">
      <c r="A876">
        <v>205</v>
      </c>
      <c r="B876">
        <v>2</v>
      </c>
      <c r="C876">
        <v>2</v>
      </c>
      <c r="D876">
        <v>59.087899999999998</v>
      </c>
      <c r="E876">
        <v>11.847899999999999</v>
      </c>
      <c r="F876">
        <v>1.1413500000000001</v>
      </c>
      <c r="G876">
        <v>26.330200000000001</v>
      </c>
      <c r="H876">
        <v>36.801200000000001</v>
      </c>
      <c r="I876">
        <v>4964.3500000000004</v>
      </c>
      <c r="J876">
        <v>0.94193199999999999</v>
      </c>
      <c r="K876">
        <v>265.75200000000001</v>
      </c>
      <c r="L876">
        <v>22.756499999999999</v>
      </c>
      <c r="M876">
        <v>62.875</v>
      </c>
      <c r="N876">
        <v>67914</v>
      </c>
      <c r="O876">
        <v>1038.3900000000001</v>
      </c>
      <c r="P876">
        <v>-23.689299999999999</v>
      </c>
      <c r="Q876">
        <v>0.79601100000000002</v>
      </c>
    </row>
    <row r="877" spans="1:17" x14ac:dyDescent="0.2">
      <c r="A877">
        <v>278</v>
      </c>
      <c r="B877">
        <v>1</v>
      </c>
      <c r="C877">
        <v>1</v>
      </c>
      <c r="D877">
        <v>1.7794500000000001E-2</v>
      </c>
      <c r="E877">
        <v>40.180399999999999</v>
      </c>
      <c r="F877">
        <v>4.02278</v>
      </c>
      <c r="G877">
        <v>1041.1099999999999</v>
      </c>
      <c r="H877">
        <v>48.241399999999999</v>
      </c>
      <c r="I877">
        <v>4924.58</v>
      </c>
      <c r="J877">
        <v>4.0461299999999998</v>
      </c>
      <c r="K877">
        <v>1907.82</v>
      </c>
      <c r="L877">
        <v>5.45543E-2</v>
      </c>
      <c r="M877">
        <v>0.20519599999999999</v>
      </c>
      <c r="N877">
        <v>65464</v>
      </c>
      <c r="O877">
        <v>2074.9899999999998</v>
      </c>
      <c r="P877">
        <v>-1436.72</v>
      </c>
      <c r="Q877">
        <v>52.945700000000002</v>
      </c>
    </row>
    <row r="878" spans="1:17" x14ac:dyDescent="0.2">
      <c r="A878" s="1">
        <v>246</v>
      </c>
      <c r="B878" s="1">
        <v>1</v>
      </c>
      <c r="C878" s="1">
        <v>0</v>
      </c>
      <c r="D878" s="1">
        <v>3.6341199999999997E-2</v>
      </c>
      <c r="E878" s="1">
        <v>30.391999999999999</v>
      </c>
      <c r="F878" s="1">
        <v>3.05559</v>
      </c>
      <c r="G878" s="1">
        <v>710.03700000000003</v>
      </c>
      <c r="H878" s="1">
        <v>48.661700000000003</v>
      </c>
      <c r="I878" s="1">
        <v>4933.95</v>
      </c>
      <c r="J878" s="1">
        <v>3.1316999999999999</v>
      </c>
      <c r="K878" s="1">
        <v>1752.01</v>
      </c>
      <c r="L878" s="1">
        <v>0.107323</v>
      </c>
      <c r="M878" s="1">
        <v>0.47939300000000001</v>
      </c>
      <c r="N878" s="1">
        <v>64820.3</v>
      </c>
      <c r="O878" s="1">
        <v>2271.6</v>
      </c>
      <c r="P878" s="1">
        <v>-907.99599999999998</v>
      </c>
      <c r="Q878" s="1">
        <v>29.577500000000001</v>
      </c>
    </row>
    <row r="879" spans="1:17" x14ac:dyDescent="0.2">
      <c r="A879" s="1">
        <v>225</v>
      </c>
      <c r="B879" s="1">
        <v>1</v>
      </c>
      <c r="C879" s="1">
        <v>0</v>
      </c>
      <c r="D879" s="1">
        <v>0.28813800000000001</v>
      </c>
      <c r="E879" s="1">
        <v>32.909300000000002</v>
      </c>
      <c r="F879" s="1">
        <v>3.3042899999999999</v>
      </c>
      <c r="G879" s="1">
        <v>619.798</v>
      </c>
      <c r="H879" s="1">
        <v>45.551400000000001</v>
      </c>
      <c r="I879" s="1">
        <v>4934.54</v>
      </c>
      <c r="J879" s="1">
        <v>3.36537</v>
      </c>
      <c r="K879" s="1">
        <v>1523.41</v>
      </c>
      <c r="L879" s="1">
        <v>0.73021499999999995</v>
      </c>
      <c r="M879" s="1">
        <v>3.0542199999999999</v>
      </c>
      <c r="N879" s="1">
        <v>64805.9</v>
      </c>
      <c r="O879" s="1">
        <v>2520.9299999999998</v>
      </c>
      <c r="P879" s="1">
        <v>-747.827</v>
      </c>
      <c r="Q879" s="1">
        <v>20.840399999999999</v>
      </c>
    </row>
    <row r="880" spans="1:17" x14ac:dyDescent="0.2">
      <c r="A880">
        <v>222</v>
      </c>
      <c r="B880">
        <v>2</v>
      </c>
      <c r="C880">
        <v>0</v>
      </c>
      <c r="D880">
        <v>51.184600000000003</v>
      </c>
      <c r="E880">
        <v>14.998699999999999</v>
      </c>
      <c r="F880">
        <v>1.45994</v>
      </c>
      <c r="G880">
        <v>40.527999999999999</v>
      </c>
      <c r="H880">
        <v>40.031700000000001</v>
      </c>
      <c r="I880">
        <v>4957.97</v>
      </c>
      <c r="J880">
        <v>1.2698100000000001</v>
      </c>
      <c r="K880">
        <v>254.642</v>
      </c>
      <c r="L880">
        <v>18.678899999999999</v>
      </c>
      <c r="M880">
        <v>49.801900000000003</v>
      </c>
      <c r="N880">
        <v>68550.600000000006</v>
      </c>
      <c r="O880">
        <v>1089.5999999999999</v>
      </c>
      <c r="P880">
        <v>-39.996200000000002</v>
      </c>
      <c r="Q880">
        <v>1.0801499999999999</v>
      </c>
    </row>
    <row r="881" spans="1:17" x14ac:dyDescent="0.2">
      <c r="A881" s="1">
        <v>324</v>
      </c>
      <c r="B881" s="1">
        <v>1</v>
      </c>
      <c r="C881" s="1">
        <v>0</v>
      </c>
      <c r="D881" s="6">
        <v>1.41477E-5</v>
      </c>
      <c r="E881" s="6">
        <v>19.787299999999998</v>
      </c>
      <c r="F881" s="1">
        <v>1.99434</v>
      </c>
      <c r="G881" s="1">
        <v>781.75800000000004</v>
      </c>
      <c r="H881" s="1">
        <v>62.688000000000002</v>
      </c>
      <c r="I881" s="1">
        <v>4930.5200000000004</v>
      </c>
      <c r="J881" s="1">
        <v>2.0698099999999999</v>
      </c>
      <c r="K881" s="1">
        <v>2792.82</v>
      </c>
      <c r="L881" s="6">
        <v>6.5893400000000002E-5</v>
      </c>
      <c r="M881" s="1">
        <v>2.9124000000000001E-4</v>
      </c>
      <c r="N881" s="1">
        <v>64822.6</v>
      </c>
      <c r="O881" s="1">
        <v>1536.76</v>
      </c>
      <c r="P881" s="1">
        <v>-1281.1099999999999</v>
      </c>
      <c r="Q881" s="1">
        <v>55.722900000000003</v>
      </c>
    </row>
    <row r="882" spans="1:17" x14ac:dyDescent="0.2">
      <c r="A882">
        <v>345</v>
      </c>
      <c r="B882">
        <v>2</v>
      </c>
      <c r="C882">
        <v>2</v>
      </c>
      <c r="D882">
        <v>18.068100000000001</v>
      </c>
      <c r="E882">
        <v>65.120599999999996</v>
      </c>
      <c r="F882">
        <v>6.4841699999999998</v>
      </c>
      <c r="G882">
        <v>585.74599999999998</v>
      </c>
      <c r="H882">
        <v>55.655299999999997</v>
      </c>
      <c r="I882">
        <v>4892.22</v>
      </c>
      <c r="J882">
        <v>6.3426600000000004</v>
      </c>
      <c r="K882">
        <v>523.75699999999995</v>
      </c>
      <c r="L882">
        <v>13.361700000000001</v>
      </c>
      <c r="M882">
        <v>34.365499999999997</v>
      </c>
      <c r="N882">
        <v>72591.199999999997</v>
      </c>
      <c r="O882">
        <v>1288.5</v>
      </c>
      <c r="P882">
        <v>-754.89099999999996</v>
      </c>
      <c r="Q882">
        <v>23.824400000000001</v>
      </c>
    </row>
    <row r="883" spans="1:17" x14ac:dyDescent="0.2">
      <c r="A883" s="1">
        <v>20</v>
      </c>
      <c r="B883" s="1">
        <v>1</v>
      </c>
      <c r="C883" s="1">
        <v>0</v>
      </c>
      <c r="D883" s="1">
        <v>2.0866799999999999</v>
      </c>
      <c r="E883" s="1">
        <v>6.6743399999999994E-2</v>
      </c>
      <c r="F883" s="1">
        <v>1.10911E-2</v>
      </c>
      <c r="G883" s="1">
        <v>9.0561199999999999</v>
      </c>
      <c r="H883" s="1">
        <v>12.936999999999999</v>
      </c>
      <c r="I883" s="1">
        <v>5000</v>
      </c>
      <c r="J883" s="1">
        <v>4.6543300000000003E-2</v>
      </c>
      <c r="K883" s="1">
        <v>15012.6</v>
      </c>
      <c r="L883" s="1">
        <v>46.166400000000003</v>
      </c>
      <c r="M883" s="1">
        <v>94.668999999999997</v>
      </c>
      <c r="N883" s="1">
        <v>1162.43</v>
      </c>
      <c r="O883" s="1">
        <v>26.903099999999998</v>
      </c>
      <c r="P883" s="1">
        <v>0.98953400000000002</v>
      </c>
      <c r="Q883" s="1">
        <v>0.17349400000000001</v>
      </c>
    </row>
    <row r="884" spans="1:17" x14ac:dyDescent="0.2">
      <c r="A884">
        <v>200</v>
      </c>
      <c r="B884">
        <v>2</v>
      </c>
      <c r="C884">
        <v>0</v>
      </c>
      <c r="D884">
        <v>56.322600000000001</v>
      </c>
      <c r="E884">
        <v>8.3168699999999998</v>
      </c>
      <c r="F884">
        <v>0.79765699999999995</v>
      </c>
      <c r="G884">
        <v>17.552700000000002</v>
      </c>
      <c r="H884">
        <v>34.907499999999999</v>
      </c>
      <c r="I884">
        <v>4969.78</v>
      </c>
      <c r="J884">
        <v>0.64286799999999999</v>
      </c>
      <c r="K884">
        <v>318.24299999999999</v>
      </c>
      <c r="L884">
        <v>26.2056</v>
      </c>
      <c r="M884">
        <v>74.104100000000003</v>
      </c>
      <c r="N884">
        <v>67583.3</v>
      </c>
      <c r="O884">
        <v>964.29700000000003</v>
      </c>
      <c r="P884">
        <v>-14.028499999999999</v>
      </c>
      <c r="Q884">
        <v>0.66395599999999999</v>
      </c>
    </row>
    <row r="885" spans="1:17" x14ac:dyDescent="0.2">
      <c r="A885">
        <v>244</v>
      </c>
      <c r="B885">
        <v>1</v>
      </c>
      <c r="C885">
        <v>2</v>
      </c>
      <c r="D885">
        <v>0.49451499999999998</v>
      </c>
      <c r="E885">
        <v>46.67</v>
      </c>
      <c r="F885">
        <v>4.6691200000000004</v>
      </c>
      <c r="G885">
        <v>984.73500000000001</v>
      </c>
      <c r="H885">
        <v>44.414099999999998</v>
      </c>
      <c r="I885">
        <v>4921.92</v>
      </c>
      <c r="J885">
        <v>4.6783700000000001</v>
      </c>
      <c r="K885">
        <v>1442.85</v>
      </c>
      <c r="L885">
        <v>1.1067100000000001</v>
      </c>
      <c r="M885">
        <v>3.6787299999999998</v>
      </c>
      <c r="N885">
        <v>65763.3</v>
      </c>
      <c r="O885">
        <v>2547.73</v>
      </c>
      <c r="P885">
        <v>-1233.92</v>
      </c>
      <c r="Q885">
        <v>37.652900000000002</v>
      </c>
    </row>
    <row r="886" spans="1:17" x14ac:dyDescent="0.2">
      <c r="A886">
        <v>91</v>
      </c>
      <c r="B886">
        <v>2</v>
      </c>
      <c r="C886">
        <v>2</v>
      </c>
      <c r="D886">
        <v>29.442499999999999</v>
      </c>
      <c r="E886">
        <v>6.4675399999999994E-2</v>
      </c>
      <c r="F886">
        <v>5.9872600000000003E-3</v>
      </c>
      <c r="G886">
        <v>6.3471200000000003</v>
      </c>
      <c r="H886">
        <v>13.454499999999999</v>
      </c>
      <c r="I886">
        <v>4999.4799999999996</v>
      </c>
      <c r="J886">
        <v>4.0598400000000003E-3</v>
      </c>
      <c r="K886">
        <v>8737.9699999999993</v>
      </c>
      <c r="L886">
        <v>385.76</v>
      </c>
      <c r="M886">
        <v>922.78700000000003</v>
      </c>
      <c r="N886">
        <v>29360.9</v>
      </c>
      <c r="O886">
        <v>148.74600000000001</v>
      </c>
      <c r="P886">
        <v>0.98904300000000001</v>
      </c>
      <c r="Q886">
        <v>0.46624300000000002</v>
      </c>
    </row>
    <row r="887" spans="1:17" x14ac:dyDescent="0.2">
      <c r="A887">
        <v>167</v>
      </c>
      <c r="B887">
        <v>1</v>
      </c>
      <c r="C887">
        <v>1</v>
      </c>
      <c r="D887">
        <v>24.674299999999999</v>
      </c>
      <c r="E887">
        <v>33.2226</v>
      </c>
      <c r="F887">
        <v>3.2536700000000001</v>
      </c>
      <c r="G887">
        <v>206.124</v>
      </c>
      <c r="H887">
        <v>37.273499999999999</v>
      </c>
      <c r="I887">
        <v>4942.5</v>
      </c>
      <c r="J887">
        <v>2.88043</v>
      </c>
      <c r="K887">
        <v>1194.2</v>
      </c>
      <c r="L887">
        <v>45.682600000000001</v>
      </c>
      <c r="M887">
        <v>148.62100000000001</v>
      </c>
      <c r="N887">
        <v>63674.5</v>
      </c>
      <c r="O887">
        <v>3072.45</v>
      </c>
      <c r="P887">
        <v>-215.91200000000001</v>
      </c>
      <c r="Q887">
        <v>3.1874099999999999</v>
      </c>
    </row>
    <row r="888" spans="1:17" x14ac:dyDescent="0.2">
      <c r="A888">
        <v>478</v>
      </c>
      <c r="B888">
        <v>1</v>
      </c>
      <c r="C888">
        <v>2</v>
      </c>
      <c r="D888" s="5">
        <v>5.5738300000000001E-7</v>
      </c>
      <c r="E888">
        <v>52.63</v>
      </c>
      <c r="F888">
        <v>5.2553000000000001</v>
      </c>
      <c r="G888">
        <v>1195.76</v>
      </c>
      <c r="H888">
        <v>59.866399999999999</v>
      </c>
      <c r="I888">
        <v>4900.5</v>
      </c>
      <c r="J888">
        <v>5.2186599999999999</v>
      </c>
      <c r="K888">
        <v>4554.42</v>
      </c>
      <c r="L888" s="5">
        <v>3.9541699999999998E-6</v>
      </c>
      <c r="M888" s="5">
        <v>1.33818E-5</v>
      </c>
      <c r="N888">
        <v>65806.8</v>
      </c>
      <c r="O888">
        <v>791.35699999999997</v>
      </c>
      <c r="P888">
        <v>-2905.01</v>
      </c>
      <c r="Q888">
        <v>117.65</v>
      </c>
    </row>
    <row r="889" spans="1:17" x14ac:dyDescent="0.2">
      <c r="A889">
        <v>420</v>
      </c>
      <c r="B889">
        <v>2</v>
      </c>
      <c r="C889">
        <v>1</v>
      </c>
      <c r="D889">
        <v>1.42483</v>
      </c>
      <c r="E889">
        <v>53.207900000000002</v>
      </c>
      <c r="F889">
        <v>5.3207500000000003</v>
      </c>
      <c r="G889">
        <v>659.39300000000003</v>
      </c>
      <c r="H889">
        <v>61.516300000000001</v>
      </c>
      <c r="I889">
        <v>4898.28</v>
      </c>
      <c r="J889">
        <v>5.3201599999999996</v>
      </c>
      <c r="K889">
        <v>1400.14</v>
      </c>
      <c r="L889">
        <v>2.8816199999999998</v>
      </c>
      <c r="M889">
        <v>7.9559300000000004</v>
      </c>
      <c r="N889">
        <v>73070.8</v>
      </c>
      <c r="O889">
        <v>857.50599999999997</v>
      </c>
      <c r="P889">
        <v>-1024.4100000000001</v>
      </c>
      <c r="Q889">
        <v>41.044600000000003</v>
      </c>
    </row>
    <row r="890" spans="1:17" x14ac:dyDescent="0.2">
      <c r="A890">
        <v>202</v>
      </c>
      <c r="B890">
        <v>2</v>
      </c>
      <c r="C890">
        <v>2</v>
      </c>
      <c r="D890">
        <v>59.431199999999997</v>
      </c>
      <c r="E890">
        <v>10.8147</v>
      </c>
      <c r="F890">
        <v>1.03962</v>
      </c>
      <c r="G890">
        <v>23.263200000000001</v>
      </c>
      <c r="H890">
        <v>36.083500000000001</v>
      </c>
      <c r="I890">
        <v>4966.1000000000004</v>
      </c>
      <c r="J890">
        <v>0.84857400000000005</v>
      </c>
      <c r="K890">
        <v>277.25200000000001</v>
      </c>
      <c r="L890">
        <v>23.960100000000001</v>
      </c>
      <c r="M890">
        <v>66.843500000000006</v>
      </c>
      <c r="N890">
        <v>67772.7</v>
      </c>
      <c r="O890">
        <v>1018.17</v>
      </c>
      <c r="P890">
        <v>-20.258500000000002</v>
      </c>
      <c r="Q890">
        <v>0.74609400000000003</v>
      </c>
    </row>
    <row r="891" spans="1:17" x14ac:dyDescent="0.2">
      <c r="A891" s="1">
        <v>191</v>
      </c>
      <c r="B891" s="1">
        <v>1</v>
      </c>
      <c r="C891" s="1">
        <v>0</v>
      </c>
      <c r="D891" s="1">
        <v>5.24125</v>
      </c>
      <c r="E891" s="1">
        <v>34.984999999999999</v>
      </c>
      <c r="F891" s="1">
        <v>3.4932599999999998</v>
      </c>
      <c r="G891" s="1">
        <v>386.62299999999999</v>
      </c>
      <c r="H891" s="1">
        <v>41.156500000000001</v>
      </c>
      <c r="I891" s="1">
        <v>4936.8599999999997</v>
      </c>
      <c r="J891" s="1">
        <v>3.4435600000000002</v>
      </c>
      <c r="K891" s="1">
        <v>1240.83</v>
      </c>
      <c r="L891" s="1">
        <v>10.4336</v>
      </c>
      <c r="M891" s="1">
        <v>37.814900000000002</v>
      </c>
      <c r="N891" s="1">
        <v>64534.8</v>
      </c>
      <c r="O891" s="1">
        <v>2921.87</v>
      </c>
      <c r="P891" s="1">
        <v>-428.16899999999998</v>
      </c>
      <c r="Q891" s="1">
        <v>8.3352900000000005</v>
      </c>
    </row>
    <row r="892" spans="1:17" x14ac:dyDescent="0.2">
      <c r="A892">
        <v>250</v>
      </c>
      <c r="B892">
        <v>2</v>
      </c>
      <c r="C892">
        <v>1</v>
      </c>
      <c r="D892">
        <v>46.418999999999997</v>
      </c>
      <c r="E892">
        <v>27.953499999999998</v>
      </c>
      <c r="F892">
        <v>2.7496100000000001</v>
      </c>
      <c r="G892">
        <v>112.33499999999999</v>
      </c>
      <c r="H892">
        <v>46.564900000000002</v>
      </c>
      <c r="I892">
        <v>4938.4799999999996</v>
      </c>
      <c r="J892">
        <v>2.52603</v>
      </c>
      <c r="K892">
        <v>248.95699999999999</v>
      </c>
      <c r="L892">
        <v>16.298500000000001</v>
      </c>
      <c r="M892">
        <v>41.348399999999998</v>
      </c>
      <c r="N892">
        <v>69558.8</v>
      </c>
      <c r="O892">
        <v>1247.1300000000001</v>
      </c>
      <c r="P892">
        <v>-123.167</v>
      </c>
      <c r="Q892">
        <v>2.8097699999999999</v>
      </c>
    </row>
    <row r="893" spans="1:17" x14ac:dyDescent="0.2">
      <c r="A893">
        <v>441</v>
      </c>
      <c r="B893">
        <v>2</v>
      </c>
      <c r="C893">
        <v>1</v>
      </c>
      <c r="D893">
        <v>0.78651599999999999</v>
      </c>
      <c r="E893">
        <v>53.19</v>
      </c>
      <c r="F893">
        <v>5.3191499999999996</v>
      </c>
      <c r="G893">
        <v>680.428</v>
      </c>
      <c r="H893">
        <v>62.6402</v>
      </c>
      <c r="I893">
        <v>4897.17</v>
      </c>
      <c r="J893">
        <v>5.31989</v>
      </c>
      <c r="K893">
        <v>1668.77</v>
      </c>
      <c r="L893">
        <v>1.89842</v>
      </c>
      <c r="M893">
        <v>5.2702400000000003</v>
      </c>
      <c r="N893">
        <v>73170.899999999994</v>
      </c>
      <c r="O893">
        <v>776.16300000000001</v>
      </c>
      <c r="P893">
        <v>-1115.8399999999999</v>
      </c>
      <c r="Q893">
        <v>45.997</v>
      </c>
    </row>
    <row r="894" spans="1:17" x14ac:dyDescent="0.2">
      <c r="A894">
        <v>461</v>
      </c>
      <c r="B894">
        <v>2</v>
      </c>
      <c r="C894">
        <v>0</v>
      </c>
      <c r="D894">
        <v>0.11748699999999999</v>
      </c>
      <c r="E894">
        <v>9.6871899999999993</v>
      </c>
      <c r="F894">
        <v>0.98666600000000004</v>
      </c>
      <c r="G894">
        <v>290.072</v>
      </c>
      <c r="H894">
        <v>84.794899999999998</v>
      </c>
      <c r="I894">
        <v>4918.5200000000004</v>
      </c>
      <c r="J894">
        <v>1.0732600000000001</v>
      </c>
      <c r="K894">
        <v>2698.58</v>
      </c>
      <c r="L894">
        <v>0.45677200000000001</v>
      </c>
      <c r="M894">
        <v>1.2501899999999999</v>
      </c>
      <c r="N894">
        <v>71928.7</v>
      </c>
      <c r="O894">
        <v>572.26099999999997</v>
      </c>
      <c r="P894">
        <v>-580.19500000000005</v>
      </c>
      <c r="Q894">
        <v>26.193000000000001</v>
      </c>
    </row>
    <row r="895" spans="1:17" x14ac:dyDescent="0.2">
      <c r="A895">
        <v>383</v>
      </c>
      <c r="B895">
        <v>1</v>
      </c>
      <c r="C895">
        <v>2</v>
      </c>
      <c r="D895">
        <v>1.3652900000000001E-4</v>
      </c>
      <c r="E895">
        <v>47.725999999999999</v>
      </c>
      <c r="F895">
        <v>4.7678900000000004</v>
      </c>
      <c r="G895">
        <v>1317.32</v>
      </c>
      <c r="H895">
        <v>54.026000000000003</v>
      </c>
      <c r="I895">
        <v>4911.25</v>
      </c>
      <c r="J895">
        <v>4.7460599999999999</v>
      </c>
      <c r="K895">
        <v>3110.03</v>
      </c>
      <c r="L895">
        <v>6.6194099999999998E-4</v>
      </c>
      <c r="M895">
        <v>2.2460700000000002E-3</v>
      </c>
      <c r="N895">
        <v>65806.8</v>
      </c>
      <c r="O895">
        <v>1274.03</v>
      </c>
      <c r="P895">
        <v>-2424.5500000000002</v>
      </c>
      <c r="Q895">
        <v>104.691</v>
      </c>
    </row>
    <row r="896" spans="1:17" x14ac:dyDescent="0.2">
      <c r="A896">
        <v>437</v>
      </c>
      <c r="B896">
        <v>2</v>
      </c>
      <c r="C896">
        <v>0</v>
      </c>
      <c r="D896">
        <v>0.2177</v>
      </c>
      <c r="E896">
        <v>13.185499999999999</v>
      </c>
      <c r="F896">
        <v>1.33704</v>
      </c>
      <c r="G896">
        <v>309.262</v>
      </c>
      <c r="H896">
        <v>80.654700000000005</v>
      </c>
      <c r="I896">
        <v>4919.16</v>
      </c>
      <c r="J896">
        <v>1.42608</v>
      </c>
      <c r="K896">
        <v>2249.4499999999998</v>
      </c>
      <c r="L896">
        <v>0.70912600000000003</v>
      </c>
      <c r="M896">
        <v>1.96916</v>
      </c>
      <c r="N896">
        <v>71901</v>
      </c>
      <c r="O896">
        <v>644.58600000000001</v>
      </c>
      <c r="P896">
        <v>-563.32899999999995</v>
      </c>
      <c r="Q896">
        <v>25.152200000000001</v>
      </c>
    </row>
    <row r="897" spans="1:17" x14ac:dyDescent="0.2">
      <c r="A897">
        <v>109</v>
      </c>
      <c r="B897">
        <v>2</v>
      </c>
      <c r="C897">
        <v>2</v>
      </c>
      <c r="D897">
        <v>42.460500000000003</v>
      </c>
      <c r="E897">
        <v>0.171712</v>
      </c>
      <c r="F897">
        <v>1.61922E-2</v>
      </c>
      <c r="G897">
        <v>5.8388799999999996</v>
      </c>
      <c r="H897">
        <v>14.4369</v>
      </c>
      <c r="I897">
        <v>4998.3900000000003</v>
      </c>
      <c r="J897">
        <v>1.19787E-2</v>
      </c>
      <c r="K897">
        <v>5517.99</v>
      </c>
      <c r="L897">
        <v>354.37900000000002</v>
      </c>
      <c r="M897">
        <v>928.61500000000001</v>
      </c>
      <c r="N897">
        <v>43083.3</v>
      </c>
      <c r="O897">
        <v>259.44499999999999</v>
      </c>
      <c r="P897">
        <v>0.94843100000000002</v>
      </c>
      <c r="Q897">
        <v>0.48987799999999998</v>
      </c>
    </row>
    <row r="898" spans="1:17" x14ac:dyDescent="0.2">
      <c r="A898">
        <v>247</v>
      </c>
      <c r="B898">
        <v>2</v>
      </c>
      <c r="C898">
        <v>1</v>
      </c>
      <c r="D898">
        <v>47.497999999999998</v>
      </c>
      <c r="E898">
        <v>26.850899999999999</v>
      </c>
      <c r="F898">
        <v>2.6385999999999998</v>
      </c>
      <c r="G898">
        <v>103.80200000000001</v>
      </c>
      <c r="H898">
        <v>45.936500000000002</v>
      </c>
      <c r="I898">
        <v>4940.21</v>
      </c>
      <c r="J898">
        <v>2.4122400000000002</v>
      </c>
      <c r="K898">
        <v>244.976</v>
      </c>
      <c r="L898">
        <v>16.421099999999999</v>
      </c>
      <c r="M898">
        <v>41.744700000000002</v>
      </c>
      <c r="N898">
        <v>69460.5</v>
      </c>
      <c r="O898">
        <v>1237.46</v>
      </c>
      <c r="P898">
        <v>-113.035</v>
      </c>
      <c r="Q898">
        <v>2.5693600000000001</v>
      </c>
    </row>
    <row r="899" spans="1:17" x14ac:dyDescent="0.2">
      <c r="A899">
        <v>6</v>
      </c>
      <c r="B899">
        <v>1</v>
      </c>
      <c r="C899">
        <v>1</v>
      </c>
      <c r="D899">
        <v>1.17963</v>
      </c>
      <c r="E899">
        <v>1.0625800000000001</v>
      </c>
      <c r="F899">
        <v>0.115541</v>
      </c>
      <c r="G899">
        <v>9.7055900000000008</v>
      </c>
      <c r="H899">
        <v>11.9376</v>
      </c>
      <c r="I899">
        <v>5000</v>
      </c>
      <c r="J899">
        <v>0.299981</v>
      </c>
      <c r="K899">
        <v>15028.3</v>
      </c>
      <c r="L899">
        <v>25.960699999999999</v>
      </c>
      <c r="M899">
        <v>35.458799999999997</v>
      </c>
      <c r="N899">
        <v>198.86</v>
      </c>
      <c r="O899">
        <v>6.2092400000000003</v>
      </c>
      <c r="P899">
        <v>0.99812100000000004</v>
      </c>
      <c r="Q899">
        <v>5.7787400000000003E-2</v>
      </c>
    </row>
    <row r="900" spans="1:17" x14ac:dyDescent="0.2">
      <c r="A900">
        <v>425</v>
      </c>
      <c r="B900">
        <v>2</v>
      </c>
      <c r="C900">
        <v>1</v>
      </c>
      <c r="D900">
        <v>1.2369600000000001</v>
      </c>
      <c r="E900">
        <v>53.206800000000001</v>
      </c>
      <c r="F900">
        <v>5.3207399999999998</v>
      </c>
      <c r="G900">
        <v>665.447</v>
      </c>
      <c r="H900">
        <v>61.783900000000003</v>
      </c>
      <c r="I900">
        <v>4898.01</v>
      </c>
      <c r="J900">
        <v>5.3207100000000001</v>
      </c>
      <c r="K900">
        <v>1462.22</v>
      </c>
      <c r="L900">
        <v>2.6136599999999999</v>
      </c>
      <c r="M900">
        <v>7.2275999999999998</v>
      </c>
      <c r="N900">
        <v>73098.5</v>
      </c>
      <c r="O900">
        <v>837.61599999999999</v>
      </c>
      <c r="P900">
        <v>-1047.01</v>
      </c>
      <c r="Q900">
        <v>42.277000000000001</v>
      </c>
    </row>
    <row r="901" spans="1:17" x14ac:dyDescent="0.2">
      <c r="A901" s="1">
        <v>350</v>
      </c>
      <c r="B901" s="1">
        <v>1</v>
      </c>
      <c r="C901" s="1">
        <v>0</v>
      </c>
      <c r="D901" s="6">
        <v>1.35879E-6</v>
      </c>
      <c r="E901" s="6">
        <v>16.626799999999999</v>
      </c>
      <c r="F901" s="1">
        <v>1.6775500000000001</v>
      </c>
      <c r="G901" s="1">
        <v>750.58299999999997</v>
      </c>
      <c r="H901" s="1">
        <v>67.362200000000001</v>
      </c>
      <c r="I901" s="1">
        <v>4929.01</v>
      </c>
      <c r="J901" s="1">
        <v>1.7493099999999999</v>
      </c>
      <c r="K901" s="1">
        <v>3208.22</v>
      </c>
      <c r="L901" s="6">
        <v>7.1629499999999997E-6</v>
      </c>
      <c r="M901" s="6">
        <v>2.9895699999999999E-5</v>
      </c>
      <c r="N901" s="1">
        <v>64822.6</v>
      </c>
      <c r="O901" s="1">
        <v>1348.98</v>
      </c>
      <c r="P901" s="1">
        <v>-1349.79</v>
      </c>
      <c r="Q901" s="1">
        <v>60.558100000000003</v>
      </c>
    </row>
    <row r="902" spans="1:17" x14ac:dyDescent="0.2">
      <c r="A902" s="1">
        <v>306</v>
      </c>
      <c r="B902" s="1">
        <v>1</v>
      </c>
      <c r="C902" s="1">
        <v>0</v>
      </c>
      <c r="D902" s="6">
        <v>8.0227200000000003E-5</v>
      </c>
      <c r="E902" s="6">
        <v>22.075800000000001</v>
      </c>
      <c r="F902" s="1">
        <v>2.22383</v>
      </c>
      <c r="G902" s="1">
        <v>791.71699999999998</v>
      </c>
      <c r="H902" s="1">
        <v>59.438400000000001</v>
      </c>
      <c r="I902" s="1">
        <v>4931.49</v>
      </c>
      <c r="J902" s="1">
        <v>2.3025000000000002</v>
      </c>
      <c r="K902" s="1">
        <v>2525.6</v>
      </c>
      <c r="L902" s="1">
        <v>3.4061999999999997E-4</v>
      </c>
      <c r="M902" s="1">
        <v>1.55035E-3</v>
      </c>
      <c r="N902" s="1">
        <v>64822.6</v>
      </c>
      <c r="O902" s="1">
        <v>1681.86</v>
      </c>
      <c r="P902" s="1">
        <v>-1220.1500000000001</v>
      </c>
      <c r="Q902" s="1">
        <v>51.150599999999997</v>
      </c>
    </row>
    <row r="903" spans="1:17" x14ac:dyDescent="0.2">
      <c r="A903">
        <v>350</v>
      </c>
      <c r="B903">
        <v>1</v>
      </c>
      <c r="C903">
        <v>2</v>
      </c>
      <c r="D903">
        <v>9.4874900000000003E-4</v>
      </c>
      <c r="E903">
        <v>46.686199999999999</v>
      </c>
      <c r="F903">
        <v>4.6655800000000003</v>
      </c>
      <c r="G903">
        <v>1319.2</v>
      </c>
      <c r="H903">
        <v>51.783799999999999</v>
      </c>
      <c r="I903">
        <v>4914.53</v>
      </c>
      <c r="J903">
        <v>4.6519199999999996</v>
      </c>
      <c r="K903">
        <v>2666.06</v>
      </c>
      <c r="L903">
        <v>3.94306E-3</v>
      </c>
      <c r="M903">
        <v>1.33743E-2</v>
      </c>
      <c r="N903">
        <v>65806.7</v>
      </c>
      <c r="O903">
        <v>1503.19</v>
      </c>
      <c r="P903">
        <v>-2208.4899999999998</v>
      </c>
      <c r="Q903">
        <v>93.920199999999994</v>
      </c>
    </row>
    <row r="904" spans="1:17" x14ac:dyDescent="0.2">
      <c r="A904">
        <v>334</v>
      </c>
      <c r="B904">
        <v>2</v>
      </c>
      <c r="C904">
        <v>0</v>
      </c>
      <c r="D904">
        <v>5.6801899999999996</v>
      </c>
      <c r="E904">
        <v>27.9544</v>
      </c>
      <c r="F904">
        <v>2.8089200000000001</v>
      </c>
      <c r="G904">
        <v>287.685</v>
      </c>
      <c r="H904">
        <v>62.194800000000001</v>
      </c>
      <c r="I904">
        <v>4922.8500000000004</v>
      </c>
      <c r="J904">
        <v>2.8692700000000002</v>
      </c>
      <c r="K904">
        <v>760.55700000000002</v>
      </c>
      <c r="L904">
        <v>6.2437699999999996</v>
      </c>
      <c r="M904">
        <v>17.055800000000001</v>
      </c>
      <c r="N904">
        <v>71360.7</v>
      </c>
      <c r="O904">
        <v>1040.58</v>
      </c>
      <c r="P904">
        <v>-378.41800000000001</v>
      </c>
      <c r="Q904">
        <v>13.008100000000001</v>
      </c>
    </row>
    <row r="905" spans="1:17" x14ac:dyDescent="0.2">
      <c r="A905">
        <v>379</v>
      </c>
      <c r="B905">
        <v>1</v>
      </c>
      <c r="C905">
        <v>2</v>
      </c>
      <c r="D905">
        <v>1.72571E-4</v>
      </c>
      <c r="E905">
        <v>47.577100000000002</v>
      </c>
      <c r="F905">
        <v>4.75319</v>
      </c>
      <c r="G905">
        <v>1319.11</v>
      </c>
      <c r="H905">
        <v>53.758800000000001</v>
      </c>
      <c r="I905">
        <v>4911.66</v>
      </c>
      <c r="J905">
        <v>4.7322699999999998</v>
      </c>
      <c r="K905">
        <v>3054.64</v>
      </c>
      <c r="L905">
        <v>8.2179699999999998E-4</v>
      </c>
      <c r="M905">
        <v>2.7885100000000001E-3</v>
      </c>
      <c r="N905">
        <v>65806.8</v>
      </c>
      <c r="O905">
        <v>1299.83</v>
      </c>
      <c r="P905">
        <v>-2399.9699999999998</v>
      </c>
      <c r="Q905">
        <v>103.578</v>
      </c>
    </row>
    <row r="906" spans="1:17" x14ac:dyDescent="0.2">
      <c r="A906">
        <v>469</v>
      </c>
      <c r="B906">
        <v>2</v>
      </c>
      <c r="C906">
        <v>0</v>
      </c>
      <c r="D906">
        <v>9.7634399999999996E-2</v>
      </c>
      <c r="E906">
        <v>8.5476500000000009</v>
      </c>
      <c r="F906">
        <v>0.87246800000000002</v>
      </c>
      <c r="G906">
        <v>282.73200000000003</v>
      </c>
      <c r="H906">
        <v>86.149699999999996</v>
      </c>
      <c r="I906">
        <v>4918.3</v>
      </c>
      <c r="J906">
        <v>0.95797399999999999</v>
      </c>
      <c r="K906">
        <v>2855.67</v>
      </c>
      <c r="L906">
        <v>0.40090100000000001</v>
      </c>
      <c r="M906">
        <v>1.09108</v>
      </c>
      <c r="N906">
        <v>71935.600000000006</v>
      </c>
      <c r="O906">
        <v>549.93799999999999</v>
      </c>
      <c r="P906">
        <v>-584.33100000000002</v>
      </c>
      <c r="Q906">
        <v>26.3855</v>
      </c>
    </row>
    <row r="907" spans="1:17" x14ac:dyDescent="0.2">
      <c r="A907">
        <v>369</v>
      </c>
      <c r="B907">
        <v>1</v>
      </c>
      <c r="C907">
        <v>1</v>
      </c>
      <c r="D907" s="5">
        <v>1.8288299999999999E-5</v>
      </c>
      <c r="E907">
        <v>37.807499999999997</v>
      </c>
      <c r="F907">
        <v>3.78288</v>
      </c>
      <c r="G907">
        <v>1127.02</v>
      </c>
      <c r="H907">
        <v>57.212800000000001</v>
      </c>
      <c r="I907">
        <v>4917.9799999999996</v>
      </c>
      <c r="J907">
        <v>3.7934299999999999</v>
      </c>
      <c r="K907">
        <v>3088.94</v>
      </c>
      <c r="L907" s="5">
        <v>9.0507999999999995E-5</v>
      </c>
      <c r="M907" s="5">
        <v>3.3928099999999998E-4</v>
      </c>
      <c r="N907">
        <v>65465.599999999999</v>
      </c>
      <c r="O907">
        <v>1315.13</v>
      </c>
      <c r="P907">
        <v>-2028.64</v>
      </c>
      <c r="Q907">
        <v>88.212199999999996</v>
      </c>
    </row>
    <row r="908" spans="1:17" x14ac:dyDescent="0.2">
      <c r="A908">
        <v>477</v>
      </c>
      <c r="B908">
        <v>1</v>
      </c>
      <c r="C908">
        <v>1</v>
      </c>
      <c r="D908" s="5">
        <v>1.36456E-8</v>
      </c>
      <c r="E908">
        <v>36.2393</v>
      </c>
      <c r="F908">
        <v>3.6260300000000001</v>
      </c>
      <c r="G908">
        <v>963.49599999999998</v>
      </c>
      <c r="H908">
        <v>69.142799999999994</v>
      </c>
      <c r="I908">
        <v>4907.62</v>
      </c>
      <c r="J908">
        <v>3.6358299999999999</v>
      </c>
      <c r="K908">
        <v>4875.5</v>
      </c>
      <c r="L908" s="5">
        <v>1.04076E-7</v>
      </c>
      <c r="M908" s="5">
        <v>3.5882100000000001E-7</v>
      </c>
      <c r="N908">
        <v>65465.599999999999</v>
      </c>
      <c r="O908">
        <v>765.35500000000002</v>
      </c>
      <c r="P908">
        <v>-2436.5500000000002</v>
      </c>
      <c r="Q908">
        <v>98.880300000000005</v>
      </c>
    </row>
    <row r="909" spans="1:17" x14ac:dyDescent="0.2">
      <c r="A909">
        <v>159</v>
      </c>
      <c r="B909">
        <v>2</v>
      </c>
      <c r="C909">
        <v>1</v>
      </c>
      <c r="D909">
        <v>59.576099999999997</v>
      </c>
      <c r="E909">
        <v>1.3835500000000001</v>
      </c>
      <c r="F909">
        <v>0.12856699999999999</v>
      </c>
      <c r="G909">
        <v>5.7892400000000004</v>
      </c>
      <c r="H909">
        <v>24.3184</v>
      </c>
      <c r="I909">
        <v>4987.3</v>
      </c>
      <c r="J909">
        <v>9.1112899999999997E-2</v>
      </c>
      <c r="K909">
        <v>936.03700000000003</v>
      </c>
      <c r="L909">
        <v>84.331699999999998</v>
      </c>
      <c r="M909">
        <v>254.93100000000001</v>
      </c>
      <c r="N909">
        <v>63780.7</v>
      </c>
      <c r="O909">
        <v>674.02200000000005</v>
      </c>
      <c r="P909">
        <v>-0.38150400000000001</v>
      </c>
      <c r="Q909">
        <v>0.51398200000000005</v>
      </c>
    </row>
    <row r="910" spans="1:17" x14ac:dyDescent="0.2">
      <c r="A910">
        <v>231</v>
      </c>
      <c r="B910">
        <v>2</v>
      </c>
      <c r="C910">
        <v>0</v>
      </c>
      <c r="D910">
        <v>48.061199999999999</v>
      </c>
      <c r="E910">
        <v>17.867100000000001</v>
      </c>
      <c r="F910">
        <v>1.74719</v>
      </c>
      <c r="G910">
        <v>54.6706</v>
      </c>
      <c r="H910">
        <v>42.0105</v>
      </c>
      <c r="I910">
        <v>4953.12</v>
      </c>
      <c r="J910">
        <v>1.55586</v>
      </c>
      <c r="K910">
        <v>251.12799999999999</v>
      </c>
      <c r="L910">
        <v>17.206700000000001</v>
      </c>
      <c r="M910">
        <v>45.101900000000001</v>
      </c>
      <c r="N910">
        <v>68874.2</v>
      </c>
      <c r="O910">
        <v>1129.47</v>
      </c>
      <c r="P910">
        <v>-56.234999999999999</v>
      </c>
      <c r="Q910">
        <v>1.3904799999999999</v>
      </c>
    </row>
    <row r="911" spans="1:17" x14ac:dyDescent="0.2">
      <c r="A911">
        <v>128</v>
      </c>
      <c r="B911">
        <v>1</v>
      </c>
      <c r="C911">
        <v>2</v>
      </c>
      <c r="D911">
        <v>49.471299999999999</v>
      </c>
      <c r="E911">
        <v>6.3976300000000004</v>
      </c>
      <c r="F911">
        <v>0.578511</v>
      </c>
      <c r="G911">
        <v>15.686400000000001</v>
      </c>
      <c r="H911">
        <v>26.708600000000001</v>
      </c>
      <c r="I911">
        <v>4979.8900000000003</v>
      </c>
      <c r="J911">
        <v>0.34013599999999999</v>
      </c>
      <c r="K911">
        <v>3055.69</v>
      </c>
      <c r="L911">
        <v>230.946</v>
      </c>
      <c r="M911">
        <v>663.90899999999999</v>
      </c>
      <c r="N911">
        <v>54177.2</v>
      </c>
      <c r="O911">
        <v>2005.5</v>
      </c>
      <c r="P911">
        <v>-9.8602900000000009</v>
      </c>
      <c r="Q911">
        <v>0.58076000000000005</v>
      </c>
    </row>
    <row r="912" spans="1:17" x14ac:dyDescent="0.2">
      <c r="A912" s="1">
        <v>441</v>
      </c>
      <c r="B912" s="1">
        <v>1</v>
      </c>
      <c r="C912" s="1">
        <v>0</v>
      </c>
      <c r="D912" s="6">
        <v>2.6646700000000001E-9</v>
      </c>
      <c r="E912" s="6">
        <v>6.4482600000000003</v>
      </c>
      <c r="F912" s="1">
        <v>0.65800800000000004</v>
      </c>
      <c r="G912" s="1">
        <v>565.55899999999997</v>
      </c>
      <c r="H912" s="1">
        <v>83.3202</v>
      </c>
      <c r="I912" s="1">
        <v>4923.2299999999996</v>
      </c>
      <c r="J912" s="1">
        <v>0.72165999999999997</v>
      </c>
      <c r="K912" s="1">
        <v>4945.96</v>
      </c>
      <c r="L912" s="6">
        <v>2.02953E-8</v>
      </c>
      <c r="M912" s="6">
        <v>6.6647699999999999E-8</v>
      </c>
      <c r="N912" s="1">
        <v>64822.6</v>
      </c>
      <c r="O912" s="1">
        <v>854.88400000000001</v>
      </c>
      <c r="P912" s="1">
        <v>-1467.23</v>
      </c>
      <c r="Q912" s="1">
        <v>63.255800000000001</v>
      </c>
    </row>
    <row r="913" spans="1:17" x14ac:dyDescent="0.2">
      <c r="A913">
        <v>49</v>
      </c>
      <c r="B913">
        <v>2</v>
      </c>
      <c r="C913">
        <v>0</v>
      </c>
      <c r="D913">
        <v>6.8912699999999996</v>
      </c>
      <c r="E913">
        <v>3.0544000000000001E-3</v>
      </c>
      <c r="F913">
        <v>2.7940300000000001E-4</v>
      </c>
      <c r="G913">
        <v>7.8241100000000001</v>
      </c>
      <c r="H913">
        <v>13.020200000000001</v>
      </c>
      <c r="I913">
        <v>4999.9799999999996</v>
      </c>
      <c r="J913">
        <v>1.83217E-4</v>
      </c>
      <c r="K913">
        <v>14167.3</v>
      </c>
      <c r="L913">
        <v>144.12</v>
      </c>
      <c r="M913">
        <v>303.81700000000001</v>
      </c>
      <c r="N913">
        <v>6161.44</v>
      </c>
      <c r="O913">
        <v>26.5517</v>
      </c>
      <c r="P913">
        <v>0.99774799999999997</v>
      </c>
      <c r="Q913">
        <v>0.34227600000000002</v>
      </c>
    </row>
    <row r="914" spans="1:17" x14ac:dyDescent="0.2">
      <c r="A914">
        <v>412</v>
      </c>
      <c r="B914">
        <v>1</v>
      </c>
      <c r="C914">
        <v>1</v>
      </c>
      <c r="D914" s="5">
        <v>8.71414E-7</v>
      </c>
      <c r="E914">
        <v>37.168199999999999</v>
      </c>
      <c r="F914">
        <v>3.7185100000000002</v>
      </c>
      <c r="G914">
        <v>1080.23</v>
      </c>
      <c r="H914">
        <v>61.829000000000001</v>
      </c>
      <c r="I914">
        <v>4914</v>
      </c>
      <c r="J914">
        <v>3.7266900000000001</v>
      </c>
      <c r="K914">
        <v>3746.61</v>
      </c>
      <c r="L914" s="5">
        <v>5.1896600000000002E-6</v>
      </c>
      <c r="M914" s="5">
        <v>1.8924799999999999E-5</v>
      </c>
      <c r="N914">
        <v>65465.599999999999</v>
      </c>
      <c r="O914">
        <v>1060.1400000000001</v>
      </c>
      <c r="P914">
        <v>-2219.86</v>
      </c>
      <c r="Q914">
        <v>96.045199999999994</v>
      </c>
    </row>
    <row r="915" spans="1:17" x14ac:dyDescent="0.2">
      <c r="A915" s="1">
        <v>188</v>
      </c>
      <c r="B915" s="1">
        <v>1</v>
      </c>
      <c r="C915" s="1">
        <v>0</v>
      </c>
      <c r="D915" s="1">
        <v>6.49369</v>
      </c>
      <c r="E915" s="1">
        <v>34.834800000000001</v>
      </c>
      <c r="F915" s="1">
        <v>3.4740000000000002</v>
      </c>
      <c r="G915" s="1">
        <v>361.40199999999999</v>
      </c>
      <c r="H915" s="1">
        <v>40.743200000000002</v>
      </c>
      <c r="I915" s="1">
        <v>4937.42</v>
      </c>
      <c r="J915" s="1">
        <v>3.40056</v>
      </c>
      <c r="K915" s="1">
        <v>1228.21</v>
      </c>
      <c r="L915" s="1">
        <v>12.751300000000001</v>
      </c>
      <c r="M915" s="1">
        <v>45.663499999999999</v>
      </c>
      <c r="N915" s="1">
        <v>64463.1</v>
      </c>
      <c r="O915" s="1">
        <v>2947.78</v>
      </c>
      <c r="P915" s="1">
        <v>-397.4</v>
      </c>
      <c r="Q915" s="1">
        <v>7.4581600000000003</v>
      </c>
    </row>
    <row r="916" spans="1:17" x14ac:dyDescent="0.2">
      <c r="A916">
        <v>359</v>
      </c>
      <c r="B916">
        <v>1</v>
      </c>
      <c r="C916">
        <v>1</v>
      </c>
      <c r="D916" s="5">
        <v>3.8124699999999998E-5</v>
      </c>
      <c r="E916">
        <v>37.984400000000001</v>
      </c>
      <c r="F916">
        <v>3.8007499999999999</v>
      </c>
      <c r="G916">
        <v>1132.28</v>
      </c>
      <c r="H916">
        <v>56.167900000000003</v>
      </c>
      <c r="I916">
        <v>4918.8500000000004</v>
      </c>
      <c r="J916">
        <v>3.8122199999999999</v>
      </c>
      <c r="K916">
        <v>2945.57</v>
      </c>
      <c r="L916" s="5">
        <v>1.80173E-4</v>
      </c>
      <c r="M916" s="5">
        <v>6.7860700000000002E-4</v>
      </c>
      <c r="N916">
        <v>65465.599999999999</v>
      </c>
      <c r="O916">
        <v>1382.74</v>
      </c>
      <c r="P916">
        <v>-1977.39</v>
      </c>
      <c r="Q916">
        <v>85.590599999999995</v>
      </c>
    </row>
    <row r="917" spans="1:17" x14ac:dyDescent="0.2">
      <c r="A917">
        <v>100</v>
      </c>
      <c r="B917">
        <v>2</v>
      </c>
      <c r="C917">
        <v>0</v>
      </c>
      <c r="D917">
        <v>34.621899999999997</v>
      </c>
      <c r="E917">
        <v>0.100609</v>
      </c>
      <c r="F917">
        <v>9.3985300000000004E-3</v>
      </c>
      <c r="G917">
        <v>6.0775499999999996</v>
      </c>
      <c r="H917">
        <v>13.768800000000001</v>
      </c>
      <c r="I917">
        <v>4999.13</v>
      </c>
      <c r="J917">
        <v>6.64965E-3</v>
      </c>
      <c r="K917">
        <v>7320.61</v>
      </c>
      <c r="L917">
        <v>381.58600000000001</v>
      </c>
      <c r="M917">
        <v>949.76</v>
      </c>
      <c r="N917">
        <v>35461</v>
      </c>
      <c r="O917">
        <v>191.65100000000001</v>
      </c>
      <c r="P917">
        <v>0.978518</v>
      </c>
      <c r="Q917">
        <v>0.47973399999999999</v>
      </c>
    </row>
    <row r="918" spans="1:17" x14ac:dyDescent="0.2">
      <c r="A918">
        <v>218</v>
      </c>
      <c r="B918">
        <v>2</v>
      </c>
      <c r="C918">
        <v>0</v>
      </c>
      <c r="D918">
        <v>52.378500000000003</v>
      </c>
      <c r="E918">
        <v>13.7235</v>
      </c>
      <c r="F918">
        <v>1.3327800000000001</v>
      </c>
      <c r="G918">
        <v>35.150700000000001</v>
      </c>
      <c r="H918">
        <v>39.133200000000002</v>
      </c>
      <c r="I918">
        <v>4960.1400000000003</v>
      </c>
      <c r="J918">
        <v>1.14577</v>
      </c>
      <c r="K918">
        <v>259.584</v>
      </c>
      <c r="L918">
        <v>19.543299999999999</v>
      </c>
      <c r="M918">
        <v>52.592700000000001</v>
      </c>
      <c r="N918">
        <v>68396.899999999994</v>
      </c>
      <c r="O918">
        <v>1069.5899999999999</v>
      </c>
      <c r="P918">
        <v>-33.8765</v>
      </c>
      <c r="Q918">
        <v>0.972105</v>
      </c>
    </row>
    <row r="919" spans="1:17" x14ac:dyDescent="0.2">
      <c r="A919">
        <v>404</v>
      </c>
      <c r="B919">
        <v>2</v>
      </c>
      <c r="C919">
        <v>0</v>
      </c>
      <c r="D919">
        <v>0.578183</v>
      </c>
      <c r="E919">
        <v>18.1234</v>
      </c>
      <c r="F919">
        <v>1.8311900000000001</v>
      </c>
      <c r="G919">
        <v>325.303</v>
      </c>
      <c r="H919">
        <v>74.838099999999997</v>
      </c>
      <c r="I919">
        <v>4920.04</v>
      </c>
      <c r="J919">
        <v>1.92167</v>
      </c>
      <c r="K919">
        <v>1688.59</v>
      </c>
      <c r="L919">
        <v>1.41997</v>
      </c>
      <c r="M919">
        <v>3.98712</v>
      </c>
      <c r="N919">
        <v>71833.2</v>
      </c>
      <c r="O919">
        <v>757.904</v>
      </c>
      <c r="P919">
        <v>-526.77599999999995</v>
      </c>
      <c r="Q919">
        <v>22.525600000000001</v>
      </c>
    </row>
    <row r="920" spans="1:17" x14ac:dyDescent="0.2">
      <c r="A920">
        <v>431</v>
      </c>
      <c r="B920">
        <v>2</v>
      </c>
      <c r="C920">
        <v>1</v>
      </c>
      <c r="D920">
        <v>1.04372</v>
      </c>
      <c r="E920">
        <v>53.201999999999998</v>
      </c>
      <c r="F920">
        <v>5.3203199999999997</v>
      </c>
      <c r="G920">
        <v>671.82799999999997</v>
      </c>
      <c r="H920">
        <v>62.104999999999997</v>
      </c>
      <c r="I920">
        <v>4897.6899999999996</v>
      </c>
      <c r="J920">
        <v>5.3207399999999998</v>
      </c>
      <c r="K920">
        <v>1538.31</v>
      </c>
      <c r="L920">
        <v>2.3210799999999998</v>
      </c>
      <c r="M920">
        <v>6.4292699999999998</v>
      </c>
      <c r="N920">
        <v>73128.399999999994</v>
      </c>
      <c r="O920">
        <v>814.16600000000005</v>
      </c>
      <c r="P920">
        <v>-1073.44</v>
      </c>
      <c r="Q920">
        <v>43.713299999999997</v>
      </c>
    </row>
    <row r="921" spans="1:17" x14ac:dyDescent="0.2">
      <c r="A921">
        <v>52</v>
      </c>
      <c r="B921">
        <v>2</v>
      </c>
      <c r="C921">
        <v>1</v>
      </c>
      <c r="D921">
        <v>7.9445699999999997</v>
      </c>
      <c r="E921">
        <v>3.9240400000000002E-3</v>
      </c>
      <c r="F921">
        <v>3.5802799999999998E-4</v>
      </c>
      <c r="G921">
        <v>7.7073700000000001</v>
      </c>
      <c r="H921">
        <v>13.025700000000001</v>
      </c>
      <c r="I921">
        <v>4999.97</v>
      </c>
      <c r="J921">
        <v>2.3142400000000001E-4</v>
      </c>
      <c r="K921">
        <v>13945.9</v>
      </c>
      <c r="L921">
        <v>163.53800000000001</v>
      </c>
      <c r="M921">
        <v>345.80200000000002</v>
      </c>
      <c r="N921">
        <v>7168.44</v>
      </c>
      <c r="O921">
        <v>30.978899999999999</v>
      </c>
      <c r="P921">
        <v>0.99770999999999999</v>
      </c>
      <c r="Q921">
        <v>0.35523100000000002</v>
      </c>
    </row>
    <row r="922" spans="1:17" x14ac:dyDescent="0.2">
      <c r="A922">
        <v>86</v>
      </c>
      <c r="B922">
        <v>2</v>
      </c>
      <c r="C922">
        <v>1</v>
      </c>
      <c r="D922">
        <v>25.5108</v>
      </c>
      <c r="E922">
        <v>4.6114200000000001E-2</v>
      </c>
      <c r="F922">
        <v>4.2506499999999999E-3</v>
      </c>
      <c r="G922">
        <v>6.5043800000000003</v>
      </c>
      <c r="H922">
        <v>13.314500000000001</v>
      </c>
      <c r="I922">
        <v>4999.6400000000003</v>
      </c>
      <c r="J922">
        <v>2.8280200000000001E-3</v>
      </c>
      <c r="K922">
        <v>9688.15</v>
      </c>
      <c r="L922">
        <v>369.59</v>
      </c>
      <c r="M922">
        <v>863.22299999999996</v>
      </c>
      <c r="N922">
        <v>25390.2</v>
      </c>
      <c r="O922">
        <v>123.599</v>
      </c>
      <c r="P922">
        <v>0.99280999999999997</v>
      </c>
      <c r="Q922">
        <v>0.45707900000000001</v>
      </c>
    </row>
    <row r="923" spans="1:17" x14ac:dyDescent="0.2">
      <c r="A923">
        <v>327</v>
      </c>
      <c r="B923">
        <v>2</v>
      </c>
      <c r="C923">
        <v>2</v>
      </c>
      <c r="D923">
        <v>23.5931</v>
      </c>
      <c r="E923">
        <v>60.548299999999998</v>
      </c>
      <c r="F923">
        <v>6.0183299999999997</v>
      </c>
      <c r="G923">
        <v>485.363</v>
      </c>
      <c r="H923">
        <v>54.865200000000002</v>
      </c>
      <c r="I923">
        <v>4897.59</v>
      </c>
      <c r="J923">
        <v>5.8346600000000004</v>
      </c>
      <c r="K923">
        <v>441.65</v>
      </c>
      <c r="L923">
        <v>14.6883</v>
      </c>
      <c r="M923">
        <v>37.498800000000003</v>
      </c>
      <c r="N923">
        <v>72084.3</v>
      </c>
      <c r="O923">
        <v>1331.32</v>
      </c>
      <c r="P923">
        <v>-606.53700000000003</v>
      </c>
      <c r="Q923">
        <v>17.949100000000001</v>
      </c>
    </row>
    <row r="924" spans="1:17" x14ac:dyDescent="0.2">
      <c r="A924">
        <v>433</v>
      </c>
      <c r="B924">
        <v>2</v>
      </c>
      <c r="C924">
        <v>2</v>
      </c>
      <c r="D924">
        <v>3.56623</v>
      </c>
      <c r="E924">
        <v>75.463499999999996</v>
      </c>
      <c r="F924">
        <v>7.5385600000000004</v>
      </c>
      <c r="G924">
        <v>947.67899999999997</v>
      </c>
      <c r="H924">
        <v>58.667400000000001</v>
      </c>
      <c r="I924">
        <v>4878.87</v>
      </c>
      <c r="J924">
        <v>7.5001199999999999</v>
      </c>
      <c r="K924">
        <v>1185.5899999999999</v>
      </c>
      <c r="L924">
        <v>6.0111100000000004</v>
      </c>
      <c r="M924">
        <v>15.9321</v>
      </c>
      <c r="N924">
        <v>74287.7</v>
      </c>
      <c r="O924">
        <v>954.35400000000004</v>
      </c>
      <c r="P924">
        <v>-1463.31</v>
      </c>
      <c r="Q924">
        <v>57.611699999999999</v>
      </c>
    </row>
    <row r="925" spans="1:17" x14ac:dyDescent="0.2">
      <c r="A925">
        <v>77</v>
      </c>
      <c r="B925">
        <v>2</v>
      </c>
      <c r="C925">
        <v>0</v>
      </c>
      <c r="D925">
        <v>18.926200000000001</v>
      </c>
      <c r="E925">
        <v>2.3717800000000001E-2</v>
      </c>
      <c r="F925">
        <v>2.1735299999999999E-3</v>
      </c>
      <c r="G925">
        <v>6.8011600000000003</v>
      </c>
      <c r="H925">
        <v>13.1572</v>
      </c>
      <c r="I925">
        <v>4999.82</v>
      </c>
      <c r="J925">
        <v>1.4121800000000001E-3</v>
      </c>
      <c r="K925">
        <v>11277.9</v>
      </c>
      <c r="L925">
        <v>317.79599999999999</v>
      </c>
      <c r="M925">
        <v>715.18200000000002</v>
      </c>
      <c r="N925">
        <v>18771.8</v>
      </c>
      <c r="O925">
        <v>86.207700000000003</v>
      </c>
      <c r="P925">
        <v>0.99610299999999996</v>
      </c>
      <c r="Q925">
        <v>0.43724499999999999</v>
      </c>
    </row>
    <row r="926" spans="1:17" x14ac:dyDescent="0.2">
      <c r="A926">
        <v>170</v>
      </c>
      <c r="B926">
        <v>1</v>
      </c>
      <c r="C926">
        <v>1</v>
      </c>
      <c r="D926">
        <v>21.899100000000001</v>
      </c>
      <c r="E926">
        <v>34.72</v>
      </c>
      <c r="F926">
        <v>3.4115899999999999</v>
      </c>
      <c r="G926">
        <v>234.08099999999999</v>
      </c>
      <c r="H926">
        <v>37.918700000000001</v>
      </c>
      <c r="I926">
        <v>4940.3599999999997</v>
      </c>
      <c r="J926">
        <v>3.07612</v>
      </c>
      <c r="K926">
        <v>1161.18</v>
      </c>
      <c r="L926">
        <v>39.438000000000002</v>
      </c>
      <c r="M926">
        <v>128.827</v>
      </c>
      <c r="N926">
        <v>63935.8</v>
      </c>
      <c r="O926">
        <v>3097.44</v>
      </c>
      <c r="P926">
        <v>-247.09899999999999</v>
      </c>
      <c r="Q926">
        <v>3.7325400000000002</v>
      </c>
    </row>
    <row r="927" spans="1:17" x14ac:dyDescent="0.2">
      <c r="A927">
        <v>417</v>
      </c>
      <c r="B927">
        <v>2</v>
      </c>
      <c r="C927">
        <v>2</v>
      </c>
      <c r="D927">
        <v>4.9065799999999999</v>
      </c>
      <c r="E927">
        <v>74.401600000000002</v>
      </c>
      <c r="F927">
        <v>7.4311299999999996</v>
      </c>
      <c r="G927">
        <v>903.12099999999998</v>
      </c>
      <c r="H927">
        <v>58.1693</v>
      </c>
      <c r="I927">
        <v>4880.43</v>
      </c>
      <c r="J927">
        <v>7.3859599999999999</v>
      </c>
      <c r="K927">
        <v>1032.9100000000001</v>
      </c>
      <c r="L927">
        <v>7.1985099999999997</v>
      </c>
      <c r="M927">
        <v>18.9999</v>
      </c>
      <c r="N927">
        <v>74075.5</v>
      </c>
      <c r="O927">
        <v>1019.9</v>
      </c>
      <c r="P927">
        <v>-1344.77</v>
      </c>
      <c r="Q927">
        <v>51.518000000000001</v>
      </c>
    </row>
    <row r="928" spans="1:17" x14ac:dyDescent="0.2">
      <c r="A928" s="1">
        <v>353</v>
      </c>
      <c r="B928" s="1">
        <v>1</v>
      </c>
      <c r="C928" s="1">
        <v>0</v>
      </c>
      <c r="D928" s="6">
        <v>1.0518E-6</v>
      </c>
      <c r="E928" s="6">
        <v>16.2715</v>
      </c>
      <c r="F928" s="1">
        <v>1.64194</v>
      </c>
      <c r="G928" s="1">
        <v>745.995</v>
      </c>
      <c r="H928" s="1">
        <v>67.899699999999996</v>
      </c>
      <c r="I928" s="1">
        <v>4928.83</v>
      </c>
      <c r="J928" s="1">
        <v>1.71333</v>
      </c>
      <c r="K928" s="1">
        <v>3258.42</v>
      </c>
      <c r="L928" s="6">
        <v>5.6206799999999997E-6</v>
      </c>
      <c r="M928" s="6">
        <v>2.3286500000000001E-5</v>
      </c>
      <c r="N928" s="1">
        <v>64822.6</v>
      </c>
      <c r="O928" s="1">
        <v>1328.85</v>
      </c>
      <c r="P928" s="1">
        <v>-1356.44</v>
      </c>
      <c r="Q928" s="1">
        <v>60.984200000000001</v>
      </c>
    </row>
    <row r="929" spans="1:17" x14ac:dyDescent="0.2">
      <c r="A929">
        <v>112</v>
      </c>
      <c r="B929">
        <v>2</v>
      </c>
      <c r="C929">
        <v>0</v>
      </c>
      <c r="D929">
        <v>42.6768</v>
      </c>
      <c r="E929">
        <v>0.18163599999999999</v>
      </c>
      <c r="F929">
        <v>1.7179300000000002E-2</v>
      </c>
      <c r="G929">
        <v>5.7592699999999999</v>
      </c>
      <c r="H929">
        <v>14.5799</v>
      </c>
      <c r="I929">
        <v>4998.24</v>
      </c>
      <c r="J929">
        <v>1.2899799999999999E-2</v>
      </c>
      <c r="K929">
        <v>5272.79</v>
      </c>
      <c r="L929">
        <v>340.44499999999999</v>
      </c>
      <c r="M929">
        <v>899.37900000000002</v>
      </c>
      <c r="N929">
        <v>44257.599999999999</v>
      </c>
      <c r="O929">
        <v>270.23599999999999</v>
      </c>
      <c r="P929">
        <v>0.94116699999999998</v>
      </c>
      <c r="Q929">
        <v>0.49253400000000003</v>
      </c>
    </row>
    <row r="930" spans="1:17" x14ac:dyDescent="0.2">
      <c r="A930">
        <v>13</v>
      </c>
      <c r="B930">
        <v>1</v>
      </c>
      <c r="C930">
        <v>2</v>
      </c>
      <c r="D930">
        <v>1.57853</v>
      </c>
      <c r="E930">
        <v>0.44331799999999999</v>
      </c>
      <c r="F930">
        <v>5.5390500000000002E-2</v>
      </c>
      <c r="G930">
        <v>9.3762000000000008</v>
      </c>
      <c r="H930">
        <v>12.5579</v>
      </c>
      <c r="I930">
        <v>5000</v>
      </c>
      <c r="J930">
        <v>0.10808</v>
      </c>
      <c r="K930">
        <v>15037.7</v>
      </c>
      <c r="L930">
        <v>34.967399999999998</v>
      </c>
      <c r="M930">
        <v>68.212999999999994</v>
      </c>
      <c r="N930">
        <v>614.44000000000005</v>
      </c>
      <c r="O930">
        <v>15.256</v>
      </c>
      <c r="P930">
        <v>0.99279499999999998</v>
      </c>
      <c r="Q930">
        <v>0.11881800000000001</v>
      </c>
    </row>
    <row r="931" spans="1:17" x14ac:dyDescent="0.2">
      <c r="A931">
        <v>122</v>
      </c>
      <c r="B931">
        <v>1</v>
      </c>
      <c r="C931">
        <v>2</v>
      </c>
      <c r="D931">
        <v>48.155700000000003</v>
      </c>
      <c r="E931">
        <v>3.8149000000000002</v>
      </c>
      <c r="F931">
        <v>0.34013599999999999</v>
      </c>
      <c r="G931">
        <v>10.6389</v>
      </c>
      <c r="H931">
        <v>24.490500000000001</v>
      </c>
      <c r="I931">
        <v>4984.6899999999996</v>
      </c>
      <c r="J931">
        <v>0.18949199999999999</v>
      </c>
      <c r="K931">
        <v>3729.35</v>
      </c>
      <c r="L931">
        <v>273.483</v>
      </c>
      <c r="M931">
        <v>764.28599999999994</v>
      </c>
      <c r="N931">
        <v>51107.8</v>
      </c>
      <c r="O931">
        <v>1768.66</v>
      </c>
      <c r="P931">
        <v>-4.4386599999999996</v>
      </c>
      <c r="Q931">
        <v>0.53920100000000004</v>
      </c>
    </row>
    <row r="932" spans="1:17" x14ac:dyDescent="0.2">
      <c r="A932" s="1">
        <v>175</v>
      </c>
      <c r="B932" s="1">
        <v>1</v>
      </c>
      <c r="C932" s="1">
        <v>0</v>
      </c>
      <c r="D932" s="1">
        <v>14.757</v>
      </c>
      <c r="E932" s="1">
        <v>32.802199999999999</v>
      </c>
      <c r="F932" s="1">
        <v>3.2467999999999999</v>
      </c>
      <c r="G932" s="1">
        <v>249.15899999999999</v>
      </c>
      <c r="H932" s="1">
        <v>38.612099999999998</v>
      </c>
      <c r="I932" s="1">
        <v>4941.59</v>
      </c>
      <c r="J932" s="1">
        <v>3.0369999999999999</v>
      </c>
      <c r="K932" s="1">
        <v>1225.8800000000001</v>
      </c>
      <c r="L932" s="1">
        <v>28.5411</v>
      </c>
      <c r="M932" s="1">
        <v>97.552999999999997</v>
      </c>
      <c r="N932" s="1">
        <v>63933.5</v>
      </c>
      <c r="O932" s="1">
        <v>3004.92</v>
      </c>
      <c r="P932" s="1">
        <v>-265.58699999999999</v>
      </c>
      <c r="Q932" s="1">
        <v>4.2797499999999999</v>
      </c>
    </row>
    <row r="933" spans="1:17" x14ac:dyDescent="0.2">
      <c r="A933">
        <v>209</v>
      </c>
      <c r="B933">
        <v>1</v>
      </c>
      <c r="C933">
        <v>2</v>
      </c>
      <c r="D933">
        <v>3.59971</v>
      </c>
      <c r="E933">
        <v>46.469000000000001</v>
      </c>
      <c r="F933">
        <v>4.6390799999999999</v>
      </c>
      <c r="G933">
        <v>677.74599999999998</v>
      </c>
      <c r="H933">
        <v>42.012300000000003</v>
      </c>
      <c r="I933">
        <v>4924.5200000000004</v>
      </c>
      <c r="J933">
        <v>4.5878199999999998</v>
      </c>
      <c r="K933">
        <v>1144.77</v>
      </c>
      <c r="L933">
        <v>6.36334</v>
      </c>
      <c r="M933">
        <v>20.797799999999999</v>
      </c>
      <c r="N933">
        <v>65546</v>
      </c>
      <c r="O933">
        <v>2975.66</v>
      </c>
      <c r="P933">
        <v>-780.44100000000003</v>
      </c>
      <c r="Q933">
        <v>17.8565</v>
      </c>
    </row>
    <row r="934" spans="1:17" x14ac:dyDescent="0.2">
      <c r="A934">
        <v>300</v>
      </c>
      <c r="B934">
        <v>2</v>
      </c>
      <c r="C934">
        <v>1</v>
      </c>
      <c r="D934">
        <v>25.524799999999999</v>
      </c>
      <c r="E934">
        <v>43.815899999999999</v>
      </c>
      <c r="F934">
        <v>4.3495600000000003</v>
      </c>
      <c r="G934">
        <v>295.65600000000001</v>
      </c>
      <c r="H934">
        <v>54.186999999999998</v>
      </c>
      <c r="I934">
        <v>4915</v>
      </c>
      <c r="J934">
        <v>4.1876199999999999</v>
      </c>
      <c r="K934">
        <v>390.589</v>
      </c>
      <c r="L934">
        <v>14.0976</v>
      </c>
      <c r="M934">
        <v>36.088900000000002</v>
      </c>
      <c r="N934">
        <v>71098.600000000006</v>
      </c>
      <c r="O934">
        <v>1289.48</v>
      </c>
      <c r="P934">
        <v>-355.68599999999998</v>
      </c>
      <c r="Q934">
        <v>9.77684</v>
      </c>
    </row>
    <row r="935" spans="1:17" x14ac:dyDescent="0.2">
      <c r="A935">
        <v>177</v>
      </c>
      <c r="B935">
        <v>2</v>
      </c>
      <c r="C935">
        <v>1</v>
      </c>
      <c r="D935">
        <v>60.208500000000001</v>
      </c>
      <c r="E935">
        <v>3.76831</v>
      </c>
      <c r="F935">
        <v>0.35398099999999999</v>
      </c>
      <c r="G935">
        <v>8.3892000000000007</v>
      </c>
      <c r="H935">
        <v>29.450199999999999</v>
      </c>
      <c r="I935">
        <v>4979.78</v>
      </c>
      <c r="J935">
        <v>0.257494</v>
      </c>
      <c r="K935">
        <v>509.12799999999999</v>
      </c>
      <c r="L935">
        <v>45.809899999999999</v>
      </c>
      <c r="M935">
        <v>136.673</v>
      </c>
      <c r="N935">
        <v>66078.600000000006</v>
      </c>
      <c r="O935">
        <v>823.04200000000003</v>
      </c>
      <c r="P935">
        <v>-3.5865</v>
      </c>
      <c r="Q935">
        <v>0.54078599999999999</v>
      </c>
    </row>
    <row r="936" spans="1:17" x14ac:dyDescent="0.2">
      <c r="A936">
        <v>429</v>
      </c>
      <c r="B936">
        <v>2</v>
      </c>
      <c r="C936">
        <v>1</v>
      </c>
      <c r="D936">
        <v>1.1045400000000001</v>
      </c>
      <c r="E936">
        <v>53.203899999999997</v>
      </c>
      <c r="F936">
        <v>5.3204900000000004</v>
      </c>
      <c r="G936">
        <v>669.80499999999995</v>
      </c>
      <c r="H936">
        <v>61.997999999999998</v>
      </c>
      <c r="I936">
        <v>4897.8</v>
      </c>
      <c r="J936">
        <v>5.3207899999999997</v>
      </c>
      <c r="K936">
        <v>1512.76</v>
      </c>
      <c r="L936">
        <v>2.4152</v>
      </c>
      <c r="M936">
        <v>6.6864499999999998</v>
      </c>
      <c r="N936">
        <v>73118.8</v>
      </c>
      <c r="O936">
        <v>821.93</v>
      </c>
      <c r="P936">
        <v>-1064.71</v>
      </c>
      <c r="Q936">
        <v>43.239800000000002</v>
      </c>
    </row>
    <row r="937" spans="1:17" x14ac:dyDescent="0.2">
      <c r="A937">
        <v>333</v>
      </c>
      <c r="B937">
        <v>2</v>
      </c>
      <c r="C937">
        <v>0</v>
      </c>
      <c r="D937">
        <v>5.86165</v>
      </c>
      <c r="E937">
        <v>28.0627</v>
      </c>
      <c r="F937">
        <v>2.8195100000000002</v>
      </c>
      <c r="G937">
        <v>286.185</v>
      </c>
      <c r="H937">
        <v>62.011000000000003</v>
      </c>
      <c r="I937">
        <v>4922.93</v>
      </c>
      <c r="J937">
        <v>2.87853</v>
      </c>
      <c r="K937">
        <v>750.47</v>
      </c>
      <c r="L937">
        <v>6.3561500000000004</v>
      </c>
      <c r="M937">
        <v>17.347200000000001</v>
      </c>
      <c r="N937">
        <v>71348</v>
      </c>
      <c r="O937">
        <v>1044.6300000000001</v>
      </c>
      <c r="P937">
        <v>-375.48700000000002</v>
      </c>
      <c r="Q937">
        <v>12.8504</v>
      </c>
    </row>
    <row r="938" spans="1:17" x14ac:dyDescent="0.2">
      <c r="A938">
        <v>145</v>
      </c>
      <c r="B938">
        <v>1</v>
      </c>
      <c r="C938">
        <v>2</v>
      </c>
      <c r="D938">
        <v>44.956800000000001</v>
      </c>
      <c r="E938">
        <v>18.1645</v>
      </c>
      <c r="F938">
        <v>1.7154</v>
      </c>
      <c r="G938">
        <v>59.206600000000002</v>
      </c>
      <c r="H938">
        <v>32.048200000000001</v>
      </c>
      <c r="I938">
        <v>4962.79</v>
      </c>
      <c r="J938">
        <v>1.2519400000000001</v>
      </c>
      <c r="K938">
        <v>1791.08</v>
      </c>
      <c r="L938">
        <v>124.051</v>
      </c>
      <c r="M938">
        <v>382.33199999999999</v>
      </c>
      <c r="N938">
        <v>60224.5</v>
      </c>
      <c r="O938">
        <v>2632.03</v>
      </c>
      <c r="P938">
        <v>-56.066200000000002</v>
      </c>
      <c r="Q938">
        <v>0.99502900000000005</v>
      </c>
    </row>
    <row r="939" spans="1:17" x14ac:dyDescent="0.2">
      <c r="A939">
        <v>78</v>
      </c>
      <c r="B939">
        <v>2</v>
      </c>
      <c r="C939">
        <v>0</v>
      </c>
      <c r="D939">
        <v>19.53</v>
      </c>
      <c r="E939">
        <v>2.5433500000000001E-2</v>
      </c>
      <c r="F939">
        <v>2.33213E-3</v>
      </c>
      <c r="G939">
        <v>6.76736</v>
      </c>
      <c r="H939">
        <v>13.1691</v>
      </c>
      <c r="I939">
        <v>4999.8100000000004</v>
      </c>
      <c r="J939">
        <v>1.51878E-3</v>
      </c>
      <c r="K939">
        <v>11127.1</v>
      </c>
      <c r="L939">
        <v>323.69200000000001</v>
      </c>
      <c r="M939">
        <v>731.04300000000001</v>
      </c>
      <c r="N939">
        <v>19407.400000000001</v>
      </c>
      <c r="O939">
        <v>89.561899999999994</v>
      </c>
      <c r="P939">
        <v>0.99589799999999995</v>
      </c>
      <c r="Q939">
        <v>0.43967299999999998</v>
      </c>
    </row>
    <row r="940" spans="1:17" x14ac:dyDescent="0.2">
      <c r="A940">
        <v>293</v>
      </c>
      <c r="B940">
        <v>1</v>
      </c>
      <c r="C940">
        <v>1</v>
      </c>
      <c r="D940">
        <v>5.6561399999999996E-3</v>
      </c>
      <c r="E940">
        <v>39.646799999999999</v>
      </c>
      <c r="F940">
        <v>3.96889</v>
      </c>
      <c r="G940">
        <v>1081.56</v>
      </c>
      <c r="H940">
        <v>49.625300000000003</v>
      </c>
      <c r="I940">
        <v>4923.7299999999996</v>
      </c>
      <c r="J940">
        <v>3.9896699999999998</v>
      </c>
      <c r="K940">
        <v>2084.09</v>
      </c>
      <c r="L940">
        <v>1.89696E-2</v>
      </c>
      <c r="M940">
        <v>7.1864600000000001E-2</v>
      </c>
      <c r="N940">
        <v>65465.1</v>
      </c>
      <c r="O940">
        <v>1924.85</v>
      </c>
      <c r="P940">
        <v>-1556.75</v>
      </c>
      <c r="Q940">
        <v>60.393000000000001</v>
      </c>
    </row>
    <row r="941" spans="1:17" x14ac:dyDescent="0.2">
      <c r="A941">
        <v>174</v>
      </c>
      <c r="B941">
        <v>2</v>
      </c>
      <c r="C941">
        <v>0</v>
      </c>
      <c r="D941">
        <v>58.473500000000001</v>
      </c>
      <c r="E941">
        <v>2.7486899999999999</v>
      </c>
      <c r="F941">
        <v>0.257378</v>
      </c>
      <c r="G941">
        <v>7.1349999999999998</v>
      </c>
      <c r="H941">
        <v>28.079499999999999</v>
      </c>
      <c r="I941">
        <v>4982.17</v>
      </c>
      <c r="J941">
        <v>0.18520800000000001</v>
      </c>
      <c r="K941">
        <v>606.16899999999998</v>
      </c>
      <c r="L941">
        <v>53.110500000000002</v>
      </c>
      <c r="M941">
        <v>158.90899999999999</v>
      </c>
      <c r="N941">
        <v>65624.399999999994</v>
      </c>
      <c r="O941">
        <v>777.07799999999997</v>
      </c>
      <c r="P941">
        <v>-2.1808999999999998</v>
      </c>
      <c r="Q941">
        <v>0.52727500000000005</v>
      </c>
    </row>
    <row r="942" spans="1:17" x14ac:dyDescent="0.2">
      <c r="A942" s="1">
        <v>376</v>
      </c>
      <c r="B942" s="1">
        <v>1</v>
      </c>
      <c r="C942" s="1">
        <v>0</v>
      </c>
      <c r="D942" s="6">
        <v>1.6446500000000001E-7</v>
      </c>
      <c r="E942" s="6">
        <v>13.599600000000001</v>
      </c>
      <c r="F942" s="1">
        <v>1.37426</v>
      </c>
      <c r="G942" s="1">
        <v>705.78399999999999</v>
      </c>
      <c r="H942" s="1">
        <v>72.003600000000006</v>
      </c>
      <c r="I942" s="1">
        <v>4927.3999999999996</v>
      </c>
      <c r="J942" s="1">
        <v>1.4432499999999999</v>
      </c>
      <c r="K942" s="1">
        <v>3659.1</v>
      </c>
      <c r="L942" s="6">
        <v>9.7184200000000005E-7</v>
      </c>
      <c r="M942" s="6">
        <v>3.7937900000000001E-6</v>
      </c>
      <c r="N942" s="1">
        <v>64822.6</v>
      </c>
      <c r="O942" s="1">
        <v>1184.1500000000001</v>
      </c>
      <c r="P942" s="1">
        <v>-1399.89</v>
      </c>
      <c r="Q942" s="1">
        <v>63.395400000000002</v>
      </c>
    </row>
    <row r="943" spans="1:17" x14ac:dyDescent="0.2">
      <c r="A943">
        <v>269</v>
      </c>
      <c r="B943">
        <v>2</v>
      </c>
      <c r="C943">
        <v>2</v>
      </c>
      <c r="D943">
        <v>44.020600000000002</v>
      </c>
      <c r="E943">
        <v>37.968299999999999</v>
      </c>
      <c r="F943">
        <v>3.7416999999999998</v>
      </c>
      <c r="G943">
        <v>189.636</v>
      </c>
      <c r="H943">
        <v>50.316099999999999</v>
      </c>
      <c r="I943">
        <v>4924.72</v>
      </c>
      <c r="J943">
        <v>3.4814699999999998</v>
      </c>
      <c r="K943">
        <v>270.108</v>
      </c>
      <c r="L943">
        <v>16.688400000000001</v>
      </c>
      <c r="M943">
        <v>41.770499999999998</v>
      </c>
      <c r="N943">
        <v>70224.800000000003</v>
      </c>
      <c r="O943">
        <v>1328.84</v>
      </c>
      <c r="P943">
        <v>-215.92400000000001</v>
      </c>
      <c r="Q943">
        <v>5.1203599999999998</v>
      </c>
    </row>
    <row r="944" spans="1:17" x14ac:dyDescent="0.2">
      <c r="A944">
        <v>335</v>
      </c>
      <c r="B944">
        <v>2</v>
      </c>
      <c r="C944">
        <v>0</v>
      </c>
      <c r="D944">
        <v>5.50373</v>
      </c>
      <c r="E944">
        <v>27.844100000000001</v>
      </c>
      <c r="F944">
        <v>2.79813</v>
      </c>
      <c r="G944">
        <v>289.15600000000001</v>
      </c>
      <c r="H944">
        <v>62.378500000000003</v>
      </c>
      <c r="I944">
        <v>4922.78</v>
      </c>
      <c r="J944">
        <v>2.8597600000000001</v>
      </c>
      <c r="K944">
        <v>770.74599999999998</v>
      </c>
      <c r="L944">
        <v>6.1324100000000001</v>
      </c>
      <c r="M944">
        <v>16.766500000000001</v>
      </c>
      <c r="N944">
        <v>71373.2</v>
      </c>
      <c r="O944">
        <v>1036.51</v>
      </c>
      <c r="P944">
        <v>-381.327</v>
      </c>
      <c r="Q944">
        <v>13.165699999999999</v>
      </c>
    </row>
    <row r="945" spans="1:17" x14ac:dyDescent="0.2">
      <c r="A945">
        <v>306</v>
      </c>
      <c r="B945">
        <v>1</v>
      </c>
      <c r="C945">
        <v>2</v>
      </c>
      <c r="D945">
        <v>1.27898E-2</v>
      </c>
      <c r="E945">
        <v>46.052399999999999</v>
      </c>
      <c r="F945">
        <v>4.6048299999999998</v>
      </c>
      <c r="G945">
        <v>1261.1500000000001</v>
      </c>
      <c r="H945">
        <v>48.708199999999998</v>
      </c>
      <c r="I945">
        <v>4918.24</v>
      </c>
      <c r="J945">
        <v>4.6039000000000003</v>
      </c>
      <c r="K945">
        <v>2119.67</v>
      </c>
      <c r="L945">
        <v>4.22289E-2</v>
      </c>
      <c r="M945">
        <v>0.142757</v>
      </c>
      <c r="N945">
        <v>65805.2</v>
      </c>
      <c r="O945">
        <v>1873.9</v>
      </c>
      <c r="P945">
        <v>-1865.22</v>
      </c>
      <c r="Q945">
        <v>73.931100000000001</v>
      </c>
    </row>
    <row r="946" spans="1:17" x14ac:dyDescent="0.2">
      <c r="A946">
        <v>172</v>
      </c>
      <c r="B946">
        <v>2</v>
      </c>
      <c r="C946">
        <v>0</v>
      </c>
      <c r="D946">
        <v>58.485100000000003</v>
      </c>
      <c r="E946">
        <v>2.4716399999999998</v>
      </c>
      <c r="F946">
        <v>0.23107800000000001</v>
      </c>
      <c r="G946">
        <v>6.8151799999999998</v>
      </c>
      <c r="H946">
        <v>27.517099999999999</v>
      </c>
      <c r="I946">
        <v>4983.01</v>
      </c>
      <c r="J946">
        <v>0.16544200000000001</v>
      </c>
      <c r="K946">
        <v>646.03</v>
      </c>
      <c r="L946">
        <v>56.695300000000003</v>
      </c>
      <c r="M946">
        <v>169.99700000000001</v>
      </c>
      <c r="N946">
        <v>65401.2</v>
      </c>
      <c r="O946">
        <v>761.33799999999997</v>
      </c>
      <c r="P946">
        <v>-1.79216</v>
      </c>
      <c r="Q946">
        <v>0.52398599999999995</v>
      </c>
    </row>
    <row r="947" spans="1:17" x14ac:dyDescent="0.2">
      <c r="A947">
        <v>296</v>
      </c>
      <c r="B947">
        <v>2</v>
      </c>
      <c r="C947">
        <v>2</v>
      </c>
      <c r="D947">
        <v>34.510599999999997</v>
      </c>
      <c r="E947">
        <v>49.693800000000003</v>
      </c>
      <c r="F947">
        <v>4.9182300000000003</v>
      </c>
      <c r="G947">
        <v>315.39100000000002</v>
      </c>
      <c r="H947">
        <v>53.060200000000002</v>
      </c>
      <c r="I947">
        <v>4910.25</v>
      </c>
      <c r="J947">
        <v>4.6667899999999998</v>
      </c>
      <c r="K947">
        <v>334.95499999999998</v>
      </c>
      <c r="L947">
        <v>16.249500000000001</v>
      </c>
      <c r="M947">
        <v>40.956000000000003</v>
      </c>
      <c r="N947">
        <v>71118.100000000006</v>
      </c>
      <c r="O947">
        <v>1360.16</v>
      </c>
      <c r="P947">
        <v>-375.11900000000003</v>
      </c>
      <c r="Q947">
        <v>9.8576999999999995</v>
      </c>
    </row>
    <row r="948" spans="1:17" x14ac:dyDescent="0.2">
      <c r="A948">
        <v>256</v>
      </c>
      <c r="B948">
        <v>1</v>
      </c>
      <c r="C948">
        <v>1</v>
      </c>
      <c r="D948">
        <v>9.3578499999999995E-2</v>
      </c>
      <c r="E948">
        <v>41.074300000000001</v>
      </c>
      <c r="F948">
        <v>4.1128400000000003</v>
      </c>
      <c r="G948">
        <v>954.35299999999995</v>
      </c>
      <c r="H948">
        <v>46.291400000000003</v>
      </c>
      <c r="I948">
        <v>4925.63</v>
      </c>
      <c r="J948">
        <v>4.13903</v>
      </c>
      <c r="K948">
        <v>1662.23</v>
      </c>
      <c r="L948">
        <v>0.248949</v>
      </c>
      <c r="M948">
        <v>0.91953300000000004</v>
      </c>
      <c r="N948">
        <v>65458.2</v>
      </c>
      <c r="O948">
        <v>2315.81</v>
      </c>
      <c r="P948">
        <v>-1240.0999999999999</v>
      </c>
      <c r="Q948">
        <v>41.293799999999997</v>
      </c>
    </row>
    <row r="949" spans="1:17" x14ac:dyDescent="0.2">
      <c r="A949">
        <v>136</v>
      </c>
      <c r="B949">
        <v>2</v>
      </c>
      <c r="C949">
        <v>1</v>
      </c>
      <c r="D949">
        <v>55.236499999999999</v>
      </c>
      <c r="E949">
        <v>0.44471300000000002</v>
      </c>
      <c r="F949">
        <v>4.2994600000000001E-2</v>
      </c>
      <c r="G949">
        <v>5.3804100000000004</v>
      </c>
      <c r="H949">
        <v>18.350899999999999</v>
      </c>
      <c r="I949">
        <v>4994.2</v>
      </c>
      <c r="J949">
        <v>3.6064199999999998E-2</v>
      </c>
      <c r="K949">
        <v>2217.85</v>
      </c>
      <c r="L949">
        <v>186.21799999999999</v>
      </c>
      <c r="M949">
        <v>543.80399999999997</v>
      </c>
      <c r="N949">
        <v>57719.1</v>
      </c>
      <c r="O949">
        <v>473.995</v>
      </c>
      <c r="P949">
        <v>0.65431300000000003</v>
      </c>
      <c r="Q949">
        <v>0.50569299999999995</v>
      </c>
    </row>
    <row r="950" spans="1:17" x14ac:dyDescent="0.2">
      <c r="A950">
        <v>382</v>
      </c>
      <c r="B950">
        <v>2</v>
      </c>
      <c r="C950">
        <v>0</v>
      </c>
      <c r="D950">
        <v>1.1755</v>
      </c>
      <c r="E950">
        <v>21.431899999999999</v>
      </c>
      <c r="F950">
        <v>2.1618200000000001</v>
      </c>
      <c r="G950">
        <v>326.161</v>
      </c>
      <c r="H950">
        <v>70.906000000000006</v>
      </c>
      <c r="I950">
        <v>4920.66</v>
      </c>
      <c r="J950">
        <v>2.2507799999999998</v>
      </c>
      <c r="K950">
        <v>1354.56</v>
      </c>
      <c r="L950">
        <v>2.3171900000000001</v>
      </c>
      <c r="M950">
        <v>6.5033799999999999</v>
      </c>
      <c r="N950">
        <v>71751.7</v>
      </c>
      <c r="O950">
        <v>842.31200000000001</v>
      </c>
      <c r="P950">
        <v>-491.71499999999997</v>
      </c>
      <c r="Q950">
        <v>20.019600000000001</v>
      </c>
    </row>
    <row r="951" spans="1:17" x14ac:dyDescent="0.2">
      <c r="A951">
        <v>303</v>
      </c>
      <c r="B951">
        <v>1</v>
      </c>
      <c r="C951">
        <v>2</v>
      </c>
      <c r="D951">
        <v>1.5277199999999999E-2</v>
      </c>
      <c r="E951">
        <v>46.043599999999998</v>
      </c>
      <c r="F951">
        <v>4.6041400000000001</v>
      </c>
      <c r="G951">
        <v>1253.8499999999999</v>
      </c>
      <c r="H951">
        <v>48.497500000000002</v>
      </c>
      <c r="I951">
        <v>4918.46</v>
      </c>
      <c r="J951">
        <v>4.60412</v>
      </c>
      <c r="K951">
        <v>2084.3000000000002</v>
      </c>
      <c r="L951">
        <v>4.9595300000000002E-2</v>
      </c>
      <c r="M951">
        <v>0.16758999999999999</v>
      </c>
      <c r="N951">
        <v>65804.899999999994</v>
      </c>
      <c r="O951">
        <v>1902.25</v>
      </c>
      <c r="P951">
        <v>-1839.07</v>
      </c>
      <c r="Q951">
        <v>72.348500000000001</v>
      </c>
    </row>
    <row r="952" spans="1:17" x14ac:dyDescent="0.2">
      <c r="A952">
        <v>197</v>
      </c>
      <c r="B952">
        <v>2</v>
      </c>
      <c r="C952">
        <v>0</v>
      </c>
      <c r="D952">
        <v>56.768900000000002</v>
      </c>
      <c r="E952">
        <v>7.5088600000000003</v>
      </c>
      <c r="F952">
        <v>0.71835199999999999</v>
      </c>
      <c r="G952">
        <v>15.5768</v>
      </c>
      <c r="H952">
        <v>34.168199999999999</v>
      </c>
      <c r="I952">
        <v>4971.32</v>
      </c>
      <c r="J952">
        <v>0.57153500000000002</v>
      </c>
      <c r="K952">
        <v>335.88600000000002</v>
      </c>
      <c r="L952">
        <v>27.965299999999999</v>
      </c>
      <c r="M952">
        <v>79.749799999999993</v>
      </c>
      <c r="N952">
        <v>67419.199999999997</v>
      </c>
      <c r="O952">
        <v>944.59</v>
      </c>
      <c r="P952">
        <v>-11.8093</v>
      </c>
      <c r="Q952">
        <v>0.63462499999999999</v>
      </c>
    </row>
    <row r="953" spans="1:17" x14ac:dyDescent="0.2">
      <c r="A953">
        <v>4</v>
      </c>
      <c r="B953">
        <v>1</v>
      </c>
      <c r="C953">
        <v>2</v>
      </c>
      <c r="D953">
        <v>1.09043</v>
      </c>
      <c r="E953">
        <v>1.20991</v>
      </c>
      <c r="F953">
        <v>0.13697100000000001</v>
      </c>
      <c r="G953">
        <v>9.8023000000000007</v>
      </c>
      <c r="H953">
        <v>11.7902</v>
      </c>
      <c r="I953">
        <v>5000</v>
      </c>
      <c r="J953">
        <v>0.29952000000000001</v>
      </c>
      <c r="K953">
        <v>15020.2</v>
      </c>
      <c r="L953">
        <v>23.2148</v>
      </c>
      <c r="M953">
        <v>21.617799999999999</v>
      </c>
      <c r="N953">
        <v>103.093</v>
      </c>
      <c r="O953">
        <v>4.0337500000000004</v>
      </c>
      <c r="P953">
        <v>0.99918799999999997</v>
      </c>
      <c r="Q953">
        <v>3.9107599999999999E-2</v>
      </c>
    </row>
    <row r="954" spans="1:17" x14ac:dyDescent="0.2">
      <c r="A954">
        <v>12</v>
      </c>
      <c r="B954">
        <v>1</v>
      </c>
      <c r="C954">
        <v>1</v>
      </c>
      <c r="D954">
        <v>1.5102199999999999</v>
      </c>
      <c r="E954">
        <v>0.52965700000000004</v>
      </c>
      <c r="F954">
        <v>6.5089599999999997E-2</v>
      </c>
      <c r="G954">
        <v>9.4225700000000003</v>
      </c>
      <c r="H954">
        <v>12.471299999999999</v>
      </c>
      <c r="I954">
        <v>5000</v>
      </c>
      <c r="J954">
        <v>0.115368</v>
      </c>
      <c r="K954">
        <v>15038.6</v>
      </c>
      <c r="L954">
        <v>33.474200000000003</v>
      </c>
      <c r="M954">
        <v>64.212400000000002</v>
      </c>
      <c r="N954">
        <v>546.78099999999995</v>
      </c>
      <c r="O954">
        <v>13.7936</v>
      </c>
      <c r="P954">
        <v>0.99353100000000005</v>
      </c>
      <c r="Q954">
        <v>0.1105</v>
      </c>
    </row>
    <row r="955" spans="1:17" x14ac:dyDescent="0.2">
      <c r="A955">
        <v>127</v>
      </c>
      <c r="B955">
        <v>2</v>
      </c>
      <c r="C955">
        <v>2</v>
      </c>
      <c r="D955">
        <v>52.445700000000002</v>
      </c>
      <c r="E955">
        <v>0.34820699999999999</v>
      </c>
      <c r="F955">
        <v>3.3421600000000003E-2</v>
      </c>
      <c r="G955">
        <v>5.4799300000000004</v>
      </c>
      <c r="H955">
        <v>16.687799999999999</v>
      </c>
      <c r="I955">
        <v>4995.96</v>
      </c>
      <c r="J955">
        <v>2.7009700000000001E-2</v>
      </c>
      <c r="K955">
        <v>3029.54</v>
      </c>
      <c r="L955">
        <v>241.47499999999999</v>
      </c>
      <c r="M955">
        <v>686.13699999999994</v>
      </c>
      <c r="N955">
        <v>54016.6</v>
      </c>
      <c r="O955">
        <v>401.363</v>
      </c>
      <c r="P955">
        <v>0.79863300000000004</v>
      </c>
      <c r="Q955">
        <v>0.50226400000000004</v>
      </c>
    </row>
    <row r="956" spans="1:17" x14ac:dyDescent="0.2">
      <c r="A956">
        <v>58</v>
      </c>
      <c r="B956">
        <v>1</v>
      </c>
      <c r="C956">
        <v>2</v>
      </c>
      <c r="D956">
        <v>9.9900300000000009</v>
      </c>
      <c r="E956">
        <v>2.7524400000000001E-2</v>
      </c>
      <c r="F956">
        <v>2.4846600000000001E-3</v>
      </c>
      <c r="G956">
        <v>7.4896599999999998</v>
      </c>
      <c r="H956">
        <v>13.151</v>
      </c>
      <c r="I956">
        <v>4999.82</v>
      </c>
      <c r="J956">
        <v>1.50118E-3</v>
      </c>
      <c r="K956">
        <v>13486.7</v>
      </c>
      <c r="L956">
        <v>199.102</v>
      </c>
      <c r="M956">
        <v>425.09</v>
      </c>
      <c r="N956">
        <v>9257.7900000000009</v>
      </c>
      <c r="O956">
        <v>201.23500000000001</v>
      </c>
      <c r="P956">
        <v>0.98513300000000004</v>
      </c>
      <c r="Q956">
        <v>0.37929099999999999</v>
      </c>
    </row>
    <row r="957" spans="1:17" x14ac:dyDescent="0.2">
      <c r="A957">
        <v>422</v>
      </c>
      <c r="B957">
        <v>2</v>
      </c>
      <c r="C957">
        <v>2</v>
      </c>
      <c r="D957">
        <v>4.4434199999999997</v>
      </c>
      <c r="E957">
        <v>74.750600000000006</v>
      </c>
      <c r="F957">
        <v>7.4664900000000003</v>
      </c>
      <c r="G957">
        <v>918.09699999999998</v>
      </c>
      <c r="H957">
        <v>58.326300000000003</v>
      </c>
      <c r="I957">
        <v>4879.92</v>
      </c>
      <c r="J957">
        <v>7.4238200000000001</v>
      </c>
      <c r="K957">
        <v>1079.17</v>
      </c>
      <c r="L957">
        <v>6.8131399999999998</v>
      </c>
      <c r="M957">
        <v>18.0076</v>
      </c>
      <c r="N957">
        <v>74145.899999999994</v>
      </c>
      <c r="O957">
        <v>999.32500000000005</v>
      </c>
      <c r="P957">
        <v>-1382.48</v>
      </c>
      <c r="Q957">
        <v>53.449300000000001</v>
      </c>
    </row>
    <row r="958" spans="1:17" x14ac:dyDescent="0.2">
      <c r="A958">
        <v>476</v>
      </c>
      <c r="B958">
        <v>2</v>
      </c>
      <c r="C958">
        <v>0</v>
      </c>
      <c r="D958">
        <v>8.3779999999999993E-2</v>
      </c>
      <c r="E958">
        <v>7.5646399999999998</v>
      </c>
      <c r="F958">
        <v>0.77391600000000005</v>
      </c>
      <c r="G958">
        <v>276.01900000000001</v>
      </c>
      <c r="H958">
        <v>87.321399999999997</v>
      </c>
      <c r="I958">
        <v>4918.1099999999997</v>
      </c>
      <c r="J958">
        <v>0.85830600000000001</v>
      </c>
      <c r="K958">
        <v>2996.1</v>
      </c>
      <c r="L958">
        <v>0.36028500000000002</v>
      </c>
      <c r="M958">
        <v>0.97545400000000004</v>
      </c>
      <c r="N958">
        <v>71940.899999999994</v>
      </c>
      <c r="O958">
        <v>531.10199999999998</v>
      </c>
      <c r="P958">
        <v>-587.41300000000001</v>
      </c>
      <c r="Q958">
        <v>26.494</v>
      </c>
    </row>
    <row r="959" spans="1:17" x14ac:dyDescent="0.2">
      <c r="A959">
        <v>125</v>
      </c>
      <c r="B959">
        <v>2</v>
      </c>
      <c r="C959">
        <v>0</v>
      </c>
      <c r="D959">
        <v>49.661499999999997</v>
      </c>
      <c r="E959">
        <v>0.30158699999999999</v>
      </c>
      <c r="F959">
        <v>2.8888500000000001E-2</v>
      </c>
      <c r="G959">
        <v>5.49085</v>
      </c>
      <c r="H959">
        <v>16.104600000000001</v>
      </c>
      <c r="I959">
        <v>4996.59</v>
      </c>
      <c r="J959">
        <v>2.3108799999999999E-2</v>
      </c>
      <c r="K959">
        <v>3464.26</v>
      </c>
      <c r="L959">
        <v>261.11399999999998</v>
      </c>
      <c r="M959">
        <v>730.66</v>
      </c>
      <c r="N959">
        <v>52195.9</v>
      </c>
      <c r="O959">
        <v>369.57</v>
      </c>
      <c r="P959">
        <v>0.843808</v>
      </c>
      <c r="Q959">
        <v>0.50109700000000001</v>
      </c>
    </row>
    <row r="960" spans="1:17" x14ac:dyDescent="0.2">
      <c r="A960">
        <v>119</v>
      </c>
      <c r="B960">
        <v>1</v>
      </c>
      <c r="C960">
        <v>2</v>
      </c>
      <c r="D960">
        <v>47.0443</v>
      </c>
      <c r="E960">
        <v>2.8797199999999998</v>
      </c>
      <c r="F960">
        <v>0.25559500000000002</v>
      </c>
      <c r="G960">
        <v>9.1708200000000009</v>
      </c>
      <c r="H960">
        <v>23.334399999999999</v>
      </c>
      <c r="I960">
        <v>4986.79</v>
      </c>
      <c r="J960">
        <v>0.14020099999999999</v>
      </c>
      <c r="K960">
        <v>4113.47</v>
      </c>
      <c r="L960">
        <v>294.24400000000003</v>
      </c>
      <c r="M960">
        <v>810.40599999999995</v>
      </c>
      <c r="N960">
        <v>49383.5</v>
      </c>
      <c r="O960">
        <v>1651.71</v>
      </c>
      <c r="P960">
        <v>-2.8262800000000001</v>
      </c>
      <c r="Q960">
        <v>0.52625</v>
      </c>
    </row>
    <row r="961" spans="1:17" x14ac:dyDescent="0.2">
      <c r="A961">
        <v>103</v>
      </c>
      <c r="B961">
        <v>2</v>
      </c>
      <c r="C961">
        <v>0</v>
      </c>
      <c r="D961">
        <v>36.729799999999997</v>
      </c>
      <c r="E961">
        <v>0.117949</v>
      </c>
      <c r="F961">
        <v>1.10522E-2</v>
      </c>
      <c r="G961">
        <v>5.9931200000000002</v>
      </c>
      <c r="H961">
        <v>13.9282</v>
      </c>
      <c r="I961">
        <v>4998.95</v>
      </c>
      <c r="J961">
        <v>7.9337799999999997E-3</v>
      </c>
      <c r="K961">
        <v>6786.29</v>
      </c>
      <c r="L961">
        <v>375.78</v>
      </c>
      <c r="M961">
        <v>949.43700000000001</v>
      </c>
      <c r="N961">
        <v>37740.400000000001</v>
      </c>
      <c r="O961">
        <v>209.88300000000001</v>
      </c>
      <c r="P961">
        <v>0.97221100000000005</v>
      </c>
      <c r="Q961">
        <v>0.48345100000000002</v>
      </c>
    </row>
    <row r="962" spans="1:17" x14ac:dyDescent="0.2">
      <c r="A962">
        <v>6</v>
      </c>
      <c r="B962">
        <v>2</v>
      </c>
      <c r="C962">
        <v>0</v>
      </c>
      <c r="D962">
        <v>1.18472</v>
      </c>
      <c r="E962">
        <v>1.0625599999999999</v>
      </c>
      <c r="F962">
        <v>0.11554</v>
      </c>
      <c r="G962">
        <v>9.7041000000000004</v>
      </c>
      <c r="H962">
        <v>11.9376</v>
      </c>
      <c r="I962">
        <v>5000</v>
      </c>
      <c r="J962">
        <v>0.299981</v>
      </c>
      <c r="K962">
        <v>15028.1</v>
      </c>
      <c r="L962">
        <v>26.053599999999999</v>
      </c>
      <c r="M962">
        <v>35.5426</v>
      </c>
      <c r="N962">
        <v>199.27500000000001</v>
      </c>
      <c r="O962">
        <v>1.2451000000000001</v>
      </c>
      <c r="P962">
        <v>0.99962399999999996</v>
      </c>
      <c r="Q962">
        <v>5.7785299999999998E-2</v>
      </c>
    </row>
    <row r="963" spans="1:17" x14ac:dyDescent="0.2">
      <c r="A963">
        <v>193</v>
      </c>
      <c r="B963">
        <v>2</v>
      </c>
      <c r="C963">
        <v>2</v>
      </c>
      <c r="D963">
        <v>60.251399999999997</v>
      </c>
      <c r="E963">
        <v>7.9614900000000004</v>
      </c>
      <c r="F963">
        <v>0.75984099999999999</v>
      </c>
      <c r="G963">
        <v>15.9657</v>
      </c>
      <c r="H963">
        <v>33.867800000000003</v>
      </c>
      <c r="I963">
        <v>4971.17</v>
      </c>
      <c r="J963">
        <v>0.59736299999999998</v>
      </c>
      <c r="K963">
        <v>326.16800000000001</v>
      </c>
      <c r="L963">
        <v>28.875499999999999</v>
      </c>
      <c r="M963">
        <v>82.871200000000002</v>
      </c>
      <c r="N963">
        <v>67295.5</v>
      </c>
      <c r="O963">
        <v>954.57399999999996</v>
      </c>
      <c r="P963">
        <v>-12.1066</v>
      </c>
      <c r="Q963">
        <v>0.63648700000000002</v>
      </c>
    </row>
    <row r="964" spans="1:17" x14ac:dyDescent="0.2">
      <c r="A964">
        <v>27</v>
      </c>
      <c r="B964">
        <v>2</v>
      </c>
      <c r="C964">
        <v>2</v>
      </c>
      <c r="D964">
        <v>2.8812600000000002</v>
      </c>
      <c r="E964">
        <v>1.32537E-3</v>
      </c>
      <c r="F964">
        <v>2.30833E-4</v>
      </c>
      <c r="G964">
        <v>8.7362400000000004</v>
      </c>
      <c r="H964">
        <v>13.003</v>
      </c>
      <c r="I964">
        <v>5000</v>
      </c>
      <c r="J964">
        <v>7.4888400000000001E-3</v>
      </c>
      <c r="K964">
        <v>14925</v>
      </c>
      <c r="L964">
        <v>63.2851</v>
      </c>
      <c r="M964">
        <v>130.499</v>
      </c>
      <c r="N964">
        <v>1936.05</v>
      </c>
      <c r="O964">
        <v>8.6654499999999999</v>
      </c>
      <c r="P964">
        <v>0.99780000000000002</v>
      </c>
      <c r="Q964">
        <v>0.22218499999999999</v>
      </c>
    </row>
    <row r="965" spans="1:17" x14ac:dyDescent="0.2">
      <c r="A965">
        <v>449</v>
      </c>
      <c r="B965">
        <v>1</v>
      </c>
      <c r="C965">
        <v>2</v>
      </c>
      <c r="D965" s="5">
        <v>2.9492099999999999E-6</v>
      </c>
      <c r="E965">
        <v>50.908499999999997</v>
      </c>
      <c r="F965">
        <v>5.08378</v>
      </c>
      <c r="G965">
        <v>1244.8800000000001</v>
      </c>
      <c r="H965">
        <v>58.193899999999999</v>
      </c>
      <c r="I965">
        <v>4903.8999999999996</v>
      </c>
      <c r="J965">
        <v>5.0502799999999999</v>
      </c>
      <c r="K965">
        <v>4087.15</v>
      </c>
      <c r="L965" s="5">
        <v>1.8782400000000002E-5</v>
      </c>
      <c r="M965" s="5">
        <v>6.3639299999999999E-5</v>
      </c>
      <c r="N965">
        <v>65806.8</v>
      </c>
      <c r="O965">
        <v>915.173</v>
      </c>
      <c r="P965">
        <v>-2776.97</v>
      </c>
      <c r="Q965">
        <v>116.15900000000001</v>
      </c>
    </row>
    <row r="966" spans="1:17" x14ac:dyDescent="0.2">
      <c r="A966">
        <v>181</v>
      </c>
      <c r="B966">
        <v>2</v>
      </c>
      <c r="C966">
        <v>2</v>
      </c>
      <c r="D966">
        <v>60.841799999999999</v>
      </c>
      <c r="E966">
        <v>4.83887</v>
      </c>
      <c r="F966">
        <v>0.456507</v>
      </c>
      <c r="G966">
        <v>9.9428199999999993</v>
      </c>
      <c r="H966">
        <v>30.7379</v>
      </c>
      <c r="I966">
        <v>4977.42</v>
      </c>
      <c r="J966">
        <v>0.338729</v>
      </c>
      <c r="K966">
        <v>439.08300000000003</v>
      </c>
      <c r="L966">
        <v>39.766100000000002</v>
      </c>
      <c r="M966">
        <v>117.756</v>
      </c>
      <c r="N966">
        <v>66472.899999999994</v>
      </c>
      <c r="O966">
        <v>863.43200000000002</v>
      </c>
      <c r="P966">
        <v>-5.3398500000000002</v>
      </c>
      <c r="Q966">
        <v>0.55840699999999999</v>
      </c>
    </row>
    <row r="967" spans="1:17" x14ac:dyDescent="0.2">
      <c r="A967">
        <v>231</v>
      </c>
      <c r="B967">
        <v>2</v>
      </c>
      <c r="C967">
        <v>2</v>
      </c>
      <c r="D967">
        <v>54.670200000000001</v>
      </c>
      <c r="E967">
        <v>21.983899999999998</v>
      </c>
      <c r="F967">
        <v>2.1464500000000002</v>
      </c>
      <c r="G967">
        <v>68.977599999999995</v>
      </c>
      <c r="H967">
        <v>42.7029</v>
      </c>
      <c r="I967">
        <v>4948.3100000000004</v>
      </c>
      <c r="J967">
        <v>1.9000699999999999</v>
      </c>
      <c r="K967">
        <v>227.596</v>
      </c>
      <c r="L967">
        <v>17.6343</v>
      </c>
      <c r="M967">
        <v>45.502699999999997</v>
      </c>
      <c r="N967">
        <v>68937.399999999994</v>
      </c>
      <c r="O967">
        <v>1190.74</v>
      </c>
      <c r="P967">
        <v>-72.094899999999996</v>
      </c>
      <c r="Q967">
        <v>1.6525300000000001</v>
      </c>
    </row>
    <row r="968" spans="1:17" x14ac:dyDescent="0.2">
      <c r="A968">
        <v>446</v>
      </c>
      <c r="B968">
        <v>2</v>
      </c>
      <c r="C968">
        <v>1</v>
      </c>
      <c r="D968">
        <v>0.68300799999999995</v>
      </c>
      <c r="E968">
        <v>53.183900000000001</v>
      </c>
      <c r="F968">
        <v>5.3185399999999996</v>
      </c>
      <c r="G968">
        <v>683.82600000000002</v>
      </c>
      <c r="H968">
        <v>62.907899999999998</v>
      </c>
      <c r="I968">
        <v>4896.91</v>
      </c>
      <c r="J968">
        <v>5.31928</v>
      </c>
      <c r="K968">
        <v>1735.62</v>
      </c>
      <c r="L968">
        <v>1.7149399999999999</v>
      </c>
      <c r="M968">
        <v>4.7649400000000002</v>
      </c>
      <c r="N968">
        <v>73189.100000000006</v>
      </c>
      <c r="O968">
        <v>757.68799999999999</v>
      </c>
      <c r="P968">
        <v>-1136.28</v>
      </c>
      <c r="Q968">
        <v>47.084499999999998</v>
      </c>
    </row>
    <row r="969" spans="1:17" x14ac:dyDescent="0.2">
      <c r="A969">
        <v>215</v>
      </c>
      <c r="B969">
        <v>1</v>
      </c>
      <c r="C969">
        <v>2</v>
      </c>
      <c r="D969">
        <v>2.58779</v>
      </c>
      <c r="E969">
        <v>46.728999999999999</v>
      </c>
      <c r="F969">
        <v>4.6687599999999998</v>
      </c>
      <c r="G969">
        <v>739.02200000000005</v>
      </c>
      <c r="H969">
        <v>42.436700000000002</v>
      </c>
      <c r="I969">
        <v>4923.83</v>
      </c>
      <c r="J969">
        <v>4.6390799999999999</v>
      </c>
      <c r="K969">
        <v>1187.03</v>
      </c>
      <c r="L969">
        <v>4.74702</v>
      </c>
      <c r="M969">
        <v>15.5604</v>
      </c>
      <c r="N969">
        <v>65613.8</v>
      </c>
      <c r="O969">
        <v>2906.16</v>
      </c>
      <c r="P969">
        <v>-862.82299999999998</v>
      </c>
      <c r="Q969">
        <v>20.930499999999999</v>
      </c>
    </row>
    <row r="970" spans="1:17" x14ac:dyDescent="0.2">
      <c r="A970">
        <v>138</v>
      </c>
      <c r="B970">
        <v>2</v>
      </c>
      <c r="C970">
        <v>0</v>
      </c>
      <c r="D970">
        <v>54.378300000000003</v>
      </c>
      <c r="E970">
        <v>0.443415</v>
      </c>
      <c r="F970">
        <v>4.2926400000000003E-2</v>
      </c>
      <c r="G970">
        <v>5.3401399999999999</v>
      </c>
      <c r="H970">
        <v>18.482800000000001</v>
      </c>
      <c r="I970">
        <v>4994.07</v>
      </c>
      <c r="J970">
        <v>3.6255200000000001E-2</v>
      </c>
      <c r="K970">
        <v>2179.23</v>
      </c>
      <c r="L970">
        <v>179.97300000000001</v>
      </c>
      <c r="M970">
        <v>525.51199999999994</v>
      </c>
      <c r="N970">
        <v>57985.8</v>
      </c>
      <c r="O970">
        <v>477.59699999999998</v>
      </c>
      <c r="P970">
        <v>0.64288199999999995</v>
      </c>
      <c r="Q970">
        <v>0.50596099999999999</v>
      </c>
    </row>
    <row r="971" spans="1:17" x14ac:dyDescent="0.2">
      <c r="A971">
        <v>468</v>
      </c>
      <c r="B971">
        <v>1</v>
      </c>
      <c r="C971">
        <v>2</v>
      </c>
      <c r="D971" s="5">
        <v>9.8868800000000005E-7</v>
      </c>
      <c r="E971">
        <v>52.020499999999998</v>
      </c>
      <c r="F971">
        <v>5.1945399999999999</v>
      </c>
      <c r="G971">
        <v>1213.5</v>
      </c>
      <c r="H971">
        <v>59.301000000000002</v>
      </c>
      <c r="I971">
        <v>4901.68</v>
      </c>
      <c r="J971">
        <v>5.1588500000000002</v>
      </c>
      <c r="K971">
        <v>4390.66</v>
      </c>
      <c r="L971" s="5">
        <v>6.7626500000000004E-6</v>
      </c>
      <c r="M971" s="5">
        <v>2.28965E-5</v>
      </c>
      <c r="N971">
        <v>65806.8</v>
      </c>
      <c r="O971">
        <v>832.03499999999997</v>
      </c>
      <c r="P971">
        <v>-2862.47</v>
      </c>
      <c r="Q971">
        <v>117.34399999999999</v>
      </c>
    </row>
    <row r="972" spans="1:17" x14ac:dyDescent="0.2">
      <c r="A972">
        <v>306</v>
      </c>
      <c r="B972">
        <v>1</v>
      </c>
      <c r="C972">
        <v>1</v>
      </c>
      <c r="D972">
        <v>2.0893800000000001E-3</v>
      </c>
      <c r="E972">
        <v>39.236199999999997</v>
      </c>
      <c r="F972">
        <v>3.9273699999999998</v>
      </c>
      <c r="G972">
        <v>1106.29</v>
      </c>
      <c r="H972">
        <v>50.858499999999999</v>
      </c>
      <c r="I972">
        <v>4922.91</v>
      </c>
      <c r="J972">
        <v>3.9459499999999998</v>
      </c>
      <c r="K972">
        <v>2242.5500000000002</v>
      </c>
      <c r="L972">
        <v>7.5437999999999998E-3</v>
      </c>
      <c r="M972">
        <v>2.86714E-2</v>
      </c>
      <c r="N972">
        <v>65465.4</v>
      </c>
      <c r="O972">
        <v>1803.47</v>
      </c>
      <c r="P972">
        <v>-1652.57</v>
      </c>
      <c r="Q972">
        <v>66.395099999999999</v>
      </c>
    </row>
    <row r="973" spans="1:17" x14ac:dyDescent="0.2">
      <c r="A973">
        <v>264</v>
      </c>
      <c r="B973">
        <v>2</v>
      </c>
      <c r="C973">
        <v>0</v>
      </c>
      <c r="D973">
        <v>32.468699999999998</v>
      </c>
      <c r="E973">
        <v>26.679600000000001</v>
      </c>
      <c r="F973">
        <v>2.6430500000000001</v>
      </c>
      <c r="G973">
        <v>127.619</v>
      </c>
      <c r="H973">
        <v>48.873199999999997</v>
      </c>
      <c r="I973">
        <v>4937.45</v>
      </c>
      <c r="J973">
        <v>2.5125000000000002</v>
      </c>
      <c r="K973">
        <v>305.78100000000001</v>
      </c>
      <c r="L973">
        <v>14.087</v>
      </c>
      <c r="M973">
        <v>36.266199999999998</v>
      </c>
      <c r="N973">
        <v>69901.7</v>
      </c>
      <c r="O973">
        <v>1205.47</v>
      </c>
      <c r="P973">
        <v>-143.65</v>
      </c>
      <c r="Q973">
        <v>3.5297700000000001</v>
      </c>
    </row>
    <row r="974" spans="1:17" x14ac:dyDescent="0.2">
      <c r="A974">
        <v>63</v>
      </c>
      <c r="B974">
        <v>1</v>
      </c>
      <c r="C974">
        <v>2</v>
      </c>
      <c r="D974">
        <v>12.0495</v>
      </c>
      <c r="E974">
        <v>4.1349200000000003E-2</v>
      </c>
      <c r="F974">
        <v>3.7420800000000001E-3</v>
      </c>
      <c r="G974">
        <v>7.3078700000000003</v>
      </c>
      <c r="H974">
        <v>13.2326</v>
      </c>
      <c r="I974">
        <v>4999.7299999999996</v>
      </c>
      <c r="J974">
        <v>2.28656E-3</v>
      </c>
      <c r="K974">
        <v>13003.4</v>
      </c>
      <c r="L974">
        <v>231.89599999999999</v>
      </c>
      <c r="M974">
        <v>500.52100000000002</v>
      </c>
      <c r="N974">
        <v>11378.4</v>
      </c>
      <c r="O974">
        <v>249.68100000000001</v>
      </c>
      <c r="P974">
        <v>0.98151999999999995</v>
      </c>
      <c r="Q974">
        <v>0.39704600000000001</v>
      </c>
    </row>
    <row r="975" spans="1:17" x14ac:dyDescent="0.2">
      <c r="A975" s="1">
        <v>189</v>
      </c>
      <c r="B975" s="1">
        <v>1</v>
      </c>
      <c r="C975" s="1">
        <v>0</v>
      </c>
      <c r="D975" s="1">
        <v>6.0518099999999997</v>
      </c>
      <c r="E975" s="1">
        <v>34.895899999999997</v>
      </c>
      <c r="F975" s="1">
        <v>3.4815800000000001</v>
      </c>
      <c r="G975" s="1">
        <v>369.863</v>
      </c>
      <c r="H975" s="1">
        <v>40.882800000000003</v>
      </c>
      <c r="I975" s="1">
        <v>4937.22</v>
      </c>
      <c r="J975" s="1">
        <v>3.4163700000000001</v>
      </c>
      <c r="K975" s="1">
        <v>1232.03</v>
      </c>
      <c r="L975" s="1">
        <v>11.934100000000001</v>
      </c>
      <c r="M975" s="1">
        <v>42.906500000000001</v>
      </c>
      <c r="N975" s="1">
        <v>64488.6</v>
      </c>
      <c r="O975" s="1">
        <v>2939.54</v>
      </c>
      <c r="P975" s="1">
        <v>-407.66899999999998</v>
      </c>
      <c r="Q975" s="1">
        <v>7.74498</v>
      </c>
    </row>
    <row r="976" spans="1:17" x14ac:dyDescent="0.2">
      <c r="A976">
        <v>412</v>
      </c>
      <c r="B976">
        <v>2</v>
      </c>
      <c r="C976">
        <v>0</v>
      </c>
      <c r="D976">
        <v>0.451075</v>
      </c>
      <c r="E976">
        <v>16.918199999999999</v>
      </c>
      <c r="F976">
        <v>1.7106300000000001</v>
      </c>
      <c r="G976">
        <v>322.822</v>
      </c>
      <c r="H976">
        <v>76.258200000000002</v>
      </c>
      <c r="I976">
        <v>4919.82</v>
      </c>
      <c r="J976">
        <v>1.8010299999999999</v>
      </c>
      <c r="K976">
        <v>1818.24</v>
      </c>
      <c r="L976">
        <v>1.19201</v>
      </c>
      <c r="M976">
        <v>3.3419400000000001</v>
      </c>
      <c r="N976">
        <v>71854.2</v>
      </c>
      <c r="O976">
        <v>728.92899999999997</v>
      </c>
      <c r="P976">
        <v>-537.26800000000003</v>
      </c>
      <c r="Q976">
        <v>23.290600000000001</v>
      </c>
    </row>
    <row r="977" spans="1:17" x14ac:dyDescent="0.2">
      <c r="A977">
        <v>367</v>
      </c>
      <c r="B977">
        <v>1</v>
      </c>
      <c r="C977">
        <v>1</v>
      </c>
      <c r="D977" s="5">
        <v>2.1167700000000001E-5</v>
      </c>
      <c r="E977">
        <v>37.841700000000003</v>
      </c>
      <c r="F977">
        <v>3.78634</v>
      </c>
      <c r="G977">
        <v>1128.27</v>
      </c>
      <c r="H977">
        <v>57.002899999999997</v>
      </c>
      <c r="I977">
        <v>4918.16</v>
      </c>
      <c r="J977">
        <v>3.7970600000000001</v>
      </c>
      <c r="K977">
        <v>3059.98</v>
      </c>
      <c r="L977" s="5">
        <v>1.03807E-4</v>
      </c>
      <c r="M977" s="5">
        <v>3.8952499999999999E-4</v>
      </c>
      <c r="N977">
        <v>65465.599999999999</v>
      </c>
      <c r="O977">
        <v>1328.38</v>
      </c>
      <c r="P977">
        <v>-2018.62</v>
      </c>
      <c r="Q977">
        <v>87.713099999999997</v>
      </c>
    </row>
    <row r="978" spans="1:17" x14ac:dyDescent="0.2">
      <c r="A978" s="1">
        <v>313</v>
      </c>
      <c r="B978" s="1">
        <v>1</v>
      </c>
      <c r="C978" s="1">
        <v>0</v>
      </c>
      <c r="D978" s="6">
        <v>4.0467199999999998E-5</v>
      </c>
      <c r="E978" s="6">
        <v>21.174900000000001</v>
      </c>
      <c r="F978" s="1">
        <v>2.13347</v>
      </c>
      <c r="G978" s="1">
        <v>789.19600000000003</v>
      </c>
      <c r="H978" s="1">
        <v>60.703200000000002</v>
      </c>
      <c r="I978" s="1">
        <v>4931.12</v>
      </c>
      <c r="J978" s="1">
        <v>2.2108300000000001</v>
      </c>
      <c r="K978" s="1">
        <v>2627.56</v>
      </c>
      <c r="L978" s="1">
        <v>1.7824099999999999E-4</v>
      </c>
      <c r="M978" s="1">
        <v>8.0310199999999998E-4</v>
      </c>
      <c r="N978" s="1">
        <v>64822.6</v>
      </c>
      <c r="O978" s="1">
        <v>1623.87</v>
      </c>
      <c r="P978" s="1">
        <v>-1245.31</v>
      </c>
      <c r="Q978" s="1">
        <v>53.047800000000002</v>
      </c>
    </row>
    <row r="979" spans="1:17" x14ac:dyDescent="0.2">
      <c r="A979">
        <v>281</v>
      </c>
      <c r="B979">
        <v>1</v>
      </c>
      <c r="C979">
        <v>1</v>
      </c>
      <c r="D979">
        <v>1.4157299999999999E-2</v>
      </c>
      <c r="E979">
        <v>40.0685</v>
      </c>
      <c r="F979">
        <v>4.0114799999999997</v>
      </c>
      <c r="G979">
        <v>1050.31</v>
      </c>
      <c r="H979">
        <v>48.514699999999998</v>
      </c>
      <c r="I979">
        <v>4924.42</v>
      </c>
      <c r="J979">
        <v>4.0343299999999997</v>
      </c>
      <c r="K979">
        <v>1942.51</v>
      </c>
      <c r="L979">
        <v>4.4208600000000001E-2</v>
      </c>
      <c r="M979">
        <v>0.166574</v>
      </c>
      <c r="N979">
        <v>65464.3</v>
      </c>
      <c r="O979">
        <v>2044.07</v>
      </c>
      <c r="P979">
        <v>-1461.58</v>
      </c>
      <c r="Q979">
        <v>54.474600000000002</v>
      </c>
    </row>
    <row r="980" spans="1:17" x14ac:dyDescent="0.2">
      <c r="A980">
        <v>179</v>
      </c>
      <c r="B980">
        <v>2</v>
      </c>
      <c r="C980">
        <v>0</v>
      </c>
      <c r="D980">
        <v>58.3489</v>
      </c>
      <c r="E980">
        <v>3.5402399999999998</v>
      </c>
      <c r="F980">
        <v>0.33298699999999998</v>
      </c>
      <c r="G980">
        <v>8.1585599999999996</v>
      </c>
      <c r="H980">
        <v>29.466999999999999</v>
      </c>
      <c r="I980">
        <v>4979.99</v>
      </c>
      <c r="J980">
        <v>0.243947</v>
      </c>
      <c r="K980">
        <v>520.73099999999999</v>
      </c>
      <c r="L980">
        <v>45.348300000000002</v>
      </c>
      <c r="M980">
        <v>134.74299999999999</v>
      </c>
      <c r="N980">
        <v>66123.100000000006</v>
      </c>
      <c r="O980">
        <v>815.69799999999998</v>
      </c>
      <c r="P980">
        <v>-3.3923899999999998</v>
      </c>
      <c r="Q980">
        <v>0.53829400000000005</v>
      </c>
    </row>
    <row r="981" spans="1:17" x14ac:dyDescent="0.2">
      <c r="A981" s="1">
        <v>35</v>
      </c>
      <c r="B981" s="1">
        <v>1</v>
      </c>
      <c r="C981" s="1">
        <v>0</v>
      </c>
      <c r="D981" s="1">
        <v>3.8733499999999998</v>
      </c>
      <c r="E981" s="1">
        <v>3.6645200000000001E-3</v>
      </c>
      <c r="F981" s="1">
        <v>3.2857699999999998E-4</v>
      </c>
      <c r="G981" s="1">
        <v>8.4007000000000005</v>
      </c>
      <c r="H981" s="1">
        <v>13.017099999999999</v>
      </c>
      <c r="I981" s="1">
        <v>4999.9799999999996</v>
      </c>
      <c r="J981" s="1">
        <v>2.31568E-4</v>
      </c>
      <c r="K981" s="1">
        <v>14770.6</v>
      </c>
      <c r="L981" s="1">
        <v>84.320499999999996</v>
      </c>
      <c r="M981" s="1">
        <v>175.292</v>
      </c>
      <c r="N981" s="1">
        <v>3028.97</v>
      </c>
      <c r="O981" s="1">
        <v>66.127099999999999</v>
      </c>
      <c r="P981" s="1">
        <v>0.98897500000000005</v>
      </c>
      <c r="Q981" s="1">
        <v>0.27149699999999999</v>
      </c>
    </row>
    <row r="982" spans="1:17" x14ac:dyDescent="0.2">
      <c r="A982" s="1">
        <v>182</v>
      </c>
      <c r="B982" s="1">
        <v>1</v>
      </c>
      <c r="C982" s="1">
        <v>0</v>
      </c>
      <c r="D982" s="1">
        <v>9.7042900000000003</v>
      </c>
      <c r="E982" s="1">
        <v>34.203200000000002</v>
      </c>
      <c r="F982" s="1">
        <v>3.40056</v>
      </c>
      <c r="G982" s="1">
        <v>309.80900000000003</v>
      </c>
      <c r="H982" s="1">
        <v>39.8504</v>
      </c>
      <c r="I982" s="1">
        <v>4938.95</v>
      </c>
      <c r="J982" s="1">
        <v>3.2735300000000001</v>
      </c>
      <c r="K982" s="1">
        <v>1214.8800000000001</v>
      </c>
      <c r="L982" s="1">
        <v>18.7257</v>
      </c>
      <c r="M982" s="1">
        <v>65.562100000000001</v>
      </c>
      <c r="N982" s="1">
        <v>64270.2</v>
      </c>
      <c r="O982" s="1">
        <v>2987.23</v>
      </c>
      <c r="P982" s="1">
        <v>-335.86599999999999</v>
      </c>
      <c r="Q982" s="1">
        <v>5.86029</v>
      </c>
    </row>
    <row r="983" spans="1:17" x14ac:dyDescent="0.2">
      <c r="A983">
        <v>199</v>
      </c>
      <c r="B983">
        <v>1</v>
      </c>
      <c r="C983">
        <v>2</v>
      </c>
      <c r="D983">
        <v>6.1378899999999996</v>
      </c>
      <c r="E983">
        <v>45.551699999999997</v>
      </c>
      <c r="F983">
        <v>4.5378400000000001</v>
      </c>
      <c r="G983">
        <v>569.048</v>
      </c>
      <c r="H983">
        <v>41.265799999999999</v>
      </c>
      <c r="I983">
        <v>4926.18</v>
      </c>
      <c r="J983">
        <v>4.43248</v>
      </c>
      <c r="K983">
        <v>1088.4000000000001</v>
      </c>
      <c r="L983">
        <v>10.304399999999999</v>
      </c>
      <c r="M983">
        <v>33.5306</v>
      </c>
      <c r="N983">
        <v>65378.400000000001</v>
      </c>
      <c r="O983">
        <v>3078.42</v>
      </c>
      <c r="P983">
        <v>-640.81500000000005</v>
      </c>
      <c r="Q983">
        <v>13.195</v>
      </c>
    </row>
    <row r="984" spans="1:17" x14ac:dyDescent="0.2">
      <c r="A984">
        <v>374</v>
      </c>
      <c r="B984">
        <v>2</v>
      </c>
      <c r="C984">
        <v>0</v>
      </c>
      <c r="D984">
        <v>1.5312600000000001</v>
      </c>
      <c r="E984">
        <v>22.618400000000001</v>
      </c>
      <c r="F984">
        <v>2.2802099999999998</v>
      </c>
      <c r="G984">
        <v>323.94799999999998</v>
      </c>
      <c r="H984">
        <v>69.467100000000002</v>
      </c>
      <c r="I984">
        <v>4920.91</v>
      </c>
      <c r="J984">
        <v>2.3675899999999999</v>
      </c>
      <c r="K984">
        <v>1241.8800000000001</v>
      </c>
      <c r="L984">
        <v>2.7664300000000002</v>
      </c>
      <c r="M984">
        <v>7.7485400000000002</v>
      </c>
      <c r="N984">
        <v>71710.7</v>
      </c>
      <c r="O984">
        <v>874.53899999999999</v>
      </c>
      <c r="P984">
        <v>-476.5</v>
      </c>
      <c r="Q984">
        <v>18.974299999999999</v>
      </c>
    </row>
    <row r="985" spans="1:17" x14ac:dyDescent="0.2">
      <c r="A985">
        <v>174</v>
      </c>
      <c r="B985">
        <v>1</v>
      </c>
      <c r="C985">
        <v>1</v>
      </c>
      <c r="D985">
        <v>18.446200000000001</v>
      </c>
      <c r="E985">
        <v>36.505800000000001</v>
      </c>
      <c r="F985">
        <v>3.597</v>
      </c>
      <c r="G985">
        <v>273.10300000000001</v>
      </c>
      <c r="H985">
        <v>38.651600000000002</v>
      </c>
      <c r="I985">
        <v>4937.84</v>
      </c>
      <c r="J985">
        <v>3.3085399999999998</v>
      </c>
      <c r="K985">
        <v>1130.08</v>
      </c>
      <c r="L985">
        <v>32.348999999999997</v>
      </c>
      <c r="M985">
        <v>106.16800000000001</v>
      </c>
      <c r="N985">
        <v>64229.2</v>
      </c>
      <c r="O985">
        <v>3117.64</v>
      </c>
      <c r="P985">
        <v>-291.09199999999998</v>
      </c>
      <c r="Q985">
        <v>4.5654199999999996</v>
      </c>
    </row>
    <row r="986" spans="1:17" x14ac:dyDescent="0.2">
      <c r="A986">
        <v>201</v>
      </c>
      <c r="B986">
        <v>1</v>
      </c>
      <c r="C986">
        <v>2</v>
      </c>
      <c r="D986">
        <v>5.5274700000000001</v>
      </c>
      <c r="E986">
        <v>45.796599999999998</v>
      </c>
      <c r="F986">
        <v>4.5646199999999997</v>
      </c>
      <c r="G986">
        <v>591.34400000000005</v>
      </c>
      <c r="H986">
        <v>41.4206</v>
      </c>
      <c r="I986">
        <v>4925.78</v>
      </c>
      <c r="J986">
        <v>4.4721200000000003</v>
      </c>
      <c r="K986">
        <v>1097.98</v>
      </c>
      <c r="L986">
        <v>9.3631600000000006</v>
      </c>
      <c r="M986">
        <v>30.492799999999999</v>
      </c>
      <c r="N986">
        <v>65418.7</v>
      </c>
      <c r="O986">
        <v>3059.64</v>
      </c>
      <c r="P986">
        <v>-668.85699999999997</v>
      </c>
      <c r="Q986">
        <v>14.076000000000001</v>
      </c>
    </row>
    <row r="987" spans="1:17" x14ac:dyDescent="0.2">
      <c r="A987">
        <v>422</v>
      </c>
      <c r="B987">
        <v>1</v>
      </c>
      <c r="C987">
        <v>2</v>
      </c>
      <c r="D987" s="5">
        <v>1.40594E-5</v>
      </c>
      <c r="E987">
        <v>49.459400000000002</v>
      </c>
      <c r="F987">
        <v>4.9396800000000001</v>
      </c>
      <c r="G987">
        <v>1282.72</v>
      </c>
      <c r="H987">
        <v>56.547400000000003</v>
      </c>
      <c r="I987">
        <v>4906.99</v>
      </c>
      <c r="J987">
        <v>4.9101800000000004</v>
      </c>
      <c r="K987">
        <v>3672.96</v>
      </c>
      <c r="L987" s="5">
        <v>8.0486000000000002E-5</v>
      </c>
      <c r="M987">
        <v>2.7293100000000002E-4</v>
      </c>
      <c r="N987">
        <v>65806.8</v>
      </c>
      <c r="O987">
        <v>1047.8</v>
      </c>
      <c r="P987">
        <v>-2644</v>
      </c>
      <c r="Q987">
        <v>112.953</v>
      </c>
    </row>
    <row r="988" spans="1:17" x14ac:dyDescent="0.2">
      <c r="A988">
        <v>312</v>
      </c>
      <c r="B988">
        <v>2</v>
      </c>
      <c r="C988">
        <v>1</v>
      </c>
      <c r="D988">
        <v>20.730399999999999</v>
      </c>
      <c r="E988">
        <v>46.556899999999999</v>
      </c>
      <c r="F988">
        <v>4.6298700000000004</v>
      </c>
      <c r="G988">
        <v>345.87700000000001</v>
      </c>
      <c r="H988">
        <v>55.179000000000002</v>
      </c>
      <c r="I988">
        <v>4911.26</v>
      </c>
      <c r="J988">
        <v>4.4971800000000002</v>
      </c>
      <c r="K988">
        <v>445.80099999999999</v>
      </c>
      <c r="L988">
        <v>13.0991</v>
      </c>
      <c r="M988">
        <v>33.8127</v>
      </c>
      <c r="N988">
        <v>71426.399999999994</v>
      </c>
      <c r="O988">
        <v>1268.54</v>
      </c>
      <c r="P988">
        <v>-425.02800000000002</v>
      </c>
      <c r="Q988">
        <v>12.292199999999999</v>
      </c>
    </row>
    <row r="989" spans="1:17" x14ac:dyDescent="0.2">
      <c r="A989">
        <v>406</v>
      </c>
      <c r="B989">
        <v>2</v>
      </c>
      <c r="C989">
        <v>0</v>
      </c>
      <c r="D989">
        <v>0.543072</v>
      </c>
      <c r="E989">
        <v>17.821899999999999</v>
      </c>
      <c r="F989">
        <v>1.8010299999999999</v>
      </c>
      <c r="G989">
        <v>324.77999999999997</v>
      </c>
      <c r="H989">
        <v>75.193600000000004</v>
      </c>
      <c r="I989">
        <v>4919.9799999999996</v>
      </c>
      <c r="J989">
        <v>1.89151</v>
      </c>
      <c r="K989">
        <v>1720.61</v>
      </c>
      <c r="L989">
        <v>1.3588199999999999</v>
      </c>
      <c r="M989">
        <v>3.81426</v>
      </c>
      <c r="N989">
        <v>71838.8</v>
      </c>
      <c r="O989">
        <v>750.57100000000003</v>
      </c>
      <c r="P989">
        <v>-529.505</v>
      </c>
      <c r="Q989">
        <v>22.724399999999999</v>
      </c>
    </row>
    <row r="990" spans="1:17" x14ac:dyDescent="0.2">
      <c r="A990">
        <v>55</v>
      </c>
      <c r="B990">
        <v>2</v>
      </c>
      <c r="C990">
        <v>2</v>
      </c>
      <c r="D990">
        <v>9.0140700000000002</v>
      </c>
      <c r="E990">
        <v>4.9726400000000004E-3</v>
      </c>
      <c r="F990">
        <v>4.5308499999999999E-4</v>
      </c>
      <c r="G990">
        <v>7.5923800000000004</v>
      </c>
      <c r="H990">
        <v>13.032299999999999</v>
      </c>
      <c r="I990">
        <v>4999.96</v>
      </c>
      <c r="J990">
        <v>2.9031E-4</v>
      </c>
      <c r="K990">
        <v>13709.9</v>
      </c>
      <c r="L990">
        <v>182.49700000000001</v>
      </c>
      <c r="M990">
        <v>387.66699999999997</v>
      </c>
      <c r="N990">
        <v>8233.75</v>
      </c>
      <c r="O990">
        <v>35.696599999999997</v>
      </c>
      <c r="P990">
        <v>0.997664</v>
      </c>
      <c r="Q990">
        <v>0.36745699999999998</v>
      </c>
    </row>
    <row r="991" spans="1:17" x14ac:dyDescent="0.2">
      <c r="A991">
        <v>444</v>
      </c>
      <c r="B991">
        <v>1</v>
      </c>
      <c r="C991">
        <v>1</v>
      </c>
      <c r="D991" s="5">
        <v>1.04545E-7</v>
      </c>
      <c r="E991">
        <v>36.738100000000003</v>
      </c>
      <c r="F991">
        <v>3.6755399999999998</v>
      </c>
      <c r="G991">
        <v>1027.48</v>
      </c>
      <c r="H991">
        <v>65.379199999999997</v>
      </c>
      <c r="I991">
        <v>4910.88</v>
      </c>
      <c r="J991">
        <v>3.68371</v>
      </c>
      <c r="K991">
        <v>4281.3500000000004</v>
      </c>
      <c r="L991" s="5">
        <v>7.0625000000000001E-7</v>
      </c>
      <c r="M991" s="5">
        <v>2.5092999999999998E-6</v>
      </c>
      <c r="N991">
        <v>65465.599999999999</v>
      </c>
      <c r="O991">
        <v>903.02800000000002</v>
      </c>
      <c r="P991">
        <v>-2336.02</v>
      </c>
      <c r="Q991">
        <v>98.624200000000002</v>
      </c>
    </row>
    <row r="992" spans="1:17" x14ac:dyDescent="0.2">
      <c r="A992">
        <v>133</v>
      </c>
      <c r="B992">
        <v>2</v>
      </c>
      <c r="C992">
        <v>0</v>
      </c>
      <c r="D992">
        <v>52.826700000000002</v>
      </c>
      <c r="E992">
        <v>0.38726699999999997</v>
      </c>
      <c r="F992">
        <v>3.7349100000000003E-2</v>
      </c>
      <c r="G992">
        <v>5.3815</v>
      </c>
      <c r="H992">
        <v>17.4588</v>
      </c>
      <c r="I992">
        <v>4995.1499999999996</v>
      </c>
      <c r="J992">
        <v>3.0934099999999999E-2</v>
      </c>
      <c r="K992">
        <v>2613.48</v>
      </c>
      <c r="L992">
        <v>209.691</v>
      </c>
      <c r="M992">
        <v>603.58799999999997</v>
      </c>
      <c r="N992">
        <v>56009.8</v>
      </c>
      <c r="O992">
        <v>435.43099999999998</v>
      </c>
      <c r="P992">
        <v>0.73560199999999998</v>
      </c>
      <c r="Q992">
        <v>0.50439699999999998</v>
      </c>
    </row>
    <row r="993" spans="1:17" x14ac:dyDescent="0.2">
      <c r="A993">
        <v>233</v>
      </c>
      <c r="B993">
        <v>1</v>
      </c>
      <c r="C993">
        <v>2</v>
      </c>
      <c r="D993">
        <v>0.93427899999999997</v>
      </c>
      <c r="E993">
        <v>46.8294</v>
      </c>
      <c r="F993">
        <v>4.6841400000000002</v>
      </c>
      <c r="G993">
        <v>901.58500000000004</v>
      </c>
      <c r="H993">
        <v>43.668599999999998</v>
      </c>
      <c r="I993">
        <v>4922.5</v>
      </c>
      <c r="J993">
        <v>4.6870799999999999</v>
      </c>
      <c r="K993">
        <v>1338.34</v>
      </c>
      <c r="L993">
        <v>1.9368799999999999</v>
      </c>
      <c r="M993">
        <v>6.4059200000000001</v>
      </c>
      <c r="N993">
        <v>65729.8</v>
      </c>
      <c r="O993">
        <v>2684.11</v>
      </c>
      <c r="P993">
        <v>-1099.05</v>
      </c>
      <c r="Q993">
        <v>31.052800000000001</v>
      </c>
    </row>
    <row r="994" spans="1:17" x14ac:dyDescent="0.2">
      <c r="A994">
        <v>426</v>
      </c>
      <c r="B994">
        <v>2</v>
      </c>
      <c r="C994">
        <v>2</v>
      </c>
      <c r="D994">
        <v>4.1029499999999999</v>
      </c>
      <c r="E994">
        <v>75.017700000000005</v>
      </c>
      <c r="F994">
        <v>7.4935200000000002</v>
      </c>
      <c r="G994">
        <v>929.38599999999997</v>
      </c>
      <c r="H994">
        <v>58.451000000000001</v>
      </c>
      <c r="I994">
        <v>4879.53</v>
      </c>
      <c r="J994">
        <v>7.4525699999999997</v>
      </c>
      <c r="K994">
        <v>1117.1400000000001</v>
      </c>
      <c r="L994">
        <v>6.5139899999999997</v>
      </c>
      <c r="M994">
        <v>17.235099999999999</v>
      </c>
      <c r="N994">
        <v>74199.5</v>
      </c>
      <c r="O994">
        <v>982.91300000000001</v>
      </c>
      <c r="P994">
        <v>-1412.21</v>
      </c>
      <c r="Q994">
        <v>54.977899999999998</v>
      </c>
    </row>
    <row r="995" spans="1:17" x14ac:dyDescent="0.2">
      <c r="A995">
        <v>119</v>
      </c>
      <c r="B995">
        <v>2</v>
      </c>
      <c r="C995">
        <v>0</v>
      </c>
      <c r="D995">
        <v>46.712400000000002</v>
      </c>
      <c r="E995">
        <v>0.242616</v>
      </c>
      <c r="F995">
        <v>2.3108799999999999E-2</v>
      </c>
      <c r="G995">
        <v>5.6026400000000001</v>
      </c>
      <c r="H995">
        <v>15.304399999999999</v>
      </c>
      <c r="I995">
        <v>4997.45</v>
      </c>
      <c r="J995">
        <v>1.7966699999999999E-2</v>
      </c>
      <c r="K995">
        <v>4234.92</v>
      </c>
      <c r="L995">
        <v>299.89499999999998</v>
      </c>
      <c r="M995">
        <v>818.40899999999999</v>
      </c>
      <c r="N995">
        <v>48789.4</v>
      </c>
      <c r="O995">
        <v>322.24599999999998</v>
      </c>
      <c r="P995">
        <v>0.89864500000000003</v>
      </c>
      <c r="Q995">
        <v>0.49772300000000003</v>
      </c>
    </row>
    <row r="996" spans="1:17" x14ac:dyDescent="0.2">
      <c r="A996">
        <v>112</v>
      </c>
      <c r="B996">
        <v>1</v>
      </c>
      <c r="C996">
        <v>2</v>
      </c>
      <c r="D996">
        <v>43.541499999999999</v>
      </c>
      <c r="E996">
        <v>1.4337899999999999</v>
      </c>
      <c r="F996">
        <v>0.12748799999999999</v>
      </c>
      <c r="G996">
        <v>7.3529999999999998</v>
      </c>
      <c r="H996">
        <v>20.6983</v>
      </c>
      <c r="I996">
        <v>4990.87</v>
      </c>
      <c r="J996">
        <v>7.3720499999999994E-2</v>
      </c>
      <c r="K996">
        <v>5126.3500000000004</v>
      </c>
      <c r="L996">
        <v>338.255</v>
      </c>
      <c r="M996">
        <v>899.59</v>
      </c>
      <c r="N996">
        <v>44902.8</v>
      </c>
      <c r="O996">
        <v>1388.26</v>
      </c>
      <c r="P996">
        <v>-0.72886200000000001</v>
      </c>
      <c r="Q996">
        <v>0.50631199999999998</v>
      </c>
    </row>
    <row r="997" spans="1:17" x14ac:dyDescent="0.2">
      <c r="A997" s="1">
        <v>398</v>
      </c>
      <c r="B997" s="1">
        <v>1</v>
      </c>
      <c r="C997" s="1">
        <v>0</v>
      </c>
      <c r="D997" s="6">
        <v>3.3674299999999997E-8</v>
      </c>
      <c r="E997" s="6">
        <v>11.1174</v>
      </c>
      <c r="F997" s="1">
        <v>1.1256699999999999</v>
      </c>
      <c r="G997" s="1">
        <v>661.18899999999996</v>
      </c>
      <c r="H997" s="1">
        <v>75.893100000000004</v>
      </c>
      <c r="I997" s="1">
        <v>4925.99</v>
      </c>
      <c r="J997" s="1">
        <v>1.1928300000000001</v>
      </c>
      <c r="K997" s="1">
        <v>4068.85</v>
      </c>
      <c r="L997" s="6">
        <v>2.1780600000000001E-7</v>
      </c>
      <c r="M997" s="6">
        <v>8.0133300000000002E-7</v>
      </c>
      <c r="N997" s="1">
        <v>64822.6</v>
      </c>
      <c r="O997" s="1">
        <v>1060.51</v>
      </c>
      <c r="P997" s="1">
        <v>-1430.63</v>
      </c>
      <c r="Q997" s="1">
        <v>64.389499999999998</v>
      </c>
    </row>
    <row r="998" spans="1:17" x14ac:dyDescent="0.2">
      <c r="A998">
        <v>200</v>
      </c>
      <c r="B998">
        <v>1</v>
      </c>
      <c r="C998">
        <v>1</v>
      </c>
      <c r="D998">
        <v>4.5538100000000004</v>
      </c>
      <c r="E998">
        <v>42.257599999999996</v>
      </c>
      <c r="F998">
        <v>4.2165999999999997</v>
      </c>
      <c r="G998">
        <v>541.90800000000002</v>
      </c>
      <c r="H998">
        <v>41.603200000000001</v>
      </c>
      <c r="I998">
        <v>4929.1400000000003</v>
      </c>
      <c r="J998">
        <v>4.1532600000000004</v>
      </c>
      <c r="K998">
        <v>1154.31</v>
      </c>
      <c r="L998">
        <v>8.2330900000000007</v>
      </c>
      <c r="M998">
        <v>27.981000000000002</v>
      </c>
      <c r="N998">
        <v>65181.5</v>
      </c>
      <c r="O998">
        <v>2990.97</v>
      </c>
      <c r="P998">
        <v>-612.22199999999998</v>
      </c>
      <c r="Q998">
        <v>12.9064</v>
      </c>
    </row>
    <row r="999" spans="1:17" x14ac:dyDescent="0.2">
      <c r="A999">
        <v>258</v>
      </c>
      <c r="B999">
        <v>2</v>
      </c>
      <c r="C999">
        <v>0</v>
      </c>
      <c r="D999">
        <v>35.610999999999997</v>
      </c>
      <c r="E999">
        <v>25.412800000000001</v>
      </c>
      <c r="F999">
        <v>2.5125000000000002</v>
      </c>
      <c r="G999">
        <v>112.44799999999999</v>
      </c>
      <c r="H999">
        <v>47.663499999999999</v>
      </c>
      <c r="I999">
        <v>4939.92</v>
      </c>
      <c r="J999">
        <v>2.3645100000000001</v>
      </c>
      <c r="K999">
        <v>288.84500000000003</v>
      </c>
      <c r="L999">
        <v>14.5883</v>
      </c>
      <c r="M999">
        <v>37.5212</v>
      </c>
      <c r="N999">
        <v>69729.2</v>
      </c>
      <c r="O999">
        <v>1200.3900000000001</v>
      </c>
      <c r="P999">
        <v>-124.91800000000001</v>
      </c>
      <c r="Q999">
        <v>3.0107599999999999</v>
      </c>
    </row>
    <row r="1000" spans="1:17" x14ac:dyDescent="0.2">
      <c r="A1000">
        <v>359</v>
      </c>
      <c r="B1000">
        <v>2</v>
      </c>
      <c r="C1000">
        <v>1</v>
      </c>
      <c r="D1000">
        <v>7.4115799999999998</v>
      </c>
      <c r="E1000">
        <v>52.148899999999998</v>
      </c>
      <c r="F1000">
        <v>5.2081</v>
      </c>
      <c r="G1000">
        <v>524.14300000000003</v>
      </c>
      <c r="H1000">
        <v>58.192</v>
      </c>
      <c r="I1000">
        <v>4902.66</v>
      </c>
      <c r="J1000">
        <v>5.1710700000000003</v>
      </c>
      <c r="K1000">
        <v>760.02499999999998</v>
      </c>
      <c r="L1000">
        <v>8.0632300000000008</v>
      </c>
      <c r="M1000">
        <v>21.543500000000002</v>
      </c>
      <c r="N1000">
        <v>72432.7</v>
      </c>
      <c r="O1000">
        <v>1112.79</v>
      </c>
      <c r="P1000">
        <v>-706.00300000000004</v>
      </c>
      <c r="Q1000">
        <v>24.383500000000002</v>
      </c>
    </row>
    <row r="1001" spans="1:17" x14ac:dyDescent="0.2">
      <c r="A1001">
        <v>24</v>
      </c>
      <c r="B1001">
        <v>2</v>
      </c>
      <c r="C1001">
        <v>2</v>
      </c>
      <c r="D1001">
        <v>2.5401799999999999</v>
      </c>
      <c r="E1001">
        <v>5.5680599999999997E-3</v>
      </c>
      <c r="F1001">
        <v>1.35589E-3</v>
      </c>
      <c r="G1001">
        <v>8.8685899999999993</v>
      </c>
      <c r="H1001">
        <v>12.9977</v>
      </c>
      <c r="I1001">
        <v>5000</v>
      </c>
      <c r="J1001">
        <v>2.0016599999999999E-2</v>
      </c>
      <c r="K1001">
        <v>14967.2</v>
      </c>
      <c r="L1001">
        <v>55.947600000000001</v>
      </c>
      <c r="M1001">
        <v>115.044</v>
      </c>
      <c r="N1001">
        <v>1586.06</v>
      </c>
      <c r="O1001">
        <v>7.1900300000000001</v>
      </c>
      <c r="P1001">
        <v>0.99780800000000003</v>
      </c>
      <c r="Q1001">
        <v>0.20197599999999999</v>
      </c>
    </row>
    <row r="1002" spans="1:17" x14ac:dyDescent="0.2">
      <c r="A1002">
        <v>26</v>
      </c>
      <c r="B1002">
        <v>2</v>
      </c>
      <c r="C1002">
        <v>1</v>
      </c>
      <c r="D1002">
        <v>2.7488800000000002</v>
      </c>
      <c r="E1002">
        <v>1.9031E-3</v>
      </c>
      <c r="F1002">
        <v>3.9206799999999997E-4</v>
      </c>
      <c r="G1002">
        <v>8.7801299999999998</v>
      </c>
      <c r="H1002">
        <v>13.002000000000001</v>
      </c>
      <c r="I1002">
        <v>5000</v>
      </c>
      <c r="J1002">
        <v>1.10268E-2</v>
      </c>
      <c r="K1002">
        <v>14941.9</v>
      </c>
      <c r="L1002">
        <v>60.464399999999998</v>
      </c>
      <c r="M1002">
        <v>124.672</v>
      </c>
      <c r="N1002">
        <v>1809.67</v>
      </c>
      <c r="O1002">
        <v>8.1290800000000001</v>
      </c>
      <c r="P1002">
        <v>0.99780400000000002</v>
      </c>
      <c r="Q1002">
        <v>0.21556</v>
      </c>
    </row>
    <row r="1003" spans="1:17" x14ac:dyDescent="0.2">
      <c r="A1003">
        <v>424</v>
      </c>
      <c r="B1003">
        <v>2</v>
      </c>
      <c r="C1003">
        <v>1</v>
      </c>
      <c r="D1003">
        <v>1.2724599999999999</v>
      </c>
      <c r="E1003">
        <v>53.207299999999996</v>
      </c>
      <c r="F1003">
        <v>5.3207700000000004</v>
      </c>
      <c r="G1003">
        <v>664.29100000000005</v>
      </c>
      <c r="H1003">
        <v>61.730400000000003</v>
      </c>
      <c r="I1003">
        <v>4898.0600000000004</v>
      </c>
      <c r="J1003">
        <v>5.32064</v>
      </c>
      <c r="K1003">
        <v>1449.71</v>
      </c>
      <c r="L1003">
        <v>2.6654599999999999</v>
      </c>
      <c r="M1003">
        <v>7.3685999999999998</v>
      </c>
      <c r="N1003">
        <v>73093.2</v>
      </c>
      <c r="O1003">
        <v>841.56899999999996</v>
      </c>
      <c r="P1003">
        <v>-1042.54</v>
      </c>
      <c r="Q1003">
        <v>42.033000000000001</v>
      </c>
    </row>
    <row r="1004" spans="1:17" x14ac:dyDescent="0.2">
      <c r="A1004">
        <v>105</v>
      </c>
      <c r="B1004">
        <v>2</v>
      </c>
      <c r="C1004">
        <v>0</v>
      </c>
      <c r="D1004">
        <v>38.107999999999997</v>
      </c>
      <c r="E1004">
        <v>0.13059200000000001</v>
      </c>
      <c r="F1004">
        <v>1.2262199999999999E-2</v>
      </c>
      <c r="G1004">
        <v>5.9384899999999998</v>
      </c>
      <c r="H1004">
        <v>14.049200000000001</v>
      </c>
      <c r="I1004">
        <v>4998.82</v>
      </c>
      <c r="J1004">
        <v>8.8896400000000007E-3</v>
      </c>
      <c r="K1004">
        <v>6436.5</v>
      </c>
      <c r="L1004">
        <v>370.10300000000001</v>
      </c>
      <c r="M1004">
        <v>944.51</v>
      </c>
      <c r="N1004">
        <v>39238.199999999997</v>
      </c>
      <c r="O1004">
        <v>222.583</v>
      </c>
      <c r="P1004">
        <v>0.96705200000000002</v>
      </c>
      <c r="Q1004">
        <v>0.48572900000000002</v>
      </c>
    </row>
    <row r="1005" spans="1:17" x14ac:dyDescent="0.2">
      <c r="A1005">
        <v>257</v>
      </c>
      <c r="B1005">
        <v>2</v>
      </c>
      <c r="C1005">
        <v>1</v>
      </c>
      <c r="D1005">
        <v>43.764800000000001</v>
      </c>
      <c r="E1005">
        <v>30.441299999999998</v>
      </c>
      <c r="F1005">
        <v>3.0006499999999998</v>
      </c>
      <c r="G1005">
        <v>133.61199999999999</v>
      </c>
      <c r="H1005">
        <v>48.017299999999999</v>
      </c>
      <c r="I1005">
        <v>4934.54</v>
      </c>
      <c r="J1005">
        <v>2.7862</v>
      </c>
      <c r="K1005">
        <v>260.37400000000002</v>
      </c>
      <c r="L1005">
        <v>16.0549</v>
      </c>
      <c r="M1005">
        <v>40.599600000000002</v>
      </c>
      <c r="N1005">
        <v>69785.399999999994</v>
      </c>
      <c r="O1005">
        <v>1266.5899999999999</v>
      </c>
      <c r="P1005">
        <v>-148.69</v>
      </c>
      <c r="Q1005">
        <v>3.4437799999999998</v>
      </c>
    </row>
    <row r="1006" spans="1:17" x14ac:dyDescent="0.2">
      <c r="A1006">
        <v>12</v>
      </c>
      <c r="B1006">
        <v>1</v>
      </c>
      <c r="C1006">
        <v>2</v>
      </c>
      <c r="D1006">
        <v>1.5139499999999999</v>
      </c>
      <c r="E1006">
        <v>0.52965799999999996</v>
      </c>
      <c r="F1006">
        <v>6.5089599999999997E-2</v>
      </c>
      <c r="G1006">
        <v>9.42258</v>
      </c>
      <c r="H1006">
        <v>12.471299999999999</v>
      </c>
      <c r="I1006">
        <v>5000</v>
      </c>
      <c r="J1006">
        <v>0.115368</v>
      </c>
      <c r="K1006">
        <v>15038.4</v>
      </c>
      <c r="L1006">
        <v>33.543900000000001</v>
      </c>
      <c r="M1006">
        <v>64.301299999999998</v>
      </c>
      <c r="N1006">
        <v>547.35299999999995</v>
      </c>
      <c r="O1006">
        <v>13.8111</v>
      </c>
      <c r="P1006">
        <v>0.99352600000000002</v>
      </c>
      <c r="Q1006">
        <v>0.1105</v>
      </c>
    </row>
    <row r="1007" spans="1:17" x14ac:dyDescent="0.2">
      <c r="A1007">
        <v>75</v>
      </c>
      <c r="B1007">
        <v>1</v>
      </c>
      <c r="C1007">
        <v>1</v>
      </c>
      <c r="D1007">
        <v>18.100000000000001</v>
      </c>
      <c r="E1007">
        <v>0.102524</v>
      </c>
      <c r="F1007">
        <v>9.3519499999999995E-3</v>
      </c>
      <c r="G1007">
        <v>6.9058999999999999</v>
      </c>
      <c r="H1007">
        <v>13.617900000000001</v>
      </c>
      <c r="I1007">
        <v>4999.28</v>
      </c>
      <c r="J1007">
        <v>5.9204899999999996E-3</v>
      </c>
      <c r="K1007">
        <v>11523.2</v>
      </c>
      <c r="L1007">
        <v>310.19</v>
      </c>
      <c r="M1007">
        <v>693.15599999999995</v>
      </c>
      <c r="N1007">
        <v>17710.2</v>
      </c>
      <c r="O1007">
        <v>404.10599999999999</v>
      </c>
      <c r="P1007">
        <v>0.95637899999999998</v>
      </c>
      <c r="Q1007">
        <v>0.43276799999999999</v>
      </c>
    </row>
    <row r="1008" spans="1:17" x14ac:dyDescent="0.2">
      <c r="A1008">
        <v>201</v>
      </c>
      <c r="B1008">
        <v>2</v>
      </c>
      <c r="C1008">
        <v>0</v>
      </c>
      <c r="D1008">
        <v>56.161299999999997</v>
      </c>
      <c r="E1008">
        <v>8.5937599999999996</v>
      </c>
      <c r="F1008">
        <v>0.82488099999999998</v>
      </c>
      <c r="G1008">
        <v>18.266999999999999</v>
      </c>
      <c r="H1008">
        <v>35.151400000000002</v>
      </c>
      <c r="I1008">
        <v>4969.25</v>
      </c>
      <c r="J1008">
        <v>0.66758399999999996</v>
      </c>
      <c r="K1008">
        <v>312.97399999999999</v>
      </c>
      <c r="L1008">
        <v>25.671199999999999</v>
      </c>
      <c r="M1008">
        <v>72.386099999999999</v>
      </c>
      <c r="N1008">
        <v>67635.7</v>
      </c>
      <c r="O1008">
        <v>970.74</v>
      </c>
      <c r="P1008">
        <v>-14.830500000000001</v>
      </c>
      <c r="Q1008">
        <v>0.67486900000000005</v>
      </c>
    </row>
    <row r="1009" spans="1:17" x14ac:dyDescent="0.2">
      <c r="A1009" s="1">
        <v>117</v>
      </c>
      <c r="B1009" s="1">
        <v>1</v>
      </c>
      <c r="C1009" s="1">
        <v>0</v>
      </c>
      <c r="D1009" s="1">
        <v>44.450899999999997</v>
      </c>
      <c r="E1009" s="1">
        <v>1.9987200000000001</v>
      </c>
      <c r="F1009" s="1">
        <v>0.176709</v>
      </c>
      <c r="G1009" s="1">
        <v>7.9898999999999996</v>
      </c>
      <c r="H1009" s="1">
        <v>22.033300000000001</v>
      </c>
      <c r="I1009" s="1">
        <v>4988.97</v>
      </c>
      <c r="J1009" s="1">
        <v>0.1008</v>
      </c>
      <c r="K1009" s="1">
        <v>4616.54</v>
      </c>
      <c r="L1009" s="1">
        <v>311.39</v>
      </c>
      <c r="M1009" s="1">
        <v>842.95</v>
      </c>
      <c r="N1009" s="1">
        <v>47267.8</v>
      </c>
      <c r="O1009" s="1">
        <v>1513.2</v>
      </c>
      <c r="P1009" s="1">
        <v>-1.5421100000000001</v>
      </c>
      <c r="Q1009" s="1">
        <v>0.51626700000000003</v>
      </c>
    </row>
    <row r="1010" spans="1:17" x14ac:dyDescent="0.2">
      <c r="A1010">
        <v>69</v>
      </c>
      <c r="B1010">
        <v>1</v>
      </c>
      <c r="C1010">
        <v>2</v>
      </c>
      <c r="D1010">
        <v>14.9453</v>
      </c>
      <c r="E1010">
        <v>6.6380400000000006E-2</v>
      </c>
      <c r="F1010">
        <v>6.02865E-3</v>
      </c>
      <c r="G1010">
        <v>7.0998299999999999</v>
      </c>
      <c r="H1010">
        <v>13.385199999999999</v>
      </c>
      <c r="I1010">
        <v>4999.55</v>
      </c>
      <c r="J1010">
        <v>3.7420800000000001E-3</v>
      </c>
      <c r="K1010">
        <v>12308.1</v>
      </c>
      <c r="L1010">
        <v>272.846</v>
      </c>
      <c r="M1010">
        <v>598.31399999999996</v>
      </c>
      <c r="N1010">
        <v>14365.3</v>
      </c>
      <c r="O1010">
        <v>320.64800000000002</v>
      </c>
      <c r="P1010">
        <v>0.97294700000000001</v>
      </c>
      <c r="Q1010">
        <v>0.41605799999999998</v>
      </c>
    </row>
    <row r="1011" spans="1:17" x14ac:dyDescent="0.2">
      <c r="A1011">
        <v>135</v>
      </c>
      <c r="B1011">
        <v>2</v>
      </c>
      <c r="C1011">
        <v>2</v>
      </c>
      <c r="D1011">
        <v>55.460099999999997</v>
      </c>
      <c r="E1011">
        <v>0.44179299999999999</v>
      </c>
      <c r="F1011">
        <v>4.2682100000000001E-2</v>
      </c>
      <c r="G1011">
        <v>5.3968999999999996</v>
      </c>
      <c r="H1011">
        <v>18.2425</v>
      </c>
      <c r="I1011">
        <v>4994.32</v>
      </c>
      <c r="J1011">
        <v>3.5672599999999999E-2</v>
      </c>
      <c r="K1011">
        <v>2255.5300000000002</v>
      </c>
      <c r="L1011">
        <v>190.21</v>
      </c>
      <c r="M1011">
        <v>555.02200000000005</v>
      </c>
      <c r="N1011">
        <v>57514.3</v>
      </c>
      <c r="O1011">
        <v>470.24599999999998</v>
      </c>
      <c r="P1011">
        <v>0.66410000000000002</v>
      </c>
      <c r="Q1011">
        <v>0.50547600000000004</v>
      </c>
    </row>
    <row r="1012" spans="1:17" x14ac:dyDescent="0.2">
      <c r="A1012">
        <v>179</v>
      </c>
      <c r="B1012">
        <v>1</v>
      </c>
      <c r="C1012">
        <v>2</v>
      </c>
      <c r="D1012">
        <v>16.126100000000001</v>
      </c>
      <c r="E1012">
        <v>40.484999999999999</v>
      </c>
      <c r="F1012">
        <v>3.9967800000000002</v>
      </c>
      <c r="G1012">
        <v>341.27100000000002</v>
      </c>
      <c r="H1012">
        <v>39.368499999999997</v>
      </c>
      <c r="I1012">
        <v>4933.1499999999996</v>
      </c>
      <c r="J1012">
        <v>3.7143099999999998</v>
      </c>
      <c r="K1012">
        <v>1065.3699999999999</v>
      </c>
      <c r="L1012">
        <v>26.479600000000001</v>
      </c>
      <c r="M1012">
        <v>85.644099999999995</v>
      </c>
      <c r="N1012">
        <v>64675.3</v>
      </c>
      <c r="O1012">
        <v>3178.3</v>
      </c>
      <c r="P1012">
        <v>-368.09899999999999</v>
      </c>
      <c r="Q1012">
        <v>6.0429700000000004</v>
      </c>
    </row>
    <row r="1013" spans="1:17" x14ac:dyDescent="0.2">
      <c r="A1013">
        <v>139</v>
      </c>
      <c r="B1013">
        <v>1</v>
      </c>
      <c r="C1013">
        <v>2</v>
      </c>
      <c r="D1013">
        <v>48.01</v>
      </c>
      <c r="E1013">
        <v>13.442600000000001</v>
      </c>
      <c r="F1013">
        <v>1.2519400000000001</v>
      </c>
      <c r="G1013">
        <v>37.334099999999999</v>
      </c>
      <c r="H1013">
        <v>30.322399999999998</v>
      </c>
      <c r="I1013">
        <v>4969.2299999999996</v>
      </c>
      <c r="J1013">
        <v>0.849325</v>
      </c>
      <c r="K1013">
        <v>2138.02</v>
      </c>
      <c r="L1013">
        <v>157.74199999999999</v>
      </c>
      <c r="M1013">
        <v>475.55799999999999</v>
      </c>
      <c r="N1013">
        <v>58505.3</v>
      </c>
      <c r="O1013">
        <v>2426.29</v>
      </c>
      <c r="P1013">
        <v>-32.820700000000002</v>
      </c>
      <c r="Q1013">
        <v>0.77174200000000004</v>
      </c>
    </row>
    <row r="1014" spans="1:17" x14ac:dyDescent="0.2">
      <c r="A1014">
        <v>104</v>
      </c>
      <c r="B1014">
        <v>1</v>
      </c>
      <c r="C1014">
        <v>2</v>
      </c>
      <c r="D1014">
        <v>38.451700000000002</v>
      </c>
      <c r="E1014">
        <v>0.68730000000000002</v>
      </c>
      <c r="F1014">
        <v>6.2082199999999997E-2</v>
      </c>
      <c r="G1014">
        <v>6.6631799999999997</v>
      </c>
      <c r="H1014">
        <v>18.036999999999999</v>
      </c>
      <c r="I1014">
        <v>4994.28</v>
      </c>
      <c r="J1014">
        <v>4.4069999999999998E-2</v>
      </c>
      <c r="K1014">
        <v>6453.53</v>
      </c>
      <c r="L1014">
        <v>374.62200000000001</v>
      </c>
      <c r="M1014">
        <v>956.07600000000002</v>
      </c>
      <c r="N1014">
        <v>39138.5</v>
      </c>
      <c r="O1014">
        <v>1111.46</v>
      </c>
      <c r="P1014">
        <v>0.23666699999999999</v>
      </c>
      <c r="Q1014">
        <v>0.49096000000000001</v>
      </c>
    </row>
    <row r="1015" spans="1:17" x14ac:dyDescent="0.2">
      <c r="A1015">
        <v>441</v>
      </c>
      <c r="B1015">
        <v>2</v>
      </c>
      <c r="C1015">
        <v>0</v>
      </c>
      <c r="D1015">
        <v>0.195244</v>
      </c>
      <c r="E1015">
        <v>12.595499999999999</v>
      </c>
      <c r="F1015">
        <v>1.2779700000000001</v>
      </c>
      <c r="G1015">
        <v>306.416</v>
      </c>
      <c r="H1015">
        <v>81.351200000000006</v>
      </c>
      <c r="I1015">
        <v>4919.05</v>
      </c>
      <c r="J1015">
        <v>1.3666700000000001</v>
      </c>
      <c r="K1015">
        <v>2321.9699999999998</v>
      </c>
      <c r="L1015">
        <v>0.65598400000000001</v>
      </c>
      <c r="M1015">
        <v>1.81776</v>
      </c>
      <c r="N1015">
        <v>71906.5</v>
      </c>
      <c r="O1015">
        <v>631.95699999999999</v>
      </c>
      <c r="P1015">
        <v>-566.64700000000005</v>
      </c>
      <c r="Q1015">
        <v>25.375499999999999</v>
      </c>
    </row>
    <row r="1016" spans="1:17" x14ac:dyDescent="0.2">
      <c r="A1016">
        <v>143</v>
      </c>
      <c r="B1016">
        <v>1</v>
      </c>
      <c r="C1016">
        <v>2</v>
      </c>
      <c r="D1016">
        <v>46.140799999999999</v>
      </c>
      <c r="E1016">
        <v>16.550999999999998</v>
      </c>
      <c r="F1016">
        <v>1.5561400000000001</v>
      </c>
      <c r="G1016">
        <v>50.977899999999998</v>
      </c>
      <c r="H1016">
        <v>31.489599999999999</v>
      </c>
      <c r="I1016">
        <v>4964.96</v>
      </c>
      <c r="J1016">
        <v>1.1094900000000001</v>
      </c>
      <c r="K1016">
        <v>1896.05</v>
      </c>
      <c r="L1016">
        <v>134.679</v>
      </c>
      <c r="M1016">
        <v>412.21199999999999</v>
      </c>
      <c r="N1016">
        <v>59696.5</v>
      </c>
      <c r="O1016">
        <v>2566.15</v>
      </c>
      <c r="P1016">
        <v>-47.3078</v>
      </c>
      <c r="Q1016">
        <v>0.90765300000000004</v>
      </c>
    </row>
    <row r="1017" spans="1:17" x14ac:dyDescent="0.2">
      <c r="A1017">
        <v>120</v>
      </c>
      <c r="B1017">
        <v>2</v>
      </c>
      <c r="C1017">
        <v>2</v>
      </c>
      <c r="D1017">
        <v>49.081400000000002</v>
      </c>
      <c r="E1017">
        <v>0.27262599999999998</v>
      </c>
      <c r="F1017">
        <v>2.5998400000000001E-2</v>
      </c>
      <c r="G1017">
        <v>5.5952599999999997</v>
      </c>
      <c r="H1017">
        <v>15.622299999999999</v>
      </c>
      <c r="I1017">
        <v>4997.1000000000004</v>
      </c>
      <c r="J1017">
        <v>2.03324E-2</v>
      </c>
      <c r="K1017">
        <v>3874.97</v>
      </c>
      <c r="L1017">
        <v>288.678</v>
      </c>
      <c r="M1017">
        <v>797.17499999999995</v>
      </c>
      <c r="N1017">
        <v>50258.2</v>
      </c>
      <c r="O1017">
        <v>343.43299999999999</v>
      </c>
      <c r="P1017">
        <v>0.87730799999999998</v>
      </c>
      <c r="Q1017">
        <v>0.498477</v>
      </c>
    </row>
    <row r="1018" spans="1:17" x14ac:dyDescent="0.2">
      <c r="A1018" s="1">
        <v>194</v>
      </c>
      <c r="B1018" s="1">
        <v>1</v>
      </c>
      <c r="C1018" s="1">
        <v>0</v>
      </c>
      <c r="D1018" s="1">
        <v>4.1955</v>
      </c>
      <c r="E1018" s="1">
        <v>35.0443</v>
      </c>
      <c r="F1018" s="1">
        <v>3.5028199999999998</v>
      </c>
      <c r="G1018" s="1">
        <v>411.28899999999999</v>
      </c>
      <c r="H1018" s="1">
        <v>41.555399999999999</v>
      </c>
      <c r="I1018" s="1">
        <v>4936.3999999999996</v>
      </c>
      <c r="J1018" s="1">
        <v>3.4740000000000002</v>
      </c>
      <c r="K1018" s="1">
        <v>1256.6500000000001</v>
      </c>
      <c r="L1018" s="1">
        <v>8.4880300000000002</v>
      </c>
      <c r="M1018" s="1">
        <v>31.1477</v>
      </c>
      <c r="N1018" s="1">
        <v>64593.4</v>
      </c>
      <c r="O1018" s="1">
        <v>2892.82</v>
      </c>
      <c r="P1018" s="1">
        <v>-458.75900000000001</v>
      </c>
      <c r="Q1018" s="1">
        <v>9.2607499999999998</v>
      </c>
    </row>
    <row r="1019" spans="1:17" x14ac:dyDescent="0.2">
      <c r="A1019">
        <v>337</v>
      </c>
      <c r="B1019">
        <v>1</v>
      </c>
      <c r="C1019">
        <v>1</v>
      </c>
      <c r="D1019">
        <v>1.97266E-4</v>
      </c>
      <c r="E1019">
        <v>38.431600000000003</v>
      </c>
      <c r="F1019">
        <v>3.84599</v>
      </c>
      <c r="G1019">
        <v>1133.8499999999999</v>
      </c>
      <c r="H1019">
        <v>53.914000000000001</v>
      </c>
      <c r="I1019">
        <v>4920.6499999999996</v>
      </c>
      <c r="J1019">
        <v>3.8599800000000002</v>
      </c>
      <c r="K1019">
        <v>2642.36</v>
      </c>
      <c r="L1019" s="5">
        <v>8.3826099999999998E-4</v>
      </c>
      <c r="M1019" s="5">
        <v>3.1808100000000001E-3</v>
      </c>
      <c r="N1019">
        <v>65465.599999999999</v>
      </c>
      <c r="O1019">
        <v>1543.94</v>
      </c>
      <c r="P1019">
        <v>-1854.18</v>
      </c>
      <c r="Q1019">
        <v>78.701300000000003</v>
      </c>
    </row>
    <row r="1020" spans="1:17" x14ac:dyDescent="0.2">
      <c r="A1020">
        <v>351</v>
      </c>
      <c r="B1020">
        <v>2</v>
      </c>
      <c r="C1020">
        <v>1</v>
      </c>
      <c r="D1020">
        <v>9.0129599999999996</v>
      </c>
      <c r="E1020">
        <v>51.658999999999999</v>
      </c>
      <c r="F1020">
        <v>5.1568899999999998</v>
      </c>
      <c r="G1020">
        <v>497.57799999999997</v>
      </c>
      <c r="H1020">
        <v>57.731000000000002</v>
      </c>
      <c r="I1020">
        <v>4903.6099999999997</v>
      </c>
      <c r="J1020">
        <v>5.1082400000000003</v>
      </c>
      <c r="K1020">
        <v>694.90200000000004</v>
      </c>
      <c r="L1020">
        <v>8.9506800000000002</v>
      </c>
      <c r="M1020">
        <v>23.778700000000001</v>
      </c>
      <c r="N1020">
        <v>72295.8</v>
      </c>
      <c r="O1020">
        <v>1144.76</v>
      </c>
      <c r="P1020">
        <v>-659.06299999999999</v>
      </c>
      <c r="Q1020">
        <v>22.158999999999999</v>
      </c>
    </row>
    <row r="1021" spans="1:17" x14ac:dyDescent="0.2">
      <c r="A1021">
        <v>376</v>
      </c>
      <c r="B1021">
        <v>2</v>
      </c>
      <c r="C1021">
        <v>2</v>
      </c>
      <c r="D1021">
        <v>10.6974</v>
      </c>
      <c r="E1021">
        <v>70.455600000000004</v>
      </c>
      <c r="F1021">
        <v>7.0290100000000004</v>
      </c>
      <c r="G1021">
        <v>743.90899999999999</v>
      </c>
      <c r="H1021">
        <v>56.817300000000003</v>
      </c>
      <c r="I1021">
        <v>4885.7299999999996</v>
      </c>
      <c r="J1021">
        <v>6.9446700000000003</v>
      </c>
      <c r="K1021">
        <v>706.39499999999998</v>
      </c>
      <c r="L1021">
        <v>10.699199999999999</v>
      </c>
      <c r="M1021">
        <v>27.8553</v>
      </c>
      <c r="N1021">
        <v>73341.2</v>
      </c>
      <c r="O1021">
        <v>1184.6400000000001</v>
      </c>
      <c r="P1021">
        <v>-1016.04</v>
      </c>
      <c r="Q1021">
        <v>35.343200000000003</v>
      </c>
    </row>
    <row r="1022" spans="1:17" x14ac:dyDescent="0.2">
      <c r="A1022" s="1">
        <v>102</v>
      </c>
      <c r="B1022" s="1">
        <v>1</v>
      </c>
      <c r="C1022" s="1">
        <v>0</v>
      </c>
      <c r="D1022" s="1">
        <v>35.545000000000002</v>
      </c>
      <c r="E1022" s="1">
        <v>0.54226200000000002</v>
      </c>
      <c r="F1022" s="1">
        <v>5.0752699999999998E-2</v>
      </c>
      <c r="G1022" s="1">
        <v>6.53362</v>
      </c>
      <c r="H1022" s="1">
        <v>17.137799999999999</v>
      </c>
      <c r="I1022" s="1">
        <v>4995.32</v>
      </c>
      <c r="J1022" s="1">
        <v>3.61912E-2</v>
      </c>
      <c r="K1022" s="1">
        <v>7042.56</v>
      </c>
      <c r="L1022" s="1">
        <v>377.31900000000002</v>
      </c>
      <c r="M1022" s="1">
        <v>947.80700000000002</v>
      </c>
      <c r="N1022" s="1">
        <v>36716.699999999997</v>
      </c>
      <c r="O1022" s="1">
        <v>1006.32</v>
      </c>
      <c r="P1022" s="1">
        <v>0.43526799999999999</v>
      </c>
      <c r="Q1022" s="1">
        <v>0.48696200000000001</v>
      </c>
    </row>
    <row r="1023" spans="1:17" x14ac:dyDescent="0.2">
      <c r="A1023">
        <v>260</v>
      </c>
      <c r="B1023">
        <v>2</v>
      </c>
      <c r="C1023">
        <v>1</v>
      </c>
      <c r="D1023">
        <v>42.575400000000002</v>
      </c>
      <c r="E1023">
        <v>31.463699999999999</v>
      </c>
      <c r="F1023">
        <v>3.1040700000000001</v>
      </c>
      <c r="G1023">
        <v>143.279</v>
      </c>
      <c r="H1023">
        <v>48.6342</v>
      </c>
      <c r="I1023">
        <v>4932.8999999999996</v>
      </c>
      <c r="J1023">
        <v>2.89459</v>
      </c>
      <c r="K1023">
        <v>266.15300000000002</v>
      </c>
      <c r="L1023">
        <v>15.961</v>
      </c>
      <c r="M1023">
        <v>40.329799999999999</v>
      </c>
      <c r="N1023">
        <v>69881.600000000006</v>
      </c>
      <c r="O1023">
        <v>1273.58</v>
      </c>
      <c r="P1023">
        <v>-160.40899999999999</v>
      </c>
      <c r="Q1023">
        <v>3.7479</v>
      </c>
    </row>
    <row r="1024" spans="1:17" x14ac:dyDescent="0.2">
      <c r="A1024">
        <v>160</v>
      </c>
      <c r="B1024">
        <v>2</v>
      </c>
      <c r="C1024">
        <v>0</v>
      </c>
      <c r="D1024">
        <v>58.0593</v>
      </c>
      <c r="E1024">
        <v>1.2579899999999999</v>
      </c>
      <c r="F1024">
        <v>0.117233</v>
      </c>
      <c r="G1024">
        <v>5.6773199999999999</v>
      </c>
      <c r="H1024">
        <v>24.109400000000001</v>
      </c>
      <c r="I1024">
        <v>4987.63</v>
      </c>
      <c r="J1024">
        <v>8.4078100000000003E-2</v>
      </c>
      <c r="K1024">
        <v>972.72799999999995</v>
      </c>
      <c r="L1024">
        <v>85.322800000000001</v>
      </c>
      <c r="M1024">
        <v>256.97300000000001</v>
      </c>
      <c r="N1024">
        <v>63694.7</v>
      </c>
      <c r="O1024">
        <v>663.88800000000003</v>
      </c>
      <c r="P1024">
        <v>-0.28805999999999998</v>
      </c>
      <c r="Q1024">
        <v>0.51277200000000001</v>
      </c>
    </row>
    <row r="1025" spans="1:17" x14ac:dyDescent="0.2">
      <c r="A1025">
        <v>215</v>
      </c>
      <c r="B1025">
        <v>2</v>
      </c>
      <c r="C1025">
        <v>0</v>
      </c>
      <c r="D1025">
        <v>53.195799999999998</v>
      </c>
      <c r="E1025">
        <v>12.776300000000001</v>
      </c>
      <c r="F1025">
        <v>1.23854</v>
      </c>
      <c r="G1025">
        <v>31.481200000000001</v>
      </c>
      <c r="H1025">
        <v>38.450699999999998</v>
      </c>
      <c r="I1025">
        <v>4961.7700000000004</v>
      </c>
      <c r="J1025">
        <v>1.0548900000000001</v>
      </c>
      <c r="K1025">
        <v>264.89100000000002</v>
      </c>
      <c r="L1025">
        <v>20.303799999999999</v>
      </c>
      <c r="M1025">
        <v>55.053699999999999</v>
      </c>
      <c r="N1025">
        <v>68276.600000000006</v>
      </c>
      <c r="O1025">
        <v>1053.72</v>
      </c>
      <c r="P1025">
        <v>-29.716799999999999</v>
      </c>
      <c r="Q1025">
        <v>0.90179799999999999</v>
      </c>
    </row>
    <row r="1026" spans="1:17" x14ac:dyDescent="0.2">
      <c r="A1026" s="1">
        <v>190</v>
      </c>
      <c r="B1026" s="1">
        <v>1</v>
      </c>
      <c r="C1026" s="1">
        <v>0</v>
      </c>
      <c r="D1026" s="1">
        <v>5.6346100000000003</v>
      </c>
      <c r="E1026" s="1">
        <v>34.945799999999998</v>
      </c>
      <c r="F1026" s="1">
        <v>3.4879899999999999</v>
      </c>
      <c r="G1026" s="1">
        <v>378.27199999999999</v>
      </c>
      <c r="H1026" s="1">
        <v>41.020499999999998</v>
      </c>
      <c r="I1026" s="1">
        <v>4937.03</v>
      </c>
      <c r="J1026" s="1">
        <v>3.4306899999999998</v>
      </c>
      <c r="K1026" s="1">
        <v>1236.24</v>
      </c>
      <c r="L1026" s="1">
        <v>11.1622</v>
      </c>
      <c r="M1026" s="1">
        <v>40.292299999999997</v>
      </c>
      <c r="N1026" s="1">
        <v>64512.5</v>
      </c>
      <c r="O1026" s="1">
        <v>2930.89</v>
      </c>
      <c r="P1026" s="1">
        <v>-417.92700000000002</v>
      </c>
      <c r="Q1026" s="1">
        <v>8.0373999999999999</v>
      </c>
    </row>
    <row r="1027" spans="1:17" x14ac:dyDescent="0.2">
      <c r="A1027">
        <v>85</v>
      </c>
      <c r="B1027">
        <v>2</v>
      </c>
      <c r="C1027">
        <v>2</v>
      </c>
      <c r="D1027">
        <v>25.1004</v>
      </c>
      <c r="E1027">
        <v>4.4087399999999999E-2</v>
      </c>
      <c r="F1027">
        <v>4.0598400000000003E-3</v>
      </c>
      <c r="G1027">
        <v>6.5366799999999996</v>
      </c>
      <c r="H1027">
        <v>13.2981</v>
      </c>
      <c r="I1027">
        <v>4999.66</v>
      </c>
      <c r="J1027">
        <v>2.6887899999999999E-3</v>
      </c>
      <c r="K1027">
        <v>9812.99</v>
      </c>
      <c r="L1027">
        <v>368.154</v>
      </c>
      <c r="M1027">
        <v>856.74900000000002</v>
      </c>
      <c r="N1027">
        <v>24842.2</v>
      </c>
      <c r="O1027">
        <v>120.43</v>
      </c>
      <c r="P1027">
        <v>0.99319599999999997</v>
      </c>
      <c r="Q1027">
        <v>0.455094</v>
      </c>
    </row>
    <row r="1028" spans="1:17" x14ac:dyDescent="0.2">
      <c r="A1028">
        <v>308</v>
      </c>
      <c r="B1028">
        <v>1</v>
      </c>
      <c r="C1028">
        <v>2</v>
      </c>
      <c r="D1028">
        <v>1.13609E-2</v>
      </c>
      <c r="E1028">
        <v>46.0608</v>
      </c>
      <c r="F1028">
        <v>4.6055400000000004</v>
      </c>
      <c r="G1028">
        <v>1265.75</v>
      </c>
      <c r="H1028">
        <v>48.848700000000001</v>
      </c>
      <c r="I1028">
        <v>4918.09</v>
      </c>
      <c r="J1028">
        <v>4.6040099999999997</v>
      </c>
      <c r="K1028">
        <v>2143.38</v>
      </c>
      <c r="L1028">
        <v>3.7932899999999999E-2</v>
      </c>
      <c r="M1028">
        <v>0.12826799999999999</v>
      </c>
      <c r="N1028">
        <v>65805.399999999994</v>
      </c>
      <c r="O1028">
        <v>1855.23</v>
      </c>
      <c r="P1028">
        <v>-1882.44</v>
      </c>
      <c r="Q1028">
        <v>74.971900000000005</v>
      </c>
    </row>
    <row r="1029" spans="1:17" x14ac:dyDescent="0.2">
      <c r="A1029">
        <v>166</v>
      </c>
      <c r="B1029">
        <v>1</v>
      </c>
      <c r="C1029">
        <v>2</v>
      </c>
      <c r="D1029">
        <v>26.8154</v>
      </c>
      <c r="E1029">
        <v>33.967100000000002</v>
      </c>
      <c r="F1029">
        <v>3.32009</v>
      </c>
      <c r="G1029">
        <v>206.357</v>
      </c>
      <c r="H1029">
        <v>37.182200000000002</v>
      </c>
      <c r="I1029">
        <v>4941.8500000000004</v>
      </c>
      <c r="J1029">
        <v>2.9120900000000001</v>
      </c>
      <c r="K1029">
        <v>1171.3800000000001</v>
      </c>
      <c r="L1029">
        <v>48.477499999999999</v>
      </c>
      <c r="M1029">
        <v>156.001</v>
      </c>
      <c r="N1029">
        <v>63707.1</v>
      </c>
      <c r="O1029">
        <v>3101.66</v>
      </c>
      <c r="P1029">
        <v>-215.845</v>
      </c>
      <c r="Q1029">
        <v>3.1425900000000002</v>
      </c>
    </row>
    <row r="1030" spans="1:17" x14ac:dyDescent="0.2">
      <c r="A1030">
        <v>324</v>
      </c>
      <c r="B1030">
        <v>2</v>
      </c>
      <c r="C1030">
        <v>2</v>
      </c>
      <c r="D1030">
        <v>24.589200000000002</v>
      </c>
      <c r="E1030">
        <v>59.663200000000003</v>
      </c>
      <c r="F1030">
        <v>5.9283099999999997</v>
      </c>
      <c r="G1030">
        <v>468.46</v>
      </c>
      <c r="H1030">
        <v>54.720399999999998</v>
      </c>
      <c r="I1030">
        <v>4898.62</v>
      </c>
      <c r="J1030">
        <v>5.7373700000000003</v>
      </c>
      <c r="K1030">
        <v>429.52100000000002</v>
      </c>
      <c r="L1030">
        <v>14.883900000000001</v>
      </c>
      <c r="M1030">
        <v>37.951000000000001</v>
      </c>
      <c r="N1030">
        <v>71995.399999999994</v>
      </c>
      <c r="O1030">
        <v>1336.8</v>
      </c>
      <c r="P1030">
        <v>-582.52300000000002</v>
      </c>
      <c r="Q1030">
        <v>17.0472</v>
      </c>
    </row>
    <row r="1031" spans="1:17" x14ac:dyDescent="0.2">
      <c r="A1031">
        <v>56</v>
      </c>
      <c r="B1031">
        <v>1</v>
      </c>
      <c r="C1031">
        <v>1</v>
      </c>
      <c r="D1031">
        <v>9.1632599999999993</v>
      </c>
      <c r="E1031">
        <v>2.29736E-2</v>
      </c>
      <c r="F1031">
        <v>2.0726799999999999E-3</v>
      </c>
      <c r="G1031">
        <v>7.5641400000000001</v>
      </c>
      <c r="H1031">
        <v>13.1252</v>
      </c>
      <c r="I1031">
        <v>4999.8500000000004</v>
      </c>
      <c r="J1031">
        <v>1.24935E-3</v>
      </c>
      <c r="K1031">
        <v>13671.2</v>
      </c>
      <c r="L1031">
        <v>185.06200000000001</v>
      </c>
      <c r="M1031">
        <v>393.75</v>
      </c>
      <c r="N1031">
        <v>8446.76</v>
      </c>
      <c r="O1031">
        <v>182.96199999999999</v>
      </c>
      <c r="P1031">
        <v>0.98611899999999997</v>
      </c>
      <c r="Q1031">
        <v>0.37167099999999997</v>
      </c>
    </row>
    <row r="1032" spans="1:17" x14ac:dyDescent="0.2">
      <c r="A1032">
        <v>432</v>
      </c>
      <c r="B1032">
        <v>2</v>
      </c>
      <c r="C1032">
        <v>2</v>
      </c>
      <c r="D1032">
        <v>3.6385399999999999</v>
      </c>
      <c r="E1032">
        <v>75.401300000000006</v>
      </c>
      <c r="F1032">
        <v>7.5322800000000001</v>
      </c>
      <c r="G1032">
        <v>945.17899999999997</v>
      </c>
      <c r="H1032">
        <v>58.636600000000001</v>
      </c>
      <c r="I1032">
        <v>4878.96</v>
      </c>
      <c r="J1032">
        <v>7.4935200000000002</v>
      </c>
      <c r="K1032">
        <v>1175.6600000000001</v>
      </c>
      <c r="L1032">
        <v>6.0812999999999997</v>
      </c>
      <c r="M1032">
        <v>16.1143</v>
      </c>
      <c r="N1032">
        <v>74275.5</v>
      </c>
      <c r="O1032">
        <v>958.41800000000001</v>
      </c>
      <c r="P1032">
        <v>-1456.09</v>
      </c>
      <c r="Q1032">
        <v>57.238900000000001</v>
      </c>
    </row>
    <row r="1033" spans="1:17" x14ac:dyDescent="0.2">
      <c r="A1033">
        <v>207</v>
      </c>
      <c r="B1033">
        <v>2</v>
      </c>
      <c r="C1033">
        <v>2</v>
      </c>
      <c r="D1033">
        <v>58.839799999999997</v>
      </c>
      <c r="E1033">
        <v>12.556900000000001</v>
      </c>
      <c r="F1033">
        <v>1.2112499999999999</v>
      </c>
      <c r="G1033">
        <v>28.566600000000001</v>
      </c>
      <c r="H1033">
        <v>37.274500000000003</v>
      </c>
      <c r="I1033">
        <v>4963.17</v>
      </c>
      <c r="J1033">
        <v>1.0065999999999999</v>
      </c>
      <c r="K1033">
        <v>259.17700000000002</v>
      </c>
      <c r="L1033">
        <v>22.0518</v>
      </c>
      <c r="M1033">
        <v>60.540100000000002</v>
      </c>
      <c r="N1033">
        <v>68004.3</v>
      </c>
      <c r="O1033">
        <v>1051.58</v>
      </c>
      <c r="P1033">
        <v>-26.194600000000001</v>
      </c>
      <c r="Q1033">
        <v>0.83366600000000002</v>
      </c>
    </row>
    <row r="1034" spans="1:17" x14ac:dyDescent="0.2">
      <c r="A1034" s="1">
        <v>127</v>
      </c>
      <c r="B1034" s="1">
        <v>1</v>
      </c>
      <c r="C1034" s="1">
        <v>0</v>
      </c>
      <c r="D1034" s="1">
        <v>47.706499999999998</v>
      </c>
      <c r="E1034" s="1">
        <v>5.0174500000000002</v>
      </c>
      <c r="F1034" s="1">
        <v>0.45139800000000002</v>
      </c>
      <c r="G1034" s="1">
        <v>12.923999999999999</v>
      </c>
      <c r="H1034" s="1">
        <v>25.796099999999999</v>
      </c>
      <c r="I1034" s="1">
        <v>4982.1899999999996</v>
      </c>
      <c r="J1034" s="1">
        <v>0.261349</v>
      </c>
      <c r="K1034" s="1">
        <v>3361.34</v>
      </c>
      <c r="L1034" s="1">
        <v>244.56899999999999</v>
      </c>
      <c r="M1034" s="1">
        <v>694.24699999999996</v>
      </c>
      <c r="N1034" s="1">
        <v>52906.8</v>
      </c>
      <c r="O1034" s="1">
        <v>1890.79</v>
      </c>
      <c r="P1034" s="1">
        <v>-6.9625399999999997</v>
      </c>
      <c r="Q1034" s="1">
        <v>0.56027400000000005</v>
      </c>
    </row>
    <row r="1035" spans="1:17" x14ac:dyDescent="0.2">
      <c r="A1035">
        <v>83</v>
      </c>
      <c r="B1035">
        <v>1</v>
      </c>
      <c r="C1035">
        <v>2</v>
      </c>
      <c r="D1035">
        <v>23.4406</v>
      </c>
      <c r="E1035">
        <v>0.184973</v>
      </c>
      <c r="F1035">
        <v>1.6979500000000002E-2</v>
      </c>
      <c r="G1035">
        <v>6.6863900000000003</v>
      </c>
      <c r="H1035">
        <v>14.174300000000001</v>
      </c>
      <c r="I1035">
        <v>4998.6400000000003</v>
      </c>
      <c r="J1035">
        <v>1.10571E-2</v>
      </c>
      <c r="K1035">
        <v>10218</v>
      </c>
      <c r="L1035">
        <v>357.62</v>
      </c>
      <c r="M1035">
        <v>824.29200000000003</v>
      </c>
      <c r="N1035">
        <v>23177.4</v>
      </c>
      <c r="O1035">
        <v>553.07500000000005</v>
      </c>
      <c r="P1035">
        <v>0.90362100000000001</v>
      </c>
      <c r="Q1035">
        <v>0.451907</v>
      </c>
    </row>
    <row r="1036" spans="1:17" x14ac:dyDescent="0.2">
      <c r="A1036">
        <v>270</v>
      </c>
      <c r="B1036">
        <v>2</v>
      </c>
      <c r="C1036">
        <v>0</v>
      </c>
      <c r="D1036">
        <v>29.310300000000002</v>
      </c>
      <c r="E1036">
        <v>27.7517</v>
      </c>
      <c r="F1036">
        <v>2.75441</v>
      </c>
      <c r="G1036">
        <v>143.24100000000001</v>
      </c>
      <c r="H1036">
        <v>50.0687</v>
      </c>
      <c r="I1036">
        <v>4935.18</v>
      </c>
      <c r="J1036">
        <v>2.6430500000000001</v>
      </c>
      <c r="K1036">
        <v>325.82499999999999</v>
      </c>
      <c r="L1036">
        <v>13.561299999999999</v>
      </c>
      <c r="M1036">
        <v>34.991300000000003</v>
      </c>
      <c r="N1036">
        <v>70068.2</v>
      </c>
      <c r="O1036">
        <v>1206.6600000000001</v>
      </c>
      <c r="P1036">
        <v>-163.29499999999999</v>
      </c>
      <c r="Q1036">
        <v>4.1084100000000001</v>
      </c>
    </row>
    <row r="1037" spans="1:17" x14ac:dyDescent="0.2">
      <c r="A1037">
        <v>67</v>
      </c>
      <c r="B1037">
        <v>2</v>
      </c>
      <c r="C1037">
        <v>0</v>
      </c>
      <c r="D1037">
        <v>13.539400000000001</v>
      </c>
      <c r="E1037">
        <v>1.1534900000000001E-2</v>
      </c>
      <c r="F1037">
        <v>1.05273E-3</v>
      </c>
      <c r="G1037">
        <v>7.1495499999999996</v>
      </c>
      <c r="H1037">
        <v>13.0755</v>
      </c>
      <c r="I1037">
        <v>4999.91</v>
      </c>
      <c r="J1037">
        <v>6.7441500000000004E-4</v>
      </c>
      <c r="K1037">
        <v>12610.1</v>
      </c>
      <c r="L1037">
        <v>253.18700000000001</v>
      </c>
      <c r="M1037">
        <v>552.58900000000006</v>
      </c>
      <c r="N1037">
        <v>13115.3</v>
      </c>
      <c r="O1037">
        <v>57.977699999999999</v>
      </c>
      <c r="P1037">
        <v>0.99727299999999997</v>
      </c>
      <c r="Q1037">
        <v>0.40958699999999998</v>
      </c>
    </row>
    <row r="1038" spans="1:17" x14ac:dyDescent="0.2">
      <c r="A1038">
        <v>343</v>
      </c>
      <c r="B1038">
        <v>1</v>
      </c>
      <c r="C1038">
        <v>1</v>
      </c>
      <c r="D1038">
        <v>1.25582E-4</v>
      </c>
      <c r="E1038">
        <v>38.300800000000002</v>
      </c>
      <c r="F1038">
        <v>3.8327499999999999</v>
      </c>
      <c r="G1038">
        <v>1134.92</v>
      </c>
      <c r="H1038">
        <v>54.522199999999998</v>
      </c>
      <c r="I1038">
        <v>4920.18</v>
      </c>
      <c r="J1038">
        <v>3.84599</v>
      </c>
      <c r="K1038">
        <v>2723.41</v>
      </c>
      <c r="L1038" s="5">
        <v>5.4972400000000002E-4</v>
      </c>
      <c r="M1038" s="5">
        <v>2.0826600000000001E-3</v>
      </c>
      <c r="N1038">
        <v>65465.599999999999</v>
      </c>
      <c r="O1038">
        <v>1498.2</v>
      </c>
      <c r="P1038">
        <v>-1889.29</v>
      </c>
      <c r="Q1038">
        <v>80.734200000000001</v>
      </c>
    </row>
    <row r="1039" spans="1:17" x14ac:dyDescent="0.2">
      <c r="A1039">
        <v>410</v>
      </c>
      <c r="B1039">
        <v>1</v>
      </c>
      <c r="C1039">
        <v>1</v>
      </c>
      <c r="D1039" s="5">
        <v>9.9928200000000004E-7</v>
      </c>
      <c r="E1039">
        <v>37.195300000000003</v>
      </c>
      <c r="F1039">
        <v>3.7212200000000002</v>
      </c>
      <c r="G1039">
        <v>1083.1099999999999</v>
      </c>
      <c r="H1039">
        <v>61.610199999999999</v>
      </c>
      <c r="I1039">
        <v>4914.1899999999996</v>
      </c>
      <c r="J1039">
        <v>3.72946</v>
      </c>
      <c r="K1039">
        <v>3714.5</v>
      </c>
      <c r="L1039" s="5">
        <v>5.9026699999999998E-6</v>
      </c>
      <c r="M1039" s="5">
        <v>2.1557E-5</v>
      </c>
      <c r="N1039">
        <v>65465.599999999999</v>
      </c>
      <c r="O1039">
        <v>1070.82</v>
      </c>
      <c r="P1039">
        <v>-2211.92</v>
      </c>
      <c r="Q1039">
        <v>95.797600000000003</v>
      </c>
    </row>
    <row r="1040" spans="1:17" x14ac:dyDescent="0.2">
      <c r="A1040">
        <v>470</v>
      </c>
      <c r="B1040">
        <v>2</v>
      </c>
      <c r="C1040">
        <v>1</v>
      </c>
      <c r="D1040">
        <v>0.34964899999999999</v>
      </c>
      <c r="E1040">
        <v>53.173999999999999</v>
      </c>
      <c r="F1040">
        <v>5.3173300000000001</v>
      </c>
      <c r="G1040">
        <v>692.63699999999994</v>
      </c>
      <c r="H1040">
        <v>64.1935</v>
      </c>
      <c r="I1040">
        <v>4895.63</v>
      </c>
      <c r="J1040">
        <v>5.3172300000000003</v>
      </c>
      <c r="K1040">
        <v>2070.2399999999998</v>
      </c>
      <c r="L1040">
        <v>1.04741</v>
      </c>
      <c r="M1040">
        <v>2.9155899999999999</v>
      </c>
      <c r="N1040">
        <v>73254.8</v>
      </c>
      <c r="O1040">
        <v>674.077</v>
      </c>
      <c r="P1040">
        <v>-1227.77</v>
      </c>
      <c r="Q1040">
        <v>51.764499999999998</v>
      </c>
    </row>
    <row r="1041" spans="1:17" x14ac:dyDescent="0.2">
      <c r="A1041" s="1">
        <v>47</v>
      </c>
      <c r="B1041" s="1">
        <v>1</v>
      </c>
      <c r="C1041" s="1">
        <v>0</v>
      </c>
      <c r="D1041" s="1">
        <v>6.2857900000000004</v>
      </c>
      <c r="E1041" s="1">
        <v>1.03886E-2</v>
      </c>
      <c r="F1041" s="1">
        <v>9.3486700000000003E-4</v>
      </c>
      <c r="G1041" s="1">
        <v>7.9109699999999998</v>
      </c>
      <c r="H1041" s="1">
        <v>13.0543</v>
      </c>
      <c r="I1041" s="1">
        <v>4999.9399999999996</v>
      </c>
      <c r="J1041" s="1">
        <v>5.5702900000000001E-4</v>
      </c>
      <c r="K1041" s="1">
        <v>14298.7</v>
      </c>
      <c r="L1041" s="1">
        <v>132.625</v>
      </c>
      <c r="M1041" s="1">
        <v>278.774</v>
      </c>
      <c r="N1041" s="1">
        <v>5548.28</v>
      </c>
      <c r="O1041" s="1">
        <v>119.482</v>
      </c>
      <c r="P1041" s="1">
        <v>0.98828300000000002</v>
      </c>
      <c r="Q1041" s="1">
        <v>0.33346100000000001</v>
      </c>
    </row>
    <row r="1042" spans="1:17" x14ac:dyDescent="0.2">
      <c r="A1042">
        <v>206</v>
      </c>
      <c r="B1042">
        <v>2</v>
      </c>
      <c r="C1042">
        <v>2</v>
      </c>
      <c r="D1042">
        <v>58.965800000000002</v>
      </c>
      <c r="E1042">
        <v>12.2004</v>
      </c>
      <c r="F1042">
        <v>1.1760999999999999</v>
      </c>
      <c r="G1042">
        <v>27.428799999999999</v>
      </c>
      <c r="H1042">
        <v>37.0383</v>
      </c>
      <c r="I1042">
        <v>4963.76</v>
      </c>
      <c r="J1042">
        <v>0.97402900000000003</v>
      </c>
      <c r="K1042">
        <v>262.36099999999999</v>
      </c>
      <c r="L1042">
        <v>22.395</v>
      </c>
      <c r="M1042">
        <v>61.6783</v>
      </c>
      <c r="N1042">
        <v>67959.5</v>
      </c>
      <c r="O1042">
        <v>1045.02</v>
      </c>
      <c r="P1042">
        <v>-24.919599999999999</v>
      </c>
      <c r="Q1042">
        <v>0.81438100000000002</v>
      </c>
    </row>
    <row r="1043" spans="1:17" x14ac:dyDescent="0.2">
      <c r="A1043">
        <v>343</v>
      </c>
      <c r="B1043">
        <v>1</v>
      </c>
      <c r="C1043">
        <v>2</v>
      </c>
      <c r="D1043">
        <v>1.4335999999999999E-3</v>
      </c>
      <c r="E1043">
        <v>46.524500000000003</v>
      </c>
      <c r="F1043">
        <v>4.6498100000000004</v>
      </c>
      <c r="G1043">
        <v>1315.28</v>
      </c>
      <c r="H1043">
        <v>51.298900000000003</v>
      </c>
      <c r="I1043">
        <v>4915.18</v>
      </c>
      <c r="J1043">
        <v>4.6380600000000003</v>
      </c>
      <c r="K1043">
        <v>2575.67</v>
      </c>
      <c r="L1043">
        <v>5.75582E-3</v>
      </c>
      <c r="M1043">
        <v>1.9517900000000001E-2</v>
      </c>
      <c r="N1043">
        <v>65806.600000000006</v>
      </c>
      <c r="O1043">
        <v>1556.86</v>
      </c>
      <c r="P1043">
        <v>-2158.4699999999998</v>
      </c>
      <c r="Q1043">
        <v>91.165700000000001</v>
      </c>
    </row>
    <row r="1044" spans="1:17" x14ac:dyDescent="0.2">
      <c r="A1044">
        <v>437</v>
      </c>
      <c r="B1044">
        <v>1</v>
      </c>
      <c r="C1044">
        <v>2</v>
      </c>
      <c r="D1044" s="5">
        <v>5.8968099999999999E-6</v>
      </c>
      <c r="E1044">
        <v>50.243299999999998</v>
      </c>
      <c r="F1044">
        <v>5.0175900000000002</v>
      </c>
      <c r="G1044">
        <v>1262.81</v>
      </c>
      <c r="H1044">
        <v>57.472700000000003</v>
      </c>
      <c r="I1044">
        <v>4905.28</v>
      </c>
      <c r="J1044">
        <v>4.9857399999999998</v>
      </c>
      <c r="K1044">
        <v>3900.59</v>
      </c>
      <c r="L1044" s="5">
        <v>3.5844799999999999E-5</v>
      </c>
      <c r="M1044">
        <v>1.21499E-4</v>
      </c>
      <c r="N1044">
        <v>65806.8</v>
      </c>
      <c r="O1044">
        <v>971.91</v>
      </c>
      <c r="P1044">
        <v>-2719.62</v>
      </c>
      <c r="Q1044">
        <v>114.967</v>
      </c>
    </row>
    <row r="1045" spans="1:17" x14ac:dyDescent="0.2">
      <c r="A1045">
        <v>471</v>
      </c>
      <c r="B1045">
        <v>1</v>
      </c>
      <c r="C1045">
        <v>1</v>
      </c>
      <c r="D1045" s="5">
        <v>1.95218E-8</v>
      </c>
      <c r="E1045">
        <v>36.338299999999997</v>
      </c>
      <c r="F1045">
        <v>3.6358299999999999</v>
      </c>
      <c r="G1045">
        <v>975.65</v>
      </c>
      <c r="H1045">
        <v>68.450100000000006</v>
      </c>
      <c r="I1045">
        <v>4908.21</v>
      </c>
      <c r="J1045">
        <v>3.6452200000000001</v>
      </c>
      <c r="K1045">
        <v>4764.1499999999996</v>
      </c>
      <c r="L1045" s="5">
        <v>1.45731E-7</v>
      </c>
      <c r="M1045" s="5">
        <v>5.0529100000000002E-7</v>
      </c>
      <c r="N1045">
        <v>65465.599999999999</v>
      </c>
      <c r="O1045">
        <v>788.72299999999996</v>
      </c>
      <c r="P1045">
        <v>-2419.59</v>
      </c>
      <c r="Q1045">
        <v>98.993799999999993</v>
      </c>
    </row>
    <row r="1046" spans="1:17" x14ac:dyDescent="0.2">
      <c r="A1046" s="1">
        <v>236</v>
      </c>
      <c r="B1046" s="1">
        <v>1</v>
      </c>
      <c r="C1046" s="1">
        <v>0</v>
      </c>
      <c r="D1046" s="1">
        <v>9.9032599999999998E-2</v>
      </c>
      <c r="E1046" s="1">
        <v>31.6523</v>
      </c>
      <c r="F1046" s="1">
        <v>3.18018</v>
      </c>
      <c r="G1046" s="1">
        <v>671.90599999999995</v>
      </c>
      <c r="H1046" s="1">
        <v>47.1126</v>
      </c>
      <c r="I1046" s="1">
        <v>4934.2299999999996</v>
      </c>
      <c r="J1046" s="1">
        <v>3.2496100000000001</v>
      </c>
      <c r="K1046" s="1">
        <v>1640.28</v>
      </c>
      <c r="L1046" s="1">
        <v>0.27239400000000002</v>
      </c>
      <c r="M1046" s="1">
        <v>1.18354</v>
      </c>
      <c r="N1046" s="1">
        <v>64816.6</v>
      </c>
      <c r="O1046" s="1">
        <v>2387.69</v>
      </c>
      <c r="P1046" s="1">
        <v>-835.37699999999995</v>
      </c>
      <c r="Q1046" s="1">
        <v>25.4086</v>
      </c>
    </row>
    <row r="1047" spans="1:17" x14ac:dyDescent="0.2">
      <c r="A1047" s="1">
        <v>1</v>
      </c>
      <c r="B1047" s="1">
        <v>1</v>
      </c>
      <c r="C1047" s="1">
        <v>0</v>
      </c>
      <c r="D1047" s="1">
        <v>0.995</v>
      </c>
      <c r="E1047" s="1">
        <v>1.5</v>
      </c>
      <c r="F1047" s="1">
        <v>0.84</v>
      </c>
      <c r="G1047" s="1">
        <v>9.9499999999999993</v>
      </c>
      <c r="H1047" s="1">
        <v>11.5</v>
      </c>
      <c r="I1047" s="1">
        <v>5000</v>
      </c>
      <c r="J1047" s="1">
        <v>0.24</v>
      </c>
      <c r="K1047" s="1">
        <v>15005</v>
      </c>
      <c r="L1047" s="1">
        <v>12</v>
      </c>
      <c r="M1047" s="1">
        <v>0</v>
      </c>
      <c r="N1047" s="1">
        <v>0.8</v>
      </c>
      <c r="O1047" s="1">
        <v>1</v>
      </c>
      <c r="P1047" s="1">
        <v>1</v>
      </c>
      <c r="Q1047" s="1">
        <v>0.01</v>
      </c>
    </row>
    <row r="1048" spans="1:17" x14ac:dyDescent="0.2">
      <c r="A1048" s="1">
        <v>211</v>
      </c>
      <c r="B1048" s="1">
        <v>1</v>
      </c>
      <c r="C1048" s="1">
        <v>0</v>
      </c>
      <c r="D1048" s="1">
        <v>1.03956</v>
      </c>
      <c r="E1048" s="1">
        <v>34.261499999999998</v>
      </c>
      <c r="F1048" s="1">
        <v>3.4361199999999998</v>
      </c>
      <c r="G1048" s="1">
        <v>536.95600000000002</v>
      </c>
      <c r="H1048" s="1">
        <v>43.715899999999998</v>
      </c>
      <c r="I1048" s="1">
        <v>4935.0200000000004</v>
      </c>
      <c r="J1048" s="1">
        <v>3.47688</v>
      </c>
      <c r="K1048" s="1">
        <v>1386.97</v>
      </c>
      <c r="L1048" s="1">
        <v>2.3667500000000001</v>
      </c>
      <c r="M1048" s="1">
        <v>9.3492800000000003</v>
      </c>
      <c r="N1048" s="1">
        <v>64764.9</v>
      </c>
      <c r="O1048" s="1">
        <v>2695.28</v>
      </c>
      <c r="P1048" s="1">
        <v>-624.596</v>
      </c>
      <c r="Q1048" s="1">
        <v>15.2568</v>
      </c>
    </row>
    <row r="1049" spans="1:17" x14ac:dyDescent="0.2">
      <c r="A1049" s="1">
        <v>314</v>
      </c>
      <c r="B1049" s="1">
        <v>1</v>
      </c>
      <c r="C1049" s="1">
        <v>0</v>
      </c>
      <c r="D1049" s="6">
        <v>3.6732700000000002E-5</v>
      </c>
      <c r="E1049" s="6">
        <v>21.0473</v>
      </c>
      <c r="F1049" s="1">
        <v>2.1206800000000001</v>
      </c>
      <c r="G1049" s="1">
        <v>788.68899999999996</v>
      </c>
      <c r="H1049" s="1">
        <v>60.883800000000001</v>
      </c>
      <c r="I1049" s="1">
        <v>4931.07</v>
      </c>
      <c r="J1049" s="1">
        <v>2.19787</v>
      </c>
      <c r="K1049" s="1">
        <v>2642.33</v>
      </c>
      <c r="L1049" s="1">
        <v>1.6263000000000001E-4</v>
      </c>
      <c r="M1049" s="1">
        <v>7.3160200000000003E-4</v>
      </c>
      <c r="N1049" s="1">
        <v>64822.6</v>
      </c>
      <c r="O1049" s="1">
        <v>1615.76</v>
      </c>
      <c r="P1049" s="1">
        <v>-1248.74</v>
      </c>
      <c r="Q1049" s="1">
        <v>53.3065</v>
      </c>
    </row>
    <row r="1050" spans="1:17" x14ac:dyDescent="0.2">
      <c r="A1050">
        <v>298</v>
      </c>
      <c r="B1050">
        <v>2</v>
      </c>
      <c r="C1050">
        <v>1</v>
      </c>
      <c r="D1050">
        <v>26.361000000000001</v>
      </c>
      <c r="E1050">
        <v>43.301499999999997</v>
      </c>
      <c r="F1050">
        <v>4.2971300000000001</v>
      </c>
      <c r="G1050">
        <v>287.33300000000003</v>
      </c>
      <c r="H1050">
        <v>54.0047</v>
      </c>
      <c r="I1050">
        <v>4915.6899999999996</v>
      </c>
      <c r="J1050">
        <v>4.1306500000000002</v>
      </c>
      <c r="K1050">
        <v>382.26100000000002</v>
      </c>
      <c r="L1050">
        <v>14.2437</v>
      </c>
      <c r="M1050">
        <v>36.415199999999999</v>
      </c>
      <c r="N1050">
        <v>71041.8</v>
      </c>
      <c r="O1050">
        <v>1291.94</v>
      </c>
      <c r="P1050">
        <v>-344.46899999999999</v>
      </c>
      <c r="Q1050">
        <v>9.3877000000000006</v>
      </c>
    </row>
    <row r="1051" spans="1:17" x14ac:dyDescent="0.2">
      <c r="A1051">
        <v>73</v>
      </c>
      <c r="B1051">
        <v>1</v>
      </c>
      <c r="C1051">
        <v>2</v>
      </c>
      <c r="D1051">
        <v>17.1358</v>
      </c>
      <c r="E1051">
        <v>9.0065900000000004E-2</v>
      </c>
      <c r="F1051">
        <v>8.2018000000000004E-3</v>
      </c>
      <c r="G1051">
        <v>6.9690700000000003</v>
      </c>
      <c r="H1051">
        <v>13.534800000000001</v>
      </c>
      <c r="I1051">
        <v>4999.38</v>
      </c>
      <c r="J1051">
        <v>5.1524500000000003E-3</v>
      </c>
      <c r="K1051">
        <v>11774.3</v>
      </c>
      <c r="L1051">
        <v>299.77699999999999</v>
      </c>
      <c r="M1051">
        <v>665.55499999999995</v>
      </c>
      <c r="N1051">
        <v>16629.5</v>
      </c>
      <c r="O1051">
        <v>376.82900000000001</v>
      </c>
      <c r="P1051">
        <v>0.96270800000000001</v>
      </c>
      <c r="Q1051">
        <v>0.42744199999999999</v>
      </c>
    </row>
    <row r="1052" spans="1:17" x14ac:dyDescent="0.2">
      <c r="A1052">
        <v>95</v>
      </c>
      <c r="B1052">
        <v>2</v>
      </c>
      <c r="C1052">
        <v>1</v>
      </c>
      <c r="D1052">
        <v>32.040300000000002</v>
      </c>
      <c r="E1052">
        <v>8.0496600000000001E-2</v>
      </c>
      <c r="F1052">
        <v>7.4812400000000001E-3</v>
      </c>
      <c r="G1052">
        <v>6.2251700000000003</v>
      </c>
      <c r="H1052">
        <v>13.5852</v>
      </c>
      <c r="I1052">
        <v>4999.33</v>
      </c>
      <c r="J1052">
        <v>5.16593E-3</v>
      </c>
      <c r="K1052">
        <v>8062.83</v>
      </c>
      <c r="L1052">
        <v>388.13</v>
      </c>
      <c r="M1052">
        <v>945.67700000000002</v>
      </c>
      <c r="N1052">
        <v>32237</v>
      </c>
      <c r="O1052">
        <v>168.279</v>
      </c>
      <c r="P1052">
        <v>0.98497999999999997</v>
      </c>
      <c r="Q1052">
        <v>0.47269600000000001</v>
      </c>
    </row>
    <row r="1053" spans="1:17" x14ac:dyDescent="0.2">
      <c r="A1053">
        <v>84</v>
      </c>
      <c r="B1053">
        <v>2</v>
      </c>
      <c r="C1053">
        <v>1</v>
      </c>
      <c r="D1053">
        <v>24.1173</v>
      </c>
      <c r="E1053">
        <v>4.0421899999999997E-2</v>
      </c>
      <c r="F1053">
        <v>3.7199300000000002E-3</v>
      </c>
      <c r="G1053">
        <v>6.5689299999999999</v>
      </c>
      <c r="H1053">
        <v>13.2727</v>
      </c>
      <c r="I1053">
        <v>4999.6899999999996</v>
      </c>
      <c r="J1053">
        <v>2.45751E-3</v>
      </c>
      <c r="K1053">
        <v>10034.6</v>
      </c>
      <c r="L1053">
        <v>361.524</v>
      </c>
      <c r="M1053">
        <v>837.11800000000005</v>
      </c>
      <c r="N1053">
        <v>23935.8</v>
      </c>
      <c r="O1053">
        <v>114.985</v>
      </c>
      <c r="P1053">
        <v>0.99378999999999995</v>
      </c>
      <c r="Q1053">
        <v>0.45305499999999999</v>
      </c>
    </row>
    <row r="1054" spans="1:17" x14ac:dyDescent="0.2">
      <c r="A1054">
        <v>302</v>
      </c>
      <c r="B1054">
        <v>2</v>
      </c>
      <c r="C1054">
        <v>2</v>
      </c>
      <c r="D1054">
        <v>32.329900000000002</v>
      </c>
      <c r="E1054">
        <v>52.0762</v>
      </c>
      <c r="F1054">
        <v>5.1589400000000003</v>
      </c>
      <c r="G1054">
        <v>346.911</v>
      </c>
      <c r="H1054">
        <v>53.478000000000002</v>
      </c>
      <c r="I1054">
        <v>4907.45</v>
      </c>
      <c r="J1054">
        <v>4.9182300000000003</v>
      </c>
      <c r="K1054">
        <v>352.61900000000003</v>
      </c>
      <c r="L1054">
        <v>16.033899999999999</v>
      </c>
      <c r="M1054">
        <v>40.510599999999997</v>
      </c>
      <c r="N1054">
        <v>71312.100000000006</v>
      </c>
      <c r="O1054">
        <v>1359.68</v>
      </c>
      <c r="P1054">
        <v>-416.49200000000002</v>
      </c>
      <c r="Q1054">
        <v>11.203799999999999</v>
      </c>
    </row>
    <row r="1055" spans="1:17" x14ac:dyDescent="0.2">
      <c r="A1055">
        <v>19</v>
      </c>
      <c r="B1055">
        <v>2</v>
      </c>
      <c r="C1055">
        <v>2</v>
      </c>
      <c r="D1055">
        <v>2.05789</v>
      </c>
      <c r="E1055">
        <v>9.9789799999999998E-2</v>
      </c>
      <c r="F1055">
        <v>1.5218600000000001E-2</v>
      </c>
      <c r="G1055">
        <v>9.0935400000000008</v>
      </c>
      <c r="H1055">
        <v>12.902100000000001</v>
      </c>
      <c r="I1055">
        <v>5000</v>
      </c>
      <c r="J1055">
        <v>5.5370099999999998E-2</v>
      </c>
      <c r="K1055">
        <v>15013.5</v>
      </c>
      <c r="L1055">
        <v>45.465600000000002</v>
      </c>
      <c r="M1055">
        <v>92.594099999999997</v>
      </c>
      <c r="N1055">
        <v>1091.1199999999999</v>
      </c>
      <c r="O1055">
        <v>5.0947199999999997</v>
      </c>
      <c r="P1055">
        <v>0.99793799999999999</v>
      </c>
      <c r="Q1055">
        <v>0.165991</v>
      </c>
    </row>
    <row r="1056" spans="1:17" x14ac:dyDescent="0.2">
      <c r="A1056">
        <v>232</v>
      </c>
      <c r="B1056">
        <v>1</v>
      </c>
      <c r="C1056">
        <v>1</v>
      </c>
      <c r="D1056">
        <v>0.53849100000000005</v>
      </c>
      <c r="E1056">
        <v>42.105499999999999</v>
      </c>
      <c r="F1056">
        <v>4.2154100000000003</v>
      </c>
      <c r="G1056">
        <v>814.42899999999997</v>
      </c>
      <c r="H1056">
        <v>44.267699999999998</v>
      </c>
      <c r="I1056">
        <v>4926.63</v>
      </c>
      <c r="J1056">
        <v>4.2367100000000004</v>
      </c>
      <c r="K1056">
        <v>1415.01</v>
      </c>
      <c r="L1056">
        <v>1.21038</v>
      </c>
      <c r="M1056">
        <v>4.3352700000000004</v>
      </c>
      <c r="N1056">
        <v>65427.8</v>
      </c>
      <c r="O1056">
        <v>2605.1799999999998</v>
      </c>
      <c r="P1056">
        <v>-993.88099999999997</v>
      </c>
      <c r="Q1056">
        <v>28.317799999999998</v>
      </c>
    </row>
    <row r="1057" spans="1:17" x14ac:dyDescent="0.2">
      <c r="A1057" s="1">
        <v>195</v>
      </c>
      <c r="B1057" s="1">
        <v>1</v>
      </c>
      <c r="C1057" s="1">
        <v>0</v>
      </c>
      <c r="D1057" s="1">
        <v>3.8887</v>
      </c>
      <c r="E1057" s="1">
        <v>35.046300000000002</v>
      </c>
      <c r="F1057" s="1">
        <v>3.5041099999999998</v>
      </c>
      <c r="G1057" s="1">
        <v>419.37</v>
      </c>
      <c r="H1057" s="1">
        <v>41.686</v>
      </c>
      <c r="I1057" s="1">
        <v>4936.2700000000004</v>
      </c>
      <c r="J1057" s="1">
        <v>3.4815800000000001</v>
      </c>
      <c r="K1057" s="1">
        <v>1262.54</v>
      </c>
      <c r="L1057" s="1">
        <v>7.9135499999999999</v>
      </c>
      <c r="M1057" s="1">
        <v>29.162199999999999</v>
      </c>
      <c r="N1057" s="1">
        <v>64610.3</v>
      </c>
      <c r="O1057" s="1">
        <v>2882.55</v>
      </c>
      <c r="P1057" s="1">
        <v>-468.89600000000002</v>
      </c>
      <c r="Q1057" s="1">
        <v>9.57944</v>
      </c>
    </row>
    <row r="1058" spans="1:17" x14ac:dyDescent="0.2">
      <c r="A1058">
        <v>106</v>
      </c>
      <c r="B1058">
        <v>2</v>
      </c>
      <c r="C1058">
        <v>2</v>
      </c>
      <c r="D1058">
        <v>40.415100000000002</v>
      </c>
      <c r="E1058">
        <v>0.148733</v>
      </c>
      <c r="F1058">
        <v>1.39808E-2</v>
      </c>
      <c r="G1058">
        <v>5.9157200000000003</v>
      </c>
      <c r="H1058">
        <v>14.202500000000001</v>
      </c>
      <c r="I1058">
        <v>4998.6499999999996</v>
      </c>
      <c r="J1058">
        <v>1.01847E-2</v>
      </c>
      <c r="K1058">
        <v>6023.73</v>
      </c>
      <c r="L1058">
        <v>367.76400000000001</v>
      </c>
      <c r="M1058">
        <v>949.07299999999998</v>
      </c>
      <c r="N1058">
        <v>40902.300000000003</v>
      </c>
      <c r="O1058">
        <v>238.464</v>
      </c>
      <c r="P1058">
        <v>0.95994299999999999</v>
      </c>
      <c r="Q1058">
        <v>0.48684500000000003</v>
      </c>
    </row>
    <row r="1059" spans="1:17" x14ac:dyDescent="0.2">
      <c r="A1059">
        <v>117</v>
      </c>
      <c r="B1059">
        <v>1</v>
      </c>
      <c r="C1059">
        <v>1</v>
      </c>
      <c r="D1059">
        <v>45.696399999999997</v>
      </c>
      <c r="E1059">
        <v>2.2657099999999999</v>
      </c>
      <c r="F1059">
        <v>0.20024600000000001</v>
      </c>
      <c r="G1059">
        <v>8.3249999999999993</v>
      </c>
      <c r="H1059">
        <v>22.42</v>
      </c>
      <c r="I1059">
        <v>4988.3100000000004</v>
      </c>
      <c r="J1059">
        <v>0.111998</v>
      </c>
      <c r="K1059">
        <v>4448.08</v>
      </c>
      <c r="L1059">
        <v>308.67</v>
      </c>
      <c r="M1059">
        <v>840.10199999999998</v>
      </c>
      <c r="N1059">
        <v>47926.1</v>
      </c>
      <c r="O1059">
        <v>1558.07</v>
      </c>
      <c r="P1059">
        <v>-1.88933</v>
      </c>
      <c r="Q1059">
        <v>0.51851400000000003</v>
      </c>
    </row>
    <row r="1060" spans="1:17" x14ac:dyDescent="0.2">
      <c r="A1060">
        <v>318</v>
      </c>
      <c r="B1060">
        <v>2</v>
      </c>
      <c r="C1060">
        <v>1</v>
      </c>
      <c r="D1060">
        <v>18.511900000000001</v>
      </c>
      <c r="E1060">
        <v>47.7029</v>
      </c>
      <c r="F1060">
        <v>4.7475699999999996</v>
      </c>
      <c r="G1060">
        <v>370.83499999999998</v>
      </c>
      <c r="H1060">
        <v>55.624000000000002</v>
      </c>
      <c r="I1060">
        <v>4909.67</v>
      </c>
      <c r="J1060">
        <v>4.6298700000000004</v>
      </c>
      <c r="K1060">
        <v>476.964</v>
      </c>
      <c r="L1060">
        <v>12.5305</v>
      </c>
      <c r="M1060">
        <v>32.4861</v>
      </c>
      <c r="N1060">
        <v>71580.800000000003</v>
      </c>
      <c r="O1060">
        <v>1254.4100000000001</v>
      </c>
      <c r="P1060">
        <v>-460.67399999999998</v>
      </c>
      <c r="Q1060">
        <v>13.6587</v>
      </c>
    </row>
    <row r="1061" spans="1:17" x14ac:dyDescent="0.2">
      <c r="A1061">
        <v>204</v>
      </c>
      <c r="B1061">
        <v>2</v>
      </c>
      <c r="C1061">
        <v>2</v>
      </c>
      <c r="D1061">
        <v>59.206200000000003</v>
      </c>
      <c r="E1061">
        <v>11.4993</v>
      </c>
      <c r="F1061">
        <v>1.10701</v>
      </c>
      <c r="G1061">
        <v>25.270099999999999</v>
      </c>
      <c r="H1061">
        <v>36.563000000000002</v>
      </c>
      <c r="I1061">
        <v>4964.9399999999996</v>
      </c>
      <c r="J1061">
        <v>0.91031700000000004</v>
      </c>
      <c r="K1061">
        <v>269.358</v>
      </c>
      <c r="L1061">
        <v>23.1373</v>
      </c>
      <c r="M1061">
        <v>64.132999999999996</v>
      </c>
      <c r="N1061">
        <v>67867.7</v>
      </c>
      <c r="O1061">
        <v>1031.71</v>
      </c>
      <c r="P1061">
        <v>-22.5029</v>
      </c>
      <c r="Q1061">
        <v>0.77852600000000005</v>
      </c>
    </row>
    <row r="1062" spans="1:17" x14ac:dyDescent="0.2">
      <c r="A1062">
        <v>188</v>
      </c>
      <c r="B1062">
        <v>2</v>
      </c>
      <c r="C1062">
        <v>2</v>
      </c>
      <c r="D1062">
        <v>60.569099999999999</v>
      </c>
      <c r="E1062">
        <v>6.5576600000000003</v>
      </c>
      <c r="F1062">
        <v>0.62299000000000004</v>
      </c>
      <c r="G1062">
        <v>13.0032</v>
      </c>
      <c r="H1062">
        <v>32.590200000000003</v>
      </c>
      <c r="I1062">
        <v>4973.8500000000004</v>
      </c>
      <c r="J1062">
        <v>0.47841099999999998</v>
      </c>
      <c r="K1062">
        <v>365.23399999999998</v>
      </c>
      <c r="L1062">
        <v>32.688800000000001</v>
      </c>
      <c r="M1062">
        <v>95.166200000000003</v>
      </c>
      <c r="N1062">
        <v>66984.600000000006</v>
      </c>
      <c r="O1062">
        <v>917.43399999999997</v>
      </c>
      <c r="P1062">
        <v>-8.7908100000000005</v>
      </c>
      <c r="Q1062">
        <v>0.59640000000000004</v>
      </c>
    </row>
    <row r="1063" spans="1:17" x14ac:dyDescent="0.2">
      <c r="A1063">
        <v>200</v>
      </c>
      <c r="B1063">
        <v>1</v>
      </c>
      <c r="C1063">
        <v>2</v>
      </c>
      <c r="D1063">
        <v>5.8254999999999999</v>
      </c>
      <c r="E1063">
        <v>45.678600000000003</v>
      </c>
      <c r="F1063">
        <v>4.5517000000000003</v>
      </c>
      <c r="G1063">
        <v>580.226</v>
      </c>
      <c r="H1063">
        <v>41.343699999999998</v>
      </c>
      <c r="I1063">
        <v>4925.9799999999996</v>
      </c>
      <c r="J1063">
        <v>4.4528999999999996</v>
      </c>
      <c r="K1063">
        <v>1093.07</v>
      </c>
      <c r="L1063">
        <v>9.82287</v>
      </c>
      <c r="M1063">
        <v>31.976700000000001</v>
      </c>
      <c r="N1063">
        <v>65399</v>
      </c>
      <c r="O1063">
        <v>3069.16</v>
      </c>
      <c r="P1063">
        <v>-654.83699999999999</v>
      </c>
      <c r="Q1063">
        <v>13.632099999999999</v>
      </c>
    </row>
    <row r="1064" spans="1:17" x14ac:dyDescent="0.2">
      <c r="A1064">
        <v>271</v>
      </c>
      <c r="B1064">
        <v>2</v>
      </c>
      <c r="C1064">
        <v>1</v>
      </c>
      <c r="D1064">
        <v>38.012900000000002</v>
      </c>
      <c r="E1064">
        <v>35.087899999999998</v>
      </c>
      <c r="F1064">
        <v>3.4673600000000002</v>
      </c>
      <c r="G1064">
        <v>181.19900000000001</v>
      </c>
      <c r="H1064">
        <v>50.715600000000002</v>
      </c>
      <c r="I1064">
        <v>4927.2</v>
      </c>
      <c r="J1064">
        <v>3.2698200000000002</v>
      </c>
      <c r="K1064">
        <v>291.77300000000002</v>
      </c>
      <c r="L1064">
        <v>15.6195</v>
      </c>
      <c r="M1064">
        <v>39.4465</v>
      </c>
      <c r="N1064">
        <v>70229.3</v>
      </c>
      <c r="O1064">
        <v>1292.17</v>
      </c>
      <c r="P1064">
        <v>-207.14099999999999</v>
      </c>
      <c r="Q1064">
        <v>5.0360199999999997</v>
      </c>
    </row>
    <row r="1065" spans="1:17" x14ac:dyDescent="0.2">
      <c r="A1065" s="1">
        <v>94</v>
      </c>
      <c r="B1065" s="1">
        <v>1</v>
      </c>
      <c r="C1065" s="1">
        <v>0</v>
      </c>
      <c r="D1065" s="1">
        <v>29.976600000000001</v>
      </c>
      <c r="E1065" s="1">
        <v>0.34603800000000001</v>
      </c>
      <c r="F1065" s="1">
        <v>3.2113799999999998E-2</v>
      </c>
      <c r="G1065" s="1">
        <v>6.4911000000000003</v>
      </c>
      <c r="H1065" s="1">
        <v>15.431100000000001</v>
      </c>
      <c r="I1065" s="1">
        <v>4997.22</v>
      </c>
      <c r="J1065" s="1">
        <v>2.20056E-2</v>
      </c>
      <c r="K1065" s="1">
        <v>8476.7199999999993</v>
      </c>
      <c r="L1065" s="1">
        <v>381.50799999999998</v>
      </c>
      <c r="M1065" s="1">
        <v>921.23599999999999</v>
      </c>
      <c r="N1065" s="1">
        <v>30609.1</v>
      </c>
      <c r="O1065" s="1">
        <v>781.98599999999999</v>
      </c>
      <c r="P1065" s="1">
        <v>0.73748599999999997</v>
      </c>
      <c r="Q1065" s="1">
        <v>0.47337400000000002</v>
      </c>
    </row>
    <row r="1066" spans="1:17" x14ac:dyDescent="0.2">
      <c r="A1066">
        <v>373</v>
      </c>
      <c r="B1066">
        <v>2</v>
      </c>
      <c r="C1066">
        <v>2</v>
      </c>
      <c r="D1066">
        <v>11.288</v>
      </c>
      <c r="E1066">
        <v>70.053399999999996</v>
      </c>
      <c r="F1066">
        <v>6.9879300000000004</v>
      </c>
      <c r="G1066">
        <v>729.82500000000005</v>
      </c>
      <c r="H1066">
        <v>56.712000000000003</v>
      </c>
      <c r="I1066">
        <v>4886.2299999999996</v>
      </c>
      <c r="J1066">
        <v>6.8991400000000001</v>
      </c>
      <c r="K1066">
        <v>686.31700000000001</v>
      </c>
      <c r="L1066">
        <v>10.966100000000001</v>
      </c>
      <c r="M1066">
        <v>28.517800000000001</v>
      </c>
      <c r="N1066">
        <v>73276</v>
      </c>
      <c r="O1066">
        <v>1195.8699999999999</v>
      </c>
      <c r="P1066">
        <v>-990.93799999999999</v>
      </c>
      <c r="Q1066">
        <v>34.176499999999997</v>
      </c>
    </row>
    <row r="1067" spans="1:17" x14ac:dyDescent="0.2">
      <c r="A1067">
        <v>162</v>
      </c>
      <c r="B1067">
        <v>2</v>
      </c>
      <c r="C1067">
        <v>1</v>
      </c>
      <c r="D1067">
        <v>59.814300000000003</v>
      </c>
      <c r="E1067">
        <v>1.6533500000000001</v>
      </c>
      <c r="F1067">
        <v>0.15362300000000001</v>
      </c>
      <c r="G1067">
        <v>6.0025899999999996</v>
      </c>
      <c r="H1067">
        <v>25.179200000000002</v>
      </c>
      <c r="I1067">
        <v>4986.17</v>
      </c>
      <c r="J1067">
        <v>0.10813</v>
      </c>
      <c r="K1067">
        <v>839.83100000000002</v>
      </c>
      <c r="L1067">
        <v>75.856399999999994</v>
      </c>
      <c r="M1067">
        <v>229.358</v>
      </c>
      <c r="N1067">
        <v>64269.3</v>
      </c>
      <c r="O1067">
        <v>699.58</v>
      </c>
      <c r="P1067">
        <v>-0.68268799999999996</v>
      </c>
      <c r="Q1067">
        <v>0.51610900000000004</v>
      </c>
    </row>
    <row r="1068" spans="1:17" x14ac:dyDescent="0.2">
      <c r="A1068">
        <v>354</v>
      </c>
      <c r="B1068">
        <v>1</v>
      </c>
      <c r="C1068">
        <v>1</v>
      </c>
      <c r="D1068" s="5">
        <v>5.5219700000000003E-5</v>
      </c>
      <c r="E1068">
        <v>38.078499999999998</v>
      </c>
      <c r="F1068">
        <v>3.81027</v>
      </c>
      <c r="G1068">
        <v>1133.9100000000001</v>
      </c>
      <c r="H1068">
        <v>55.650100000000002</v>
      </c>
      <c r="I1068">
        <v>4919.2700000000004</v>
      </c>
      <c r="J1068">
        <v>3.82226</v>
      </c>
      <c r="K1068">
        <v>2875.19</v>
      </c>
      <c r="L1068" s="5">
        <v>2.5488699999999997E-4</v>
      </c>
      <c r="M1068" s="5">
        <v>9.6200400000000003E-4</v>
      </c>
      <c r="N1068">
        <v>65465.599999999999</v>
      </c>
      <c r="O1068">
        <v>1417.83</v>
      </c>
      <c r="P1068">
        <v>-1950.7</v>
      </c>
      <c r="Q1068">
        <v>84.161000000000001</v>
      </c>
    </row>
    <row r="1069" spans="1:17" x14ac:dyDescent="0.2">
      <c r="A1069">
        <v>427</v>
      </c>
      <c r="B1069">
        <v>1</v>
      </c>
      <c r="C1069">
        <v>2</v>
      </c>
      <c r="D1069" s="5">
        <v>1.05205E-5</v>
      </c>
      <c r="E1069">
        <v>49.714399999999998</v>
      </c>
      <c r="F1069">
        <v>4.9650100000000004</v>
      </c>
      <c r="G1069">
        <v>1276.42</v>
      </c>
      <c r="H1069">
        <v>56.858699999999999</v>
      </c>
      <c r="I1069">
        <v>4906.43</v>
      </c>
      <c r="J1069">
        <v>4.9346899999999998</v>
      </c>
      <c r="K1069">
        <v>3748.15</v>
      </c>
      <c r="L1069" s="5">
        <v>6.1456899999999998E-5</v>
      </c>
      <c r="M1069">
        <v>2.0837500000000001E-4</v>
      </c>
      <c r="N1069">
        <v>65806.8</v>
      </c>
      <c r="O1069">
        <v>1021.87</v>
      </c>
      <c r="P1069">
        <v>-2669.71</v>
      </c>
      <c r="Q1069">
        <v>113.69199999999999</v>
      </c>
    </row>
    <row r="1070" spans="1:17" x14ac:dyDescent="0.2">
      <c r="A1070">
        <v>308</v>
      </c>
      <c r="B1070">
        <v>2</v>
      </c>
      <c r="C1070">
        <v>0</v>
      </c>
      <c r="D1070">
        <v>12.2814</v>
      </c>
      <c r="E1070">
        <v>29.941600000000001</v>
      </c>
      <c r="F1070">
        <v>2.9979900000000002</v>
      </c>
      <c r="G1070">
        <v>239.18199999999999</v>
      </c>
      <c r="H1070">
        <v>57.374499999999998</v>
      </c>
      <c r="I1070">
        <v>4925.68</v>
      </c>
      <c r="J1070">
        <v>3.0079600000000002</v>
      </c>
      <c r="K1070">
        <v>532.43600000000004</v>
      </c>
      <c r="L1070">
        <v>9.3796499999999998</v>
      </c>
      <c r="M1070">
        <v>24.9756</v>
      </c>
      <c r="N1070">
        <v>70952.800000000003</v>
      </c>
      <c r="O1070">
        <v>1137.03</v>
      </c>
      <c r="P1070">
        <v>-295.58100000000002</v>
      </c>
      <c r="Q1070">
        <v>8.9740900000000003</v>
      </c>
    </row>
    <row r="1071" spans="1:17" x14ac:dyDescent="0.2">
      <c r="A1071" s="1">
        <v>365</v>
      </c>
      <c r="B1071" s="1">
        <v>1</v>
      </c>
      <c r="C1071" s="1">
        <v>0</v>
      </c>
      <c r="D1071" s="6">
        <v>3.8987199999999999E-7</v>
      </c>
      <c r="E1071" s="6">
        <v>14.8665</v>
      </c>
      <c r="F1071" s="1">
        <v>1.5011699999999999</v>
      </c>
      <c r="G1071" s="1">
        <v>726.02599999999995</v>
      </c>
      <c r="H1071" s="1">
        <v>70.044799999999995</v>
      </c>
      <c r="I1071" s="1">
        <v>4928.09</v>
      </c>
      <c r="J1071" s="1">
        <v>1.5712299999999999</v>
      </c>
      <c r="K1071" s="1">
        <v>3463.96</v>
      </c>
      <c r="L1071" s="6">
        <v>2.19748E-6</v>
      </c>
      <c r="M1071" s="6">
        <v>8.8305999999999998E-6</v>
      </c>
      <c r="N1071" s="1">
        <v>64822.6</v>
      </c>
      <c r="O1071" s="1">
        <v>1251.28</v>
      </c>
      <c r="P1071" s="1">
        <v>-1380.69</v>
      </c>
      <c r="Q1071" s="1">
        <v>62.427199999999999</v>
      </c>
    </row>
    <row r="1072" spans="1:17" x14ac:dyDescent="0.2">
      <c r="A1072">
        <v>141</v>
      </c>
      <c r="B1072">
        <v>2</v>
      </c>
      <c r="C1072">
        <v>1</v>
      </c>
      <c r="D1072">
        <v>56.633299999999998</v>
      </c>
      <c r="E1072">
        <v>0.52926499999999999</v>
      </c>
      <c r="F1072">
        <v>5.00414E-2</v>
      </c>
      <c r="G1072">
        <v>5.3622100000000001</v>
      </c>
      <c r="H1072">
        <v>19.497599999999998</v>
      </c>
      <c r="I1072">
        <v>4992.97</v>
      </c>
      <c r="J1072">
        <v>4.18194E-2</v>
      </c>
      <c r="K1072">
        <v>1838.1</v>
      </c>
      <c r="L1072">
        <v>158.18700000000001</v>
      </c>
      <c r="M1072">
        <v>467.767</v>
      </c>
      <c r="N1072">
        <v>59466.7</v>
      </c>
      <c r="O1072">
        <v>517.53</v>
      </c>
      <c r="P1072">
        <v>0.53823900000000002</v>
      </c>
      <c r="Q1072">
        <v>0.50723099999999999</v>
      </c>
    </row>
    <row r="1073" spans="1:17" x14ac:dyDescent="0.2">
      <c r="A1073">
        <v>109</v>
      </c>
      <c r="B1073">
        <v>1</v>
      </c>
      <c r="C1073">
        <v>2</v>
      </c>
      <c r="D1073">
        <v>41.738599999999998</v>
      </c>
      <c r="E1073">
        <v>1.0878099999999999</v>
      </c>
      <c r="F1073">
        <v>9.7243200000000002E-2</v>
      </c>
      <c r="G1073">
        <v>6.9875100000000003</v>
      </c>
      <c r="H1073">
        <v>19.619499999999999</v>
      </c>
      <c r="I1073">
        <v>4992.29</v>
      </c>
      <c r="J1073">
        <v>5.8048200000000001E-2</v>
      </c>
      <c r="K1073">
        <v>5605.66</v>
      </c>
      <c r="L1073">
        <v>354.07499999999999</v>
      </c>
      <c r="M1073">
        <v>927.29300000000001</v>
      </c>
      <c r="N1073">
        <v>42809</v>
      </c>
      <c r="O1073">
        <v>1280.96</v>
      </c>
      <c r="P1073">
        <v>-0.256907</v>
      </c>
      <c r="Q1073">
        <v>0.50008200000000003</v>
      </c>
    </row>
    <row r="1074" spans="1:17" x14ac:dyDescent="0.2">
      <c r="A1074">
        <v>114</v>
      </c>
      <c r="B1074">
        <v>2</v>
      </c>
      <c r="C1074">
        <v>2</v>
      </c>
      <c r="D1074">
        <v>45.658000000000001</v>
      </c>
      <c r="E1074">
        <v>0.21449499999999999</v>
      </c>
      <c r="F1074">
        <v>2.03324E-2</v>
      </c>
      <c r="G1074">
        <v>5.72</v>
      </c>
      <c r="H1074">
        <v>14.9078</v>
      </c>
      <c r="I1074">
        <v>4997.88</v>
      </c>
      <c r="J1074">
        <v>1.54319E-2</v>
      </c>
      <c r="K1074">
        <v>4726.33</v>
      </c>
      <c r="L1074">
        <v>326.98599999999999</v>
      </c>
      <c r="M1074">
        <v>878.29</v>
      </c>
      <c r="N1074">
        <v>46521.9</v>
      </c>
      <c r="O1074">
        <v>296.35700000000003</v>
      </c>
      <c r="P1074">
        <v>0.92255699999999996</v>
      </c>
      <c r="Q1074">
        <v>0.49424499999999999</v>
      </c>
    </row>
    <row r="1075" spans="1:17" x14ac:dyDescent="0.2">
      <c r="A1075">
        <v>337</v>
      </c>
      <c r="B1075">
        <v>2</v>
      </c>
      <c r="C1075">
        <v>2</v>
      </c>
      <c r="D1075">
        <v>20.420999999999999</v>
      </c>
      <c r="E1075">
        <v>63.240900000000003</v>
      </c>
      <c r="F1075">
        <v>6.2925000000000004</v>
      </c>
      <c r="G1075">
        <v>541.51099999999997</v>
      </c>
      <c r="H1075">
        <v>55.3187</v>
      </c>
      <c r="I1075">
        <v>4894.4399999999996</v>
      </c>
      <c r="J1075">
        <v>6.1327400000000001</v>
      </c>
      <c r="K1075">
        <v>485.22899999999998</v>
      </c>
      <c r="L1075">
        <v>13.980600000000001</v>
      </c>
      <c r="M1075">
        <v>35.8399</v>
      </c>
      <c r="N1075">
        <v>72371.8</v>
      </c>
      <c r="O1075">
        <v>1309.52</v>
      </c>
      <c r="P1075">
        <v>-688.21900000000005</v>
      </c>
      <c r="Q1075">
        <v>21.1203</v>
      </c>
    </row>
    <row r="1076" spans="1:17" x14ac:dyDescent="0.2">
      <c r="A1076">
        <v>406</v>
      </c>
      <c r="B1076">
        <v>1</v>
      </c>
      <c r="C1076">
        <v>2</v>
      </c>
      <c r="D1076" s="5">
        <v>3.5639699999999997E-5</v>
      </c>
      <c r="E1076">
        <v>48.690399999999997</v>
      </c>
      <c r="F1076">
        <v>4.8633499999999996</v>
      </c>
      <c r="G1076">
        <v>1300.3</v>
      </c>
      <c r="H1076">
        <v>55.532299999999999</v>
      </c>
      <c r="I1076">
        <v>4908.78</v>
      </c>
      <c r="J1076">
        <v>4.8367399999999998</v>
      </c>
      <c r="K1076">
        <v>3436.98</v>
      </c>
      <c r="L1076">
        <v>1.9094000000000001E-4</v>
      </c>
      <c r="M1076">
        <v>6.4771299999999996E-4</v>
      </c>
      <c r="N1076">
        <v>65806.8</v>
      </c>
      <c r="O1076">
        <v>1135.3</v>
      </c>
      <c r="P1076">
        <v>-2558.19</v>
      </c>
      <c r="Q1076">
        <v>110.116</v>
      </c>
    </row>
    <row r="1077" spans="1:17" x14ac:dyDescent="0.2">
      <c r="A1077">
        <v>217</v>
      </c>
      <c r="B1077">
        <v>2</v>
      </c>
      <c r="C1077">
        <v>1</v>
      </c>
      <c r="D1077">
        <v>55.922199999999997</v>
      </c>
      <c r="E1077">
        <v>15.47</v>
      </c>
      <c r="F1077">
        <v>1.5012099999999999</v>
      </c>
      <c r="G1077">
        <v>39.7898</v>
      </c>
      <c r="H1077">
        <v>39.404800000000002</v>
      </c>
      <c r="I1077">
        <v>4958.13</v>
      </c>
      <c r="J1077">
        <v>1.2865899999999999</v>
      </c>
      <c r="K1077">
        <v>243.495</v>
      </c>
      <c r="L1077">
        <v>19.522500000000001</v>
      </c>
      <c r="M1077">
        <v>52.206000000000003</v>
      </c>
      <c r="N1077">
        <v>68403</v>
      </c>
      <c r="O1077">
        <v>1099.95</v>
      </c>
      <c r="P1077">
        <v>-38.905299999999997</v>
      </c>
      <c r="Q1077">
        <v>1.0439099999999999</v>
      </c>
    </row>
    <row r="1078" spans="1:17" x14ac:dyDescent="0.2">
      <c r="A1078">
        <v>4</v>
      </c>
      <c r="B1078">
        <v>2</v>
      </c>
      <c r="C1078">
        <v>1</v>
      </c>
      <c r="D1078">
        <v>1.09599</v>
      </c>
      <c r="E1078">
        <v>1.2099</v>
      </c>
      <c r="F1078">
        <v>0.13697100000000001</v>
      </c>
      <c r="G1078">
        <v>9.80166</v>
      </c>
      <c r="H1078">
        <v>11.7902</v>
      </c>
      <c r="I1078">
        <v>5000</v>
      </c>
      <c r="J1078">
        <v>0.29952000000000001</v>
      </c>
      <c r="K1078">
        <v>15020.1</v>
      </c>
      <c r="L1078">
        <v>23.296900000000001</v>
      </c>
      <c r="M1078">
        <v>21.6572</v>
      </c>
      <c r="N1078">
        <v>103.262</v>
      </c>
      <c r="O1078">
        <v>0.80881599999999998</v>
      </c>
      <c r="P1078">
        <v>0.99983699999999998</v>
      </c>
      <c r="Q1078">
        <v>3.9107099999999999E-2</v>
      </c>
    </row>
    <row r="1079" spans="1:17" x14ac:dyDescent="0.2">
      <c r="A1079">
        <v>50</v>
      </c>
      <c r="B1079">
        <v>2</v>
      </c>
      <c r="C1079">
        <v>2</v>
      </c>
      <c r="D1079">
        <v>7.40848</v>
      </c>
      <c r="E1079">
        <v>3.4229E-3</v>
      </c>
      <c r="F1079">
        <v>3.1240800000000002E-4</v>
      </c>
      <c r="G1079">
        <v>7.7850099999999998</v>
      </c>
      <c r="H1079">
        <v>13.0223</v>
      </c>
      <c r="I1079">
        <v>4999.97</v>
      </c>
      <c r="J1079">
        <v>2.02501E-4</v>
      </c>
      <c r="K1079">
        <v>14068.4</v>
      </c>
      <c r="L1079">
        <v>153.745</v>
      </c>
      <c r="M1079">
        <v>323.97399999999999</v>
      </c>
      <c r="N1079">
        <v>6583.8</v>
      </c>
      <c r="O1079">
        <v>28.448899999999998</v>
      </c>
      <c r="P1079">
        <v>0.99772700000000003</v>
      </c>
      <c r="Q1079">
        <v>0.34667700000000001</v>
      </c>
    </row>
    <row r="1080" spans="1:17" x14ac:dyDescent="0.2">
      <c r="A1080">
        <v>336</v>
      </c>
      <c r="B1080">
        <v>2</v>
      </c>
      <c r="C1080">
        <v>1</v>
      </c>
      <c r="D1080">
        <v>12.740600000000001</v>
      </c>
      <c r="E1080">
        <v>50.303199999999997</v>
      </c>
      <c r="F1080">
        <v>5.0159399999999996</v>
      </c>
      <c r="G1080">
        <v>442.89699999999999</v>
      </c>
      <c r="H1080">
        <v>56.826099999999997</v>
      </c>
      <c r="I1080">
        <v>4905.87</v>
      </c>
      <c r="J1080">
        <v>4.9397799999999998</v>
      </c>
      <c r="K1080">
        <v>585.798</v>
      </c>
      <c r="L1080">
        <v>10.632300000000001</v>
      </c>
      <c r="M1080">
        <v>27.935700000000001</v>
      </c>
      <c r="N1080">
        <v>72000.3</v>
      </c>
      <c r="O1080">
        <v>1200.1199999999999</v>
      </c>
      <c r="P1080">
        <v>-569.21500000000003</v>
      </c>
      <c r="Q1080">
        <v>18.123699999999999</v>
      </c>
    </row>
    <row r="1081" spans="1:17" x14ac:dyDescent="0.2">
      <c r="A1081" s="1">
        <v>95</v>
      </c>
      <c r="B1081" s="1">
        <v>1</v>
      </c>
      <c r="C1081" s="1">
        <v>0</v>
      </c>
      <c r="D1081" s="1">
        <v>30.6798</v>
      </c>
      <c r="E1081" s="1">
        <v>0.36712499999999998</v>
      </c>
      <c r="F1081" s="1">
        <v>3.4105799999999999E-2</v>
      </c>
      <c r="G1081" s="1">
        <v>6.4857100000000001</v>
      </c>
      <c r="H1081" s="1">
        <v>15.604100000000001</v>
      </c>
      <c r="I1081" s="1">
        <v>4997.03</v>
      </c>
      <c r="J1081" s="1">
        <v>2.34824E-2</v>
      </c>
      <c r="K1081" s="1">
        <v>8296.68</v>
      </c>
      <c r="L1081" s="1">
        <v>382.35899999999998</v>
      </c>
      <c r="M1081" s="1">
        <v>927.74300000000005</v>
      </c>
      <c r="N1081" s="1">
        <v>31372.1</v>
      </c>
      <c r="O1081" s="1">
        <v>808.05200000000002</v>
      </c>
      <c r="P1081" s="1">
        <v>0.710426</v>
      </c>
      <c r="Q1081" s="1">
        <v>0.47513100000000003</v>
      </c>
    </row>
    <row r="1082" spans="1:17" x14ac:dyDescent="0.2">
      <c r="A1082" s="1">
        <v>83</v>
      </c>
      <c r="B1082" s="1">
        <v>1</v>
      </c>
      <c r="C1082" s="1">
        <v>0</v>
      </c>
      <c r="D1082" s="1">
        <v>22.448599999999999</v>
      </c>
      <c r="E1082" s="1">
        <v>0.171241</v>
      </c>
      <c r="F1082" s="1">
        <v>1.5727999999999999E-2</v>
      </c>
      <c r="G1082" s="1">
        <v>6.6781300000000003</v>
      </c>
      <c r="H1082" s="1">
        <v>14.097099999999999</v>
      </c>
      <c r="I1082" s="1">
        <v>4998.7299999999996</v>
      </c>
      <c r="J1082" s="1">
        <v>1.02767E-2</v>
      </c>
      <c r="K1082" s="1">
        <v>10390.1</v>
      </c>
      <c r="L1082" s="1">
        <v>348.23500000000001</v>
      </c>
      <c r="M1082" s="1">
        <v>800.84</v>
      </c>
      <c r="N1082" s="1">
        <v>22540.3</v>
      </c>
      <c r="O1082" s="1">
        <v>533.16700000000003</v>
      </c>
      <c r="P1082" s="1">
        <v>0.91217999999999999</v>
      </c>
      <c r="Q1082" s="1">
        <v>0.45184999999999997</v>
      </c>
    </row>
    <row r="1083" spans="1:17" x14ac:dyDescent="0.2">
      <c r="A1083" s="1">
        <v>27</v>
      </c>
      <c r="B1083" s="1">
        <v>1</v>
      </c>
      <c r="C1083" s="1">
        <v>0</v>
      </c>
      <c r="D1083" s="1">
        <v>2.7877200000000002</v>
      </c>
      <c r="E1083" s="1">
        <v>2.3943800000000002E-3</v>
      </c>
      <c r="F1083" s="1">
        <v>3.2437500000000001E-4</v>
      </c>
      <c r="G1083" s="1">
        <v>8.7443000000000008</v>
      </c>
      <c r="H1083" s="1">
        <v>13.006500000000001</v>
      </c>
      <c r="I1083" s="1">
        <v>4999.99</v>
      </c>
      <c r="J1083" s="1">
        <v>7.5576999999999997E-3</v>
      </c>
      <c r="K1083" s="1">
        <v>14937.3</v>
      </c>
      <c r="L1083" s="1">
        <v>61.354100000000003</v>
      </c>
      <c r="M1083" s="1">
        <v>126.88800000000001</v>
      </c>
      <c r="N1083" s="1">
        <v>1895.19</v>
      </c>
      <c r="O1083" s="1">
        <v>42.337299999999999</v>
      </c>
      <c r="P1083" s="1">
        <v>0.98908700000000005</v>
      </c>
      <c r="Q1083" s="1">
        <v>0.222305</v>
      </c>
    </row>
    <row r="1084" spans="1:17" x14ac:dyDescent="0.2">
      <c r="A1084">
        <v>228</v>
      </c>
      <c r="B1084">
        <v>2</v>
      </c>
      <c r="C1084">
        <v>0</v>
      </c>
      <c r="D1084">
        <v>49.168999999999997</v>
      </c>
      <c r="E1084">
        <v>16.9162</v>
      </c>
      <c r="F1084">
        <v>1.6517599999999999</v>
      </c>
      <c r="G1084">
        <v>49.642899999999997</v>
      </c>
      <c r="H1084">
        <v>41.357100000000003</v>
      </c>
      <c r="I1084">
        <v>4954.7299999999996</v>
      </c>
      <c r="J1084">
        <v>1.45994</v>
      </c>
      <c r="K1084">
        <v>251.23400000000001</v>
      </c>
      <c r="L1084">
        <v>17.637599999999999</v>
      </c>
      <c r="M1084">
        <v>46.465400000000002</v>
      </c>
      <c r="N1084">
        <v>68769.2</v>
      </c>
      <c r="O1084">
        <v>1117</v>
      </c>
      <c r="P1084">
        <v>-50.437899999999999</v>
      </c>
      <c r="Q1084">
        <v>1.27599</v>
      </c>
    </row>
    <row r="1085" spans="1:17" x14ac:dyDescent="0.2">
      <c r="A1085">
        <v>184</v>
      </c>
      <c r="B1085">
        <v>1</v>
      </c>
      <c r="C1085">
        <v>2</v>
      </c>
      <c r="D1085">
        <v>12.884399999999999</v>
      </c>
      <c r="E1085">
        <v>42.286499999999997</v>
      </c>
      <c r="F1085">
        <v>4.1871499999999999</v>
      </c>
      <c r="G1085">
        <v>397.69299999999998</v>
      </c>
      <c r="H1085">
        <v>39.933199999999999</v>
      </c>
      <c r="I1085">
        <v>4930.78</v>
      </c>
      <c r="J1085">
        <v>3.9537399999999998</v>
      </c>
      <c r="K1085">
        <v>1055.3699999999999</v>
      </c>
      <c r="L1085">
        <v>20.956700000000001</v>
      </c>
      <c r="M1085">
        <v>67.861199999999997</v>
      </c>
      <c r="N1085">
        <v>64917</v>
      </c>
      <c r="O1085">
        <v>3172.81</v>
      </c>
      <c r="P1085">
        <v>-433.61399999999998</v>
      </c>
      <c r="Q1085">
        <v>7.5305299999999997</v>
      </c>
    </row>
    <row r="1086" spans="1:17" x14ac:dyDescent="0.2">
      <c r="A1086">
        <v>282</v>
      </c>
      <c r="B1086">
        <v>2</v>
      </c>
      <c r="C1086">
        <v>1</v>
      </c>
      <c r="D1086">
        <v>33.256900000000002</v>
      </c>
      <c r="E1086">
        <v>38.661799999999999</v>
      </c>
      <c r="F1086">
        <v>3.8266100000000001</v>
      </c>
      <c r="G1086">
        <v>222.595</v>
      </c>
      <c r="H1086">
        <v>52.289099999999998</v>
      </c>
      <c r="I1086">
        <v>4922.05</v>
      </c>
      <c r="J1086">
        <v>3.63252</v>
      </c>
      <c r="K1086">
        <v>323.904</v>
      </c>
      <c r="L1086">
        <v>15.186400000000001</v>
      </c>
      <c r="M1086">
        <v>38.478700000000003</v>
      </c>
      <c r="N1086">
        <v>70568.899999999994</v>
      </c>
      <c r="O1086">
        <v>1299.76</v>
      </c>
      <c r="P1086">
        <v>-259.52300000000002</v>
      </c>
      <c r="Q1086">
        <v>6.6035399999999997</v>
      </c>
    </row>
    <row r="1087" spans="1:17" x14ac:dyDescent="0.2">
      <c r="A1087">
        <v>410</v>
      </c>
      <c r="B1087">
        <v>2</v>
      </c>
      <c r="C1087">
        <v>0</v>
      </c>
      <c r="D1087">
        <v>0.47966999999999999</v>
      </c>
      <c r="E1087">
        <v>17.219200000000001</v>
      </c>
      <c r="F1087">
        <v>1.74075</v>
      </c>
      <c r="G1087">
        <v>323.53800000000001</v>
      </c>
      <c r="H1087">
        <v>75.903700000000001</v>
      </c>
      <c r="I1087">
        <v>4919.88</v>
      </c>
      <c r="J1087">
        <v>1.8311900000000001</v>
      </c>
      <c r="K1087">
        <v>1785.44</v>
      </c>
      <c r="L1087">
        <v>1.2449600000000001</v>
      </c>
      <c r="M1087">
        <v>3.4919799999999999</v>
      </c>
      <c r="N1087">
        <v>71849.3</v>
      </c>
      <c r="O1087">
        <v>736.08299999999997</v>
      </c>
      <c r="P1087">
        <v>-534.75</v>
      </c>
      <c r="Q1087">
        <v>23.106999999999999</v>
      </c>
    </row>
    <row r="1088" spans="1:17" x14ac:dyDescent="0.2">
      <c r="A1088">
        <v>73</v>
      </c>
      <c r="B1088">
        <v>2</v>
      </c>
      <c r="C1088">
        <v>1</v>
      </c>
      <c r="D1088">
        <v>17.1416</v>
      </c>
      <c r="E1088">
        <v>1.8773600000000001E-2</v>
      </c>
      <c r="F1088">
        <v>1.71557E-3</v>
      </c>
      <c r="G1088">
        <v>6.9383400000000002</v>
      </c>
      <c r="H1088">
        <v>13.122</v>
      </c>
      <c r="I1088">
        <v>4999.8599999999997</v>
      </c>
      <c r="J1088">
        <v>1.1012699999999999E-3</v>
      </c>
      <c r="K1088">
        <v>11760</v>
      </c>
      <c r="L1088">
        <v>299.56099999999998</v>
      </c>
      <c r="M1088">
        <v>665.54</v>
      </c>
      <c r="N1088">
        <v>16681.8</v>
      </c>
      <c r="O1088">
        <v>75.618099999999998</v>
      </c>
      <c r="P1088">
        <v>0.99665000000000004</v>
      </c>
      <c r="Q1088">
        <v>0.42693399999999998</v>
      </c>
    </row>
    <row r="1089" spans="1:17" x14ac:dyDescent="0.2">
      <c r="A1089">
        <v>134</v>
      </c>
      <c r="B1089">
        <v>2</v>
      </c>
      <c r="C1089">
        <v>0</v>
      </c>
      <c r="D1089">
        <v>53.162300000000002</v>
      </c>
      <c r="E1089">
        <v>0.39838000000000001</v>
      </c>
      <c r="F1089">
        <v>3.8451199999999998E-2</v>
      </c>
      <c r="G1089">
        <v>5.3714500000000003</v>
      </c>
      <c r="H1089">
        <v>17.6524</v>
      </c>
      <c r="I1089">
        <v>4994.95</v>
      </c>
      <c r="J1089">
        <v>3.19761E-2</v>
      </c>
      <c r="K1089">
        <v>2520.88</v>
      </c>
      <c r="L1089">
        <v>203.55</v>
      </c>
      <c r="M1089">
        <v>587.71600000000001</v>
      </c>
      <c r="N1089">
        <v>56429.2</v>
      </c>
      <c r="O1089">
        <v>443.81900000000002</v>
      </c>
      <c r="P1089">
        <v>0.71873900000000002</v>
      </c>
      <c r="Q1089">
        <v>0.50473500000000004</v>
      </c>
    </row>
    <row r="1090" spans="1:17" x14ac:dyDescent="0.2">
      <c r="A1090">
        <v>242</v>
      </c>
      <c r="B1090">
        <v>2</v>
      </c>
      <c r="C1090">
        <v>2</v>
      </c>
      <c r="D1090">
        <v>52.046999999999997</v>
      </c>
      <c r="E1090">
        <v>26.602900000000002</v>
      </c>
      <c r="F1090">
        <v>2.6076199999999998</v>
      </c>
      <c r="G1090">
        <v>96.7102</v>
      </c>
      <c r="H1090">
        <v>45.075600000000001</v>
      </c>
      <c r="I1090">
        <v>4941.32</v>
      </c>
      <c r="J1090">
        <v>2.3551700000000002</v>
      </c>
      <c r="K1090">
        <v>231.845</v>
      </c>
      <c r="L1090">
        <v>17.016200000000001</v>
      </c>
      <c r="M1090">
        <v>43.2104</v>
      </c>
      <c r="N1090">
        <v>69318.3</v>
      </c>
      <c r="O1090">
        <v>1241.67</v>
      </c>
      <c r="P1090">
        <v>-104.28700000000001</v>
      </c>
      <c r="Q1090">
        <v>2.3308599999999999</v>
      </c>
    </row>
    <row r="1091" spans="1:17" x14ac:dyDescent="0.2">
      <c r="A1091">
        <v>425</v>
      </c>
      <c r="B1091">
        <v>1</v>
      </c>
      <c r="C1091">
        <v>1</v>
      </c>
      <c r="D1091" s="5">
        <v>3.62267E-7</v>
      </c>
      <c r="E1091">
        <v>36.994399999999999</v>
      </c>
      <c r="F1091">
        <v>3.7011099999999999</v>
      </c>
      <c r="G1091">
        <v>1060.21</v>
      </c>
      <c r="H1091">
        <v>63.259900000000002</v>
      </c>
      <c r="I1091">
        <v>4912.75</v>
      </c>
      <c r="J1091">
        <v>3.7091099999999999</v>
      </c>
      <c r="K1091">
        <v>3959.06</v>
      </c>
      <c r="L1091" s="5">
        <v>2.2732699999999999E-6</v>
      </c>
      <c r="M1091" s="5">
        <v>8.2063199999999994E-6</v>
      </c>
      <c r="N1091">
        <v>65465.599999999999</v>
      </c>
      <c r="O1091">
        <v>993.25900000000001</v>
      </c>
      <c r="P1091">
        <v>-2269.4699999999998</v>
      </c>
      <c r="Q1091">
        <v>97.398600000000002</v>
      </c>
    </row>
    <row r="1092" spans="1:17" x14ac:dyDescent="0.2">
      <c r="A1092">
        <v>183</v>
      </c>
      <c r="B1092">
        <v>2</v>
      </c>
      <c r="C1092">
        <v>2</v>
      </c>
      <c r="D1092">
        <v>60.7849</v>
      </c>
      <c r="E1092">
        <v>5.2991900000000003</v>
      </c>
      <c r="F1092">
        <v>0.50095299999999998</v>
      </c>
      <c r="G1092">
        <v>10.700699999999999</v>
      </c>
      <c r="H1092">
        <v>31.274999999999999</v>
      </c>
      <c r="I1092">
        <v>4976.43</v>
      </c>
      <c r="J1092">
        <v>0.37536900000000001</v>
      </c>
      <c r="K1092">
        <v>415.36700000000002</v>
      </c>
      <c r="L1092">
        <v>37.5077</v>
      </c>
      <c r="M1092">
        <v>110.57599999999999</v>
      </c>
      <c r="N1092">
        <v>66629.7</v>
      </c>
      <c r="O1092">
        <v>879.09</v>
      </c>
      <c r="P1092">
        <v>-6.1990400000000001</v>
      </c>
      <c r="Q1092">
        <v>0.56744899999999998</v>
      </c>
    </row>
    <row r="1093" spans="1:17" x14ac:dyDescent="0.2">
      <c r="A1093">
        <v>91</v>
      </c>
      <c r="B1093">
        <v>2</v>
      </c>
      <c r="C1093">
        <v>0</v>
      </c>
      <c r="D1093">
        <v>28.197299999999998</v>
      </c>
      <c r="E1093">
        <v>5.9769599999999999E-2</v>
      </c>
      <c r="F1093">
        <v>5.5352500000000002E-3</v>
      </c>
      <c r="G1093">
        <v>6.3462399999999999</v>
      </c>
      <c r="H1093">
        <v>13.424099999999999</v>
      </c>
      <c r="I1093">
        <v>4999.5200000000004</v>
      </c>
      <c r="J1093">
        <v>3.7627699999999999E-3</v>
      </c>
      <c r="K1093">
        <v>8945.82</v>
      </c>
      <c r="L1093">
        <v>378.108</v>
      </c>
      <c r="M1093">
        <v>901.12099999999998</v>
      </c>
      <c r="N1093">
        <v>28580.400000000001</v>
      </c>
      <c r="O1093">
        <v>143.13399999999999</v>
      </c>
      <c r="P1093">
        <v>0.98995900000000003</v>
      </c>
      <c r="Q1093">
        <v>0.46623599999999998</v>
      </c>
    </row>
    <row r="1094" spans="1:17" x14ac:dyDescent="0.2">
      <c r="A1094">
        <v>280</v>
      </c>
      <c r="B1094">
        <v>2</v>
      </c>
      <c r="C1094">
        <v>0</v>
      </c>
      <c r="D1094">
        <v>24.172599999999999</v>
      </c>
      <c r="E1094">
        <v>29.083300000000001</v>
      </c>
      <c r="F1094">
        <v>2.8947400000000001</v>
      </c>
      <c r="G1094">
        <v>169.69399999999999</v>
      </c>
      <c r="H1094">
        <v>52.033000000000001</v>
      </c>
      <c r="I1094">
        <v>4931.88</v>
      </c>
      <c r="J1094">
        <v>2.8174299999999999</v>
      </c>
      <c r="K1094">
        <v>366.42899999999997</v>
      </c>
      <c r="L1094">
        <v>12.603400000000001</v>
      </c>
      <c r="M1094">
        <v>32.715600000000002</v>
      </c>
      <c r="N1094">
        <v>70331</v>
      </c>
      <c r="O1094">
        <v>1200.3900000000001</v>
      </c>
      <c r="P1094">
        <v>-197.505</v>
      </c>
      <c r="Q1094">
        <v>5.2010100000000001</v>
      </c>
    </row>
    <row r="1095" spans="1:17" x14ac:dyDescent="0.2">
      <c r="A1095">
        <v>447</v>
      </c>
      <c r="B1095">
        <v>1</v>
      </c>
      <c r="C1095">
        <v>2</v>
      </c>
      <c r="D1095" s="5">
        <v>3.3097599999999998E-6</v>
      </c>
      <c r="E1095">
        <v>50.795499999999997</v>
      </c>
      <c r="F1095">
        <v>5.0725300000000004</v>
      </c>
      <c r="G1095">
        <v>1247.98</v>
      </c>
      <c r="H1095">
        <v>58.0749</v>
      </c>
      <c r="I1095">
        <v>4904.13</v>
      </c>
      <c r="J1095">
        <v>5.0392900000000003</v>
      </c>
      <c r="K1095">
        <v>4055.78</v>
      </c>
      <c r="L1095" s="5">
        <v>2.09173E-5</v>
      </c>
      <c r="M1095" s="5">
        <v>7.0877900000000001E-5</v>
      </c>
      <c r="N1095">
        <v>65806.8</v>
      </c>
      <c r="O1095">
        <v>924.39300000000003</v>
      </c>
      <c r="P1095">
        <v>-2767.6</v>
      </c>
      <c r="Q1095">
        <v>115.985</v>
      </c>
    </row>
    <row r="1096" spans="1:17" x14ac:dyDescent="0.2">
      <c r="A1096" s="1">
        <v>19</v>
      </c>
      <c r="B1096" s="1">
        <v>1</v>
      </c>
      <c r="C1096" s="1">
        <v>0</v>
      </c>
      <c r="D1096" s="1">
        <v>2.0020699999999998</v>
      </c>
      <c r="E1096" s="1">
        <v>0.10044699999999999</v>
      </c>
      <c r="F1096" s="1">
        <v>1.5276700000000001E-2</v>
      </c>
      <c r="G1096" s="1">
        <v>9.1013699999999993</v>
      </c>
      <c r="H1096" s="1">
        <v>12.902799999999999</v>
      </c>
      <c r="I1096" s="1">
        <v>5000</v>
      </c>
      <c r="J1096" s="1">
        <v>5.5390300000000003E-2</v>
      </c>
      <c r="K1096" s="1">
        <v>15019</v>
      </c>
      <c r="L1096" s="1">
        <v>44.317500000000003</v>
      </c>
      <c r="M1096" s="1">
        <v>90.637799999999999</v>
      </c>
      <c r="N1096" s="1">
        <v>1073.79</v>
      </c>
      <c r="O1096" s="1">
        <v>25.0261</v>
      </c>
      <c r="P1096" s="1">
        <v>0.98978500000000003</v>
      </c>
      <c r="Q1096" s="1">
        <v>0.16605300000000001</v>
      </c>
    </row>
    <row r="1097" spans="1:17" x14ac:dyDescent="0.2">
      <c r="A1097">
        <v>96</v>
      </c>
      <c r="B1097">
        <v>2</v>
      </c>
      <c r="C1097">
        <v>2</v>
      </c>
      <c r="D1097">
        <v>33.155000000000001</v>
      </c>
      <c r="E1097">
        <v>8.7157899999999996E-2</v>
      </c>
      <c r="F1097">
        <v>8.1078999999999995E-3</v>
      </c>
      <c r="G1097">
        <v>6.1958200000000003</v>
      </c>
      <c r="H1097">
        <v>13.637700000000001</v>
      </c>
      <c r="I1097">
        <v>4999.28</v>
      </c>
      <c r="J1097">
        <v>5.6219699999999996E-3</v>
      </c>
      <c r="K1097">
        <v>7818.95</v>
      </c>
      <c r="L1097">
        <v>389.738</v>
      </c>
      <c r="M1097">
        <v>955.52200000000005</v>
      </c>
      <c r="N1097">
        <v>33242.5</v>
      </c>
      <c r="O1097">
        <v>175.68899999999999</v>
      </c>
      <c r="P1097">
        <v>0.983186</v>
      </c>
      <c r="Q1097">
        <v>0.47419699999999998</v>
      </c>
    </row>
    <row r="1098" spans="1:17" x14ac:dyDescent="0.2">
      <c r="A1098">
        <v>178</v>
      </c>
      <c r="B1098">
        <v>2</v>
      </c>
      <c r="C1098">
        <v>2</v>
      </c>
      <c r="D1098">
        <v>60.894399999999997</v>
      </c>
      <c r="E1098">
        <v>4.1962299999999999</v>
      </c>
      <c r="F1098">
        <v>0.394673</v>
      </c>
      <c r="G1098">
        <v>8.9612400000000001</v>
      </c>
      <c r="H1098">
        <v>29.920400000000001</v>
      </c>
      <c r="I1098">
        <v>4978.88</v>
      </c>
      <c r="J1098">
        <v>0.28865600000000002</v>
      </c>
      <c r="K1098">
        <v>479.16300000000001</v>
      </c>
      <c r="L1098">
        <v>43.558</v>
      </c>
      <c r="M1098">
        <v>129.75800000000001</v>
      </c>
      <c r="N1098">
        <v>66219.399999999994</v>
      </c>
      <c r="O1098">
        <v>839.61800000000005</v>
      </c>
      <c r="P1098">
        <v>-4.2191400000000003</v>
      </c>
      <c r="Q1098">
        <v>0.54710199999999998</v>
      </c>
    </row>
    <row r="1099" spans="1:17" x14ac:dyDescent="0.2">
      <c r="A1099">
        <v>39</v>
      </c>
      <c r="B1099">
        <v>1</v>
      </c>
      <c r="C1099">
        <v>2</v>
      </c>
      <c r="D1099">
        <v>4.6838699999999998</v>
      </c>
      <c r="E1099">
        <v>5.4029600000000001E-3</v>
      </c>
      <c r="F1099">
        <v>4.8400899999999998E-4</v>
      </c>
      <c r="G1099">
        <v>8.2341099999999994</v>
      </c>
      <c r="H1099">
        <v>13.0261</v>
      </c>
      <c r="I1099">
        <v>4999.97</v>
      </c>
      <c r="J1099">
        <v>2.8397200000000001E-4</v>
      </c>
      <c r="K1099">
        <v>14629.3</v>
      </c>
      <c r="L1099">
        <v>100.90900000000001</v>
      </c>
      <c r="M1099">
        <v>209.91499999999999</v>
      </c>
      <c r="N1099">
        <v>3804.75</v>
      </c>
      <c r="O1099">
        <v>82.631100000000004</v>
      </c>
      <c r="P1099">
        <v>0.98879799999999995</v>
      </c>
      <c r="Q1099">
        <v>0.293653</v>
      </c>
    </row>
    <row r="1100" spans="1:17" x14ac:dyDescent="0.2">
      <c r="A1100" s="1">
        <v>193</v>
      </c>
      <c r="B1100" s="1">
        <v>1</v>
      </c>
      <c r="C1100" s="1">
        <v>0</v>
      </c>
      <c r="D1100" s="1">
        <v>4.5225900000000001</v>
      </c>
      <c r="E1100" s="1">
        <v>35.033700000000003</v>
      </c>
      <c r="F1100" s="1">
        <v>3.5006200000000001</v>
      </c>
      <c r="G1100" s="1">
        <v>403.13499999999999</v>
      </c>
      <c r="H1100" s="1">
        <v>41.4238</v>
      </c>
      <c r="I1100" s="1">
        <v>4936.54</v>
      </c>
      <c r="J1100" s="1">
        <v>3.46516</v>
      </c>
      <c r="K1100" s="1">
        <v>1251.05</v>
      </c>
      <c r="L1100" s="1">
        <v>9.0983499999999999</v>
      </c>
      <c r="M1100" s="1">
        <v>33.248100000000001</v>
      </c>
      <c r="N1100" s="1">
        <v>64575.199999999997</v>
      </c>
      <c r="O1100" s="1">
        <v>2902.81</v>
      </c>
      <c r="P1100" s="1">
        <v>-448.589</v>
      </c>
      <c r="Q1100" s="1">
        <v>8.9470899999999993</v>
      </c>
    </row>
    <row r="1101" spans="1:17" x14ac:dyDescent="0.2">
      <c r="A1101">
        <v>289</v>
      </c>
      <c r="B1101">
        <v>2</v>
      </c>
      <c r="C1101">
        <v>0</v>
      </c>
      <c r="D1101">
        <v>19.859200000000001</v>
      </c>
      <c r="E1101">
        <v>29.795300000000001</v>
      </c>
      <c r="F1101">
        <v>2.9722300000000001</v>
      </c>
      <c r="G1101">
        <v>193.24</v>
      </c>
      <c r="H1101">
        <v>53.773899999999998</v>
      </c>
      <c r="I1101">
        <v>4929.43</v>
      </c>
      <c r="J1101">
        <v>2.92564</v>
      </c>
      <c r="K1101">
        <v>411.08600000000001</v>
      </c>
      <c r="L1101">
        <v>11.6435</v>
      </c>
      <c r="M1101">
        <v>30.4419</v>
      </c>
      <c r="N1101">
        <v>70550.3</v>
      </c>
      <c r="O1101">
        <v>1186.6199999999999</v>
      </c>
      <c r="P1101">
        <v>-229.16</v>
      </c>
      <c r="Q1101">
        <v>6.3112399999999997</v>
      </c>
    </row>
    <row r="1102" spans="1:17" x14ac:dyDescent="0.2">
      <c r="A1102" s="1">
        <v>268</v>
      </c>
      <c r="B1102" s="1">
        <v>1</v>
      </c>
      <c r="C1102" s="1">
        <v>0</v>
      </c>
      <c r="D1102" s="1">
        <v>3.7994299999999999E-3</v>
      </c>
      <c r="E1102" s="1">
        <v>27.2532</v>
      </c>
      <c r="F1102" s="1">
        <v>2.7432599999999998</v>
      </c>
      <c r="G1102" s="1">
        <v>765.97699999999998</v>
      </c>
      <c r="H1102" s="1">
        <v>52.552799999999998</v>
      </c>
      <c r="I1102" s="1">
        <v>4933.1899999999996</v>
      </c>
      <c r="J1102" s="1">
        <v>2.8302299999999998</v>
      </c>
      <c r="K1102" s="1">
        <v>2014.98</v>
      </c>
      <c r="L1102" s="1">
        <v>1.29643E-2</v>
      </c>
      <c r="M1102" s="1">
        <v>5.9906099999999997E-2</v>
      </c>
      <c r="N1102" s="1">
        <v>64822.400000000001</v>
      </c>
      <c r="O1102" s="1">
        <v>2034.72</v>
      </c>
      <c r="P1102" s="1">
        <v>-1045.31</v>
      </c>
      <c r="Q1102" s="1">
        <v>38.405299999999997</v>
      </c>
    </row>
    <row r="1103" spans="1:17" x14ac:dyDescent="0.2">
      <c r="A1103">
        <v>348</v>
      </c>
      <c r="B1103">
        <v>2</v>
      </c>
      <c r="C1103">
        <v>2</v>
      </c>
      <c r="D1103">
        <v>17.2317</v>
      </c>
      <c r="E1103">
        <v>65.766199999999998</v>
      </c>
      <c r="F1103">
        <v>6.5500499999999997</v>
      </c>
      <c r="G1103">
        <v>602.07799999999997</v>
      </c>
      <c r="H1103">
        <v>55.776600000000002</v>
      </c>
      <c r="I1103">
        <v>4891.46</v>
      </c>
      <c r="J1103">
        <v>6.4150700000000001</v>
      </c>
      <c r="K1103">
        <v>539.08199999999999</v>
      </c>
      <c r="L1103">
        <v>13.1196</v>
      </c>
      <c r="M1103">
        <v>33.783900000000003</v>
      </c>
      <c r="N1103">
        <v>72670.899999999994</v>
      </c>
      <c r="O1103">
        <v>1279.8900000000001</v>
      </c>
      <c r="P1103">
        <v>-780.09100000000001</v>
      </c>
      <c r="Q1103">
        <v>24.872800000000002</v>
      </c>
    </row>
    <row r="1104" spans="1:17" x14ac:dyDescent="0.2">
      <c r="A1104">
        <v>86</v>
      </c>
      <c r="B1104">
        <v>1</v>
      </c>
      <c r="C1104">
        <v>1</v>
      </c>
      <c r="D1104">
        <v>25.224299999999999</v>
      </c>
      <c r="E1104">
        <v>0.221721</v>
      </c>
      <c r="F1104">
        <v>2.0411200000000001E-2</v>
      </c>
      <c r="G1104">
        <v>6.6173299999999999</v>
      </c>
      <c r="H1104">
        <v>14.4443</v>
      </c>
      <c r="I1104">
        <v>4998.33</v>
      </c>
      <c r="J1104">
        <v>1.3469200000000001E-2</v>
      </c>
      <c r="K1104">
        <v>9751.3799999999992</v>
      </c>
      <c r="L1104">
        <v>367.83100000000002</v>
      </c>
      <c r="M1104">
        <v>858.23500000000001</v>
      </c>
      <c r="N1104">
        <v>25162.2</v>
      </c>
      <c r="O1104">
        <v>610.67600000000004</v>
      </c>
      <c r="P1104">
        <v>0.87285199999999996</v>
      </c>
      <c r="Q1104">
        <v>0.45825300000000002</v>
      </c>
    </row>
    <row r="1105" spans="1:17" x14ac:dyDescent="0.2">
      <c r="A1105">
        <v>40</v>
      </c>
      <c r="B1105">
        <v>2</v>
      </c>
      <c r="C1105">
        <v>0</v>
      </c>
      <c r="D1105">
        <v>4.8104899999999997</v>
      </c>
      <c r="E1105">
        <v>1.62425E-3</v>
      </c>
      <c r="F1105">
        <v>1.4938500000000001E-4</v>
      </c>
      <c r="G1105">
        <v>8.1851199999999995</v>
      </c>
      <c r="H1105">
        <v>13.010400000000001</v>
      </c>
      <c r="I1105">
        <v>4999.99</v>
      </c>
      <c r="J1105">
        <v>1.01848E-4</v>
      </c>
      <c r="K1105">
        <v>14597.9</v>
      </c>
      <c r="L1105">
        <v>103.542</v>
      </c>
      <c r="M1105">
        <v>216.14699999999999</v>
      </c>
      <c r="N1105">
        <v>3988.59</v>
      </c>
      <c r="O1105">
        <v>17.281199999999998</v>
      </c>
      <c r="P1105">
        <v>0.99778999999999995</v>
      </c>
      <c r="Q1105">
        <v>0.29874699999999998</v>
      </c>
    </row>
    <row r="1106" spans="1:17" x14ac:dyDescent="0.2">
      <c r="A1106">
        <v>302</v>
      </c>
      <c r="B1106">
        <v>1</v>
      </c>
      <c r="C1106">
        <v>1</v>
      </c>
      <c r="D1106">
        <v>2.8384399999999998E-3</v>
      </c>
      <c r="E1106">
        <v>39.357599999999998</v>
      </c>
      <c r="F1106">
        <v>3.9396399999999998</v>
      </c>
      <c r="G1106">
        <v>1099.6199999999999</v>
      </c>
      <c r="H1106">
        <v>50.475900000000003</v>
      </c>
      <c r="I1106">
        <v>4923.17</v>
      </c>
      <c r="J1106">
        <v>3.9588899999999998</v>
      </c>
      <c r="K1106">
        <v>2193.23</v>
      </c>
      <c r="L1106">
        <v>1.0022100000000001E-2</v>
      </c>
      <c r="M1106">
        <v>3.8063300000000001E-2</v>
      </c>
      <c r="N1106">
        <v>65465.3</v>
      </c>
      <c r="O1106">
        <v>1839.98</v>
      </c>
      <c r="P1106">
        <v>-1623.85</v>
      </c>
      <c r="Q1106">
        <v>64.597300000000004</v>
      </c>
    </row>
    <row r="1107" spans="1:17" x14ac:dyDescent="0.2">
      <c r="A1107">
        <v>473</v>
      </c>
      <c r="B1107">
        <v>2</v>
      </c>
      <c r="C1107">
        <v>2</v>
      </c>
      <c r="D1107">
        <v>1.59145</v>
      </c>
      <c r="E1107">
        <v>77.743399999999994</v>
      </c>
      <c r="F1107">
        <v>7.7674700000000003</v>
      </c>
      <c r="G1107">
        <v>1018.94</v>
      </c>
      <c r="H1107">
        <v>59.8688</v>
      </c>
      <c r="I1107">
        <v>4875.3900000000003</v>
      </c>
      <c r="J1107">
        <v>7.7344600000000003</v>
      </c>
      <c r="K1107">
        <v>1621.77</v>
      </c>
      <c r="L1107">
        <v>3.67441</v>
      </c>
      <c r="M1107">
        <v>9.8056199999999993</v>
      </c>
      <c r="N1107">
        <v>74671.3</v>
      </c>
      <c r="O1107">
        <v>798.69600000000003</v>
      </c>
      <c r="P1107">
        <v>-1731.96</v>
      </c>
      <c r="Q1107">
        <v>71.289599999999993</v>
      </c>
    </row>
    <row r="1108" spans="1:17" x14ac:dyDescent="0.2">
      <c r="A1108">
        <v>212</v>
      </c>
      <c r="B1108">
        <v>2</v>
      </c>
      <c r="C1108">
        <v>2</v>
      </c>
      <c r="D1108">
        <v>58.152200000000001</v>
      </c>
      <c r="E1108">
        <v>14.3935</v>
      </c>
      <c r="F1108">
        <v>1.3926799999999999</v>
      </c>
      <c r="G1108">
        <v>34.8645</v>
      </c>
      <c r="H1108">
        <v>38.441299999999998</v>
      </c>
      <c r="I1108">
        <v>4960.17</v>
      </c>
      <c r="J1108">
        <v>1.1760999999999999</v>
      </c>
      <c r="K1108">
        <v>246.072</v>
      </c>
      <c r="L1108">
        <v>20.584499999999998</v>
      </c>
      <c r="M1108">
        <v>55.643000000000001</v>
      </c>
      <c r="N1108">
        <v>68218.600000000006</v>
      </c>
      <c r="O1108">
        <v>1083.55</v>
      </c>
      <c r="P1108">
        <v>-33.267499999999998</v>
      </c>
      <c r="Q1108">
        <v>0.94487600000000005</v>
      </c>
    </row>
    <row r="1109" spans="1:17" x14ac:dyDescent="0.2">
      <c r="A1109">
        <v>472</v>
      </c>
      <c r="B1109">
        <v>2</v>
      </c>
      <c r="C1109">
        <v>2</v>
      </c>
      <c r="D1109">
        <v>1.6237600000000001</v>
      </c>
      <c r="E1109">
        <v>77.688400000000001</v>
      </c>
      <c r="F1109">
        <v>7.7619699999999998</v>
      </c>
      <c r="G1109">
        <v>1017.79</v>
      </c>
      <c r="H1109">
        <v>59.839399999999998</v>
      </c>
      <c r="I1109">
        <v>4875.47</v>
      </c>
      <c r="J1109">
        <v>7.7289500000000002</v>
      </c>
      <c r="K1109">
        <v>1610.01</v>
      </c>
      <c r="L1109">
        <v>3.7217699999999998</v>
      </c>
      <c r="M1109">
        <v>9.9309200000000004</v>
      </c>
      <c r="N1109">
        <v>74663.8</v>
      </c>
      <c r="O1109">
        <v>802.38300000000004</v>
      </c>
      <c r="P1109">
        <v>-1725.72</v>
      </c>
      <c r="Q1109">
        <v>70.981700000000004</v>
      </c>
    </row>
    <row r="1110" spans="1:17" x14ac:dyDescent="0.2">
      <c r="A1110">
        <v>67</v>
      </c>
      <c r="B1110">
        <v>1</v>
      </c>
      <c r="C1110">
        <v>2</v>
      </c>
      <c r="D1110">
        <v>13.9278</v>
      </c>
      <c r="E1110">
        <v>5.6803199999999998E-2</v>
      </c>
      <c r="F1110">
        <v>5.1524500000000003E-3</v>
      </c>
      <c r="G1110">
        <v>7.16777</v>
      </c>
      <c r="H1110">
        <v>13.3261</v>
      </c>
      <c r="I1110">
        <v>4999.62</v>
      </c>
      <c r="J1110">
        <v>3.1805800000000001E-3</v>
      </c>
      <c r="K1110">
        <v>12554</v>
      </c>
      <c r="L1110">
        <v>259.149</v>
      </c>
      <c r="M1110">
        <v>565.08199999999999</v>
      </c>
      <c r="N1110">
        <v>13315</v>
      </c>
      <c r="O1110">
        <v>295.30599999999998</v>
      </c>
      <c r="P1110">
        <v>0.97651500000000002</v>
      </c>
      <c r="Q1110">
        <v>0.40998699999999999</v>
      </c>
    </row>
    <row r="1111" spans="1:17" x14ac:dyDescent="0.2">
      <c r="A1111" s="1">
        <v>440</v>
      </c>
      <c r="B1111" s="1">
        <v>1</v>
      </c>
      <c r="C1111" s="1">
        <v>0</v>
      </c>
      <c r="D1111" s="6">
        <v>2.8024400000000001E-9</v>
      </c>
      <c r="E1111" s="6">
        <v>6.5536700000000003</v>
      </c>
      <c r="F1111" s="1">
        <v>0.66857200000000006</v>
      </c>
      <c r="G1111" s="1">
        <v>567.83500000000004</v>
      </c>
      <c r="H1111" s="1">
        <v>83.151499999999999</v>
      </c>
      <c r="I1111" s="1">
        <v>4923.29</v>
      </c>
      <c r="J1111" s="1">
        <v>0.73232900000000001</v>
      </c>
      <c r="K1111" s="1">
        <v>4924.3999999999996</v>
      </c>
      <c r="L1111" s="6">
        <v>2.1267199999999999E-8</v>
      </c>
      <c r="M1111" s="6">
        <v>7.0017499999999998E-8</v>
      </c>
      <c r="N1111" s="1">
        <v>64822.6</v>
      </c>
      <c r="O1111" s="1">
        <v>859.18</v>
      </c>
      <c r="P1111" s="1">
        <v>-1466.66</v>
      </c>
      <c r="Q1111" s="1">
        <v>63.321199999999997</v>
      </c>
    </row>
    <row r="1112" spans="1:17" x14ac:dyDescent="0.2">
      <c r="A1112">
        <v>81</v>
      </c>
      <c r="B1112">
        <v>1</v>
      </c>
      <c r="C1112">
        <v>2</v>
      </c>
      <c r="D1112">
        <v>22.0959</v>
      </c>
      <c r="E1112">
        <v>0.16104399999999999</v>
      </c>
      <c r="F1112">
        <v>1.4757299999999999E-2</v>
      </c>
      <c r="G1112">
        <v>6.7361500000000003</v>
      </c>
      <c r="H1112">
        <v>14.007400000000001</v>
      </c>
      <c r="I1112">
        <v>4998.83</v>
      </c>
      <c r="J1112">
        <v>9.53443E-3</v>
      </c>
      <c r="K1112">
        <v>10551.6</v>
      </c>
      <c r="L1112">
        <v>347.74799999999999</v>
      </c>
      <c r="M1112">
        <v>794.97299999999996</v>
      </c>
      <c r="N1112">
        <v>21776.3</v>
      </c>
      <c r="O1112">
        <v>513.44799999999998</v>
      </c>
      <c r="P1112">
        <v>0.92109200000000002</v>
      </c>
      <c r="Q1112">
        <v>0.44743100000000002</v>
      </c>
    </row>
    <row r="1113" spans="1:17" x14ac:dyDescent="0.2">
      <c r="A1113" s="1">
        <v>224</v>
      </c>
      <c r="B1113" s="1">
        <v>1</v>
      </c>
      <c r="C1113" s="1">
        <v>0</v>
      </c>
      <c r="D1113" s="1">
        <v>0.31678699999999999</v>
      </c>
      <c r="E1113" s="1">
        <v>33.016500000000001</v>
      </c>
      <c r="F1113" s="1">
        <v>3.3148399999999998</v>
      </c>
      <c r="G1113" s="1">
        <v>614.50599999999997</v>
      </c>
      <c r="H1113" s="1">
        <v>45.415500000000002</v>
      </c>
      <c r="I1113" s="1">
        <v>4934.57</v>
      </c>
      <c r="J1113" s="1">
        <v>3.3749799999999999</v>
      </c>
      <c r="K1113" s="1">
        <v>1513.15</v>
      </c>
      <c r="L1113" s="1">
        <v>0.79674</v>
      </c>
      <c r="M1113" s="1">
        <v>3.3198099999999999</v>
      </c>
      <c r="N1113" s="1">
        <v>64804.3</v>
      </c>
      <c r="O1113" s="1">
        <v>2533.2800000000002</v>
      </c>
      <c r="P1113" s="1">
        <v>-739.46299999999997</v>
      </c>
      <c r="Q1113" s="1">
        <v>20.430199999999999</v>
      </c>
    </row>
    <row r="1114" spans="1:17" x14ac:dyDescent="0.2">
      <c r="A1114">
        <v>429</v>
      </c>
      <c r="B1114">
        <v>1</v>
      </c>
      <c r="C1114">
        <v>2</v>
      </c>
      <c r="D1114" s="5">
        <v>9.3692300000000004E-6</v>
      </c>
      <c r="E1114">
        <v>49.818199999999997</v>
      </c>
      <c r="F1114">
        <v>4.97532</v>
      </c>
      <c r="G1114">
        <v>1273.8</v>
      </c>
      <c r="H1114">
        <v>56.982399999999998</v>
      </c>
      <c r="I1114">
        <v>4906.2</v>
      </c>
      <c r="J1114">
        <v>4.9446899999999996</v>
      </c>
      <c r="K1114">
        <v>3778.42</v>
      </c>
      <c r="L1114" s="5">
        <v>5.5172800000000001E-5</v>
      </c>
      <c r="M1114">
        <v>1.8705800000000001E-4</v>
      </c>
      <c r="N1114">
        <v>65806.8</v>
      </c>
      <c r="O1114">
        <v>1011.68</v>
      </c>
      <c r="P1114">
        <v>-2679.85</v>
      </c>
      <c r="Q1114">
        <v>113.968</v>
      </c>
    </row>
    <row r="1115" spans="1:17" x14ac:dyDescent="0.2">
      <c r="A1115">
        <v>407</v>
      </c>
      <c r="B1115">
        <v>1</v>
      </c>
      <c r="C1115">
        <v>1</v>
      </c>
      <c r="D1115" s="5">
        <v>1.2282299999999999E-6</v>
      </c>
      <c r="E1115">
        <v>37.2361</v>
      </c>
      <c r="F1115">
        <v>3.72532</v>
      </c>
      <c r="G1115">
        <v>1087.32</v>
      </c>
      <c r="H1115">
        <v>61.282800000000002</v>
      </c>
      <c r="I1115">
        <v>4914.4799999999996</v>
      </c>
      <c r="J1115">
        <v>3.7336399999999998</v>
      </c>
      <c r="K1115">
        <v>3666.62</v>
      </c>
      <c r="L1115" s="5">
        <v>7.1660300000000001E-6</v>
      </c>
      <c r="M1115" s="5">
        <v>2.6228799999999999E-5</v>
      </c>
      <c r="N1115">
        <v>65465.599999999999</v>
      </c>
      <c r="O1115">
        <v>1087.04</v>
      </c>
      <c r="P1115">
        <v>-2199.84</v>
      </c>
      <c r="Q1115">
        <v>95.406000000000006</v>
      </c>
    </row>
    <row r="1116" spans="1:17" x14ac:dyDescent="0.2">
      <c r="A1116" s="1">
        <v>337</v>
      </c>
      <c r="B1116" s="1">
        <v>1</v>
      </c>
      <c r="C1116" s="1">
        <v>0</v>
      </c>
      <c r="D1116" s="6">
        <v>4.2692599999999997E-6</v>
      </c>
      <c r="E1116" s="6">
        <v>18.187899999999999</v>
      </c>
      <c r="F1116" s="1">
        <v>1.8340000000000001</v>
      </c>
      <c r="G1116" s="1">
        <v>768.26900000000001</v>
      </c>
      <c r="H1116" s="1">
        <v>65.028400000000005</v>
      </c>
      <c r="I1116" s="1">
        <v>4929.78</v>
      </c>
      <c r="J1116" s="1">
        <v>1.9074899999999999</v>
      </c>
      <c r="K1116" s="1">
        <v>2996.13</v>
      </c>
      <c r="L1116" s="6">
        <v>2.11827E-5</v>
      </c>
      <c r="M1116" s="6">
        <v>9.1134399999999999E-5</v>
      </c>
      <c r="N1116" s="1">
        <v>64822.6</v>
      </c>
      <c r="O1116" s="1">
        <v>1439.81</v>
      </c>
      <c r="P1116" s="1">
        <v>-1318.05</v>
      </c>
      <c r="Q1116" s="1">
        <v>58.3996</v>
      </c>
    </row>
    <row r="1117" spans="1:17" x14ac:dyDescent="0.2">
      <c r="A1117">
        <v>477</v>
      </c>
      <c r="B1117">
        <v>2</v>
      </c>
      <c r="C1117">
        <v>2</v>
      </c>
      <c r="D1117">
        <v>1.4686699999999999</v>
      </c>
      <c r="E1117">
        <v>77.9636</v>
      </c>
      <c r="F1117">
        <v>7.7894699999999997</v>
      </c>
      <c r="G1117">
        <v>1023.22</v>
      </c>
      <c r="H1117">
        <v>59.985999999999997</v>
      </c>
      <c r="I1117">
        <v>4875.05</v>
      </c>
      <c r="J1117">
        <v>7.7564700000000002</v>
      </c>
      <c r="K1117">
        <v>1669.23</v>
      </c>
      <c r="L1117">
        <v>3.49038</v>
      </c>
      <c r="M1117">
        <v>9.3181899999999995</v>
      </c>
      <c r="N1117">
        <v>74700.100000000006</v>
      </c>
      <c r="O1117">
        <v>784.06700000000001</v>
      </c>
      <c r="P1117">
        <v>-1756.65</v>
      </c>
      <c r="Q1117">
        <v>72.502099999999999</v>
      </c>
    </row>
    <row r="1118" spans="1:17" x14ac:dyDescent="0.2">
      <c r="A1118" s="1">
        <v>300</v>
      </c>
      <c r="B1118" s="1">
        <v>1</v>
      </c>
      <c r="C1118" s="1">
        <v>0</v>
      </c>
      <c r="D1118" s="1">
        <v>1.4546399999999999E-4</v>
      </c>
      <c r="E1118" s="1">
        <v>22.860099999999999</v>
      </c>
      <c r="F1118" s="1">
        <v>2.3025000000000002</v>
      </c>
      <c r="G1118" s="1">
        <v>792.34</v>
      </c>
      <c r="H1118" s="1">
        <v>58.353200000000001</v>
      </c>
      <c r="I1118" s="1">
        <v>4931.79</v>
      </c>
      <c r="J1118" s="1">
        <v>2.3823500000000002</v>
      </c>
      <c r="K1118" s="1">
        <v>2440.19</v>
      </c>
      <c r="L1118" s="1">
        <v>5.9797699999999997E-4</v>
      </c>
      <c r="M1118" s="1">
        <v>2.74128E-3</v>
      </c>
      <c r="N1118" s="1">
        <v>64822.6</v>
      </c>
      <c r="O1118" s="1">
        <v>1733.21</v>
      </c>
      <c r="P1118" s="1">
        <v>-1197.01</v>
      </c>
      <c r="Q1118" s="1">
        <v>49.405900000000003</v>
      </c>
    </row>
    <row r="1119" spans="1:17" x14ac:dyDescent="0.2">
      <c r="A1119">
        <v>95</v>
      </c>
      <c r="B1119">
        <v>1</v>
      </c>
      <c r="C1119">
        <v>1</v>
      </c>
      <c r="D1119">
        <v>31.6568</v>
      </c>
      <c r="E1119">
        <v>0.38941999999999999</v>
      </c>
      <c r="F1119">
        <v>3.6172000000000003E-2</v>
      </c>
      <c r="G1119">
        <v>6.5090300000000001</v>
      </c>
      <c r="H1119">
        <v>15.7499</v>
      </c>
      <c r="I1119">
        <v>4996.8599999999997</v>
      </c>
      <c r="J1119">
        <v>2.4878399999999998E-2</v>
      </c>
      <c r="K1119">
        <v>8135.52</v>
      </c>
      <c r="L1119">
        <v>386.99400000000003</v>
      </c>
      <c r="M1119">
        <v>941.99400000000003</v>
      </c>
      <c r="N1119">
        <v>31982.1</v>
      </c>
      <c r="O1119">
        <v>831.52099999999996</v>
      </c>
      <c r="P1119">
        <v>0.68614600000000003</v>
      </c>
      <c r="Q1119">
        <v>0.47530800000000001</v>
      </c>
    </row>
    <row r="1120" spans="1:17" x14ac:dyDescent="0.2">
      <c r="A1120">
        <v>227</v>
      </c>
      <c r="B1120">
        <v>2</v>
      </c>
      <c r="C1120">
        <v>1</v>
      </c>
      <c r="D1120">
        <v>53.620699999999999</v>
      </c>
      <c r="E1120">
        <v>19.2331</v>
      </c>
      <c r="F1120">
        <v>1.8755999999999999</v>
      </c>
      <c r="G1120">
        <v>56.743499999999997</v>
      </c>
      <c r="H1120">
        <v>41.639899999999997</v>
      </c>
      <c r="I1120">
        <v>4952.13</v>
      </c>
      <c r="J1120">
        <v>1.64899</v>
      </c>
      <c r="K1120">
        <v>234.70400000000001</v>
      </c>
      <c r="L1120">
        <v>17.908799999999999</v>
      </c>
      <c r="M1120">
        <v>46.775199999999998</v>
      </c>
      <c r="N1120">
        <v>68777.5</v>
      </c>
      <c r="O1120">
        <v>1153.57</v>
      </c>
      <c r="P1120">
        <v>-58.2121</v>
      </c>
      <c r="Q1120">
        <v>1.3954299999999999</v>
      </c>
    </row>
    <row r="1121" spans="1:17" x14ac:dyDescent="0.2">
      <c r="A1121">
        <v>361</v>
      </c>
      <c r="B1121">
        <v>2</v>
      </c>
      <c r="C1121">
        <v>2</v>
      </c>
      <c r="D1121">
        <v>13.9108</v>
      </c>
      <c r="E1121">
        <v>68.221299999999999</v>
      </c>
      <c r="F1121">
        <v>6.8007400000000002</v>
      </c>
      <c r="G1121">
        <v>670.62400000000002</v>
      </c>
      <c r="H1121">
        <v>56.2776</v>
      </c>
      <c r="I1121">
        <v>4888.5</v>
      </c>
      <c r="J1121">
        <v>6.69177</v>
      </c>
      <c r="K1121">
        <v>611.21500000000003</v>
      </c>
      <c r="L1121">
        <v>12.022500000000001</v>
      </c>
      <c r="M1121">
        <v>31.12</v>
      </c>
      <c r="N1121">
        <v>72999</v>
      </c>
      <c r="O1121">
        <v>1238.6099999999999</v>
      </c>
      <c r="P1121">
        <v>-889.85</v>
      </c>
      <c r="Q1121">
        <v>29.601199999999999</v>
      </c>
    </row>
    <row r="1122" spans="1:17" x14ac:dyDescent="0.2">
      <c r="A1122">
        <v>282</v>
      </c>
      <c r="B1122">
        <v>2</v>
      </c>
      <c r="C1122">
        <v>0</v>
      </c>
      <c r="D1122">
        <v>23.182500000000001</v>
      </c>
      <c r="E1122">
        <v>29.2807</v>
      </c>
      <c r="F1122">
        <v>2.9159099999999998</v>
      </c>
      <c r="G1122">
        <v>174.97499999999999</v>
      </c>
      <c r="H1122">
        <v>52.421900000000001</v>
      </c>
      <c r="I1122">
        <v>4931.3</v>
      </c>
      <c r="J1122">
        <v>2.8454999999999999</v>
      </c>
      <c r="K1122">
        <v>375.67200000000003</v>
      </c>
      <c r="L1122">
        <v>12.398099999999999</v>
      </c>
      <c r="M1122">
        <v>32.229999999999997</v>
      </c>
      <c r="N1122">
        <v>70381.2</v>
      </c>
      <c r="O1122">
        <v>1197.96</v>
      </c>
      <c r="P1122">
        <v>-204.49600000000001</v>
      </c>
      <c r="Q1122">
        <v>5.4378500000000001</v>
      </c>
    </row>
    <row r="1123" spans="1:17" x14ac:dyDescent="0.2">
      <c r="A1123">
        <v>171</v>
      </c>
      <c r="B1123">
        <v>2</v>
      </c>
      <c r="C1123">
        <v>1</v>
      </c>
      <c r="D1123">
        <v>60.197200000000002</v>
      </c>
      <c r="E1123">
        <v>2.7565</v>
      </c>
      <c r="F1123">
        <v>0.257494</v>
      </c>
      <c r="G1123">
        <v>7.1077700000000004</v>
      </c>
      <c r="H1123">
        <v>27.766200000000001</v>
      </c>
      <c r="I1123">
        <v>4982.4799999999996</v>
      </c>
      <c r="J1123">
        <v>0.183222</v>
      </c>
      <c r="K1123">
        <v>615.75599999999997</v>
      </c>
      <c r="L1123">
        <v>55.660200000000003</v>
      </c>
      <c r="M1123">
        <v>167.422</v>
      </c>
      <c r="N1123">
        <v>65462.400000000001</v>
      </c>
      <c r="O1123">
        <v>774.63</v>
      </c>
      <c r="P1123">
        <v>-2.0771000000000002</v>
      </c>
      <c r="Q1123">
        <v>0.52712999999999999</v>
      </c>
    </row>
    <row r="1124" spans="1:17" x14ac:dyDescent="0.2">
      <c r="A1124">
        <v>137</v>
      </c>
      <c r="B1124">
        <v>2</v>
      </c>
      <c r="C1124">
        <v>0</v>
      </c>
      <c r="D1124">
        <v>54.092799999999997</v>
      </c>
      <c r="E1124">
        <v>0.43208299999999999</v>
      </c>
      <c r="F1124">
        <v>4.1799000000000003E-2</v>
      </c>
      <c r="G1124">
        <v>5.3465999999999996</v>
      </c>
      <c r="H1124">
        <v>18.2668</v>
      </c>
      <c r="I1124">
        <v>4994.3</v>
      </c>
      <c r="J1124">
        <v>3.5170300000000002E-2</v>
      </c>
      <c r="K1124">
        <v>2260.4299999999998</v>
      </c>
      <c r="L1124">
        <v>185.70699999999999</v>
      </c>
      <c r="M1124">
        <v>540.82299999999998</v>
      </c>
      <c r="N1124">
        <v>57614.400000000001</v>
      </c>
      <c r="O1124">
        <v>469.12400000000002</v>
      </c>
      <c r="P1124">
        <v>0.66315199999999996</v>
      </c>
      <c r="Q1124">
        <v>0.50567099999999998</v>
      </c>
    </row>
    <row r="1125" spans="1:17" x14ac:dyDescent="0.2">
      <c r="A1125">
        <v>134</v>
      </c>
      <c r="B1125">
        <v>2</v>
      </c>
      <c r="C1125">
        <v>2</v>
      </c>
      <c r="D1125">
        <v>55.129600000000003</v>
      </c>
      <c r="E1125">
        <v>0.42979699999999998</v>
      </c>
      <c r="F1125">
        <v>4.1491500000000001E-2</v>
      </c>
      <c r="G1125">
        <v>5.4040900000000001</v>
      </c>
      <c r="H1125">
        <v>18.0276</v>
      </c>
      <c r="I1125">
        <v>4994.54</v>
      </c>
      <c r="J1125">
        <v>3.4540899999999999E-2</v>
      </c>
      <c r="K1125">
        <v>2341.65</v>
      </c>
      <c r="L1125">
        <v>196.29400000000001</v>
      </c>
      <c r="M1125">
        <v>571.09400000000005</v>
      </c>
      <c r="N1125">
        <v>57121.7</v>
      </c>
      <c r="O1125">
        <v>461.52800000000002</v>
      </c>
      <c r="P1125">
        <v>0.68393700000000002</v>
      </c>
      <c r="Q1125">
        <v>0.50512299999999999</v>
      </c>
    </row>
    <row r="1126" spans="1:17" x14ac:dyDescent="0.2">
      <c r="A1126">
        <v>299</v>
      </c>
      <c r="B1126">
        <v>2</v>
      </c>
      <c r="C1126">
        <v>2</v>
      </c>
      <c r="D1126">
        <v>33.419600000000003</v>
      </c>
      <c r="E1126">
        <v>50.9</v>
      </c>
      <c r="F1126">
        <v>5.0400499999999999</v>
      </c>
      <c r="G1126">
        <v>331.02600000000001</v>
      </c>
      <c r="H1126">
        <v>53.274700000000003</v>
      </c>
      <c r="I1126">
        <v>4908.83</v>
      </c>
      <c r="J1126">
        <v>4.79373</v>
      </c>
      <c r="K1126">
        <v>343.62599999999998</v>
      </c>
      <c r="L1126">
        <v>16.147300000000001</v>
      </c>
      <c r="M1126">
        <v>40.747300000000003</v>
      </c>
      <c r="N1126">
        <v>71215.399999999994</v>
      </c>
      <c r="O1126">
        <v>1360.25</v>
      </c>
      <c r="P1126">
        <v>-395.56200000000001</v>
      </c>
      <c r="Q1126">
        <v>10.517200000000001</v>
      </c>
    </row>
    <row r="1127" spans="1:17" x14ac:dyDescent="0.2">
      <c r="A1127">
        <v>63</v>
      </c>
      <c r="B1127">
        <v>2</v>
      </c>
      <c r="C1127">
        <v>0</v>
      </c>
      <c r="D1127">
        <v>11.732100000000001</v>
      </c>
      <c r="E1127">
        <v>8.5800300000000006E-3</v>
      </c>
      <c r="F1127">
        <v>7.8255399999999998E-4</v>
      </c>
      <c r="G1127">
        <v>7.2941399999999996</v>
      </c>
      <c r="H1127">
        <v>13.0562</v>
      </c>
      <c r="I1127">
        <v>4999.9399999999996</v>
      </c>
      <c r="J1127">
        <v>5.0114799999999998E-4</v>
      </c>
      <c r="K1127">
        <v>13047.8</v>
      </c>
      <c r="L1127">
        <v>226.709</v>
      </c>
      <c r="M1127">
        <v>489.96499999999997</v>
      </c>
      <c r="N1127">
        <v>11222.5</v>
      </c>
      <c r="O1127">
        <v>49.109099999999998</v>
      </c>
      <c r="P1127">
        <v>0.997475</v>
      </c>
      <c r="Q1127">
        <v>0.39669300000000002</v>
      </c>
    </row>
    <row r="1128" spans="1:17" x14ac:dyDescent="0.2">
      <c r="A1128">
        <v>373</v>
      </c>
      <c r="B1128">
        <v>2</v>
      </c>
      <c r="C1128">
        <v>0</v>
      </c>
      <c r="D1128">
        <v>1.58291</v>
      </c>
      <c r="E1128">
        <v>22.7654</v>
      </c>
      <c r="F1128">
        <v>2.29487</v>
      </c>
      <c r="G1128">
        <v>323.565</v>
      </c>
      <c r="H1128">
        <v>69.287000000000006</v>
      </c>
      <c r="I1128">
        <v>4920.95</v>
      </c>
      <c r="J1128">
        <v>2.3820000000000001</v>
      </c>
      <c r="K1128">
        <v>1228.1500000000001</v>
      </c>
      <c r="L1128">
        <v>2.8279299999999998</v>
      </c>
      <c r="M1128">
        <v>7.9182199999999998</v>
      </c>
      <c r="N1128">
        <v>71705</v>
      </c>
      <c r="O1128">
        <v>878.61500000000001</v>
      </c>
      <c r="P1128">
        <v>-474.5</v>
      </c>
      <c r="Q1128">
        <v>18.839099999999998</v>
      </c>
    </row>
    <row r="1129" spans="1:17" x14ac:dyDescent="0.2">
      <c r="A1129">
        <v>143</v>
      </c>
      <c r="B1129">
        <v>2</v>
      </c>
      <c r="C1129">
        <v>1</v>
      </c>
      <c r="D1129">
        <v>57.112099999999998</v>
      </c>
      <c r="E1129">
        <v>0.58196999999999999</v>
      </c>
      <c r="F1129">
        <v>5.4867699999999998E-2</v>
      </c>
      <c r="G1129">
        <v>5.3651900000000001</v>
      </c>
      <c r="H1129">
        <v>19.979600000000001</v>
      </c>
      <c r="I1129">
        <v>4992.4399999999996</v>
      </c>
      <c r="J1129">
        <v>4.4176E-2</v>
      </c>
      <c r="K1129">
        <v>1704.29</v>
      </c>
      <c r="L1129">
        <v>147.876</v>
      </c>
      <c r="M1129">
        <v>439.12799999999999</v>
      </c>
      <c r="N1129">
        <v>60089</v>
      </c>
      <c r="O1129">
        <v>535.01300000000003</v>
      </c>
      <c r="P1129">
        <v>0.48164099999999999</v>
      </c>
      <c r="Q1129">
        <v>0.50780800000000004</v>
      </c>
    </row>
    <row r="1130" spans="1:17" x14ac:dyDescent="0.2">
      <c r="A1130">
        <v>405</v>
      </c>
      <c r="B1130">
        <v>1</v>
      </c>
      <c r="C1130">
        <v>1</v>
      </c>
      <c r="D1130" s="5">
        <v>1.4101700000000001E-6</v>
      </c>
      <c r="E1130">
        <v>37.263500000000001</v>
      </c>
      <c r="F1130">
        <v>3.7280700000000002</v>
      </c>
      <c r="G1130">
        <v>1090.05</v>
      </c>
      <c r="H1130">
        <v>61.064999999999998</v>
      </c>
      <c r="I1130">
        <v>4914.67</v>
      </c>
      <c r="J1130">
        <v>3.7364600000000001</v>
      </c>
      <c r="K1130">
        <v>3634.89</v>
      </c>
      <c r="L1130" s="5">
        <v>8.1596700000000004E-6</v>
      </c>
      <c r="M1130" s="5">
        <v>2.9909100000000001E-5</v>
      </c>
      <c r="N1130">
        <v>65465.599999999999</v>
      </c>
      <c r="O1130">
        <v>1098</v>
      </c>
      <c r="P1130">
        <v>-2191.6799999999998</v>
      </c>
      <c r="Q1130">
        <v>95.131200000000007</v>
      </c>
    </row>
    <row r="1131" spans="1:17" x14ac:dyDescent="0.2">
      <c r="A1131">
        <v>112</v>
      </c>
      <c r="B1131">
        <v>1</v>
      </c>
      <c r="C1131">
        <v>1</v>
      </c>
      <c r="D1131">
        <v>43.083300000000001</v>
      </c>
      <c r="E1131">
        <v>1.3735999999999999</v>
      </c>
      <c r="F1131">
        <v>0.122456</v>
      </c>
      <c r="G1131">
        <v>7.2849000000000004</v>
      </c>
      <c r="H1131">
        <v>20.567499999999999</v>
      </c>
      <c r="I1131">
        <v>4991.0600000000004</v>
      </c>
      <c r="J1131">
        <v>7.1040000000000006E-2</v>
      </c>
      <c r="K1131">
        <v>5190</v>
      </c>
      <c r="L1131">
        <v>338.76900000000001</v>
      </c>
      <c r="M1131">
        <v>899.28099999999995</v>
      </c>
      <c r="N1131">
        <v>44655.1</v>
      </c>
      <c r="O1131">
        <v>1373.38</v>
      </c>
      <c r="P1131">
        <v>-0.65818699999999997</v>
      </c>
      <c r="Q1131">
        <v>0.50583599999999995</v>
      </c>
    </row>
    <row r="1132" spans="1:17" x14ac:dyDescent="0.2">
      <c r="A1132">
        <v>65</v>
      </c>
      <c r="B1132">
        <v>2</v>
      </c>
      <c r="C1132">
        <v>0</v>
      </c>
      <c r="D1132">
        <v>12.610799999999999</v>
      </c>
      <c r="E1132">
        <v>9.9514300000000007E-3</v>
      </c>
      <c r="F1132">
        <v>9.0785400000000004E-4</v>
      </c>
      <c r="G1132">
        <v>7.2214700000000001</v>
      </c>
      <c r="H1132">
        <v>13.065200000000001</v>
      </c>
      <c r="I1132">
        <v>4999.92</v>
      </c>
      <c r="J1132">
        <v>5.8126100000000002E-4</v>
      </c>
      <c r="K1132">
        <v>12835.8</v>
      </c>
      <c r="L1132">
        <v>239.88200000000001</v>
      </c>
      <c r="M1132">
        <v>520.89800000000002</v>
      </c>
      <c r="N1132">
        <v>12142.5</v>
      </c>
      <c r="O1132">
        <v>53.387</v>
      </c>
      <c r="P1132">
        <v>0.99738499999999997</v>
      </c>
      <c r="Q1132">
        <v>0.40327800000000003</v>
      </c>
    </row>
    <row r="1133" spans="1:17" x14ac:dyDescent="0.2">
      <c r="A1133">
        <v>225</v>
      </c>
      <c r="B1133">
        <v>2</v>
      </c>
      <c r="C1133">
        <v>2</v>
      </c>
      <c r="D1133">
        <v>55.916800000000002</v>
      </c>
      <c r="E1133">
        <v>19.508900000000001</v>
      </c>
      <c r="F1133">
        <v>1.9000699999999999</v>
      </c>
      <c r="G1133">
        <v>56.368899999999996</v>
      </c>
      <c r="H1133">
        <v>41.3825</v>
      </c>
      <c r="I1133">
        <v>4952.1099999999997</v>
      </c>
      <c r="J1133">
        <v>1.6604399999999999</v>
      </c>
      <c r="K1133">
        <v>229.20099999999999</v>
      </c>
      <c r="L1133">
        <v>18.232700000000001</v>
      </c>
      <c r="M1133">
        <v>47.6203</v>
      </c>
      <c r="N1133">
        <v>68721.8</v>
      </c>
      <c r="O1133">
        <v>1159.43</v>
      </c>
      <c r="P1133">
        <v>-57.641800000000003</v>
      </c>
      <c r="Q1133">
        <v>1.3727199999999999</v>
      </c>
    </row>
    <row r="1134" spans="1:17" x14ac:dyDescent="0.2">
      <c r="A1134">
        <v>128</v>
      </c>
      <c r="B1134">
        <v>1</v>
      </c>
      <c r="C1134">
        <v>1</v>
      </c>
      <c r="D1134">
        <v>49.025500000000001</v>
      </c>
      <c r="E1134">
        <v>6.1307999999999998</v>
      </c>
      <c r="F1134">
        <v>0.55400400000000005</v>
      </c>
      <c r="G1134">
        <v>15.145099999999999</v>
      </c>
      <c r="H1134">
        <v>26.561699999999998</v>
      </c>
      <c r="I1134">
        <v>4980.3100000000004</v>
      </c>
      <c r="J1134">
        <v>0.32505600000000001</v>
      </c>
      <c r="K1134">
        <v>3108.57</v>
      </c>
      <c r="L1134">
        <v>232.76</v>
      </c>
      <c r="M1134">
        <v>667.697</v>
      </c>
      <c r="N1134">
        <v>53969.3</v>
      </c>
      <c r="O1134">
        <v>1984.67</v>
      </c>
      <c r="P1134">
        <v>-9.2985500000000005</v>
      </c>
      <c r="Q1134">
        <v>0.576963</v>
      </c>
    </row>
    <row r="1135" spans="1:17" x14ac:dyDescent="0.2">
      <c r="A1135" s="1">
        <v>303</v>
      </c>
      <c r="B1135" s="1">
        <v>1</v>
      </c>
      <c r="C1135" s="1">
        <v>0</v>
      </c>
      <c r="D1135" s="1">
        <v>1.0793000000000001E-4</v>
      </c>
      <c r="E1135" s="1">
        <v>22.4666</v>
      </c>
      <c r="F1135" s="1">
        <v>2.26302</v>
      </c>
      <c r="G1135" s="1">
        <v>792.21400000000006</v>
      </c>
      <c r="H1135" s="1">
        <v>58.895899999999997</v>
      </c>
      <c r="I1135" s="1">
        <v>4931.6400000000003</v>
      </c>
      <c r="J1135" s="1">
        <v>2.3422700000000001</v>
      </c>
      <c r="K1135" s="1">
        <v>2482.67</v>
      </c>
      <c r="L1135" s="1">
        <v>4.5094200000000002E-4</v>
      </c>
      <c r="M1135" s="1">
        <v>2.0602400000000001E-3</v>
      </c>
      <c r="N1135" s="1">
        <v>64822.6</v>
      </c>
      <c r="O1135" s="1">
        <v>1707.35</v>
      </c>
      <c r="P1135" s="1">
        <v>-1208.77</v>
      </c>
      <c r="Q1135" s="1">
        <v>50.291699999999999</v>
      </c>
    </row>
    <row r="1136" spans="1:17" x14ac:dyDescent="0.2">
      <c r="A1136">
        <v>153</v>
      </c>
      <c r="B1136">
        <v>2</v>
      </c>
      <c r="C1136">
        <v>2</v>
      </c>
      <c r="D1136">
        <v>59.4925</v>
      </c>
      <c r="E1136">
        <v>1.0300400000000001</v>
      </c>
      <c r="F1136">
        <v>9.5858799999999994E-2</v>
      </c>
      <c r="G1136">
        <v>5.5584300000000004</v>
      </c>
      <c r="H1136">
        <v>22.785699999999999</v>
      </c>
      <c r="I1136">
        <v>4989.18</v>
      </c>
      <c r="J1136">
        <v>6.8763099999999994E-2</v>
      </c>
      <c r="K1136">
        <v>1138.49</v>
      </c>
      <c r="L1136">
        <v>102.69199999999999</v>
      </c>
      <c r="M1136">
        <v>309.91300000000001</v>
      </c>
      <c r="N1136">
        <v>62744.7</v>
      </c>
      <c r="O1136">
        <v>628.70699999999999</v>
      </c>
      <c r="P1136">
        <v>1.5407199999999999E-2</v>
      </c>
      <c r="Q1136">
        <v>0.511436</v>
      </c>
    </row>
    <row r="1137" spans="1:17" x14ac:dyDescent="0.2">
      <c r="A1137" s="1">
        <v>281</v>
      </c>
      <c r="B1137" s="1">
        <v>1</v>
      </c>
      <c r="C1137" s="1">
        <v>0</v>
      </c>
      <c r="D1137" s="1">
        <v>9.9676800000000009E-4</v>
      </c>
      <c r="E1137" s="1">
        <v>25.423400000000001</v>
      </c>
      <c r="F1137" s="1">
        <v>2.55966</v>
      </c>
      <c r="G1137" s="1">
        <v>783.41899999999998</v>
      </c>
      <c r="H1137" s="1">
        <v>54.911700000000003</v>
      </c>
      <c r="I1137" s="1">
        <v>4932.67</v>
      </c>
      <c r="J1137" s="1">
        <v>2.6435900000000001</v>
      </c>
      <c r="K1137" s="1">
        <v>2181.59</v>
      </c>
      <c r="L1137" s="1">
        <v>3.6797399999999999E-3</v>
      </c>
      <c r="M1137" s="1">
        <v>1.7066100000000001E-2</v>
      </c>
      <c r="N1137" s="1">
        <v>64822.6</v>
      </c>
      <c r="O1137" s="1">
        <v>1906.39</v>
      </c>
      <c r="P1137" s="1">
        <v>-1113.1199999999999</v>
      </c>
      <c r="Q1137" s="1">
        <v>43.194499999999998</v>
      </c>
    </row>
    <row r="1138" spans="1:17" x14ac:dyDescent="0.2">
      <c r="A1138" s="1">
        <v>101</v>
      </c>
      <c r="B1138" s="1">
        <v>1</v>
      </c>
      <c r="C1138" s="1">
        <v>0</v>
      </c>
      <c r="D1138" s="1">
        <v>34.862099999999998</v>
      </c>
      <c r="E1138" s="1">
        <v>0.51421899999999998</v>
      </c>
      <c r="F1138" s="1">
        <v>4.8075699999999999E-2</v>
      </c>
      <c r="G1138" s="1">
        <v>6.516</v>
      </c>
      <c r="H1138" s="1">
        <v>16.880600000000001</v>
      </c>
      <c r="I1138" s="1">
        <v>4995.6000000000004</v>
      </c>
      <c r="J1138" s="1">
        <v>3.4105799999999999E-2</v>
      </c>
      <c r="K1138" s="1">
        <v>7219.68</v>
      </c>
      <c r="L1138" s="1">
        <v>379.2</v>
      </c>
      <c r="M1138" s="1">
        <v>947.75900000000001</v>
      </c>
      <c r="N1138" s="1">
        <v>35958.300000000003</v>
      </c>
      <c r="O1138" s="1">
        <v>976.34199999999998</v>
      </c>
      <c r="P1138" s="1">
        <v>0.48547400000000002</v>
      </c>
      <c r="Q1138" s="1">
        <v>0.48529899999999998</v>
      </c>
    </row>
    <row r="1139" spans="1:17" x14ac:dyDescent="0.2">
      <c r="A1139" s="1">
        <v>382</v>
      </c>
      <c r="B1139" s="1">
        <v>1</v>
      </c>
      <c r="C1139" s="1">
        <v>0</v>
      </c>
      <c r="D1139" s="6">
        <v>1.0472599999999999E-7</v>
      </c>
      <c r="E1139" s="6">
        <v>12.9161</v>
      </c>
      <c r="F1139" s="1">
        <v>1.3058099999999999</v>
      </c>
      <c r="G1139" s="1">
        <v>694.09900000000005</v>
      </c>
      <c r="H1139" s="1">
        <v>73.068399999999997</v>
      </c>
      <c r="I1139" s="1">
        <v>4927.0200000000004</v>
      </c>
      <c r="J1139" s="1">
        <v>1.37426</v>
      </c>
      <c r="K1139" s="1">
        <v>3768.26</v>
      </c>
      <c r="L1139" s="6">
        <v>6.3460800000000004E-7</v>
      </c>
      <c r="M1139" s="6">
        <v>2.4378600000000002E-6</v>
      </c>
      <c r="N1139" s="1">
        <v>64822.6</v>
      </c>
      <c r="O1139" s="1">
        <v>1149.07</v>
      </c>
      <c r="P1139" s="1">
        <v>-1409.23</v>
      </c>
      <c r="Q1139" s="1">
        <v>63.787100000000002</v>
      </c>
    </row>
    <row r="1140" spans="1:17" x14ac:dyDescent="0.2">
      <c r="A1140" s="1">
        <v>257</v>
      </c>
      <c r="B1140" s="1">
        <v>1</v>
      </c>
      <c r="C1140" s="1">
        <v>0</v>
      </c>
      <c r="D1140" s="1">
        <v>1.1807E-2</v>
      </c>
      <c r="E1140" s="1">
        <v>28.8536</v>
      </c>
      <c r="F1140" s="1">
        <v>2.9037799999999998</v>
      </c>
      <c r="G1140" s="1">
        <v>742.55399999999997</v>
      </c>
      <c r="H1140" s="1">
        <v>50.553899999999999</v>
      </c>
      <c r="I1140" s="1">
        <v>4933.59</v>
      </c>
      <c r="J1140" s="1">
        <v>2.98875</v>
      </c>
      <c r="K1140" s="1">
        <v>1880.51</v>
      </c>
      <c r="L1140" s="1">
        <v>3.7553700000000002E-2</v>
      </c>
      <c r="M1140" s="1">
        <v>0.171431</v>
      </c>
      <c r="N1140" s="1">
        <v>64821.8</v>
      </c>
      <c r="O1140" s="1">
        <v>2149.98</v>
      </c>
      <c r="P1140" s="1">
        <v>-980.42200000000003</v>
      </c>
      <c r="Q1140" s="1">
        <v>34.079300000000003</v>
      </c>
    </row>
    <row r="1141" spans="1:17" x14ac:dyDescent="0.2">
      <c r="A1141">
        <v>239</v>
      </c>
      <c r="B1141">
        <v>1</v>
      </c>
      <c r="C1141">
        <v>1</v>
      </c>
      <c r="D1141">
        <v>0.32622800000000002</v>
      </c>
      <c r="E1141">
        <v>41.8157</v>
      </c>
      <c r="F1141">
        <v>4.18689</v>
      </c>
      <c r="G1141">
        <v>860.68299999999999</v>
      </c>
      <c r="H1141">
        <v>44.848300000000002</v>
      </c>
      <c r="I1141">
        <v>4926.34</v>
      </c>
      <c r="J1141">
        <v>4.2115200000000002</v>
      </c>
      <c r="K1141">
        <v>1484.36</v>
      </c>
      <c r="L1141">
        <v>0.77115999999999996</v>
      </c>
      <c r="M1141">
        <v>2.7901400000000001</v>
      </c>
      <c r="N1141">
        <v>65441.9</v>
      </c>
      <c r="O1141">
        <v>2518.38</v>
      </c>
      <c r="P1141">
        <v>-1069.3499999999999</v>
      </c>
      <c r="Q1141">
        <v>32.065899999999999</v>
      </c>
    </row>
    <row r="1142" spans="1:17" x14ac:dyDescent="0.2">
      <c r="A1142">
        <v>48</v>
      </c>
      <c r="B1142">
        <v>2</v>
      </c>
      <c r="C1142">
        <v>2</v>
      </c>
      <c r="D1142">
        <v>6.8408600000000002</v>
      </c>
      <c r="E1142">
        <v>2.9541599999999999E-3</v>
      </c>
      <c r="F1142">
        <v>2.6988499999999998E-4</v>
      </c>
      <c r="G1142">
        <v>7.8634300000000001</v>
      </c>
      <c r="H1142">
        <v>13.0192</v>
      </c>
      <c r="I1142">
        <v>4999.9799999999996</v>
      </c>
      <c r="J1142">
        <v>1.7594099999999999E-4</v>
      </c>
      <c r="K1142">
        <v>14191.3</v>
      </c>
      <c r="L1142">
        <v>143.15199999999999</v>
      </c>
      <c r="M1142">
        <v>300.81599999999997</v>
      </c>
      <c r="N1142">
        <v>6000.74</v>
      </c>
      <c r="O1142">
        <v>25.9222</v>
      </c>
      <c r="P1142">
        <v>0.99774300000000005</v>
      </c>
      <c r="Q1142">
        <v>0.33778999999999998</v>
      </c>
    </row>
    <row r="1143" spans="1:17" x14ac:dyDescent="0.2">
      <c r="A1143" s="1">
        <v>174</v>
      </c>
      <c r="B1143" s="1">
        <v>1</v>
      </c>
      <c r="C1143" s="1">
        <v>0</v>
      </c>
      <c r="D1143" s="1">
        <v>15.594799999999999</v>
      </c>
      <c r="E1143" s="1">
        <v>32.540599999999998</v>
      </c>
      <c r="F1143" s="1">
        <v>3.2177699999999998</v>
      </c>
      <c r="G1143" s="1">
        <v>240.58500000000001</v>
      </c>
      <c r="H1143" s="1">
        <v>38.4071</v>
      </c>
      <c r="I1143" s="1">
        <v>4942.05</v>
      </c>
      <c r="J1143" s="1">
        <v>2.9936199999999999</v>
      </c>
      <c r="K1143" s="1">
        <v>1230.3800000000001</v>
      </c>
      <c r="L1143" s="1">
        <v>30.245799999999999</v>
      </c>
      <c r="M1143" s="1">
        <v>103.038</v>
      </c>
      <c r="N1143" s="1">
        <v>63873</v>
      </c>
      <c r="O1143" s="1">
        <v>3004.35</v>
      </c>
      <c r="P1143" s="1">
        <v>-255.81100000000001</v>
      </c>
      <c r="Q1143" s="1">
        <v>4.0799700000000003</v>
      </c>
    </row>
    <row r="1144" spans="1:17" x14ac:dyDescent="0.2">
      <c r="A1144">
        <v>434</v>
      </c>
      <c r="B1144">
        <v>2</v>
      </c>
      <c r="C1144">
        <v>0</v>
      </c>
      <c r="D1144">
        <v>0.23657500000000001</v>
      </c>
      <c r="E1144">
        <v>13.6296</v>
      </c>
      <c r="F1144">
        <v>1.3815</v>
      </c>
      <c r="G1144">
        <v>311.28800000000001</v>
      </c>
      <c r="H1144">
        <v>80.130899999999997</v>
      </c>
      <c r="I1144">
        <v>4919.24</v>
      </c>
      <c r="J1144">
        <v>1.4707600000000001</v>
      </c>
      <c r="K1144">
        <v>2195.69</v>
      </c>
      <c r="L1144">
        <v>0.75259600000000004</v>
      </c>
      <c r="M1144">
        <v>2.0929799999999998</v>
      </c>
      <c r="N1144">
        <v>71896.600000000006</v>
      </c>
      <c r="O1144">
        <v>654.21299999999997</v>
      </c>
      <c r="P1144">
        <v>-560.69600000000003</v>
      </c>
      <c r="Q1144">
        <v>24.971299999999999</v>
      </c>
    </row>
    <row r="1145" spans="1:17" x14ac:dyDescent="0.2">
      <c r="A1145">
        <v>277</v>
      </c>
      <c r="B1145">
        <v>2</v>
      </c>
      <c r="C1145">
        <v>1</v>
      </c>
      <c r="D1145">
        <v>35.431800000000003</v>
      </c>
      <c r="E1145">
        <v>37.060499999999998</v>
      </c>
      <c r="F1145">
        <v>3.6652800000000001</v>
      </c>
      <c r="G1145">
        <v>203.387</v>
      </c>
      <c r="H1145">
        <v>51.625399999999999</v>
      </c>
      <c r="I1145">
        <v>4924.3100000000004</v>
      </c>
      <c r="J1145">
        <v>3.4673600000000002</v>
      </c>
      <c r="K1145">
        <v>308.51400000000001</v>
      </c>
      <c r="L1145">
        <v>15.4016</v>
      </c>
      <c r="M1145">
        <v>38.9495</v>
      </c>
      <c r="N1145">
        <v>70415.7</v>
      </c>
      <c r="O1145">
        <v>1297.6600000000001</v>
      </c>
      <c r="P1145">
        <v>-235.04</v>
      </c>
      <c r="Q1145">
        <v>5.85595</v>
      </c>
    </row>
    <row r="1146" spans="1:17" x14ac:dyDescent="0.2">
      <c r="A1146" s="1">
        <v>274</v>
      </c>
      <c r="B1146" s="1">
        <v>1</v>
      </c>
      <c r="C1146" s="1">
        <v>0</v>
      </c>
      <c r="D1146" s="1">
        <v>2.0466400000000002E-3</v>
      </c>
      <c r="E1146" s="1">
        <v>26.400600000000001</v>
      </c>
      <c r="F1146" s="1">
        <v>2.6577099999999998</v>
      </c>
      <c r="G1146" s="1">
        <v>775.30700000000002</v>
      </c>
      <c r="H1146" s="1">
        <v>53.6419</v>
      </c>
      <c r="I1146" s="1">
        <v>4932.96</v>
      </c>
      <c r="J1146" s="1">
        <v>2.7432599999999998</v>
      </c>
      <c r="K1146" s="1">
        <v>2090.84</v>
      </c>
      <c r="L1146" s="1">
        <v>7.2459600000000001E-3</v>
      </c>
      <c r="M1146" s="1">
        <v>3.3583500000000002E-2</v>
      </c>
      <c r="N1146" s="1">
        <v>64822.5</v>
      </c>
      <c r="O1146" s="1">
        <v>1974.46</v>
      </c>
      <c r="P1146" s="1">
        <v>-1077.74</v>
      </c>
      <c r="Q1146" s="1">
        <v>40.664400000000001</v>
      </c>
    </row>
    <row r="1147" spans="1:17" x14ac:dyDescent="0.2">
      <c r="A1147">
        <v>33</v>
      </c>
      <c r="B1147">
        <v>1</v>
      </c>
      <c r="C1147">
        <v>1</v>
      </c>
      <c r="D1147">
        <v>3.63036</v>
      </c>
      <c r="E1147">
        <v>3.1364700000000001E-3</v>
      </c>
      <c r="F1147">
        <v>2.8194299999999999E-4</v>
      </c>
      <c r="G1147">
        <v>8.4853400000000008</v>
      </c>
      <c r="H1147">
        <v>13.013999999999999</v>
      </c>
      <c r="I1147">
        <v>4999.9799999999996</v>
      </c>
      <c r="J1147">
        <v>3.26619E-4</v>
      </c>
      <c r="K1147">
        <v>14813.8</v>
      </c>
      <c r="L1147">
        <v>79.186400000000006</v>
      </c>
      <c r="M1147">
        <v>164.083</v>
      </c>
      <c r="N1147">
        <v>2737.18</v>
      </c>
      <c r="O1147">
        <v>60.091500000000003</v>
      </c>
      <c r="P1147">
        <v>0.98897900000000005</v>
      </c>
      <c r="Q1147">
        <v>0.25982499999999997</v>
      </c>
    </row>
    <row r="1148" spans="1:17" x14ac:dyDescent="0.2">
      <c r="A1148">
        <v>26</v>
      </c>
      <c r="B1148">
        <v>2</v>
      </c>
      <c r="C1148">
        <v>2</v>
      </c>
      <c r="D1148">
        <v>2.7628599999999999</v>
      </c>
      <c r="E1148">
        <v>1.9048699999999999E-3</v>
      </c>
      <c r="F1148">
        <v>3.92214E-4</v>
      </c>
      <c r="G1148">
        <v>8.7801399999999994</v>
      </c>
      <c r="H1148">
        <v>13.002000000000001</v>
      </c>
      <c r="I1148">
        <v>5000</v>
      </c>
      <c r="J1148">
        <v>1.1026899999999999E-2</v>
      </c>
      <c r="K1148">
        <v>14940.4</v>
      </c>
      <c r="L1148">
        <v>60.7455</v>
      </c>
      <c r="M1148">
        <v>125.157</v>
      </c>
      <c r="N1148">
        <v>1814.56</v>
      </c>
      <c r="O1148">
        <v>8.1536500000000007</v>
      </c>
      <c r="P1148">
        <v>0.99780100000000005</v>
      </c>
      <c r="Q1148">
        <v>0.21556</v>
      </c>
    </row>
    <row r="1149" spans="1:17" x14ac:dyDescent="0.2">
      <c r="A1149">
        <v>338</v>
      </c>
      <c r="B1149">
        <v>1</v>
      </c>
      <c r="C1149">
        <v>2</v>
      </c>
      <c r="D1149">
        <v>1.9258000000000001E-3</v>
      </c>
      <c r="E1149">
        <v>46.422600000000003</v>
      </c>
      <c r="F1149">
        <v>4.6398999999999999</v>
      </c>
      <c r="G1149">
        <v>1311.39</v>
      </c>
      <c r="H1149">
        <v>50.951000000000001</v>
      </c>
      <c r="I1149">
        <v>4915.63</v>
      </c>
      <c r="J1149">
        <v>4.6295400000000004</v>
      </c>
      <c r="K1149">
        <v>2511.9</v>
      </c>
      <c r="L1149">
        <v>7.5401799999999996E-3</v>
      </c>
      <c r="M1149">
        <v>2.5562600000000001E-2</v>
      </c>
      <c r="N1149">
        <v>65806.5</v>
      </c>
      <c r="O1149">
        <v>1596.36</v>
      </c>
      <c r="P1149">
        <v>-2121.7600000000002</v>
      </c>
      <c r="Q1149">
        <v>89.097099999999998</v>
      </c>
    </row>
    <row r="1150" spans="1:17" x14ac:dyDescent="0.2">
      <c r="A1150">
        <v>166</v>
      </c>
      <c r="B1150">
        <v>2</v>
      </c>
      <c r="C1150">
        <v>1</v>
      </c>
      <c r="D1150">
        <v>60.0426</v>
      </c>
      <c r="E1150">
        <v>2.08453</v>
      </c>
      <c r="F1150">
        <v>0.19412299999999999</v>
      </c>
      <c r="G1150">
        <v>6.3954300000000002</v>
      </c>
      <c r="H1150">
        <v>26.3338</v>
      </c>
      <c r="I1150">
        <v>4984.58</v>
      </c>
      <c r="J1150">
        <v>0.13639699999999999</v>
      </c>
      <c r="K1150">
        <v>729.32600000000002</v>
      </c>
      <c r="L1150">
        <v>65.977599999999995</v>
      </c>
      <c r="M1150">
        <v>199.24199999999999</v>
      </c>
      <c r="N1150">
        <v>64845.599999999999</v>
      </c>
      <c r="O1150">
        <v>733.26099999999997</v>
      </c>
      <c r="P1150">
        <v>-1.19831</v>
      </c>
      <c r="Q1150">
        <v>0.51996799999999999</v>
      </c>
    </row>
    <row r="1151" spans="1:17" x14ac:dyDescent="0.2">
      <c r="A1151">
        <v>86</v>
      </c>
      <c r="B1151">
        <v>1</v>
      </c>
      <c r="C1151">
        <v>2</v>
      </c>
      <c r="D1151">
        <v>25.519500000000001</v>
      </c>
      <c r="E1151">
        <v>0.226439</v>
      </c>
      <c r="F1151">
        <v>2.0842900000000001E-2</v>
      </c>
      <c r="G1151">
        <v>6.6206300000000002</v>
      </c>
      <c r="H1151">
        <v>14.4717</v>
      </c>
      <c r="I1151">
        <v>4998.3</v>
      </c>
      <c r="J1151">
        <v>1.3743399999999999E-2</v>
      </c>
      <c r="K1151">
        <v>9701.0499999999993</v>
      </c>
      <c r="L1151">
        <v>370.23200000000003</v>
      </c>
      <c r="M1151">
        <v>864.50099999999998</v>
      </c>
      <c r="N1151">
        <v>25349.599999999999</v>
      </c>
      <c r="O1151">
        <v>616.85199999999998</v>
      </c>
      <c r="P1151">
        <v>0.869425</v>
      </c>
      <c r="Q1151">
        <v>0.45827600000000002</v>
      </c>
    </row>
    <row r="1152" spans="1:17" x14ac:dyDescent="0.2">
      <c r="A1152">
        <v>463</v>
      </c>
      <c r="B1152">
        <v>1</v>
      </c>
      <c r="C1152">
        <v>2</v>
      </c>
      <c r="D1152" s="5">
        <v>1.3175000000000001E-6</v>
      </c>
      <c r="E1152">
        <v>51.721600000000002</v>
      </c>
      <c r="F1152">
        <v>5.1647499999999997</v>
      </c>
      <c r="G1152">
        <v>1222.07</v>
      </c>
      <c r="H1152">
        <v>59.013800000000003</v>
      </c>
      <c r="I1152">
        <v>4902.26</v>
      </c>
      <c r="J1152">
        <v>5.1295999999999999</v>
      </c>
      <c r="K1152">
        <v>4309.82</v>
      </c>
      <c r="L1152" s="5">
        <v>8.8463399999999997E-6</v>
      </c>
      <c r="M1152" s="5">
        <v>2.9957599999999999E-5</v>
      </c>
      <c r="N1152">
        <v>65806.8</v>
      </c>
      <c r="O1152">
        <v>853.15200000000004</v>
      </c>
      <c r="P1152">
        <v>-2840.58</v>
      </c>
      <c r="Q1152">
        <v>117.111</v>
      </c>
    </row>
    <row r="1153" spans="1:17" x14ac:dyDescent="0.2">
      <c r="A1153">
        <v>212</v>
      </c>
      <c r="B1153">
        <v>1</v>
      </c>
      <c r="C1153">
        <v>2</v>
      </c>
      <c r="D1153">
        <v>3.0544500000000001</v>
      </c>
      <c r="E1153">
        <v>46.620100000000001</v>
      </c>
      <c r="F1153">
        <v>4.6561899999999996</v>
      </c>
      <c r="G1153">
        <v>708.79700000000003</v>
      </c>
      <c r="H1153">
        <v>42.225999999999999</v>
      </c>
      <c r="I1153">
        <v>4924.1499999999996</v>
      </c>
      <c r="J1153">
        <v>4.6166099999999997</v>
      </c>
      <c r="K1153">
        <v>1165.24</v>
      </c>
      <c r="L1153">
        <v>5.4980900000000004</v>
      </c>
      <c r="M1153">
        <v>17.995799999999999</v>
      </c>
      <c r="N1153">
        <v>65582.399999999994</v>
      </c>
      <c r="O1153">
        <v>2941.43</v>
      </c>
      <c r="P1153">
        <v>-821.81299999999999</v>
      </c>
      <c r="Q1153">
        <v>19.3703</v>
      </c>
    </row>
    <row r="1154" spans="1:17" x14ac:dyDescent="0.2">
      <c r="A1154">
        <v>319</v>
      </c>
      <c r="B1154">
        <v>2</v>
      </c>
      <c r="C1154">
        <v>1</v>
      </c>
      <c r="D1154">
        <v>18.1555</v>
      </c>
      <c r="E1154">
        <v>47.879600000000003</v>
      </c>
      <c r="F1154">
        <v>4.7657499999999997</v>
      </c>
      <c r="G1154">
        <v>374.96499999999997</v>
      </c>
      <c r="H1154">
        <v>55.695500000000003</v>
      </c>
      <c r="I1154">
        <v>4909.42</v>
      </c>
      <c r="J1154">
        <v>4.6505200000000002</v>
      </c>
      <c r="K1154">
        <v>482.399</v>
      </c>
      <c r="L1154">
        <v>12.431900000000001</v>
      </c>
      <c r="M1154">
        <v>32.254100000000001</v>
      </c>
      <c r="N1154">
        <v>71605.8</v>
      </c>
      <c r="O1154">
        <v>1251.8399999999999</v>
      </c>
      <c r="P1154">
        <v>-466.65800000000002</v>
      </c>
      <c r="Q1154">
        <v>13.892899999999999</v>
      </c>
    </row>
    <row r="1155" spans="1:17" x14ac:dyDescent="0.2">
      <c r="A1155">
        <v>333</v>
      </c>
      <c r="B1155">
        <v>1</v>
      </c>
      <c r="C1155">
        <v>1</v>
      </c>
      <c r="D1155">
        <v>2.6687899999999998E-4</v>
      </c>
      <c r="E1155">
        <v>38.523000000000003</v>
      </c>
      <c r="F1155">
        <v>3.8552300000000002</v>
      </c>
      <c r="G1155">
        <v>1132.44</v>
      </c>
      <c r="H1155">
        <v>53.511400000000002</v>
      </c>
      <c r="I1155">
        <v>4920.97</v>
      </c>
      <c r="J1155">
        <v>3.8697400000000002</v>
      </c>
      <c r="K1155">
        <v>2588.9899999999998</v>
      </c>
      <c r="L1155" s="5">
        <v>1.11151E-3</v>
      </c>
      <c r="M1155">
        <v>4.2212300000000003E-3</v>
      </c>
      <c r="N1155">
        <v>65465.599999999999</v>
      </c>
      <c r="O1155">
        <v>1575.21</v>
      </c>
      <c r="P1155">
        <v>-1830.11</v>
      </c>
      <c r="Q1155">
        <v>77.281999999999996</v>
      </c>
    </row>
    <row r="1156" spans="1:17" x14ac:dyDescent="0.2">
      <c r="A1156" s="1">
        <v>437</v>
      </c>
      <c r="B1156" s="1">
        <v>1</v>
      </c>
      <c r="C1156" s="1">
        <v>0</v>
      </c>
      <c r="D1156" s="6">
        <v>3.2679699999999998E-9</v>
      </c>
      <c r="E1156" s="6">
        <v>6.8710000000000004</v>
      </c>
      <c r="F1156" s="1">
        <v>0.70037300000000002</v>
      </c>
      <c r="G1156" s="1">
        <v>574.65899999999999</v>
      </c>
      <c r="H1156" s="1">
        <v>82.643799999999999</v>
      </c>
      <c r="I1156" s="1">
        <v>4923.49</v>
      </c>
      <c r="J1156" s="1">
        <v>0.76443000000000005</v>
      </c>
      <c r="K1156" s="1">
        <v>4860.07</v>
      </c>
      <c r="L1156" s="6">
        <v>2.4530300000000002E-8</v>
      </c>
      <c r="M1156" s="6">
        <v>8.1382999999999995E-8</v>
      </c>
      <c r="N1156" s="1">
        <v>64822.6</v>
      </c>
      <c r="O1156" s="1">
        <v>872.197</v>
      </c>
      <c r="P1156" s="1">
        <v>-1464.9</v>
      </c>
      <c r="Q1156" s="1">
        <v>63.507399999999997</v>
      </c>
    </row>
    <row r="1157" spans="1:17" x14ac:dyDescent="0.2">
      <c r="A1157">
        <v>133</v>
      </c>
      <c r="B1157">
        <v>1</v>
      </c>
      <c r="C1157">
        <v>2</v>
      </c>
      <c r="D1157">
        <v>49.474400000000003</v>
      </c>
      <c r="E1157">
        <v>9.2639999999999993</v>
      </c>
      <c r="F1157">
        <v>0.849325</v>
      </c>
      <c r="G1157">
        <v>23.058900000000001</v>
      </c>
      <c r="H1157">
        <v>28.4297</v>
      </c>
      <c r="I1157">
        <v>4975.3100000000004</v>
      </c>
      <c r="J1157">
        <v>0.53213699999999997</v>
      </c>
      <c r="K1157">
        <v>2589.69</v>
      </c>
      <c r="L1157">
        <v>196.28100000000001</v>
      </c>
      <c r="M1157">
        <v>577.08699999999999</v>
      </c>
      <c r="N1157">
        <v>56346.7</v>
      </c>
      <c r="O1157">
        <v>2201.19</v>
      </c>
      <c r="P1157">
        <v>-17.691700000000001</v>
      </c>
      <c r="Q1157">
        <v>0.642401</v>
      </c>
    </row>
    <row r="1158" spans="1:17" x14ac:dyDescent="0.2">
      <c r="A1158" s="1">
        <v>285</v>
      </c>
      <c r="B1158" s="1">
        <v>1</v>
      </c>
      <c r="C1158" s="1">
        <v>0</v>
      </c>
      <c r="D1158" s="1">
        <v>6.6202700000000004E-4</v>
      </c>
      <c r="E1158" s="1">
        <v>24.873100000000001</v>
      </c>
      <c r="F1158" s="1">
        <v>2.5044499999999998</v>
      </c>
      <c r="G1158" s="1">
        <v>786.81</v>
      </c>
      <c r="H1158" s="1">
        <v>55.636800000000001</v>
      </c>
      <c r="I1158" s="1">
        <v>4932.49</v>
      </c>
      <c r="J1158" s="1">
        <v>2.5874799999999998</v>
      </c>
      <c r="K1158" s="1">
        <v>2234.54</v>
      </c>
      <c r="L1158" s="1">
        <v>2.5017300000000002E-3</v>
      </c>
      <c r="M1158" s="1">
        <v>1.15922E-2</v>
      </c>
      <c r="N1158" s="1">
        <v>64822.6</v>
      </c>
      <c r="O1158" s="1">
        <v>1868.55</v>
      </c>
      <c r="P1158" s="1">
        <v>-1132.2</v>
      </c>
      <c r="Q1158" s="1">
        <v>44.584699999999998</v>
      </c>
    </row>
    <row r="1159" spans="1:17" x14ac:dyDescent="0.2">
      <c r="A1159">
        <v>125</v>
      </c>
      <c r="B1159">
        <v>1</v>
      </c>
      <c r="C1159">
        <v>1</v>
      </c>
      <c r="D1159">
        <v>48.5227</v>
      </c>
      <c r="E1159">
        <v>4.7710100000000004</v>
      </c>
      <c r="F1159">
        <v>0.42776599999999998</v>
      </c>
      <c r="G1159">
        <v>12.3621</v>
      </c>
      <c r="H1159">
        <v>25.468800000000002</v>
      </c>
      <c r="I1159">
        <v>4982.76</v>
      </c>
      <c r="J1159">
        <v>0.244199</v>
      </c>
      <c r="K1159">
        <v>3432.24</v>
      </c>
      <c r="L1159">
        <v>253.93600000000001</v>
      </c>
      <c r="M1159">
        <v>718.327</v>
      </c>
      <c r="N1159">
        <v>52488.1</v>
      </c>
      <c r="O1159">
        <v>1867.11</v>
      </c>
      <c r="P1159">
        <v>-6.3172300000000003</v>
      </c>
      <c r="Q1159">
        <v>0.55413000000000001</v>
      </c>
    </row>
    <row r="1160" spans="1:17" x14ac:dyDescent="0.2">
      <c r="A1160" s="1">
        <v>59</v>
      </c>
      <c r="B1160" s="1">
        <v>1</v>
      </c>
      <c r="C1160" s="1">
        <v>0</v>
      </c>
      <c r="D1160" s="1">
        <v>9.9968299999999992</v>
      </c>
      <c r="E1160" s="1">
        <v>2.8164700000000001E-2</v>
      </c>
      <c r="F1160" s="1">
        <v>2.5468499999999998E-3</v>
      </c>
      <c r="G1160" s="1">
        <v>7.45242</v>
      </c>
      <c r="H1160" s="1">
        <v>13.1572</v>
      </c>
      <c r="I1160" s="1">
        <v>4999.8100000000004</v>
      </c>
      <c r="J1160" s="1">
        <v>1.55207E-3</v>
      </c>
      <c r="K1160" s="1">
        <v>13461.3</v>
      </c>
      <c r="L1160" s="1">
        <v>199.054</v>
      </c>
      <c r="M1160" s="1">
        <v>426.29</v>
      </c>
      <c r="N1160" s="1">
        <v>9427.82</v>
      </c>
      <c r="O1160" s="1">
        <v>204.51400000000001</v>
      </c>
      <c r="P1160" s="1">
        <v>0.98494599999999999</v>
      </c>
      <c r="Q1160" s="1">
        <v>0.38298500000000002</v>
      </c>
    </row>
    <row r="1161" spans="1:17" x14ac:dyDescent="0.2">
      <c r="A1161" s="1">
        <v>159</v>
      </c>
      <c r="B1161" s="1">
        <v>1</v>
      </c>
      <c r="C1161" s="1">
        <v>0</v>
      </c>
      <c r="D1161" s="1">
        <v>30.562100000000001</v>
      </c>
      <c r="E1161" s="1">
        <v>25.796700000000001</v>
      </c>
      <c r="F1161" s="1">
        <v>2.5008699999999999</v>
      </c>
      <c r="G1161" s="1">
        <v>123.387</v>
      </c>
      <c r="H1161" s="1">
        <v>35.131999999999998</v>
      </c>
      <c r="I1161" s="1">
        <v>4952.07</v>
      </c>
      <c r="J1161" s="1">
        <v>2.0910000000000002</v>
      </c>
      <c r="K1161" s="1">
        <v>1424.92</v>
      </c>
      <c r="L1161" s="1">
        <v>67.860699999999994</v>
      </c>
      <c r="M1161" s="1">
        <v>219.99</v>
      </c>
      <c r="N1161" s="1">
        <v>62425.3</v>
      </c>
      <c r="O1161" s="1">
        <v>2876.41</v>
      </c>
      <c r="P1161" s="1">
        <v>-125.429</v>
      </c>
      <c r="Q1161" s="1">
        <v>1.8600099999999999</v>
      </c>
    </row>
    <row r="1162" spans="1:17" x14ac:dyDescent="0.2">
      <c r="A1162">
        <v>238</v>
      </c>
      <c r="B1162">
        <v>2</v>
      </c>
      <c r="C1162">
        <v>0</v>
      </c>
      <c r="D1162">
        <v>45.2288</v>
      </c>
      <c r="E1162">
        <v>20.034600000000001</v>
      </c>
      <c r="F1162">
        <v>1.9654199999999999</v>
      </c>
      <c r="G1162">
        <v>67.587800000000001</v>
      </c>
      <c r="H1162">
        <v>43.513399999999997</v>
      </c>
      <c r="I1162">
        <v>4949.45</v>
      </c>
      <c r="J1162">
        <v>1.77881</v>
      </c>
      <c r="K1162">
        <v>254.54400000000001</v>
      </c>
      <c r="L1162">
        <v>16.368099999999998</v>
      </c>
      <c r="M1162">
        <v>42.506700000000002</v>
      </c>
      <c r="N1162">
        <v>69109.8</v>
      </c>
      <c r="O1162">
        <v>1155.1600000000001</v>
      </c>
      <c r="P1162">
        <v>-71.254800000000003</v>
      </c>
      <c r="Q1162">
        <v>1.7046300000000001</v>
      </c>
    </row>
    <row r="1163" spans="1:17" x14ac:dyDescent="0.2">
      <c r="A1163" s="1">
        <v>298</v>
      </c>
      <c r="B1163" s="1">
        <v>1</v>
      </c>
      <c r="C1163" s="1">
        <v>0</v>
      </c>
      <c r="D1163" s="1">
        <v>1.7765700000000001E-4</v>
      </c>
      <c r="E1163" s="1">
        <v>23.124099999999999</v>
      </c>
      <c r="F1163" s="1">
        <v>2.3289800000000001</v>
      </c>
      <c r="G1163" s="1">
        <v>792.20899999999995</v>
      </c>
      <c r="H1163" s="1">
        <v>57.991300000000003</v>
      </c>
      <c r="I1163" s="1">
        <v>4931.88</v>
      </c>
      <c r="J1163" s="1">
        <v>2.40924</v>
      </c>
      <c r="K1163" s="1">
        <v>2412.12</v>
      </c>
      <c r="L1163" s="1">
        <v>7.2237600000000005E-4</v>
      </c>
      <c r="M1163" s="1">
        <v>3.3183499999999999E-3</v>
      </c>
      <c r="N1163" s="1">
        <v>64822.6</v>
      </c>
      <c r="O1163" s="1">
        <v>1750.68</v>
      </c>
      <c r="P1163" s="1">
        <v>-1188.95</v>
      </c>
      <c r="Q1163" s="1">
        <v>48.800400000000003</v>
      </c>
    </row>
    <row r="1164" spans="1:17" x14ac:dyDescent="0.2">
      <c r="A1164">
        <v>81</v>
      </c>
      <c r="B1164">
        <v>2</v>
      </c>
      <c r="C1164">
        <v>2</v>
      </c>
      <c r="D1164">
        <v>22.346399999999999</v>
      </c>
      <c r="E1164">
        <v>3.3680599999999998E-2</v>
      </c>
      <c r="F1164">
        <v>3.09195E-3</v>
      </c>
      <c r="G1164">
        <v>6.6673900000000001</v>
      </c>
      <c r="H1164">
        <v>13.2233</v>
      </c>
      <c r="I1164">
        <v>4999.74</v>
      </c>
      <c r="J1164">
        <v>2.02074E-3</v>
      </c>
      <c r="K1164">
        <v>10493.9</v>
      </c>
      <c r="L1164">
        <v>349.77800000000002</v>
      </c>
      <c r="M1164">
        <v>800.41300000000001</v>
      </c>
      <c r="N1164">
        <v>21986</v>
      </c>
      <c r="O1164">
        <v>103.935</v>
      </c>
      <c r="P1164">
        <v>0.99484600000000001</v>
      </c>
      <c r="Q1164">
        <v>0.44661600000000001</v>
      </c>
    </row>
    <row r="1165" spans="1:17" x14ac:dyDescent="0.2">
      <c r="A1165">
        <v>137</v>
      </c>
      <c r="B1165">
        <v>1</v>
      </c>
      <c r="C1165">
        <v>2</v>
      </c>
      <c r="D1165">
        <v>48.679699999999997</v>
      </c>
      <c r="E1165">
        <v>11.973599999999999</v>
      </c>
      <c r="F1165">
        <v>1.1094900000000001</v>
      </c>
      <c r="G1165">
        <v>31.813099999999999</v>
      </c>
      <c r="H1165">
        <v>29.711500000000001</v>
      </c>
      <c r="I1165">
        <v>4971.3100000000004</v>
      </c>
      <c r="J1165">
        <v>0.73333000000000004</v>
      </c>
      <c r="K1165">
        <v>2276.21</v>
      </c>
      <c r="L1165">
        <v>170.11099999999999</v>
      </c>
      <c r="M1165">
        <v>508.72300000000001</v>
      </c>
      <c r="N1165">
        <v>57837.3</v>
      </c>
      <c r="O1165">
        <v>2352.9499999999998</v>
      </c>
      <c r="P1165">
        <v>-26.968299999999999</v>
      </c>
      <c r="Q1165">
        <v>0.72010600000000002</v>
      </c>
    </row>
    <row r="1166" spans="1:17" x14ac:dyDescent="0.2">
      <c r="A1166">
        <v>471</v>
      </c>
      <c r="B1166">
        <v>1</v>
      </c>
      <c r="C1166">
        <v>2</v>
      </c>
      <c r="D1166" s="5">
        <v>8.3237900000000002E-7</v>
      </c>
      <c r="E1166">
        <v>52.201700000000002</v>
      </c>
      <c r="F1166">
        <v>5.2126099999999997</v>
      </c>
      <c r="G1166">
        <v>1208.26</v>
      </c>
      <c r="H1166">
        <v>59.471899999999998</v>
      </c>
      <c r="I1166">
        <v>4901.33</v>
      </c>
      <c r="J1166">
        <v>5.1766199999999998</v>
      </c>
      <c r="K1166">
        <v>4439.5</v>
      </c>
      <c r="L1166" s="5">
        <v>5.7565900000000002E-6</v>
      </c>
      <c r="M1166" s="5">
        <v>1.94877E-5</v>
      </c>
      <c r="N1166">
        <v>65806.8</v>
      </c>
      <c r="O1166">
        <v>819.61699999999996</v>
      </c>
      <c r="P1166">
        <v>-2875.41</v>
      </c>
      <c r="Q1166">
        <v>117.458</v>
      </c>
    </row>
    <row r="1167" spans="1:17" x14ac:dyDescent="0.2">
      <c r="A1167">
        <v>290</v>
      </c>
      <c r="B1167">
        <v>1</v>
      </c>
      <c r="C1167">
        <v>1</v>
      </c>
      <c r="D1167">
        <v>7.1165300000000003E-3</v>
      </c>
      <c r="E1167">
        <v>39.748399999999997</v>
      </c>
      <c r="F1167">
        <v>3.9791500000000002</v>
      </c>
      <c r="G1167">
        <v>1074.55</v>
      </c>
      <c r="H1167">
        <v>49.345100000000002</v>
      </c>
      <c r="I1167">
        <v>4923.91</v>
      </c>
      <c r="J1167">
        <v>4.0004400000000002</v>
      </c>
      <c r="K1167">
        <v>2048.27</v>
      </c>
      <c r="L1167">
        <v>2.3452500000000001E-2</v>
      </c>
      <c r="M1167">
        <v>8.8747699999999999E-2</v>
      </c>
      <c r="N1167">
        <v>65464.9</v>
      </c>
      <c r="O1167">
        <v>1954</v>
      </c>
      <c r="P1167">
        <v>-1533.58</v>
      </c>
      <c r="Q1167">
        <v>58.945099999999996</v>
      </c>
    </row>
    <row r="1168" spans="1:17" x14ac:dyDescent="0.2">
      <c r="A1168">
        <v>279</v>
      </c>
      <c r="B1168">
        <v>1</v>
      </c>
      <c r="C1168">
        <v>1</v>
      </c>
      <c r="D1168">
        <v>1.6489299999999998E-2</v>
      </c>
      <c r="E1168">
        <v>40.142800000000001</v>
      </c>
      <c r="F1168">
        <v>4.01898</v>
      </c>
      <c r="G1168">
        <v>1044.24</v>
      </c>
      <c r="H1168">
        <v>48.332299999999996</v>
      </c>
      <c r="I1168">
        <v>4924.5200000000004</v>
      </c>
      <c r="J1168">
        <v>4.0421699999999996</v>
      </c>
      <c r="K1168">
        <v>1919.35</v>
      </c>
      <c r="L1168">
        <v>5.0864800000000002E-2</v>
      </c>
      <c r="M1168">
        <v>0.19143399999999999</v>
      </c>
      <c r="N1168">
        <v>65464.1</v>
      </c>
      <c r="O1168">
        <v>2064.63</v>
      </c>
      <c r="P1168">
        <v>-1445.06</v>
      </c>
      <c r="Q1168">
        <v>53.457299999999996</v>
      </c>
    </row>
    <row r="1169" spans="1:17" x14ac:dyDescent="0.2">
      <c r="A1169">
        <v>313</v>
      </c>
      <c r="B1169">
        <v>2</v>
      </c>
      <c r="C1169">
        <v>1</v>
      </c>
      <c r="D1169">
        <v>20.351400000000002</v>
      </c>
      <c r="E1169">
        <v>46.758200000000002</v>
      </c>
      <c r="F1169">
        <v>4.6505200000000002</v>
      </c>
      <c r="G1169">
        <v>350.05399999999997</v>
      </c>
      <c r="H1169">
        <v>55.255099999999999</v>
      </c>
      <c r="I1169">
        <v>4910.99</v>
      </c>
      <c r="J1169">
        <v>4.52034</v>
      </c>
      <c r="K1169">
        <v>450.82499999999999</v>
      </c>
      <c r="L1169">
        <v>13.007199999999999</v>
      </c>
      <c r="M1169">
        <v>33.599699999999999</v>
      </c>
      <c r="N1169">
        <v>71452.600000000006</v>
      </c>
      <c r="O1169">
        <v>1266.3399999999999</v>
      </c>
      <c r="P1169">
        <v>-430.93400000000003</v>
      </c>
      <c r="Q1169">
        <v>12.5152</v>
      </c>
    </row>
    <row r="1170" spans="1:17" x14ac:dyDescent="0.2">
      <c r="A1170">
        <v>245</v>
      </c>
      <c r="B1170">
        <v>2</v>
      </c>
      <c r="C1170">
        <v>1</v>
      </c>
      <c r="D1170">
        <v>48.195900000000002</v>
      </c>
      <c r="E1170">
        <v>26.106200000000001</v>
      </c>
      <c r="F1170">
        <v>2.5637099999999999</v>
      </c>
      <c r="G1170">
        <v>98.318200000000004</v>
      </c>
      <c r="H1170">
        <v>45.515500000000003</v>
      </c>
      <c r="I1170">
        <v>4941.38</v>
      </c>
      <c r="J1170">
        <v>2.33588</v>
      </c>
      <c r="K1170">
        <v>242.64</v>
      </c>
      <c r="L1170">
        <v>16.511600000000001</v>
      </c>
      <c r="M1170">
        <v>42.042700000000004</v>
      </c>
      <c r="N1170">
        <v>69394.5</v>
      </c>
      <c r="O1170">
        <v>1230.57</v>
      </c>
      <c r="P1170">
        <v>-106.554</v>
      </c>
      <c r="Q1170">
        <v>2.41913</v>
      </c>
    </row>
    <row r="1171" spans="1:17" x14ac:dyDescent="0.2">
      <c r="A1171">
        <v>328</v>
      </c>
      <c r="B1171">
        <v>2</v>
      </c>
      <c r="C1171">
        <v>1</v>
      </c>
      <c r="D1171">
        <v>15.1333</v>
      </c>
      <c r="E1171">
        <v>49.2943</v>
      </c>
      <c r="F1171">
        <v>4.9115599999999997</v>
      </c>
      <c r="G1171">
        <v>411.55200000000002</v>
      </c>
      <c r="H1171">
        <v>56.311999999999998</v>
      </c>
      <c r="I1171">
        <v>4907.3900000000003</v>
      </c>
      <c r="J1171">
        <v>4.8178700000000001</v>
      </c>
      <c r="K1171">
        <v>534.51300000000003</v>
      </c>
      <c r="L1171">
        <v>11.5038</v>
      </c>
      <c r="M1171">
        <v>30.0457</v>
      </c>
      <c r="N1171">
        <v>71822.3</v>
      </c>
      <c r="O1171">
        <v>1226.22</v>
      </c>
      <c r="P1171">
        <v>-520.85400000000004</v>
      </c>
      <c r="Q1171">
        <v>16.077999999999999</v>
      </c>
    </row>
    <row r="1172" spans="1:17" x14ac:dyDescent="0.2">
      <c r="A1172">
        <v>173</v>
      </c>
      <c r="B1172">
        <v>2</v>
      </c>
      <c r="C1172">
        <v>1</v>
      </c>
      <c r="D1172">
        <v>60.221299999999999</v>
      </c>
      <c r="E1172">
        <v>3.0687000000000002</v>
      </c>
      <c r="F1172">
        <v>0.287163</v>
      </c>
      <c r="G1172">
        <v>7.4770799999999999</v>
      </c>
      <c r="H1172">
        <v>28.3324</v>
      </c>
      <c r="I1172">
        <v>4981.6000000000004</v>
      </c>
      <c r="J1172">
        <v>0.20558699999999999</v>
      </c>
      <c r="K1172">
        <v>576.94600000000003</v>
      </c>
      <c r="L1172">
        <v>52.0944</v>
      </c>
      <c r="M1172">
        <v>156.334</v>
      </c>
      <c r="N1172">
        <v>65681.399999999994</v>
      </c>
      <c r="O1172">
        <v>790.92399999999998</v>
      </c>
      <c r="P1172">
        <v>-2.5183800000000001</v>
      </c>
      <c r="Q1172">
        <v>0.53096200000000005</v>
      </c>
    </row>
    <row r="1173" spans="1:17" x14ac:dyDescent="0.2">
      <c r="A1173">
        <v>3</v>
      </c>
      <c r="B1173">
        <v>2</v>
      </c>
      <c r="C1173">
        <v>0</v>
      </c>
      <c r="D1173">
        <v>1.0531900000000001</v>
      </c>
      <c r="E1173">
        <v>1.2917099999999999</v>
      </c>
      <c r="F1173">
        <v>0.16817399999999999</v>
      </c>
      <c r="G1173">
        <v>9.8508300000000002</v>
      </c>
      <c r="H1173">
        <v>11.708299999999999</v>
      </c>
      <c r="I1173">
        <v>5000</v>
      </c>
      <c r="J1173">
        <v>0.29759999999999998</v>
      </c>
      <c r="K1173">
        <v>15015.4</v>
      </c>
      <c r="L1173">
        <v>21.229099999999999</v>
      </c>
      <c r="M1173">
        <v>13.787699999999999</v>
      </c>
      <c r="N1173">
        <v>60.750999999999998</v>
      </c>
      <c r="O1173">
        <v>0.60042200000000001</v>
      </c>
      <c r="P1173">
        <v>0.999915</v>
      </c>
      <c r="Q1173">
        <v>2.95518E-2</v>
      </c>
    </row>
    <row r="1174" spans="1:17" x14ac:dyDescent="0.2">
      <c r="A1174">
        <v>352</v>
      </c>
      <c r="B1174">
        <v>2</v>
      </c>
      <c r="C1174">
        <v>2</v>
      </c>
      <c r="D1174">
        <v>16.1569</v>
      </c>
      <c r="E1174">
        <v>66.579099999999997</v>
      </c>
      <c r="F1174">
        <v>6.6330299999999998</v>
      </c>
      <c r="G1174">
        <v>623.58399999999995</v>
      </c>
      <c r="H1174">
        <v>55.934800000000003</v>
      </c>
      <c r="I1174">
        <v>4890.49</v>
      </c>
      <c r="J1174">
        <v>6.5064799999999998</v>
      </c>
      <c r="K1174">
        <v>560.27599999999995</v>
      </c>
      <c r="L1174">
        <v>12.7895</v>
      </c>
      <c r="M1174">
        <v>32.987200000000001</v>
      </c>
      <c r="N1174">
        <v>72774.899999999994</v>
      </c>
      <c r="O1174">
        <v>1267.8399999999999</v>
      </c>
      <c r="P1174">
        <v>-813.80100000000004</v>
      </c>
      <c r="Q1174">
        <v>26.2973</v>
      </c>
    </row>
    <row r="1175" spans="1:17" x14ac:dyDescent="0.2">
      <c r="A1175">
        <v>53</v>
      </c>
      <c r="B1175">
        <v>2</v>
      </c>
      <c r="C1175">
        <v>2</v>
      </c>
      <c r="D1175">
        <v>8.3386099999999992</v>
      </c>
      <c r="E1175">
        <v>4.2794699999999996E-3</v>
      </c>
      <c r="F1175">
        <v>3.9014099999999999E-4</v>
      </c>
      <c r="G1175">
        <v>7.6688499999999999</v>
      </c>
      <c r="H1175">
        <v>13.027900000000001</v>
      </c>
      <c r="I1175">
        <v>4999.97</v>
      </c>
      <c r="J1175">
        <v>2.51005E-4</v>
      </c>
      <c r="K1175">
        <v>13862.5</v>
      </c>
      <c r="L1175">
        <v>170.62100000000001</v>
      </c>
      <c r="M1175">
        <v>361.20299999999997</v>
      </c>
      <c r="N1175">
        <v>7539.51</v>
      </c>
      <c r="O1175">
        <v>32.628599999999999</v>
      </c>
      <c r="P1175">
        <v>0.99769399999999997</v>
      </c>
      <c r="Q1175">
        <v>0.35938700000000001</v>
      </c>
    </row>
    <row r="1176" spans="1:17" x14ac:dyDescent="0.2">
      <c r="A1176">
        <v>307</v>
      </c>
      <c r="B1176">
        <v>2</v>
      </c>
      <c r="C1176">
        <v>0</v>
      </c>
      <c r="D1176">
        <v>12.6214</v>
      </c>
      <c r="E1176">
        <v>29.973199999999999</v>
      </c>
      <c r="F1176">
        <v>3.0006499999999998</v>
      </c>
      <c r="G1176">
        <v>236.94900000000001</v>
      </c>
      <c r="H1176">
        <v>57.188000000000002</v>
      </c>
      <c r="I1176">
        <v>4925.84</v>
      </c>
      <c r="J1176">
        <v>3.0081500000000001</v>
      </c>
      <c r="K1176">
        <v>525.101</v>
      </c>
      <c r="L1176">
        <v>9.5035299999999996</v>
      </c>
      <c r="M1176">
        <v>25.279800000000002</v>
      </c>
      <c r="N1176">
        <v>70933.8</v>
      </c>
      <c r="O1176">
        <v>1140.2</v>
      </c>
      <c r="P1176">
        <v>-292.16300000000001</v>
      </c>
      <c r="Q1176">
        <v>8.8253900000000005</v>
      </c>
    </row>
    <row r="1177" spans="1:17" x14ac:dyDescent="0.2">
      <c r="A1177">
        <v>338</v>
      </c>
      <c r="B1177">
        <v>1</v>
      </c>
      <c r="C1177">
        <v>1</v>
      </c>
      <c r="D1177">
        <v>1.82936E-4</v>
      </c>
      <c r="E1177">
        <v>38.409300000000002</v>
      </c>
      <c r="F1177">
        <v>3.8437299999999999</v>
      </c>
      <c r="G1177">
        <v>1134.1099999999999</v>
      </c>
      <c r="H1177">
        <v>54.015000000000001</v>
      </c>
      <c r="I1177">
        <v>4920.58</v>
      </c>
      <c r="J1177">
        <v>3.8575900000000001</v>
      </c>
      <c r="K1177">
        <v>2655.78</v>
      </c>
      <c r="L1177" s="5">
        <v>7.8125099999999995E-4</v>
      </c>
      <c r="M1177" s="5">
        <v>2.9637800000000001E-3</v>
      </c>
      <c r="N1177">
        <v>65465.599999999999</v>
      </c>
      <c r="O1177">
        <v>1536.22</v>
      </c>
      <c r="P1177">
        <v>-1860.12</v>
      </c>
      <c r="Q1177">
        <v>79.048100000000005</v>
      </c>
    </row>
    <row r="1178" spans="1:17" x14ac:dyDescent="0.2">
      <c r="A1178">
        <v>469</v>
      </c>
      <c r="B1178">
        <v>1</v>
      </c>
      <c r="C1178">
        <v>2</v>
      </c>
      <c r="D1178" s="5">
        <v>9.33556E-7</v>
      </c>
      <c r="E1178">
        <v>52.0807</v>
      </c>
      <c r="F1178">
        <v>5.2005400000000002</v>
      </c>
      <c r="G1178">
        <v>1211.76</v>
      </c>
      <c r="H1178">
        <v>59.3581</v>
      </c>
      <c r="I1178">
        <v>4901.5600000000004</v>
      </c>
      <c r="J1178">
        <v>5.1647499999999997</v>
      </c>
      <c r="K1178">
        <v>4406.91</v>
      </c>
      <c r="L1178" s="5">
        <v>6.4090900000000003E-6</v>
      </c>
      <c r="M1178" s="5">
        <v>2.1698499999999999E-5</v>
      </c>
      <c r="N1178">
        <v>65806.8</v>
      </c>
      <c r="O1178">
        <v>827.875</v>
      </c>
      <c r="P1178">
        <v>-2866.8</v>
      </c>
      <c r="Q1178">
        <v>117.384</v>
      </c>
    </row>
    <row r="1179" spans="1:17" x14ac:dyDescent="0.2">
      <c r="A1179">
        <v>44</v>
      </c>
      <c r="B1179">
        <v>1</v>
      </c>
      <c r="C1179">
        <v>1</v>
      </c>
      <c r="D1179">
        <v>5.7006300000000003</v>
      </c>
      <c r="E1179">
        <v>8.2913199999999996E-3</v>
      </c>
      <c r="F1179">
        <v>7.4449599999999998E-4</v>
      </c>
      <c r="G1179">
        <v>8.0305900000000001</v>
      </c>
      <c r="H1179">
        <v>13.042</v>
      </c>
      <c r="I1179">
        <v>4999.95</v>
      </c>
      <c r="J1179">
        <v>4.3872799999999999E-4</v>
      </c>
      <c r="K1179">
        <v>14427.9</v>
      </c>
      <c r="L1179">
        <v>121.22799999999999</v>
      </c>
      <c r="M1179">
        <v>253.56800000000001</v>
      </c>
      <c r="N1179">
        <v>4872.2299999999996</v>
      </c>
      <c r="O1179">
        <v>105.233</v>
      </c>
      <c r="P1179">
        <v>0.98851699999999998</v>
      </c>
      <c r="Q1179">
        <v>0.31921100000000002</v>
      </c>
    </row>
    <row r="1180" spans="1:17" x14ac:dyDescent="0.2">
      <c r="A1180">
        <v>230</v>
      </c>
      <c r="B1180">
        <v>1</v>
      </c>
      <c r="C1180">
        <v>1</v>
      </c>
      <c r="D1180">
        <v>0.62032200000000004</v>
      </c>
      <c r="E1180">
        <v>42.1828</v>
      </c>
      <c r="F1180">
        <v>4.2229299999999999</v>
      </c>
      <c r="G1180">
        <v>800.34100000000001</v>
      </c>
      <c r="H1180">
        <v>44.102899999999998</v>
      </c>
      <c r="I1180">
        <v>4926.71</v>
      </c>
      <c r="J1180">
        <v>4.2427900000000003</v>
      </c>
      <c r="K1180">
        <v>1395.72</v>
      </c>
      <c r="L1180">
        <v>1.37425</v>
      </c>
      <c r="M1180">
        <v>4.90726</v>
      </c>
      <c r="N1180">
        <v>65422.5</v>
      </c>
      <c r="O1180">
        <v>2630.22</v>
      </c>
      <c r="P1180">
        <v>-971.75400000000002</v>
      </c>
      <c r="Q1180">
        <v>27.2605</v>
      </c>
    </row>
    <row r="1181" spans="1:17" x14ac:dyDescent="0.2">
      <c r="A1181" s="1">
        <v>362</v>
      </c>
      <c r="B1181" s="1">
        <v>1</v>
      </c>
      <c r="C1181" s="1">
        <v>0</v>
      </c>
      <c r="D1181" s="6">
        <v>4.9722599999999996E-7</v>
      </c>
      <c r="E1181" s="6">
        <v>15.215400000000001</v>
      </c>
      <c r="F1181" s="1">
        <v>1.5361199999999999</v>
      </c>
      <c r="G1181" s="1">
        <v>731.24300000000005</v>
      </c>
      <c r="H1181" s="1">
        <v>69.509299999999996</v>
      </c>
      <c r="I1181" s="1">
        <v>4928.28</v>
      </c>
      <c r="J1181" s="1">
        <v>1.6065</v>
      </c>
      <c r="K1181" s="1">
        <v>3411.86</v>
      </c>
      <c r="L1181" s="6">
        <v>2.7659699999999999E-6</v>
      </c>
      <c r="M1181" s="6">
        <v>1.12016E-5</v>
      </c>
      <c r="N1181" s="1">
        <v>64822.6</v>
      </c>
      <c r="O1181" s="1">
        <v>1270.23</v>
      </c>
      <c r="P1181" s="1">
        <v>-1374.97</v>
      </c>
      <c r="Q1181" s="1">
        <v>62.1051</v>
      </c>
    </row>
    <row r="1182" spans="1:17" x14ac:dyDescent="0.2">
      <c r="A1182">
        <v>418</v>
      </c>
      <c r="B1182">
        <v>1</v>
      </c>
      <c r="C1182">
        <v>2</v>
      </c>
      <c r="D1182" s="5">
        <v>1.7734500000000001E-5</v>
      </c>
      <c r="E1182">
        <v>49.260300000000001</v>
      </c>
      <c r="F1182">
        <v>4.9199000000000002</v>
      </c>
      <c r="G1182">
        <v>1287.5</v>
      </c>
      <c r="H1182">
        <v>56.296300000000002</v>
      </c>
      <c r="I1182">
        <v>4907.4399999999996</v>
      </c>
      <c r="J1182">
        <v>4.8910900000000002</v>
      </c>
      <c r="K1182">
        <v>3613.31</v>
      </c>
      <c r="L1182" s="5">
        <v>9.9878900000000004E-5</v>
      </c>
      <c r="M1182">
        <v>3.3872600000000002E-4</v>
      </c>
      <c r="N1182">
        <v>65806.8</v>
      </c>
      <c r="O1182">
        <v>1069.02</v>
      </c>
      <c r="P1182">
        <v>-2623.07</v>
      </c>
      <c r="Q1182">
        <v>112.313</v>
      </c>
    </row>
    <row r="1183" spans="1:17" x14ac:dyDescent="0.2">
      <c r="A1183">
        <v>215</v>
      </c>
      <c r="B1183">
        <v>2</v>
      </c>
      <c r="C1183">
        <v>1</v>
      </c>
      <c r="D1183">
        <v>56.320500000000003</v>
      </c>
      <c r="E1183">
        <v>14.7384</v>
      </c>
      <c r="F1183">
        <v>1.42862</v>
      </c>
      <c r="G1183">
        <v>36.909300000000002</v>
      </c>
      <c r="H1183">
        <v>38.948999999999998</v>
      </c>
      <c r="I1183">
        <v>4959.3100000000004</v>
      </c>
      <c r="J1183">
        <v>1.21736</v>
      </c>
      <c r="K1183">
        <v>246.78700000000001</v>
      </c>
      <c r="L1183">
        <v>19.962800000000001</v>
      </c>
      <c r="M1183">
        <v>53.675699999999999</v>
      </c>
      <c r="N1183">
        <v>68323.600000000006</v>
      </c>
      <c r="O1183">
        <v>1088.3699999999999</v>
      </c>
      <c r="P1183">
        <v>-35.648600000000002</v>
      </c>
      <c r="Q1183">
        <v>0.98871699999999996</v>
      </c>
    </row>
    <row r="1184" spans="1:17" x14ac:dyDescent="0.2">
      <c r="A1184">
        <v>446</v>
      </c>
      <c r="B1184">
        <v>2</v>
      </c>
      <c r="C1184">
        <v>2</v>
      </c>
      <c r="D1184">
        <v>2.7444299999999999</v>
      </c>
      <c r="E1184">
        <v>76.238200000000006</v>
      </c>
      <c r="F1184">
        <v>7.6165900000000004</v>
      </c>
      <c r="G1184">
        <v>976.85500000000002</v>
      </c>
      <c r="H1184">
        <v>59.064100000000003</v>
      </c>
      <c r="I1184">
        <v>4877.7</v>
      </c>
      <c r="J1184">
        <v>7.5813100000000002</v>
      </c>
      <c r="K1184">
        <v>1319.23</v>
      </c>
      <c r="L1184">
        <v>5.1504700000000003</v>
      </c>
      <c r="M1184">
        <v>13.6892</v>
      </c>
      <c r="N1184">
        <v>74433.399999999994</v>
      </c>
      <c r="O1184">
        <v>902.13499999999999</v>
      </c>
      <c r="P1184">
        <v>-1555</v>
      </c>
      <c r="Q1184">
        <v>62.337600000000002</v>
      </c>
    </row>
    <row r="1185" spans="1:17" x14ac:dyDescent="0.2">
      <c r="A1185" s="1">
        <v>418</v>
      </c>
      <c r="B1185" s="1">
        <v>1</v>
      </c>
      <c r="C1185" s="1">
        <v>0</v>
      </c>
      <c r="D1185" s="6">
        <v>9.4216499999999992E-9</v>
      </c>
      <c r="E1185" s="6">
        <v>8.9143000000000008</v>
      </c>
      <c r="F1185" s="1">
        <v>0.905053</v>
      </c>
      <c r="G1185" s="1">
        <v>617.53099999999995</v>
      </c>
      <c r="H1185" s="1">
        <v>79.384699999999995</v>
      </c>
      <c r="I1185" s="1">
        <v>4924.7</v>
      </c>
      <c r="J1185" s="1">
        <v>0.97071499999999999</v>
      </c>
      <c r="K1185" s="1">
        <v>4464.17</v>
      </c>
      <c r="L1185" s="6">
        <v>6.5881599999999999E-8</v>
      </c>
      <c r="M1185" s="6">
        <v>2.2971100000000001E-7</v>
      </c>
      <c r="N1185" s="1">
        <v>64822.6</v>
      </c>
      <c r="O1185" s="1">
        <v>959.34799999999996</v>
      </c>
      <c r="P1185" s="1">
        <v>-1451.03</v>
      </c>
      <c r="Q1185" s="1">
        <v>64.316699999999997</v>
      </c>
    </row>
    <row r="1186" spans="1:17" x14ac:dyDescent="0.2">
      <c r="A1186">
        <v>315</v>
      </c>
      <c r="B1186">
        <v>2</v>
      </c>
      <c r="C1186">
        <v>1</v>
      </c>
      <c r="D1186">
        <v>19.604399999999998</v>
      </c>
      <c r="E1186">
        <v>47.148400000000002</v>
      </c>
      <c r="F1186">
        <v>4.6905799999999997</v>
      </c>
      <c r="G1186">
        <v>358.38900000000001</v>
      </c>
      <c r="H1186">
        <v>55.405000000000001</v>
      </c>
      <c r="I1186">
        <v>4910.45</v>
      </c>
      <c r="J1186">
        <v>4.56541</v>
      </c>
      <c r="K1186">
        <v>461.07499999999999</v>
      </c>
      <c r="L1186">
        <v>12.819900000000001</v>
      </c>
      <c r="M1186">
        <v>33.163800000000002</v>
      </c>
      <c r="N1186">
        <v>71504.399999999994</v>
      </c>
      <c r="O1186">
        <v>1261.76</v>
      </c>
      <c r="P1186">
        <v>-442.79</v>
      </c>
      <c r="Q1186">
        <v>12.966900000000001</v>
      </c>
    </row>
    <row r="1187" spans="1:17" x14ac:dyDescent="0.2">
      <c r="A1187" s="1">
        <v>392</v>
      </c>
      <c r="B1187" s="1">
        <v>1</v>
      </c>
      <c r="C1187" s="1">
        <v>0</v>
      </c>
      <c r="D1187" s="6">
        <v>5.0923300000000002E-8</v>
      </c>
      <c r="E1187" s="6">
        <v>11.788</v>
      </c>
      <c r="F1187" s="1">
        <v>1.1928300000000001</v>
      </c>
      <c r="G1187" s="1">
        <v>673.79200000000003</v>
      </c>
      <c r="H1187" s="1">
        <v>74.836600000000004</v>
      </c>
      <c r="I1187" s="1">
        <v>4926.38</v>
      </c>
      <c r="J1187" s="1">
        <v>1.2604599999999999</v>
      </c>
      <c r="K1187" s="1">
        <v>3954.51</v>
      </c>
      <c r="L1187" s="6">
        <v>3.2151700000000001E-7</v>
      </c>
      <c r="M1187" s="6">
        <v>1.2022399999999999E-6</v>
      </c>
      <c r="N1187" s="1">
        <v>64822.6</v>
      </c>
      <c r="O1187" s="1">
        <v>1092.8900000000001</v>
      </c>
      <c r="P1187" s="1">
        <v>-1423.17</v>
      </c>
      <c r="Q1187" s="1">
        <v>64.236500000000007</v>
      </c>
    </row>
    <row r="1188" spans="1:17" x14ac:dyDescent="0.2">
      <c r="A1188">
        <v>269</v>
      </c>
      <c r="B1188">
        <v>1</v>
      </c>
      <c r="C1188">
        <v>1</v>
      </c>
      <c r="D1188">
        <v>3.5239300000000001E-2</v>
      </c>
      <c r="E1188">
        <v>40.531300000000002</v>
      </c>
      <c r="F1188">
        <v>4.0581800000000001</v>
      </c>
      <c r="G1188">
        <v>1009.89</v>
      </c>
      <c r="H1188">
        <v>47.432099999999998</v>
      </c>
      <c r="I1188">
        <v>4925.04</v>
      </c>
      <c r="J1188">
        <v>4.0829500000000003</v>
      </c>
      <c r="K1188">
        <v>1805.45</v>
      </c>
      <c r="L1188">
        <v>0.102101</v>
      </c>
      <c r="M1188">
        <v>0.38163000000000002</v>
      </c>
      <c r="N1188">
        <v>65462.6</v>
      </c>
      <c r="O1188">
        <v>2170.5</v>
      </c>
      <c r="P1188">
        <v>-1359.41</v>
      </c>
      <c r="Q1188">
        <v>48.259500000000003</v>
      </c>
    </row>
    <row r="1189" spans="1:17" x14ac:dyDescent="0.2">
      <c r="A1189">
        <v>260</v>
      </c>
      <c r="B1189">
        <v>2</v>
      </c>
      <c r="C1189">
        <v>2</v>
      </c>
      <c r="D1189">
        <v>46.9114</v>
      </c>
      <c r="E1189">
        <v>34.076700000000002</v>
      </c>
      <c r="F1189">
        <v>3.3559399999999999</v>
      </c>
      <c r="G1189">
        <v>154.87200000000001</v>
      </c>
      <c r="H1189">
        <v>48.833599999999997</v>
      </c>
      <c r="I1189">
        <v>4930.09</v>
      </c>
      <c r="J1189">
        <v>3.1100500000000002</v>
      </c>
      <c r="K1189">
        <v>253.749</v>
      </c>
      <c r="L1189">
        <v>16.716200000000001</v>
      </c>
      <c r="M1189">
        <v>41.913200000000003</v>
      </c>
      <c r="N1189">
        <v>69924.100000000006</v>
      </c>
      <c r="O1189">
        <v>1305.93</v>
      </c>
      <c r="P1189">
        <v>-173.50899999999999</v>
      </c>
      <c r="Q1189">
        <v>3.9931800000000002</v>
      </c>
    </row>
    <row r="1190" spans="1:17" x14ac:dyDescent="0.2">
      <c r="A1190" s="1">
        <v>309</v>
      </c>
      <c r="B1190" s="1">
        <v>1</v>
      </c>
      <c r="C1190" s="1">
        <v>0</v>
      </c>
      <c r="D1190" s="6">
        <v>5.9750999999999998E-5</v>
      </c>
      <c r="E1190" s="6">
        <v>21.687899999999999</v>
      </c>
      <c r="F1190" s="1">
        <v>2.18493</v>
      </c>
      <c r="G1190" s="1">
        <v>790.86300000000006</v>
      </c>
      <c r="H1190" s="1">
        <v>59.980600000000003</v>
      </c>
      <c r="I1190" s="1">
        <v>4931.33</v>
      </c>
      <c r="J1190" s="1">
        <v>2.26302</v>
      </c>
      <c r="K1190" s="1">
        <v>2569</v>
      </c>
      <c r="L1190" s="1">
        <v>2.5774100000000002E-4</v>
      </c>
      <c r="M1190" s="1">
        <v>1.1682999999999999E-3</v>
      </c>
      <c r="N1190" s="1">
        <v>64822.6</v>
      </c>
      <c r="O1190" s="1">
        <v>1656.76</v>
      </c>
      <c r="P1190" s="1">
        <v>-1231.17</v>
      </c>
      <c r="Q1190" s="1">
        <v>51.981999999999999</v>
      </c>
    </row>
    <row r="1191" spans="1:17" x14ac:dyDescent="0.2">
      <c r="A1191">
        <v>129</v>
      </c>
      <c r="B1191">
        <v>2</v>
      </c>
      <c r="C1191">
        <v>1</v>
      </c>
      <c r="D1191">
        <v>52.754899999999999</v>
      </c>
      <c r="E1191">
        <v>0.36344700000000002</v>
      </c>
      <c r="F1191">
        <v>3.4942500000000001E-2</v>
      </c>
      <c r="G1191">
        <v>5.4471999999999996</v>
      </c>
      <c r="H1191">
        <v>16.958100000000002</v>
      </c>
      <c r="I1191">
        <v>4995.68</v>
      </c>
      <c r="J1191">
        <v>2.8480599999999998E-2</v>
      </c>
      <c r="K1191">
        <v>2869.57</v>
      </c>
      <c r="L1191">
        <v>230.054</v>
      </c>
      <c r="M1191">
        <v>657.09500000000003</v>
      </c>
      <c r="N1191">
        <v>54766.5</v>
      </c>
      <c r="O1191">
        <v>413.96100000000001</v>
      </c>
      <c r="P1191">
        <v>0.77704200000000001</v>
      </c>
      <c r="Q1191">
        <v>0.50308600000000003</v>
      </c>
    </row>
    <row r="1192" spans="1:17" x14ac:dyDescent="0.2">
      <c r="A1192">
        <v>432</v>
      </c>
      <c r="B1192">
        <v>2</v>
      </c>
      <c r="C1192">
        <v>0</v>
      </c>
      <c r="D1192">
        <v>0.25023099999999998</v>
      </c>
      <c r="E1192">
        <v>13.926299999999999</v>
      </c>
      <c r="F1192">
        <v>1.4112</v>
      </c>
      <c r="G1192">
        <v>312.58499999999998</v>
      </c>
      <c r="H1192">
        <v>79.781099999999995</v>
      </c>
      <c r="I1192">
        <v>4919.29</v>
      </c>
      <c r="J1192">
        <v>1.50061</v>
      </c>
      <c r="K1192">
        <v>2160.15</v>
      </c>
      <c r="L1192">
        <v>0.78342699999999998</v>
      </c>
      <c r="M1192">
        <v>2.1807799999999999</v>
      </c>
      <c r="N1192">
        <v>71893.5</v>
      </c>
      <c r="O1192">
        <v>660.70500000000004</v>
      </c>
      <c r="P1192">
        <v>-558.87</v>
      </c>
      <c r="Q1192">
        <v>24.8443</v>
      </c>
    </row>
    <row r="1193" spans="1:17" x14ac:dyDescent="0.2">
      <c r="A1193" s="1">
        <v>288</v>
      </c>
      <c r="B1193" s="1">
        <v>1</v>
      </c>
      <c r="C1193" s="1">
        <v>0</v>
      </c>
      <c r="D1193" s="1">
        <v>4.8764499999999998E-4</v>
      </c>
      <c r="E1193" s="1">
        <v>24.464300000000001</v>
      </c>
      <c r="F1193" s="1">
        <v>2.4634299999999998</v>
      </c>
      <c r="G1193" s="1">
        <v>788.79499999999996</v>
      </c>
      <c r="H1193" s="1">
        <v>56.180500000000002</v>
      </c>
      <c r="I1193" s="1">
        <v>4932.3599999999997</v>
      </c>
      <c r="J1193" s="1">
        <v>2.5457999999999998</v>
      </c>
      <c r="K1193" s="1">
        <v>2274.77</v>
      </c>
      <c r="L1193" s="1">
        <v>1.8748300000000001E-3</v>
      </c>
      <c r="M1193" s="1">
        <v>8.6765599999999998E-3</v>
      </c>
      <c r="N1193" s="1">
        <v>64822.6</v>
      </c>
      <c r="O1193" s="1">
        <v>1840.66</v>
      </c>
      <c r="P1193" s="1">
        <v>-1146</v>
      </c>
      <c r="Q1193" s="1">
        <v>45.599499999999999</v>
      </c>
    </row>
    <row r="1194" spans="1:17" x14ac:dyDescent="0.2">
      <c r="A1194">
        <v>139</v>
      </c>
      <c r="B1194">
        <v>2</v>
      </c>
      <c r="C1194">
        <v>1</v>
      </c>
      <c r="D1194">
        <v>56.109900000000003</v>
      </c>
      <c r="E1194">
        <v>0.48435699999999998</v>
      </c>
      <c r="F1194">
        <v>4.6554999999999999E-2</v>
      </c>
      <c r="G1194">
        <v>5.3659299999999996</v>
      </c>
      <c r="H1194">
        <v>19.032</v>
      </c>
      <c r="I1194">
        <v>4993.4799999999996</v>
      </c>
      <c r="J1194">
        <v>3.9490999999999998E-2</v>
      </c>
      <c r="K1194">
        <v>1981.99</v>
      </c>
      <c r="L1194">
        <v>169.023</v>
      </c>
      <c r="M1194">
        <v>497.48</v>
      </c>
      <c r="N1194">
        <v>58801.599999999999</v>
      </c>
      <c r="O1194">
        <v>500.077</v>
      </c>
      <c r="P1194">
        <v>0.58817299999999995</v>
      </c>
      <c r="Q1194">
        <v>0.506637</v>
      </c>
    </row>
    <row r="1195" spans="1:17" x14ac:dyDescent="0.2">
      <c r="A1195">
        <v>305</v>
      </c>
      <c r="B1195">
        <v>2</v>
      </c>
      <c r="C1195">
        <v>1</v>
      </c>
      <c r="D1195">
        <v>23.476199999999999</v>
      </c>
      <c r="E1195">
        <v>45.030799999999999</v>
      </c>
      <c r="F1195">
        <v>4.4736099999999999</v>
      </c>
      <c r="G1195">
        <v>316.56099999999998</v>
      </c>
      <c r="H1195">
        <v>54.619599999999998</v>
      </c>
      <c r="I1195">
        <v>4913.3500000000004</v>
      </c>
      <c r="J1195">
        <v>4.3235400000000004</v>
      </c>
      <c r="K1195">
        <v>412.47899999999998</v>
      </c>
      <c r="L1195">
        <v>13.706</v>
      </c>
      <c r="M1195">
        <v>35.205500000000001</v>
      </c>
      <c r="N1195">
        <v>71238.100000000006</v>
      </c>
      <c r="O1195">
        <v>1282.02</v>
      </c>
      <c r="P1195">
        <v>-384.19200000000001</v>
      </c>
      <c r="Q1195">
        <v>10.788</v>
      </c>
    </row>
    <row r="1196" spans="1:17" x14ac:dyDescent="0.2">
      <c r="A1196" s="1">
        <v>212</v>
      </c>
      <c r="B1196" s="1">
        <v>1</v>
      </c>
      <c r="C1196" s="1">
        <v>0</v>
      </c>
      <c r="D1196" s="1">
        <v>0.95181400000000005</v>
      </c>
      <c r="E1196" s="1">
        <v>34.178199999999997</v>
      </c>
      <c r="F1196" s="1">
        <v>3.42814</v>
      </c>
      <c r="G1196" s="1">
        <v>543.50599999999997</v>
      </c>
      <c r="H1196" s="1">
        <v>43.843200000000003</v>
      </c>
      <c r="I1196" s="1">
        <v>4934.9799999999996</v>
      </c>
      <c r="J1196" s="1">
        <v>3.47106</v>
      </c>
      <c r="K1196" s="1">
        <v>1396.1</v>
      </c>
      <c r="L1196" s="1">
        <v>2.1835599999999999</v>
      </c>
      <c r="M1196" s="1">
        <v>8.6628000000000007</v>
      </c>
      <c r="N1196" s="1">
        <v>64769.599999999999</v>
      </c>
      <c r="O1196" s="1">
        <v>2682.84</v>
      </c>
      <c r="P1196" s="1">
        <v>-633.83100000000002</v>
      </c>
      <c r="Q1196" s="1">
        <v>15.6412</v>
      </c>
    </row>
    <row r="1197" spans="1:17" x14ac:dyDescent="0.2">
      <c r="A1197">
        <v>344</v>
      </c>
      <c r="B1197">
        <v>2</v>
      </c>
      <c r="C1197">
        <v>2</v>
      </c>
      <c r="D1197">
        <v>18.352599999999999</v>
      </c>
      <c r="E1197">
        <v>64.898399999999995</v>
      </c>
      <c r="F1197">
        <v>6.4615</v>
      </c>
      <c r="G1197">
        <v>580.26700000000005</v>
      </c>
      <c r="H1197">
        <v>55.6143</v>
      </c>
      <c r="I1197">
        <v>4892.49</v>
      </c>
      <c r="J1197">
        <v>6.3177700000000003</v>
      </c>
      <c r="K1197">
        <v>518.75699999999995</v>
      </c>
      <c r="L1197">
        <v>13.4413</v>
      </c>
      <c r="M1197">
        <v>34.556100000000001</v>
      </c>
      <c r="N1197">
        <v>72564.3</v>
      </c>
      <c r="O1197">
        <v>1291.29</v>
      </c>
      <c r="P1197">
        <v>-746.51099999999997</v>
      </c>
      <c r="Q1197">
        <v>23.478899999999999</v>
      </c>
    </row>
    <row r="1198" spans="1:17" x14ac:dyDescent="0.2">
      <c r="A1198">
        <v>21</v>
      </c>
      <c r="B1198">
        <v>1</v>
      </c>
      <c r="C1198">
        <v>1</v>
      </c>
      <c r="D1198">
        <v>2.1997100000000001</v>
      </c>
      <c r="E1198">
        <v>4.0258799999999997E-2</v>
      </c>
      <c r="F1198">
        <v>7.5588199999999999E-3</v>
      </c>
      <c r="G1198">
        <v>9.0110399999999995</v>
      </c>
      <c r="H1198">
        <v>12.964</v>
      </c>
      <c r="I1198">
        <v>5000</v>
      </c>
      <c r="J1198">
        <v>3.8607299999999997E-2</v>
      </c>
      <c r="K1198">
        <v>15002.9</v>
      </c>
      <c r="L1198">
        <v>48.585799999999999</v>
      </c>
      <c r="M1198">
        <v>99.625100000000003</v>
      </c>
      <c r="N1198">
        <v>1261.9100000000001</v>
      </c>
      <c r="O1198">
        <v>29.041799999999999</v>
      </c>
      <c r="P1198">
        <v>0.98932299999999995</v>
      </c>
      <c r="Q1198">
        <v>0.180815</v>
      </c>
    </row>
    <row r="1199" spans="1:17" x14ac:dyDescent="0.2">
      <c r="A1199">
        <v>117</v>
      </c>
      <c r="B1199">
        <v>1</v>
      </c>
      <c r="C1199">
        <v>2</v>
      </c>
      <c r="D1199">
        <v>46.162199999999999</v>
      </c>
      <c r="E1199">
        <v>2.3719899999999998</v>
      </c>
      <c r="F1199">
        <v>0.20966099999999999</v>
      </c>
      <c r="G1199">
        <v>8.4615799999999997</v>
      </c>
      <c r="H1199">
        <v>22.563400000000001</v>
      </c>
      <c r="I1199">
        <v>4988.0600000000004</v>
      </c>
      <c r="J1199">
        <v>0.11640499999999999</v>
      </c>
      <c r="K1199">
        <v>4386.67</v>
      </c>
      <c r="L1199">
        <v>307.59899999999999</v>
      </c>
      <c r="M1199">
        <v>838.86800000000005</v>
      </c>
      <c r="N1199">
        <v>48166.400000000001</v>
      </c>
      <c r="O1199">
        <v>1574.87</v>
      </c>
      <c r="P1199">
        <v>-2.0307599999999999</v>
      </c>
      <c r="Q1199">
        <v>0.51941700000000002</v>
      </c>
    </row>
    <row r="1200" spans="1:17" x14ac:dyDescent="0.2">
      <c r="A1200">
        <v>79</v>
      </c>
      <c r="B1200">
        <v>2</v>
      </c>
      <c r="C1200">
        <v>0</v>
      </c>
      <c r="D1200">
        <v>20.144500000000001</v>
      </c>
      <c r="E1200">
        <v>2.7259499999999999E-2</v>
      </c>
      <c r="F1200">
        <v>2.5011E-3</v>
      </c>
      <c r="G1200">
        <v>6.7337499999999997</v>
      </c>
      <c r="H1200">
        <v>13.181800000000001</v>
      </c>
      <c r="I1200">
        <v>4999.79</v>
      </c>
      <c r="J1200">
        <v>1.6328899999999999E-3</v>
      </c>
      <c r="K1200">
        <v>10973.2</v>
      </c>
      <c r="L1200">
        <v>329.41300000000001</v>
      </c>
      <c r="M1200">
        <v>746.68</v>
      </c>
      <c r="N1200">
        <v>20054.8</v>
      </c>
      <c r="O1200">
        <v>93.020099999999999</v>
      </c>
      <c r="P1200">
        <v>0.99567000000000005</v>
      </c>
      <c r="Q1200">
        <v>0.44204399999999999</v>
      </c>
    </row>
    <row r="1201" spans="1:17" x14ac:dyDescent="0.2">
      <c r="A1201">
        <v>23</v>
      </c>
      <c r="B1201">
        <v>2</v>
      </c>
      <c r="C1201">
        <v>2</v>
      </c>
      <c r="D1201">
        <v>2.4355500000000001</v>
      </c>
      <c r="E1201">
        <v>1.05238E-2</v>
      </c>
      <c r="F1201">
        <v>2.5699500000000001E-3</v>
      </c>
      <c r="G1201">
        <v>8.9131499999999999</v>
      </c>
      <c r="H1201">
        <v>12.9924</v>
      </c>
      <c r="I1201">
        <v>5000</v>
      </c>
      <c r="J1201">
        <v>2.54255E-2</v>
      </c>
      <c r="K1201">
        <v>14978.7</v>
      </c>
      <c r="L1201">
        <v>53.683799999999998</v>
      </c>
      <c r="M1201">
        <v>110.252</v>
      </c>
      <c r="N1201">
        <v>1478.69</v>
      </c>
      <c r="O1201">
        <v>6.7366000000000001</v>
      </c>
      <c r="P1201">
        <v>0.99781500000000001</v>
      </c>
      <c r="Q1201">
        <v>0.19501299999999999</v>
      </c>
    </row>
    <row r="1202" spans="1:17" x14ac:dyDescent="0.2">
      <c r="A1202">
        <v>212</v>
      </c>
      <c r="B1202">
        <v>2</v>
      </c>
      <c r="C1202">
        <v>1</v>
      </c>
      <c r="D1202">
        <v>56.879899999999999</v>
      </c>
      <c r="E1202">
        <v>13.658899999999999</v>
      </c>
      <c r="F1202">
        <v>1.32168</v>
      </c>
      <c r="G1202">
        <v>32.895200000000003</v>
      </c>
      <c r="H1202">
        <v>38.259300000000003</v>
      </c>
      <c r="I1202">
        <v>4961.08</v>
      </c>
      <c r="J1202">
        <v>1.11602</v>
      </c>
      <c r="K1202">
        <v>252.87200000000001</v>
      </c>
      <c r="L1202">
        <v>20.7166</v>
      </c>
      <c r="M1202">
        <v>56.181800000000003</v>
      </c>
      <c r="N1202">
        <v>68200.899999999994</v>
      </c>
      <c r="O1202">
        <v>1070.5</v>
      </c>
      <c r="P1202">
        <v>-31.121400000000001</v>
      </c>
      <c r="Q1202">
        <v>0.91424799999999995</v>
      </c>
    </row>
    <row r="1203" spans="1:17" x14ac:dyDescent="0.2">
      <c r="A1203">
        <v>107</v>
      </c>
      <c r="B1203">
        <v>2</v>
      </c>
      <c r="C1203">
        <v>0</v>
      </c>
      <c r="D1203">
        <v>39.457999999999998</v>
      </c>
      <c r="E1203">
        <v>0.14410400000000001</v>
      </c>
      <c r="F1203">
        <v>1.3559099999999999E-2</v>
      </c>
      <c r="G1203">
        <v>5.8852900000000004</v>
      </c>
      <c r="H1203">
        <v>14.1831</v>
      </c>
      <c r="I1203">
        <v>4998.67</v>
      </c>
      <c r="J1203">
        <v>9.9284400000000002E-3</v>
      </c>
      <c r="K1203">
        <v>6093.42</v>
      </c>
      <c r="L1203">
        <v>363.08499999999998</v>
      </c>
      <c r="M1203">
        <v>935.90499999999997</v>
      </c>
      <c r="N1203">
        <v>40711.9</v>
      </c>
      <c r="O1203">
        <v>235.70400000000001</v>
      </c>
      <c r="P1203">
        <v>0.96100099999999999</v>
      </c>
      <c r="Q1203">
        <v>0.48785400000000001</v>
      </c>
    </row>
    <row r="1204" spans="1:17" x14ac:dyDescent="0.2">
      <c r="A1204">
        <v>185</v>
      </c>
      <c r="B1204">
        <v>2</v>
      </c>
      <c r="C1204">
        <v>2</v>
      </c>
      <c r="D1204">
        <v>60.711100000000002</v>
      </c>
      <c r="E1204">
        <v>5.7844199999999999</v>
      </c>
      <c r="F1204">
        <v>0.54792300000000005</v>
      </c>
      <c r="G1204">
        <v>11.5487</v>
      </c>
      <c r="H1204">
        <v>31.805700000000002</v>
      </c>
      <c r="I1204">
        <v>4975.41</v>
      </c>
      <c r="J1204">
        <v>0.41463299999999997</v>
      </c>
      <c r="K1204">
        <v>393.83199999999999</v>
      </c>
      <c r="L1204">
        <v>35.445900000000002</v>
      </c>
      <c r="M1204">
        <v>103.998</v>
      </c>
      <c r="N1204">
        <v>66777.600000000006</v>
      </c>
      <c r="O1204">
        <v>894.56700000000001</v>
      </c>
      <c r="P1204">
        <v>-7.1560899999999998</v>
      </c>
      <c r="Q1204">
        <v>0.57786300000000002</v>
      </c>
    </row>
    <row r="1205" spans="1:17" x14ac:dyDescent="0.2">
      <c r="A1205">
        <v>270</v>
      </c>
      <c r="B1205">
        <v>1</v>
      </c>
      <c r="C1205">
        <v>1</v>
      </c>
      <c r="D1205">
        <v>3.2670699999999997E-2</v>
      </c>
      <c r="E1205">
        <v>40.491199999999999</v>
      </c>
      <c r="F1205">
        <v>4.0541400000000003</v>
      </c>
      <c r="G1205">
        <v>1013.64</v>
      </c>
      <c r="H1205">
        <v>47.5212</v>
      </c>
      <c r="I1205">
        <v>4924.99</v>
      </c>
      <c r="J1205">
        <v>4.0787599999999999</v>
      </c>
      <c r="K1205">
        <v>1816.69</v>
      </c>
      <c r="L1205">
        <v>9.5264600000000005E-2</v>
      </c>
      <c r="M1205">
        <v>0.356354</v>
      </c>
      <c r="N1205">
        <v>65462.8</v>
      </c>
      <c r="O1205">
        <v>2159.6799999999998</v>
      </c>
      <c r="P1205">
        <v>-1368.2</v>
      </c>
      <c r="Q1205">
        <v>48.786799999999999</v>
      </c>
    </row>
    <row r="1206" spans="1:17" x14ac:dyDescent="0.2">
      <c r="A1206">
        <v>440</v>
      </c>
      <c r="B1206">
        <v>1</v>
      </c>
      <c r="C1206">
        <v>2</v>
      </c>
      <c r="D1206" s="5">
        <v>4.9580099999999996E-6</v>
      </c>
      <c r="E1206">
        <v>50.406599999999997</v>
      </c>
      <c r="F1206">
        <v>5.03383</v>
      </c>
      <c r="G1206">
        <v>1258.48</v>
      </c>
      <c r="H1206">
        <v>57.654600000000002</v>
      </c>
      <c r="I1206">
        <v>4904.9399999999996</v>
      </c>
      <c r="J1206">
        <v>5.0015499999999999</v>
      </c>
      <c r="K1206">
        <v>3946.85</v>
      </c>
      <c r="L1206" s="5">
        <v>3.0494800000000002E-5</v>
      </c>
      <c r="M1206">
        <v>1.03355E-4</v>
      </c>
      <c r="N1206">
        <v>65806.8</v>
      </c>
      <c r="O1206">
        <v>957.404</v>
      </c>
      <c r="P1206">
        <v>-2734.21</v>
      </c>
      <c r="Q1206">
        <v>115.29900000000001</v>
      </c>
    </row>
    <row r="1207" spans="1:17" x14ac:dyDescent="0.2">
      <c r="A1207">
        <v>246</v>
      </c>
      <c r="B1207">
        <v>2</v>
      </c>
      <c r="C1207">
        <v>0</v>
      </c>
      <c r="D1207">
        <v>41.609200000000001</v>
      </c>
      <c r="E1207">
        <v>22.365500000000001</v>
      </c>
      <c r="F1207">
        <v>2.2014100000000001</v>
      </c>
      <c r="G1207">
        <v>84.254900000000006</v>
      </c>
      <c r="H1207">
        <v>45.197099999999999</v>
      </c>
      <c r="I1207">
        <v>4945.4399999999996</v>
      </c>
      <c r="J1207">
        <v>2.0260500000000001</v>
      </c>
      <c r="K1207">
        <v>264.11200000000002</v>
      </c>
      <c r="L1207">
        <v>15.595700000000001</v>
      </c>
      <c r="M1207">
        <v>40.234699999999997</v>
      </c>
      <c r="N1207">
        <v>69366.100000000006</v>
      </c>
      <c r="O1207">
        <v>1178.4100000000001</v>
      </c>
      <c r="P1207">
        <v>-90.910700000000006</v>
      </c>
      <c r="Q1207">
        <v>2.1510400000000001</v>
      </c>
    </row>
    <row r="1208" spans="1:17" x14ac:dyDescent="0.2">
      <c r="A1208" s="1">
        <v>7</v>
      </c>
      <c r="B1208" s="1">
        <v>1</v>
      </c>
      <c r="C1208" s="1">
        <v>0</v>
      </c>
      <c r="D1208" s="1">
        <v>1.22376</v>
      </c>
      <c r="E1208" s="1">
        <v>0.99587899999999996</v>
      </c>
      <c r="F1208" s="1">
        <v>0.108115</v>
      </c>
      <c r="G1208" s="1">
        <v>9.6577199999999994</v>
      </c>
      <c r="H1208" s="1">
        <v>12.0044</v>
      </c>
      <c r="I1208" s="1">
        <v>5000</v>
      </c>
      <c r="J1208" s="1">
        <v>0.29999599999999998</v>
      </c>
      <c r="K1208" s="1">
        <v>15031.7</v>
      </c>
      <c r="L1208" s="1">
        <v>27.076599999999999</v>
      </c>
      <c r="M1208" s="1">
        <v>41.280099999999997</v>
      </c>
      <c r="N1208" s="1">
        <v>250.44300000000001</v>
      </c>
      <c r="O1208" s="1">
        <v>7.3441400000000003</v>
      </c>
      <c r="P1208" s="1">
        <v>0.99746400000000002</v>
      </c>
      <c r="Q1208" s="1">
        <v>6.6915100000000005E-2</v>
      </c>
    </row>
    <row r="1209" spans="1:17" x14ac:dyDescent="0.2">
      <c r="A1209">
        <v>154</v>
      </c>
      <c r="B1209">
        <v>2</v>
      </c>
      <c r="C1209">
        <v>1</v>
      </c>
      <c r="D1209">
        <v>59.037799999999997</v>
      </c>
      <c r="E1209">
        <v>1.0358499999999999</v>
      </c>
      <c r="F1209">
        <v>9.6506599999999998E-2</v>
      </c>
      <c r="G1209">
        <v>5.5519100000000003</v>
      </c>
      <c r="H1209">
        <v>22.896799999999999</v>
      </c>
      <c r="I1209">
        <v>4989.07</v>
      </c>
      <c r="J1209">
        <v>6.9292999999999993E-2</v>
      </c>
      <c r="K1209">
        <v>1125.77</v>
      </c>
      <c r="L1209">
        <v>100.709</v>
      </c>
      <c r="M1209">
        <v>303.67</v>
      </c>
      <c r="N1209">
        <v>62841.5</v>
      </c>
      <c r="O1209">
        <v>630.96</v>
      </c>
      <c r="P1209">
        <v>-3.2608099999999998E-3</v>
      </c>
      <c r="Q1209">
        <v>0.51141700000000001</v>
      </c>
    </row>
    <row r="1210" spans="1:17" x14ac:dyDescent="0.2">
      <c r="A1210">
        <v>240</v>
      </c>
      <c r="B1210">
        <v>2</v>
      </c>
      <c r="C1210">
        <v>1</v>
      </c>
      <c r="D1210">
        <v>49.861499999999999</v>
      </c>
      <c r="E1210">
        <v>24.2178</v>
      </c>
      <c r="F1210">
        <v>2.3740999999999999</v>
      </c>
      <c r="G1210">
        <v>85.3489</v>
      </c>
      <c r="H1210">
        <v>44.455199999999998</v>
      </c>
      <c r="I1210">
        <v>4944.33</v>
      </c>
      <c r="J1210">
        <v>2.14398</v>
      </c>
      <c r="K1210">
        <v>237.96100000000001</v>
      </c>
      <c r="L1210">
        <v>16.778500000000001</v>
      </c>
      <c r="M1210">
        <v>42.936399999999999</v>
      </c>
      <c r="N1210">
        <v>69227.899999999994</v>
      </c>
      <c r="O1210">
        <v>1211.8599999999999</v>
      </c>
      <c r="P1210">
        <v>-91.323800000000006</v>
      </c>
      <c r="Q1210">
        <v>2.0773899999999998</v>
      </c>
    </row>
    <row r="1211" spans="1:17" x14ac:dyDescent="0.2">
      <c r="A1211">
        <v>173</v>
      </c>
      <c r="B1211">
        <v>2</v>
      </c>
      <c r="C1211">
        <v>0</v>
      </c>
      <c r="D1211">
        <v>58.482100000000003</v>
      </c>
      <c r="E1211">
        <v>2.6073599999999999</v>
      </c>
      <c r="F1211">
        <v>0.243947</v>
      </c>
      <c r="G1211">
        <v>6.9692800000000004</v>
      </c>
      <c r="H1211">
        <v>27.7987</v>
      </c>
      <c r="I1211">
        <v>4982.59</v>
      </c>
      <c r="J1211">
        <v>0.17508199999999999</v>
      </c>
      <c r="K1211">
        <v>625.66099999999994</v>
      </c>
      <c r="L1211">
        <v>54.866199999999999</v>
      </c>
      <c r="M1211">
        <v>164.345</v>
      </c>
      <c r="N1211">
        <v>65514.6</v>
      </c>
      <c r="O1211">
        <v>769.22799999999995</v>
      </c>
      <c r="P1211">
        <v>-1.9803299999999999</v>
      </c>
      <c r="Q1211">
        <v>0.52556099999999994</v>
      </c>
    </row>
    <row r="1212" spans="1:17" x14ac:dyDescent="0.2">
      <c r="A1212">
        <v>285</v>
      </c>
      <c r="B1212">
        <v>1</v>
      </c>
      <c r="C1212">
        <v>2</v>
      </c>
      <c r="D1212">
        <v>4.4361600000000001E-2</v>
      </c>
      <c r="E1212">
        <v>46.0854</v>
      </c>
      <c r="F1212">
        <v>4.6094299999999997</v>
      </c>
      <c r="G1212">
        <v>1198.82</v>
      </c>
      <c r="H1212">
        <v>47.236699999999999</v>
      </c>
      <c r="I1212">
        <v>4919.68</v>
      </c>
      <c r="J1212">
        <v>4.6146700000000003</v>
      </c>
      <c r="K1212">
        <v>1877.26</v>
      </c>
      <c r="L1212">
        <v>0.129605</v>
      </c>
      <c r="M1212">
        <v>0.43654599999999999</v>
      </c>
      <c r="N1212">
        <v>65801.8</v>
      </c>
      <c r="O1212">
        <v>2081.33</v>
      </c>
      <c r="P1212">
        <v>-1673.66</v>
      </c>
      <c r="Q1212">
        <v>62.357599999999998</v>
      </c>
    </row>
    <row r="1213" spans="1:17" x14ac:dyDescent="0.2">
      <c r="A1213">
        <v>143</v>
      </c>
      <c r="B1213">
        <v>1</v>
      </c>
      <c r="C1213">
        <v>1</v>
      </c>
      <c r="D1213">
        <v>45.670299999999997</v>
      </c>
      <c r="E1213">
        <v>15.979100000000001</v>
      </c>
      <c r="F1213">
        <v>1.5017400000000001</v>
      </c>
      <c r="G1213">
        <v>48.761600000000001</v>
      </c>
      <c r="H1213">
        <v>31.360399999999998</v>
      </c>
      <c r="I1213">
        <v>4965.66</v>
      </c>
      <c r="J1213">
        <v>1.06785</v>
      </c>
      <c r="K1213">
        <v>1936.09</v>
      </c>
      <c r="L1213">
        <v>136.179</v>
      </c>
      <c r="M1213">
        <v>416.46699999999998</v>
      </c>
      <c r="N1213">
        <v>59542.400000000001</v>
      </c>
      <c r="O1213">
        <v>2540.46</v>
      </c>
      <c r="P1213">
        <v>-44.982300000000002</v>
      </c>
      <c r="Q1213">
        <v>0.88753199999999999</v>
      </c>
    </row>
    <row r="1214" spans="1:17" x14ac:dyDescent="0.2">
      <c r="A1214">
        <v>413</v>
      </c>
      <c r="B1214">
        <v>1</v>
      </c>
      <c r="C1214">
        <v>2</v>
      </c>
      <c r="D1214" s="5">
        <v>2.3714500000000001E-5</v>
      </c>
      <c r="E1214">
        <v>49.017699999999998</v>
      </c>
      <c r="F1214">
        <v>4.8958199999999996</v>
      </c>
      <c r="G1214">
        <v>1293.1199999999999</v>
      </c>
      <c r="H1214">
        <v>55.979900000000001</v>
      </c>
      <c r="I1214">
        <v>4908</v>
      </c>
      <c r="J1214">
        <v>4.8678999999999997</v>
      </c>
      <c r="K1214">
        <v>3539.36</v>
      </c>
      <c r="L1214">
        <v>1.30829E-4</v>
      </c>
      <c r="M1214">
        <v>4.4374099999999999E-4</v>
      </c>
      <c r="N1214">
        <v>65806.8</v>
      </c>
      <c r="O1214">
        <v>1096.1600000000001</v>
      </c>
      <c r="P1214">
        <v>-2596.42</v>
      </c>
      <c r="Q1214">
        <v>111.44799999999999</v>
      </c>
    </row>
    <row r="1215" spans="1:17" x14ac:dyDescent="0.2">
      <c r="A1215">
        <v>17</v>
      </c>
      <c r="B1215">
        <v>2</v>
      </c>
      <c r="C1215">
        <v>2</v>
      </c>
      <c r="D1215">
        <v>1.8914500000000001</v>
      </c>
      <c r="E1215">
        <v>0.186644</v>
      </c>
      <c r="F1215">
        <v>2.54255E-2</v>
      </c>
      <c r="G1215">
        <v>9.1850199999999997</v>
      </c>
      <c r="H1215">
        <v>12.8149</v>
      </c>
      <c r="I1215">
        <v>5000</v>
      </c>
      <c r="J1215">
        <v>7.5427499999999995E-2</v>
      </c>
      <c r="K1215">
        <v>15024.6</v>
      </c>
      <c r="L1215">
        <v>41.821300000000001</v>
      </c>
      <c r="M1215">
        <v>84.472099999999998</v>
      </c>
      <c r="N1215">
        <v>920.26499999999999</v>
      </c>
      <c r="O1215">
        <v>4.3673000000000002</v>
      </c>
      <c r="P1215">
        <v>0.99808600000000003</v>
      </c>
      <c r="Q1215">
        <v>0.150759</v>
      </c>
    </row>
    <row r="1216" spans="1:17" x14ac:dyDescent="0.2">
      <c r="A1216" s="1">
        <v>192</v>
      </c>
      <c r="B1216" s="1">
        <v>1</v>
      </c>
      <c r="C1216" s="1">
        <v>0</v>
      </c>
      <c r="D1216" s="1">
        <v>4.8708799999999997</v>
      </c>
      <c r="E1216" s="1">
        <v>35.014200000000002</v>
      </c>
      <c r="F1216" s="1">
        <v>3.4974500000000002</v>
      </c>
      <c r="G1216" s="1">
        <v>394.91199999999998</v>
      </c>
      <c r="H1216" s="1">
        <v>41.290799999999997</v>
      </c>
      <c r="I1216" s="1">
        <v>4936.6899999999996</v>
      </c>
      <c r="J1216" s="1">
        <v>3.4550399999999999</v>
      </c>
      <c r="K1216" s="1">
        <v>1245.77</v>
      </c>
      <c r="L1216" s="1">
        <v>9.7462700000000009</v>
      </c>
      <c r="M1216" s="1">
        <v>35.468800000000002</v>
      </c>
      <c r="N1216" s="1">
        <v>64555.7</v>
      </c>
      <c r="O1216" s="1">
        <v>2912.5</v>
      </c>
      <c r="P1216" s="1">
        <v>-438.39100000000002</v>
      </c>
      <c r="Q1216" s="1">
        <v>8.6385699999999996</v>
      </c>
    </row>
    <row r="1217" spans="1:17" x14ac:dyDescent="0.2">
      <c r="A1217">
        <v>466</v>
      </c>
      <c r="B1217">
        <v>1</v>
      </c>
      <c r="C1217">
        <v>1</v>
      </c>
      <c r="D1217" s="5">
        <v>2.64209E-8</v>
      </c>
      <c r="E1217">
        <v>36.417499999999997</v>
      </c>
      <c r="F1217">
        <v>3.6436799999999998</v>
      </c>
      <c r="G1217">
        <v>985.62400000000002</v>
      </c>
      <c r="H1217">
        <v>67.875799999999998</v>
      </c>
      <c r="I1217">
        <v>4908.71</v>
      </c>
      <c r="J1217">
        <v>3.6527500000000002</v>
      </c>
      <c r="K1217">
        <v>4672.5</v>
      </c>
      <c r="L1217" s="5">
        <v>1.9369699999999999E-7</v>
      </c>
      <c r="M1217" s="5">
        <v>6.7474400000000002E-7</v>
      </c>
      <c r="N1217">
        <v>65465.599999999999</v>
      </c>
      <c r="O1217">
        <v>808.74</v>
      </c>
      <c r="P1217">
        <v>-2405.02</v>
      </c>
      <c r="Q1217">
        <v>99.036699999999996</v>
      </c>
    </row>
    <row r="1218" spans="1:17" x14ac:dyDescent="0.2">
      <c r="A1218">
        <v>369</v>
      </c>
      <c r="B1218">
        <v>1</v>
      </c>
      <c r="C1218">
        <v>2</v>
      </c>
      <c r="D1218">
        <v>3.1025099999999999E-4</v>
      </c>
      <c r="E1218">
        <v>47.231499999999997</v>
      </c>
      <c r="F1218">
        <v>4.7191099999999997</v>
      </c>
      <c r="G1218">
        <v>1321.83</v>
      </c>
      <c r="H1218">
        <v>53.084899999999998</v>
      </c>
      <c r="I1218">
        <v>4912.68</v>
      </c>
      <c r="J1218">
        <v>4.7005699999999999</v>
      </c>
      <c r="K1218">
        <v>2918.08</v>
      </c>
      <c r="L1218">
        <v>1.41139E-3</v>
      </c>
      <c r="M1218">
        <v>4.78897E-3</v>
      </c>
      <c r="N1218">
        <v>65806.8</v>
      </c>
      <c r="O1218">
        <v>1366.64</v>
      </c>
      <c r="P1218">
        <v>-2336.66</v>
      </c>
      <c r="Q1218">
        <v>100.56399999999999</v>
      </c>
    </row>
    <row r="1219" spans="1:17" x14ac:dyDescent="0.2">
      <c r="A1219" s="1">
        <v>112</v>
      </c>
      <c r="B1219" s="1">
        <v>1</v>
      </c>
      <c r="C1219" s="1">
        <v>0</v>
      </c>
      <c r="D1219" s="1">
        <v>41.858499999999999</v>
      </c>
      <c r="E1219" s="1">
        <v>1.2270700000000001</v>
      </c>
      <c r="F1219" s="1">
        <v>0.11006299999999999</v>
      </c>
      <c r="G1219" s="1">
        <v>7.1163600000000002</v>
      </c>
      <c r="H1219" s="1">
        <v>20.213899999999999</v>
      </c>
      <c r="I1219" s="1">
        <v>4991.5600000000004</v>
      </c>
      <c r="J1219" s="1">
        <v>6.4512399999999998E-2</v>
      </c>
      <c r="K1219" s="1">
        <v>5364.05</v>
      </c>
      <c r="L1219" s="1">
        <v>339.95600000000002</v>
      </c>
      <c r="M1219" s="1">
        <v>897.93799999999999</v>
      </c>
      <c r="N1219" s="1">
        <v>43978.6</v>
      </c>
      <c r="O1219" s="1">
        <v>1333.65</v>
      </c>
      <c r="P1219" s="1">
        <v>-0.48317599999999999</v>
      </c>
      <c r="Q1219" s="1">
        <v>0.50463899999999995</v>
      </c>
    </row>
    <row r="1220" spans="1:17" x14ac:dyDescent="0.2">
      <c r="A1220">
        <v>16</v>
      </c>
      <c r="B1220">
        <v>2</v>
      </c>
      <c r="C1220">
        <v>0</v>
      </c>
      <c r="D1220">
        <v>1.7916700000000001</v>
      </c>
      <c r="E1220">
        <v>0.23894000000000001</v>
      </c>
      <c r="F1220">
        <v>3.1551099999999999E-2</v>
      </c>
      <c r="G1220">
        <v>9.2310700000000008</v>
      </c>
      <c r="H1220">
        <v>12.7624</v>
      </c>
      <c r="I1220">
        <v>5000</v>
      </c>
      <c r="J1220">
        <v>8.5836300000000004E-2</v>
      </c>
      <c r="K1220">
        <v>15030.4</v>
      </c>
      <c r="L1220">
        <v>39.684600000000003</v>
      </c>
      <c r="M1220">
        <v>79.902000000000001</v>
      </c>
      <c r="N1220">
        <v>835.37099999999998</v>
      </c>
      <c r="O1220">
        <v>3.9986600000000001</v>
      </c>
      <c r="P1220">
        <v>0.99818799999999996</v>
      </c>
      <c r="Q1220">
        <v>0.142957</v>
      </c>
    </row>
    <row r="1221" spans="1:17" x14ac:dyDescent="0.2">
      <c r="A1221">
        <v>19</v>
      </c>
      <c r="B1221">
        <v>1</v>
      </c>
      <c r="C1221">
        <v>2</v>
      </c>
      <c r="D1221">
        <v>2.03057</v>
      </c>
      <c r="E1221">
        <v>0.10046099999999999</v>
      </c>
      <c r="F1221">
        <v>1.5277900000000001E-2</v>
      </c>
      <c r="G1221">
        <v>9.1014099999999996</v>
      </c>
      <c r="H1221">
        <v>12.902799999999999</v>
      </c>
      <c r="I1221">
        <v>5000</v>
      </c>
      <c r="J1221">
        <v>5.5390500000000002E-2</v>
      </c>
      <c r="K1221">
        <v>15016.5</v>
      </c>
      <c r="L1221">
        <v>44.881900000000002</v>
      </c>
      <c r="M1221">
        <v>91.527699999999996</v>
      </c>
      <c r="N1221">
        <v>1081.22</v>
      </c>
      <c r="O1221">
        <v>25.2241</v>
      </c>
      <c r="P1221">
        <v>0.98974600000000001</v>
      </c>
      <c r="Q1221">
        <v>0.16605300000000001</v>
      </c>
    </row>
    <row r="1222" spans="1:17" x14ac:dyDescent="0.2">
      <c r="A1222">
        <v>141</v>
      </c>
      <c r="B1222">
        <v>2</v>
      </c>
      <c r="C1222">
        <v>0</v>
      </c>
      <c r="D1222">
        <v>55.163899999999998</v>
      </c>
      <c r="E1222">
        <v>0.48211399999999999</v>
      </c>
      <c r="F1222">
        <v>4.6333699999999998E-2</v>
      </c>
      <c r="G1222">
        <v>5.32646</v>
      </c>
      <c r="H1222">
        <v>19.160499999999999</v>
      </c>
      <c r="I1222">
        <v>4993.3599999999997</v>
      </c>
      <c r="J1222">
        <v>3.9560600000000001E-2</v>
      </c>
      <c r="K1222">
        <v>1951.67</v>
      </c>
      <c r="L1222">
        <v>163.471</v>
      </c>
      <c r="M1222">
        <v>480.82</v>
      </c>
      <c r="N1222">
        <v>59032.1</v>
      </c>
      <c r="O1222">
        <v>503.09399999999999</v>
      </c>
      <c r="P1222">
        <v>0.576542</v>
      </c>
      <c r="Q1222">
        <v>0.50677799999999995</v>
      </c>
    </row>
    <row r="1223" spans="1:17" x14ac:dyDescent="0.2">
      <c r="A1223">
        <v>462</v>
      </c>
      <c r="B1223">
        <v>2</v>
      </c>
      <c r="C1223">
        <v>2</v>
      </c>
      <c r="D1223">
        <v>1.9863</v>
      </c>
      <c r="E1223">
        <v>77.137699999999995</v>
      </c>
      <c r="F1223">
        <v>7.7068500000000002</v>
      </c>
      <c r="G1223">
        <v>1004.65</v>
      </c>
      <c r="H1223">
        <v>59.543799999999997</v>
      </c>
      <c r="I1223">
        <v>4876.32</v>
      </c>
      <c r="J1223">
        <v>7.6734600000000004</v>
      </c>
      <c r="K1223">
        <v>1494.66</v>
      </c>
      <c r="L1223">
        <v>4.2256299999999998</v>
      </c>
      <c r="M1223">
        <v>11.2613</v>
      </c>
      <c r="N1223">
        <v>74584</v>
      </c>
      <c r="O1223">
        <v>839.89499999999998</v>
      </c>
      <c r="P1223">
        <v>-1662.04</v>
      </c>
      <c r="Q1223">
        <v>67.798000000000002</v>
      </c>
    </row>
    <row r="1224" spans="1:17" x14ac:dyDescent="0.2">
      <c r="A1224">
        <v>390</v>
      </c>
      <c r="B1224">
        <v>2</v>
      </c>
      <c r="C1224">
        <v>2</v>
      </c>
      <c r="D1224">
        <v>8.2675000000000001</v>
      </c>
      <c r="E1224">
        <v>72.086600000000004</v>
      </c>
      <c r="F1224">
        <v>7.1955499999999999</v>
      </c>
      <c r="G1224">
        <v>805.44299999999998</v>
      </c>
      <c r="H1224">
        <v>57.295000000000002</v>
      </c>
      <c r="I1224">
        <v>4883.62</v>
      </c>
      <c r="J1224">
        <v>7.1288799999999997</v>
      </c>
      <c r="K1224">
        <v>807.03</v>
      </c>
      <c r="L1224">
        <v>9.4580699999999993</v>
      </c>
      <c r="M1224">
        <v>24.749600000000001</v>
      </c>
      <c r="N1224">
        <v>73624.600000000006</v>
      </c>
      <c r="O1224">
        <v>1130.1400000000001</v>
      </c>
      <c r="P1224">
        <v>-1131.69</v>
      </c>
      <c r="Q1224">
        <v>40.860500000000002</v>
      </c>
    </row>
    <row r="1225" spans="1:17" x14ac:dyDescent="0.2">
      <c r="A1225" s="1">
        <v>143</v>
      </c>
      <c r="B1225" s="1">
        <v>1</v>
      </c>
      <c r="C1225" s="1">
        <v>0</v>
      </c>
      <c r="D1225" s="1">
        <v>44.556699999999999</v>
      </c>
      <c r="E1225" s="1">
        <v>14.5152</v>
      </c>
      <c r="F1225" s="1">
        <v>1.3623400000000001</v>
      </c>
      <c r="G1225" s="1">
        <v>43.224800000000002</v>
      </c>
      <c r="H1225" s="1">
        <v>31.005600000000001</v>
      </c>
      <c r="I1225" s="1">
        <v>4967.4799999999996</v>
      </c>
      <c r="J1225" s="1">
        <v>0.96102799999999999</v>
      </c>
      <c r="K1225" s="1">
        <v>2046.2</v>
      </c>
      <c r="L1225" s="1">
        <v>140.51499999999999</v>
      </c>
      <c r="M1225" s="1">
        <v>428.40800000000002</v>
      </c>
      <c r="N1225" s="1">
        <v>59117.7</v>
      </c>
      <c r="O1225" s="1">
        <v>2472.73</v>
      </c>
      <c r="P1225" s="1">
        <v>-39.174100000000003</v>
      </c>
      <c r="Q1225" s="1">
        <v>0.83752000000000004</v>
      </c>
    </row>
    <row r="1226" spans="1:17" x14ac:dyDescent="0.2">
      <c r="A1226" s="1">
        <v>473</v>
      </c>
      <c r="B1226" s="1">
        <v>1</v>
      </c>
      <c r="C1226" s="1">
        <v>0</v>
      </c>
      <c r="D1226" s="6">
        <v>6.5738700000000002E-10</v>
      </c>
      <c r="E1226" s="6">
        <v>3.2179000000000002</v>
      </c>
      <c r="F1226" s="1">
        <v>0.33368300000000001</v>
      </c>
      <c r="G1226" s="1">
        <v>493.11700000000002</v>
      </c>
      <c r="H1226" s="1">
        <v>88.534099999999995</v>
      </c>
      <c r="I1226" s="1">
        <v>4921.25</v>
      </c>
      <c r="J1226" s="1">
        <v>0.39180999999999999</v>
      </c>
      <c r="K1226" s="1">
        <v>5664.86</v>
      </c>
      <c r="L1226" s="6">
        <v>5.6037900000000001E-9</v>
      </c>
      <c r="M1226" s="6">
        <v>1.7023200000000001E-8</v>
      </c>
      <c r="N1226" s="1">
        <v>64822.6</v>
      </c>
      <c r="O1226" s="1">
        <v>728.19100000000003</v>
      </c>
      <c r="P1226" s="1">
        <v>-1479.64</v>
      </c>
      <c r="Q1226" s="1">
        <v>60.3917</v>
      </c>
    </row>
    <row r="1227" spans="1:17" x14ac:dyDescent="0.2">
      <c r="A1227">
        <v>299</v>
      </c>
      <c r="B1227">
        <v>2</v>
      </c>
      <c r="C1227">
        <v>1</v>
      </c>
      <c r="D1227">
        <v>25.941800000000001</v>
      </c>
      <c r="E1227">
        <v>43.560699999999997</v>
      </c>
      <c r="F1227">
        <v>4.3235400000000004</v>
      </c>
      <c r="G1227">
        <v>291.49099999999999</v>
      </c>
      <c r="H1227">
        <v>54.096600000000002</v>
      </c>
      <c r="I1227">
        <v>4915.34</v>
      </c>
      <c r="J1227">
        <v>4.1593200000000001</v>
      </c>
      <c r="K1227">
        <v>386.39499999999998</v>
      </c>
      <c r="L1227">
        <v>14.1714</v>
      </c>
      <c r="M1227">
        <v>36.253999999999998</v>
      </c>
      <c r="N1227">
        <v>71070.3</v>
      </c>
      <c r="O1227">
        <v>1290.75</v>
      </c>
      <c r="P1227">
        <v>-350.06400000000002</v>
      </c>
      <c r="Q1227">
        <v>9.5811600000000006</v>
      </c>
    </row>
    <row r="1228" spans="1:17" x14ac:dyDescent="0.2">
      <c r="A1228">
        <v>280</v>
      </c>
      <c r="B1228">
        <v>2</v>
      </c>
      <c r="C1228">
        <v>2</v>
      </c>
      <c r="D1228">
        <v>40.258200000000002</v>
      </c>
      <c r="E1228">
        <v>42.856999999999999</v>
      </c>
      <c r="F1228">
        <v>4.2303100000000002</v>
      </c>
      <c r="G1228">
        <v>237.22399999999999</v>
      </c>
      <c r="H1228">
        <v>51.660699999999999</v>
      </c>
      <c r="I1228">
        <v>4918.4799999999996</v>
      </c>
      <c r="J1228">
        <v>3.9633099999999999</v>
      </c>
      <c r="K1228">
        <v>293.77</v>
      </c>
      <c r="L1228">
        <v>16.604800000000001</v>
      </c>
      <c r="M1228">
        <v>41.622999999999998</v>
      </c>
      <c r="N1228">
        <v>70591.3</v>
      </c>
      <c r="O1228">
        <v>1348.34</v>
      </c>
      <c r="P1228">
        <v>-275.10599999999999</v>
      </c>
      <c r="Q1228">
        <v>6.7953999999999999</v>
      </c>
    </row>
    <row r="1229" spans="1:17" x14ac:dyDescent="0.2">
      <c r="A1229">
        <v>103</v>
      </c>
      <c r="B1229">
        <v>2</v>
      </c>
      <c r="C1229">
        <v>1</v>
      </c>
      <c r="D1229">
        <v>37.867600000000003</v>
      </c>
      <c r="E1229">
        <v>0.12510399999999999</v>
      </c>
      <c r="F1229">
        <v>1.17225E-2</v>
      </c>
      <c r="G1229">
        <v>5.9953000000000003</v>
      </c>
      <c r="H1229">
        <v>13.980499999999999</v>
      </c>
      <c r="I1229">
        <v>4998.8900000000003</v>
      </c>
      <c r="J1229">
        <v>8.41159E-3</v>
      </c>
      <c r="K1229">
        <v>6612.18</v>
      </c>
      <c r="L1229">
        <v>377.66500000000002</v>
      </c>
      <c r="M1229">
        <v>958.19</v>
      </c>
      <c r="N1229">
        <v>38407</v>
      </c>
      <c r="O1229">
        <v>216.10499999999999</v>
      </c>
      <c r="P1229">
        <v>0.96993099999999999</v>
      </c>
      <c r="Q1229">
        <v>0.48346899999999998</v>
      </c>
    </row>
    <row r="1230" spans="1:17" x14ac:dyDescent="0.2">
      <c r="A1230">
        <v>429</v>
      </c>
      <c r="B1230">
        <v>2</v>
      </c>
      <c r="C1230">
        <v>0</v>
      </c>
      <c r="D1230">
        <v>0.27248499999999998</v>
      </c>
      <c r="E1230">
        <v>14.372400000000001</v>
      </c>
      <c r="F1230">
        <v>1.4558599999999999</v>
      </c>
      <c r="G1230">
        <v>314.44499999999999</v>
      </c>
      <c r="H1230">
        <v>79.255499999999998</v>
      </c>
      <c r="I1230">
        <v>4919.37</v>
      </c>
      <c r="J1230">
        <v>1.5454699999999999</v>
      </c>
      <c r="K1230">
        <v>2107.29</v>
      </c>
      <c r="L1230">
        <v>0.83263900000000002</v>
      </c>
      <c r="M1230">
        <v>2.3208899999999999</v>
      </c>
      <c r="N1230">
        <v>71888.600000000006</v>
      </c>
      <c r="O1230">
        <v>670.55499999999995</v>
      </c>
      <c r="P1230">
        <v>-556.02200000000005</v>
      </c>
      <c r="Q1230">
        <v>24.644100000000002</v>
      </c>
    </row>
    <row r="1231" spans="1:17" x14ac:dyDescent="0.2">
      <c r="A1231">
        <v>87</v>
      </c>
      <c r="B1231">
        <v>1</v>
      </c>
      <c r="C1231">
        <v>1</v>
      </c>
      <c r="D1231">
        <v>25.922999999999998</v>
      </c>
      <c r="E1231">
        <v>0.23680100000000001</v>
      </c>
      <c r="F1231">
        <v>2.18199E-2</v>
      </c>
      <c r="G1231">
        <v>6.5977800000000002</v>
      </c>
      <c r="H1231">
        <v>14.555099999999999</v>
      </c>
      <c r="I1231">
        <v>4998.21</v>
      </c>
      <c r="J1231">
        <v>1.4460600000000001E-2</v>
      </c>
      <c r="K1231">
        <v>9576.5</v>
      </c>
      <c r="L1231">
        <v>371.43799999999999</v>
      </c>
      <c r="M1231">
        <v>870.50400000000002</v>
      </c>
      <c r="N1231">
        <v>25897.8</v>
      </c>
      <c r="O1231">
        <v>632.84699999999998</v>
      </c>
      <c r="P1231">
        <v>0.85931199999999996</v>
      </c>
      <c r="Q1231">
        <v>0.46028799999999997</v>
      </c>
    </row>
    <row r="1232" spans="1:17" x14ac:dyDescent="0.2">
      <c r="A1232">
        <v>299</v>
      </c>
      <c r="B1232">
        <v>1</v>
      </c>
      <c r="C1232">
        <v>1</v>
      </c>
      <c r="D1232">
        <v>3.5719300000000001E-3</v>
      </c>
      <c r="E1232">
        <v>39.451500000000003</v>
      </c>
      <c r="F1232">
        <v>3.9491399999999999</v>
      </c>
      <c r="G1232">
        <v>1094.08</v>
      </c>
      <c r="H1232">
        <v>50.1907</v>
      </c>
      <c r="I1232">
        <v>4923.3599999999997</v>
      </c>
      <c r="J1232">
        <v>3.96889</v>
      </c>
      <c r="K1232">
        <v>2156.56</v>
      </c>
      <c r="L1232">
        <v>1.23999E-2</v>
      </c>
      <c r="M1232">
        <v>4.7061199999999997E-2</v>
      </c>
      <c r="N1232">
        <v>65465.3</v>
      </c>
      <c r="O1232">
        <v>1867.85</v>
      </c>
      <c r="P1232">
        <v>-1601.88</v>
      </c>
      <c r="Q1232">
        <v>63.219900000000003</v>
      </c>
    </row>
    <row r="1233" spans="1:17" x14ac:dyDescent="0.2">
      <c r="A1233">
        <v>54</v>
      </c>
      <c r="B1233">
        <v>2</v>
      </c>
      <c r="C1233">
        <v>0</v>
      </c>
      <c r="D1233">
        <v>8.3719099999999997</v>
      </c>
      <c r="E1233">
        <v>4.4000699999999998E-3</v>
      </c>
      <c r="F1233">
        <v>4.0170100000000002E-4</v>
      </c>
      <c r="G1233">
        <v>7.6305100000000001</v>
      </c>
      <c r="H1233">
        <v>13.0291</v>
      </c>
      <c r="I1233">
        <v>4999.97</v>
      </c>
      <c r="J1233">
        <v>2.6012499999999999E-4</v>
      </c>
      <c r="K1233">
        <v>13836.8</v>
      </c>
      <c r="L1233">
        <v>171.161</v>
      </c>
      <c r="M1233">
        <v>363.48700000000002</v>
      </c>
      <c r="N1233">
        <v>7708.31</v>
      </c>
      <c r="O1233">
        <v>33.286299999999997</v>
      </c>
      <c r="P1233">
        <v>0.99769600000000003</v>
      </c>
      <c r="Q1233">
        <v>0.36346099999999998</v>
      </c>
    </row>
    <row r="1234" spans="1:17" x14ac:dyDescent="0.2">
      <c r="A1234" s="1">
        <v>450</v>
      </c>
      <c r="B1234" s="1">
        <v>1</v>
      </c>
      <c r="C1234" s="1">
        <v>0</v>
      </c>
      <c r="D1234" s="6">
        <v>1.72416E-9</v>
      </c>
      <c r="E1234" s="6">
        <v>5.5089899999999998</v>
      </c>
      <c r="F1234" s="1">
        <v>0.56383899999999998</v>
      </c>
      <c r="G1234" s="1">
        <v>545.06799999999998</v>
      </c>
      <c r="H1234" s="1">
        <v>84.8262</v>
      </c>
      <c r="I1234" s="1">
        <v>4922.66</v>
      </c>
      <c r="J1234" s="1">
        <v>0.62643000000000004</v>
      </c>
      <c r="K1234" s="1">
        <v>5142.4399999999996</v>
      </c>
      <c r="L1234" s="6">
        <v>1.3563800000000001E-8</v>
      </c>
      <c r="M1234" s="6">
        <v>4.3544500000000003E-8</v>
      </c>
      <c r="N1234" s="1">
        <v>64822.6</v>
      </c>
      <c r="O1234" s="1">
        <v>817.17399999999998</v>
      </c>
      <c r="P1234" s="1">
        <v>-1471.78</v>
      </c>
      <c r="Q1234" s="1">
        <v>62.596299999999999</v>
      </c>
    </row>
    <row r="1235" spans="1:17" x14ac:dyDescent="0.2">
      <c r="A1235">
        <v>8</v>
      </c>
      <c r="B1235">
        <v>2</v>
      </c>
      <c r="C1235">
        <v>0</v>
      </c>
      <c r="D1235">
        <v>1.2862800000000001</v>
      </c>
      <c r="E1235">
        <v>0.93332400000000004</v>
      </c>
      <c r="F1235">
        <v>0.101289</v>
      </c>
      <c r="G1235">
        <v>9.6075800000000005</v>
      </c>
      <c r="H1235">
        <v>12.067</v>
      </c>
      <c r="I1235">
        <v>5000</v>
      </c>
      <c r="J1235">
        <v>0.17999899999999999</v>
      </c>
      <c r="K1235">
        <v>15033.9</v>
      </c>
      <c r="L1235">
        <v>28.468499999999999</v>
      </c>
      <c r="M1235">
        <v>46.801099999999998</v>
      </c>
      <c r="N1235">
        <v>305.91199999999998</v>
      </c>
      <c r="O1235">
        <v>1.7153099999999999</v>
      </c>
      <c r="P1235">
        <v>0.99934400000000001</v>
      </c>
      <c r="Q1235">
        <v>7.5898099999999996E-2</v>
      </c>
    </row>
    <row r="1236" spans="1:17" x14ac:dyDescent="0.2">
      <c r="A1236">
        <v>6</v>
      </c>
      <c r="B1236">
        <v>2</v>
      </c>
      <c r="C1236">
        <v>1</v>
      </c>
      <c r="D1236">
        <v>1.18885</v>
      </c>
      <c r="E1236">
        <v>1.0625599999999999</v>
      </c>
      <c r="F1236">
        <v>0.11554</v>
      </c>
      <c r="G1236">
        <v>9.7041000000000004</v>
      </c>
      <c r="H1236">
        <v>11.9376</v>
      </c>
      <c r="I1236">
        <v>5000</v>
      </c>
      <c r="J1236">
        <v>0.299981</v>
      </c>
      <c r="K1236">
        <v>15028</v>
      </c>
      <c r="L1236">
        <v>26.1174</v>
      </c>
      <c r="M1236">
        <v>35.587200000000003</v>
      </c>
      <c r="N1236">
        <v>199.48699999999999</v>
      </c>
      <c r="O1236">
        <v>1.2470399999999999</v>
      </c>
      <c r="P1236">
        <v>0.99962300000000004</v>
      </c>
      <c r="Q1236">
        <v>5.7785299999999998E-2</v>
      </c>
    </row>
    <row r="1237" spans="1:17" x14ac:dyDescent="0.2">
      <c r="A1237">
        <v>60</v>
      </c>
      <c r="B1237">
        <v>2</v>
      </c>
      <c r="C1237">
        <v>2</v>
      </c>
      <c r="D1237">
        <v>10.909700000000001</v>
      </c>
      <c r="E1237">
        <v>7.2533099999999998E-3</v>
      </c>
      <c r="F1237">
        <v>6.6049100000000003E-4</v>
      </c>
      <c r="G1237">
        <v>7.4045800000000002</v>
      </c>
      <c r="H1237">
        <v>13.046799999999999</v>
      </c>
      <c r="I1237">
        <v>4999.95</v>
      </c>
      <c r="J1237">
        <v>4.2038600000000002E-4</v>
      </c>
      <c r="K1237">
        <v>13271.7</v>
      </c>
      <c r="L1237">
        <v>214.108</v>
      </c>
      <c r="M1237">
        <v>459.3</v>
      </c>
      <c r="N1237">
        <v>10183.1</v>
      </c>
      <c r="O1237">
        <v>44.4679</v>
      </c>
      <c r="P1237">
        <v>0.99755000000000005</v>
      </c>
      <c r="Q1237">
        <v>0.38628499999999999</v>
      </c>
    </row>
    <row r="1238" spans="1:17" x14ac:dyDescent="0.2">
      <c r="A1238">
        <v>322</v>
      </c>
      <c r="B1238">
        <v>1</v>
      </c>
      <c r="C1238">
        <v>2</v>
      </c>
      <c r="D1238">
        <v>4.9591899999999996E-3</v>
      </c>
      <c r="E1238">
        <v>46.1751</v>
      </c>
      <c r="F1238">
        <v>4.6161099999999999</v>
      </c>
      <c r="G1238">
        <v>1292.17</v>
      </c>
      <c r="H1238">
        <v>49.831899999999997</v>
      </c>
      <c r="I1238">
        <v>4916.99</v>
      </c>
      <c r="J1238">
        <v>4.6103800000000001</v>
      </c>
      <c r="K1238">
        <v>2312.36</v>
      </c>
      <c r="L1238">
        <v>1.787E-2</v>
      </c>
      <c r="M1238">
        <v>6.0516599999999997E-2</v>
      </c>
      <c r="N1238">
        <v>65806.100000000006</v>
      </c>
      <c r="O1238">
        <v>1729.61</v>
      </c>
      <c r="P1238">
        <v>-1998.37</v>
      </c>
      <c r="Q1238">
        <v>81.920699999999997</v>
      </c>
    </row>
    <row r="1239" spans="1:17" x14ac:dyDescent="0.2">
      <c r="A1239">
        <v>104</v>
      </c>
      <c r="B1239">
        <v>1</v>
      </c>
      <c r="C1239">
        <v>1</v>
      </c>
      <c r="D1239">
        <v>38.026600000000002</v>
      </c>
      <c r="E1239">
        <v>0.66314600000000001</v>
      </c>
      <c r="F1239">
        <v>6.0262900000000001E-2</v>
      </c>
      <c r="G1239">
        <v>6.6400800000000002</v>
      </c>
      <c r="H1239">
        <v>17.942699999999999</v>
      </c>
      <c r="I1239">
        <v>4994.3900000000003</v>
      </c>
      <c r="J1239">
        <v>4.3124000000000003E-2</v>
      </c>
      <c r="K1239">
        <v>6517.64</v>
      </c>
      <c r="L1239">
        <v>374.09199999999998</v>
      </c>
      <c r="M1239">
        <v>953.221</v>
      </c>
      <c r="N1239">
        <v>38891.9</v>
      </c>
      <c r="O1239">
        <v>1099.58</v>
      </c>
      <c r="P1239">
        <v>0.26077899999999998</v>
      </c>
      <c r="Q1239">
        <v>0.49077399999999999</v>
      </c>
    </row>
    <row r="1240" spans="1:17" x14ac:dyDescent="0.2">
      <c r="A1240">
        <v>27</v>
      </c>
      <c r="B1240">
        <v>2</v>
      </c>
      <c r="C1240">
        <v>0</v>
      </c>
      <c r="D1240">
        <v>2.8255400000000002</v>
      </c>
      <c r="E1240">
        <v>1.3177600000000001E-3</v>
      </c>
      <c r="F1240">
        <v>2.3020199999999999E-4</v>
      </c>
      <c r="G1240">
        <v>8.7362300000000008</v>
      </c>
      <c r="H1240">
        <v>13.003</v>
      </c>
      <c r="I1240">
        <v>5000</v>
      </c>
      <c r="J1240">
        <v>7.4885300000000002E-3</v>
      </c>
      <c r="K1240">
        <v>14931.2</v>
      </c>
      <c r="L1240">
        <v>62.163499999999999</v>
      </c>
      <c r="M1240">
        <v>128.54300000000001</v>
      </c>
      <c r="N1240">
        <v>1915.87</v>
      </c>
      <c r="O1240">
        <v>8.5646500000000003</v>
      </c>
      <c r="P1240">
        <v>0.99780899999999995</v>
      </c>
      <c r="Q1240">
        <v>0.22218499999999999</v>
      </c>
    </row>
    <row r="1241" spans="1:17" x14ac:dyDescent="0.2">
      <c r="A1241">
        <v>179</v>
      </c>
      <c r="B1241">
        <v>1</v>
      </c>
      <c r="C1241">
        <v>1</v>
      </c>
      <c r="D1241">
        <v>14.6066</v>
      </c>
      <c r="E1241">
        <v>38.386400000000002</v>
      </c>
      <c r="F1241">
        <v>3.79528</v>
      </c>
      <c r="G1241">
        <v>323.97699999999998</v>
      </c>
      <c r="H1241">
        <v>39.394300000000001</v>
      </c>
      <c r="I1241">
        <v>4935.22</v>
      </c>
      <c r="J1241">
        <v>3.5526599999999999</v>
      </c>
      <c r="K1241">
        <v>1108.49</v>
      </c>
      <c r="L1241">
        <v>25.1555</v>
      </c>
      <c r="M1241">
        <v>83.023300000000006</v>
      </c>
      <c r="N1241">
        <v>64522.6</v>
      </c>
      <c r="O1241">
        <v>3123.92</v>
      </c>
      <c r="P1241">
        <v>-349.3</v>
      </c>
      <c r="Q1241">
        <v>5.7801400000000003</v>
      </c>
    </row>
    <row r="1242" spans="1:17" x14ac:dyDescent="0.2">
      <c r="A1242">
        <v>333</v>
      </c>
      <c r="B1242">
        <v>2</v>
      </c>
      <c r="C1242">
        <v>2</v>
      </c>
      <c r="D1242">
        <v>21.660799999999998</v>
      </c>
      <c r="E1242">
        <v>62.210799999999999</v>
      </c>
      <c r="F1242">
        <v>6.1875499999999999</v>
      </c>
      <c r="G1242">
        <v>519.12199999999996</v>
      </c>
      <c r="H1242">
        <v>55.142200000000003</v>
      </c>
      <c r="I1242">
        <v>4895.6499999999996</v>
      </c>
      <c r="J1242">
        <v>6.0183299999999997</v>
      </c>
      <c r="K1242">
        <v>467.202</v>
      </c>
      <c r="L1242">
        <v>14.273300000000001</v>
      </c>
      <c r="M1242">
        <v>36.53</v>
      </c>
      <c r="N1242">
        <v>72258.5</v>
      </c>
      <c r="O1242">
        <v>1318.87</v>
      </c>
      <c r="P1242">
        <v>-655.28</v>
      </c>
      <c r="Q1242">
        <v>19.822399999999998</v>
      </c>
    </row>
    <row r="1243" spans="1:17" x14ac:dyDescent="0.2">
      <c r="A1243" s="1">
        <v>384</v>
      </c>
      <c r="B1243" s="1">
        <v>1</v>
      </c>
      <c r="C1243" s="1">
        <v>0</v>
      </c>
      <c r="D1243" s="6">
        <v>9.0377700000000001E-8</v>
      </c>
      <c r="E1243" s="6">
        <v>12.689399999999999</v>
      </c>
      <c r="F1243" s="1">
        <v>1.28311</v>
      </c>
      <c r="G1243" s="1">
        <v>690.11599999999999</v>
      </c>
      <c r="H1243" s="1">
        <v>73.422799999999995</v>
      </c>
      <c r="I1243" s="1">
        <v>4926.8900000000003</v>
      </c>
      <c r="J1243" s="1">
        <v>1.3513900000000001</v>
      </c>
      <c r="K1243" s="1">
        <v>3805.08</v>
      </c>
      <c r="L1243" s="6">
        <v>5.5222699999999999E-7</v>
      </c>
      <c r="M1243" s="6">
        <v>2.11001E-6</v>
      </c>
      <c r="N1243" s="1">
        <v>64822.6</v>
      </c>
      <c r="O1243" s="1">
        <v>1137.5999999999999</v>
      </c>
      <c r="P1243" s="1">
        <v>-1412.18</v>
      </c>
      <c r="Q1243" s="1">
        <v>63.896999999999998</v>
      </c>
    </row>
    <row r="1244" spans="1:17" x14ac:dyDescent="0.2">
      <c r="A1244">
        <v>91</v>
      </c>
      <c r="B1244">
        <v>1</v>
      </c>
      <c r="C1244">
        <v>1</v>
      </c>
      <c r="D1244">
        <v>28.7685</v>
      </c>
      <c r="E1244">
        <v>0.305676</v>
      </c>
      <c r="F1244">
        <v>2.82765E-2</v>
      </c>
      <c r="G1244">
        <v>6.5363600000000002</v>
      </c>
      <c r="H1244">
        <v>15.078200000000001</v>
      </c>
      <c r="I1244">
        <v>4997.62</v>
      </c>
      <c r="J1244">
        <v>1.9079200000000001E-2</v>
      </c>
      <c r="K1244">
        <v>8862.7199999999993</v>
      </c>
      <c r="L1244">
        <v>382.30399999999997</v>
      </c>
      <c r="M1244">
        <v>912.66600000000005</v>
      </c>
      <c r="N1244">
        <v>28905.599999999999</v>
      </c>
      <c r="O1244">
        <v>727.43399999999997</v>
      </c>
      <c r="P1244">
        <v>0.78928100000000001</v>
      </c>
      <c r="Q1244">
        <v>0.46804800000000002</v>
      </c>
    </row>
    <row r="1245" spans="1:17" x14ac:dyDescent="0.2">
      <c r="A1245">
        <v>233</v>
      </c>
      <c r="B1245">
        <v>2</v>
      </c>
      <c r="C1245">
        <v>1</v>
      </c>
      <c r="D1245">
        <v>51.991700000000002</v>
      </c>
      <c r="E1245">
        <v>21.535900000000002</v>
      </c>
      <c r="F1245">
        <v>2.10554</v>
      </c>
      <c r="G1245">
        <v>69.017399999999995</v>
      </c>
      <c r="H1245">
        <v>42.950600000000001</v>
      </c>
      <c r="I1245">
        <v>4948.51</v>
      </c>
      <c r="J1245">
        <v>1.8755999999999999</v>
      </c>
      <c r="K1245">
        <v>234.45500000000001</v>
      </c>
      <c r="L1245">
        <v>17.2882</v>
      </c>
      <c r="M1245">
        <v>44.666800000000002</v>
      </c>
      <c r="N1245">
        <v>68989.100000000006</v>
      </c>
      <c r="O1245">
        <v>1182.1500000000001</v>
      </c>
      <c r="P1245">
        <v>-72.337900000000005</v>
      </c>
      <c r="Q1245">
        <v>1.6753499999999999</v>
      </c>
    </row>
    <row r="1246" spans="1:17" x14ac:dyDescent="0.2">
      <c r="A1246">
        <v>347</v>
      </c>
      <c r="B1246">
        <v>2</v>
      </c>
      <c r="C1246">
        <v>2</v>
      </c>
      <c r="D1246">
        <v>17.5076</v>
      </c>
      <c r="E1246">
        <v>65.554500000000004</v>
      </c>
      <c r="F1246">
        <v>6.5284399999999998</v>
      </c>
      <c r="G1246">
        <v>596.65200000000004</v>
      </c>
      <c r="H1246">
        <v>55.736400000000003</v>
      </c>
      <c r="I1246">
        <v>4891.71</v>
      </c>
      <c r="J1246">
        <v>6.3913099999999998</v>
      </c>
      <c r="K1246">
        <v>533.91999999999996</v>
      </c>
      <c r="L1246">
        <v>13.200799999999999</v>
      </c>
      <c r="M1246">
        <v>33.979399999999998</v>
      </c>
      <c r="N1246">
        <v>72644.5</v>
      </c>
      <c r="O1246">
        <v>1282.8</v>
      </c>
      <c r="P1246">
        <v>-771.68200000000002</v>
      </c>
      <c r="Q1246">
        <v>24.5214</v>
      </c>
    </row>
    <row r="1247" spans="1:17" x14ac:dyDescent="0.2">
      <c r="A1247" s="1">
        <v>177</v>
      </c>
      <c r="B1247" s="1">
        <v>1</v>
      </c>
      <c r="C1247" s="1">
        <v>0</v>
      </c>
      <c r="D1247" s="1">
        <v>13.167</v>
      </c>
      <c r="E1247" s="1">
        <v>33.279000000000003</v>
      </c>
      <c r="F1247" s="1">
        <v>3.2985500000000001</v>
      </c>
      <c r="G1247" s="1">
        <v>266.411</v>
      </c>
      <c r="H1247" s="1">
        <v>38.997900000000001</v>
      </c>
      <c r="I1247" s="1">
        <v>4940.72</v>
      </c>
      <c r="J1247" s="1">
        <v>3.1165099999999999</v>
      </c>
      <c r="K1247" s="1">
        <v>1219.25</v>
      </c>
      <c r="L1247" s="1">
        <v>25.373699999999999</v>
      </c>
      <c r="M1247" s="1">
        <v>87.309399999999997</v>
      </c>
      <c r="N1247" s="1">
        <v>64044.4</v>
      </c>
      <c r="O1247" s="1">
        <v>3003.58</v>
      </c>
      <c r="P1247" s="1">
        <v>-285.37400000000002</v>
      </c>
      <c r="Q1247" s="1">
        <v>4.69902</v>
      </c>
    </row>
    <row r="1248" spans="1:17" x14ac:dyDescent="0.2">
      <c r="A1248">
        <v>214</v>
      </c>
      <c r="B1248">
        <v>2</v>
      </c>
      <c r="C1248">
        <v>0</v>
      </c>
      <c r="D1248">
        <v>53.453400000000002</v>
      </c>
      <c r="E1248">
        <v>12.463200000000001</v>
      </c>
      <c r="F1248">
        <v>1.2074400000000001</v>
      </c>
      <c r="G1248">
        <v>30.3264</v>
      </c>
      <c r="H1248">
        <v>38.221499999999999</v>
      </c>
      <c r="I1248">
        <v>4962.32</v>
      </c>
      <c r="J1248">
        <v>1.02508</v>
      </c>
      <c r="K1248">
        <v>266.99299999999999</v>
      </c>
      <c r="L1248">
        <v>20.581800000000001</v>
      </c>
      <c r="M1248">
        <v>55.953499999999998</v>
      </c>
      <c r="N1248">
        <v>68235.5</v>
      </c>
      <c r="O1248">
        <v>1048.27</v>
      </c>
      <c r="P1248">
        <v>-28.410299999999999</v>
      </c>
      <c r="Q1248">
        <v>0.88027500000000003</v>
      </c>
    </row>
    <row r="1249" spans="1:17" x14ac:dyDescent="0.2">
      <c r="A1249" s="1">
        <v>103</v>
      </c>
      <c r="B1249" s="1">
        <v>1</v>
      </c>
      <c r="C1249" s="1">
        <v>0</v>
      </c>
      <c r="D1249" s="1">
        <v>36.221600000000002</v>
      </c>
      <c r="E1249" s="1">
        <v>0.57132799999999995</v>
      </c>
      <c r="F1249" s="1">
        <v>5.3531500000000003E-2</v>
      </c>
      <c r="G1249" s="1">
        <v>6.5555199999999996</v>
      </c>
      <c r="H1249" s="1">
        <v>17.408899999999999</v>
      </c>
      <c r="I1249" s="1">
        <v>4995.0200000000004</v>
      </c>
      <c r="J1249" s="1">
        <v>3.8371700000000002E-2</v>
      </c>
      <c r="K1249" s="1">
        <v>6866.62</v>
      </c>
      <c r="L1249" s="1">
        <v>375.06799999999998</v>
      </c>
      <c r="M1249" s="1">
        <v>946.90599999999995</v>
      </c>
      <c r="N1249" s="1">
        <v>37471.4</v>
      </c>
      <c r="O1249" s="1">
        <v>1036.8399999999999</v>
      </c>
      <c r="P1249" s="1">
        <v>0.38069900000000001</v>
      </c>
      <c r="Q1249" s="1">
        <v>0.488626</v>
      </c>
    </row>
    <row r="1250" spans="1:17" x14ac:dyDescent="0.2">
      <c r="A1250">
        <v>320</v>
      </c>
      <c r="B1250">
        <v>2</v>
      </c>
      <c r="C1250">
        <v>2</v>
      </c>
      <c r="D1250">
        <v>25.945</v>
      </c>
      <c r="E1250">
        <v>58.426600000000001</v>
      </c>
      <c r="F1250">
        <v>5.8026299999999997</v>
      </c>
      <c r="G1250">
        <v>445.959</v>
      </c>
      <c r="H1250">
        <v>54.5199</v>
      </c>
      <c r="I1250">
        <v>4900.05</v>
      </c>
      <c r="J1250">
        <v>5.6020399999999997</v>
      </c>
      <c r="K1250">
        <v>413.99799999999999</v>
      </c>
      <c r="L1250">
        <v>15.131600000000001</v>
      </c>
      <c r="M1250">
        <v>38.518099999999997</v>
      </c>
      <c r="N1250">
        <v>71875.100000000006</v>
      </c>
      <c r="O1250">
        <v>1343.27</v>
      </c>
      <c r="P1250">
        <v>-550.93399999999997</v>
      </c>
      <c r="Q1250">
        <v>15.882300000000001</v>
      </c>
    </row>
    <row r="1251" spans="1:17" x14ac:dyDescent="0.2">
      <c r="A1251">
        <v>46</v>
      </c>
      <c r="B1251">
        <v>1</v>
      </c>
      <c r="C1251">
        <v>2</v>
      </c>
      <c r="D1251">
        <v>6.2313599999999996</v>
      </c>
      <c r="E1251">
        <v>9.9771900000000004E-3</v>
      </c>
      <c r="F1251">
        <v>8.9618800000000002E-4</v>
      </c>
      <c r="G1251">
        <v>7.9506899999999998</v>
      </c>
      <c r="H1251">
        <v>13.0511</v>
      </c>
      <c r="I1251">
        <v>4999.9399999999996</v>
      </c>
      <c r="J1251">
        <v>5.2903900000000003E-4</v>
      </c>
      <c r="K1251">
        <v>14321.2</v>
      </c>
      <c r="L1251">
        <v>131.53700000000001</v>
      </c>
      <c r="M1251">
        <v>275.60599999999999</v>
      </c>
      <c r="N1251">
        <v>5393.78</v>
      </c>
      <c r="O1251">
        <v>116.45399999999999</v>
      </c>
      <c r="P1251">
        <v>0.98830700000000005</v>
      </c>
      <c r="Q1251">
        <v>0.32879999999999998</v>
      </c>
    </row>
    <row r="1252" spans="1:17" x14ac:dyDescent="0.2">
      <c r="A1252">
        <v>110</v>
      </c>
      <c r="B1252">
        <v>2</v>
      </c>
      <c r="C1252">
        <v>2</v>
      </c>
      <c r="D1252">
        <v>43.122500000000002</v>
      </c>
      <c r="E1252">
        <v>0.17982699999999999</v>
      </c>
      <c r="F1252">
        <v>1.6975400000000002E-2</v>
      </c>
      <c r="G1252">
        <v>5.8141400000000001</v>
      </c>
      <c r="H1252">
        <v>14.5227</v>
      </c>
      <c r="I1252">
        <v>4998.3</v>
      </c>
      <c r="J1252">
        <v>1.26228E-2</v>
      </c>
      <c r="K1252">
        <v>5354.23</v>
      </c>
      <c r="L1252">
        <v>349.35899999999998</v>
      </c>
      <c r="M1252">
        <v>920.08199999999999</v>
      </c>
      <c r="N1252">
        <v>43792.1</v>
      </c>
      <c r="O1252">
        <v>266.64</v>
      </c>
      <c r="P1252">
        <v>0.94397600000000004</v>
      </c>
      <c r="Q1252">
        <v>0.49081799999999998</v>
      </c>
    </row>
    <row r="1253" spans="1:17" x14ac:dyDescent="0.2">
      <c r="A1253" s="1">
        <v>205</v>
      </c>
      <c r="B1253" s="1">
        <v>1</v>
      </c>
      <c r="C1253" s="1">
        <v>0</v>
      </c>
      <c r="D1253" s="1">
        <v>1.7415499999999999</v>
      </c>
      <c r="E1253" s="1">
        <v>34.695999999999998</v>
      </c>
      <c r="F1253" s="1">
        <v>3.47688</v>
      </c>
      <c r="G1253" s="1">
        <v>495.62299999999999</v>
      </c>
      <c r="H1253" s="1">
        <v>42.957900000000002</v>
      </c>
      <c r="I1253" s="1">
        <v>4935.3500000000004</v>
      </c>
      <c r="J1253" s="1">
        <v>3.5010699999999999</v>
      </c>
      <c r="K1253" s="1">
        <v>1334.93</v>
      </c>
      <c r="L1253" s="1">
        <v>3.7910900000000001</v>
      </c>
      <c r="M1253" s="1">
        <v>14.589399999999999</v>
      </c>
      <c r="N1253" s="1">
        <v>64727.1</v>
      </c>
      <c r="O1253" s="1">
        <v>2768.9</v>
      </c>
      <c r="P1253" s="1">
        <v>-567.86900000000003</v>
      </c>
      <c r="Q1253" s="1">
        <v>13.0145</v>
      </c>
    </row>
    <row r="1254" spans="1:17" x14ac:dyDescent="0.2">
      <c r="A1254">
        <v>333</v>
      </c>
      <c r="B1254">
        <v>2</v>
      </c>
      <c r="C1254">
        <v>1</v>
      </c>
      <c r="D1254">
        <v>13.604699999999999</v>
      </c>
      <c r="E1254">
        <v>49.950600000000001</v>
      </c>
      <c r="F1254">
        <v>4.9794200000000002</v>
      </c>
      <c r="G1254">
        <v>431.29599999999999</v>
      </c>
      <c r="H1254">
        <v>56.636400000000002</v>
      </c>
      <c r="I1254">
        <v>4906.41</v>
      </c>
      <c r="J1254">
        <v>4.8968999999999996</v>
      </c>
      <c r="K1254">
        <v>566.00900000000001</v>
      </c>
      <c r="L1254">
        <v>10.962899999999999</v>
      </c>
      <c r="M1254">
        <v>28.74</v>
      </c>
      <c r="N1254">
        <v>71935.199999999997</v>
      </c>
      <c r="O1254">
        <v>1210.23</v>
      </c>
      <c r="P1254">
        <v>-551.08600000000001</v>
      </c>
      <c r="Q1254">
        <v>17.346299999999999</v>
      </c>
    </row>
    <row r="1255" spans="1:17" x14ac:dyDescent="0.2">
      <c r="A1255">
        <v>209</v>
      </c>
      <c r="B1255">
        <v>2</v>
      </c>
      <c r="C1255">
        <v>0</v>
      </c>
      <c r="D1255">
        <v>54.633400000000002</v>
      </c>
      <c r="E1255">
        <v>10.9246</v>
      </c>
      <c r="F1255">
        <v>1.0548900000000001</v>
      </c>
      <c r="G1255">
        <v>25.053000000000001</v>
      </c>
      <c r="H1255">
        <v>37.061399999999999</v>
      </c>
      <c r="I1255">
        <v>4965.01</v>
      </c>
      <c r="J1255">
        <v>0.88043199999999999</v>
      </c>
      <c r="K1255">
        <v>280.27300000000002</v>
      </c>
      <c r="L1255">
        <v>22.184000000000001</v>
      </c>
      <c r="M1255">
        <v>61.1389</v>
      </c>
      <c r="N1255">
        <v>68020.399999999994</v>
      </c>
      <c r="O1255">
        <v>1019.88</v>
      </c>
      <c r="P1255">
        <v>-22.459499999999998</v>
      </c>
      <c r="Q1255">
        <v>0.78588999999999998</v>
      </c>
    </row>
    <row r="1256" spans="1:17" x14ac:dyDescent="0.2">
      <c r="A1256" s="1">
        <v>253</v>
      </c>
      <c r="B1256" s="1">
        <v>1</v>
      </c>
      <c r="C1256" s="1">
        <v>0</v>
      </c>
      <c r="D1256" s="1">
        <v>1.7801600000000001E-2</v>
      </c>
      <c r="E1256" s="1">
        <v>29.4345</v>
      </c>
      <c r="F1256" s="1">
        <v>2.9610400000000001</v>
      </c>
      <c r="G1256" s="1">
        <v>731.82799999999997</v>
      </c>
      <c r="H1256" s="1">
        <v>49.839399999999998</v>
      </c>
      <c r="I1256" s="1">
        <v>4933.7299999999996</v>
      </c>
      <c r="J1256" s="1">
        <v>3.0424799999999999</v>
      </c>
      <c r="K1256" s="1">
        <v>1833.11</v>
      </c>
      <c r="L1256" s="1">
        <v>5.51402E-2</v>
      </c>
      <c r="M1256" s="1">
        <v>0.25000600000000001</v>
      </c>
      <c r="N1256" s="1">
        <v>64821.4</v>
      </c>
      <c r="O1256" s="1">
        <v>2193.46</v>
      </c>
      <c r="P1256" s="1">
        <v>-954.976</v>
      </c>
      <c r="Q1256" s="1">
        <v>32.458199999999998</v>
      </c>
    </row>
    <row r="1257" spans="1:17" x14ac:dyDescent="0.2">
      <c r="A1257">
        <v>152</v>
      </c>
      <c r="B1257">
        <v>1</v>
      </c>
      <c r="C1257">
        <v>1</v>
      </c>
      <c r="D1257">
        <v>39.0655</v>
      </c>
      <c r="E1257">
        <v>23.0932</v>
      </c>
      <c r="F1257">
        <v>2.21116</v>
      </c>
      <c r="G1257">
        <v>91.822599999999994</v>
      </c>
      <c r="H1257">
        <v>33.767200000000003</v>
      </c>
      <c r="I1257">
        <v>4956.1400000000003</v>
      </c>
      <c r="J1257">
        <v>1.7350300000000001</v>
      </c>
      <c r="K1257">
        <v>1532.86</v>
      </c>
      <c r="L1257">
        <v>92.559899999999999</v>
      </c>
      <c r="M1257">
        <v>291.72500000000002</v>
      </c>
      <c r="N1257">
        <v>61626.2</v>
      </c>
      <c r="O1257">
        <v>2807.26</v>
      </c>
      <c r="P1257">
        <v>-91.025199999999998</v>
      </c>
      <c r="Q1257">
        <v>1.3865499999999999</v>
      </c>
    </row>
    <row r="1258" spans="1:17" x14ac:dyDescent="0.2">
      <c r="A1258">
        <v>324</v>
      </c>
      <c r="B1258">
        <v>2</v>
      </c>
      <c r="C1258">
        <v>1</v>
      </c>
      <c r="D1258">
        <v>16.4345</v>
      </c>
      <c r="E1258">
        <v>48.703899999999997</v>
      </c>
      <c r="F1258">
        <v>4.8506400000000003</v>
      </c>
      <c r="G1258">
        <v>395.435</v>
      </c>
      <c r="H1258">
        <v>56.043700000000001</v>
      </c>
      <c r="I1258">
        <v>4908.25</v>
      </c>
      <c r="J1258">
        <v>4.7475699999999996</v>
      </c>
      <c r="K1258">
        <v>510.63299999999998</v>
      </c>
      <c r="L1258">
        <v>11.9247</v>
      </c>
      <c r="M1258">
        <v>31.052399999999999</v>
      </c>
      <c r="N1258">
        <v>71728.100000000006</v>
      </c>
      <c r="O1258">
        <v>1238.1400000000001</v>
      </c>
      <c r="P1258">
        <v>-496.70800000000003</v>
      </c>
      <c r="Q1258">
        <v>15.090400000000001</v>
      </c>
    </row>
    <row r="1259" spans="1:17" x14ac:dyDescent="0.2">
      <c r="A1259">
        <v>391</v>
      </c>
      <c r="B1259">
        <v>1</v>
      </c>
      <c r="C1259">
        <v>2</v>
      </c>
      <c r="D1259" s="5">
        <v>8.5506600000000006E-5</v>
      </c>
      <c r="E1259">
        <v>48.040999999999997</v>
      </c>
      <c r="F1259">
        <v>4.7990300000000001</v>
      </c>
      <c r="G1259">
        <v>1312.64</v>
      </c>
      <c r="H1259">
        <v>54.555900000000001</v>
      </c>
      <c r="I1259">
        <v>4910.3999999999996</v>
      </c>
      <c r="J1259">
        <v>4.7754599999999998</v>
      </c>
      <c r="K1259">
        <v>3222.11</v>
      </c>
      <c r="L1259">
        <v>4.2949699999999998E-4</v>
      </c>
      <c r="M1259">
        <v>1.4572599999999999E-3</v>
      </c>
      <c r="N1259">
        <v>65806.8</v>
      </c>
      <c r="O1259">
        <v>1223.95</v>
      </c>
      <c r="P1259">
        <v>-2472.4899999999998</v>
      </c>
      <c r="Q1259">
        <v>106.765</v>
      </c>
    </row>
    <row r="1260" spans="1:17" x14ac:dyDescent="0.2">
      <c r="A1260">
        <v>184</v>
      </c>
      <c r="B1260">
        <v>2</v>
      </c>
      <c r="C1260">
        <v>2</v>
      </c>
      <c r="D1260">
        <v>60.750100000000003</v>
      </c>
      <c r="E1260">
        <v>5.5387300000000002</v>
      </c>
      <c r="F1260">
        <v>0.52412599999999998</v>
      </c>
      <c r="G1260">
        <v>11.113099999999999</v>
      </c>
      <c r="H1260">
        <v>31.5411</v>
      </c>
      <c r="I1260">
        <v>4975.92</v>
      </c>
      <c r="J1260">
        <v>0.394673</v>
      </c>
      <c r="K1260">
        <v>404.339</v>
      </c>
      <c r="L1260">
        <v>36.453200000000002</v>
      </c>
      <c r="M1260">
        <v>107.215</v>
      </c>
      <c r="N1260">
        <v>66704.7</v>
      </c>
      <c r="O1260">
        <v>886.85199999999998</v>
      </c>
      <c r="P1260">
        <v>-6.6648800000000001</v>
      </c>
      <c r="Q1260">
        <v>0.57247499999999996</v>
      </c>
    </row>
    <row r="1261" spans="1:17" x14ac:dyDescent="0.2">
      <c r="A1261">
        <v>149</v>
      </c>
      <c r="B1261">
        <v>1</v>
      </c>
      <c r="C1261">
        <v>2</v>
      </c>
      <c r="D1261">
        <v>42.150599999999997</v>
      </c>
      <c r="E1261">
        <v>21.441500000000001</v>
      </c>
      <c r="F1261">
        <v>2.0415199999999998</v>
      </c>
      <c r="G1261">
        <v>78.674199999999999</v>
      </c>
      <c r="H1261">
        <v>33.121099999999998</v>
      </c>
      <c r="I1261">
        <v>4958.4399999999996</v>
      </c>
      <c r="J1261">
        <v>1.5561400000000001</v>
      </c>
      <c r="K1261">
        <v>1610.12</v>
      </c>
      <c r="L1261">
        <v>104.681</v>
      </c>
      <c r="M1261">
        <v>326.69400000000002</v>
      </c>
      <c r="N1261">
        <v>61157.2</v>
      </c>
      <c r="O1261">
        <v>2754.24</v>
      </c>
      <c r="P1261">
        <v>-76.857600000000005</v>
      </c>
      <c r="Q1261">
        <v>1.2168600000000001</v>
      </c>
    </row>
    <row r="1262" spans="1:17" x14ac:dyDescent="0.2">
      <c r="A1262">
        <v>45</v>
      </c>
      <c r="B1262">
        <v>2</v>
      </c>
      <c r="C1262">
        <v>0</v>
      </c>
      <c r="D1262">
        <v>5.8810700000000002</v>
      </c>
      <c r="E1262">
        <v>2.29591E-3</v>
      </c>
      <c r="F1262">
        <v>2.1048200000000001E-4</v>
      </c>
      <c r="G1262">
        <v>7.9825499999999998</v>
      </c>
      <c r="H1262">
        <v>13.0151</v>
      </c>
      <c r="I1262">
        <v>4999.9799999999996</v>
      </c>
      <c r="J1262">
        <v>1.39715E-4</v>
      </c>
      <c r="K1262">
        <v>14382.8</v>
      </c>
      <c r="L1262">
        <v>124.789</v>
      </c>
      <c r="M1262">
        <v>261.79500000000002</v>
      </c>
      <c r="N1262">
        <v>5106.43</v>
      </c>
      <c r="O1262">
        <v>22.026299999999999</v>
      </c>
      <c r="P1262">
        <v>0.99777199999999999</v>
      </c>
      <c r="Q1262">
        <v>0.32381799999999999</v>
      </c>
    </row>
    <row r="1263" spans="1:17" x14ac:dyDescent="0.2">
      <c r="A1263">
        <v>457</v>
      </c>
      <c r="B1263">
        <v>1</v>
      </c>
      <c r="C1263">
        <v>1</v>
      </c>
      <c r="D1263" s="5">
        <v>4.5984999999999998E-8</v>
      </c>
      <c r="E1263">
        <v>36.553400000000003</v>
      </c>
      <c r="F1263">
        <v>3.6571600000000002</v>
      </c>
      <c r="G1263">
        <v>1003.18</v>
      </c>
      <c r="H1263">
        <v>66.848699999999994</v>
      </c>
      <c r="I1263">
        <v>4909.6000000000004</v>
      </c>
      <c r="J1263">
        <v>3.6657799999999998</v>
      </c>
      <c r="K1263">
        <v>4510.12</v>
      </c>
      <c r="L1263" s="5">
        <v>3.26177E-7</v>
      </c>
      <c r="M1263" s="5">
        <v>1.1456300000000001E-6</v>
      </c>
      <c r="N1263">
        <v>65465.599999999999</v>
      </c>
      <c r="O1263">
        <v>846.06</v>
      </c>
      <c r="P1263">
        <v>-2377.7800000000002</v>
      </c>
      <c r="Q1263">
        <v>98.990099999999998</v>
      </c>
    </row>
    <row r="1264" spans="1:17" x14ac:dyDescent="0.2">
      <c r="A1264">
        <v>248</v>
      </c>
      <c r="B1264">
        <v>1</v>
      </c>
      <c r="C1264">
        <v>1</v>
      </c>
      <c r="D1264">
        <v>0.169239</v>
      </c>
      <c r="E1264">
        <v>41.423200000000001</v>
      </c>
      <c r="F1264">
        <v>4.1478099999999998</v>
      </c>
      <c r="G1264">
        <v>913.43200000000002</v>
      </c>
      <c r="H1264">
        <v>45.605800000000002</v>
      </c>
      <c r="I1264">
        <v>4925.97</v>
      </c>
      <c r="J1264">
        <v>4.1740300000000001</v>
      </c>
      <c r="K1264">
        <v>1577.05</v>
      </c>
      <c r="L1264">
        <v>0.42625099999999999</v>
      </c>
      <c r="M1264">
        <v>1.5603100000000001</v>
      </c>
      <c r="N1264">
        <v>65452.7</v>
      </c>
      <c r="O1264">
        <v>2409.48</v>
      </c>
      <c r="P1264">
        <v>-1161.9100000000001</v>
      </c>
      <c r="Q1264">
        <v>36.947600000000001</v>
      </c>
    </row>
    <row r="1265" spans="1:17" x14ac:dyDescent="0.2">
      <c r="A1265">
        <v>354</v>
      </c>
      <c r="B1265">
        <v>2</v>
      </c>
      <c r="C1265">
        <v>0</v>
      </c>
      <c r="D1265">
        <v>2.9733399999999999</v>
      </c>
      <c r="E1265">
        <v>25.4682</v>
      </c>
      <c r="F1265">
        <v>2.5637300000000001</v>
      </c>
      <c r="G1265">
        <v>311.43099999999998</v>
      </c>
      <c r="H1265">
        <v>65.848600000000005</v>
      </c>
      <c r="I1265">
        <v>4921.68</v>
      </c>
      <c r="J1265">
        <v>2.6428199999999999</v>
      </c>
      <c r="K1265">
        <v>983.03700000000003</v>
      </c>
      <c r="L1265">
        <v>4.2423599999999997</v>
      </c>
      <c r="M1265">
        <v>11.769399999999999</v>
      </c>
      <c r="N1265">
        <v>71570.8</v>
      </c>
      <c r="O1265">
        <v>957.48599999999999</v>
      </c>
      <c r="P1265">
        <v>-432.15899999999999</v>
      </c>
      <c r="Q1265">
        <v>16.108499999999999</v>
      </c>
    </row>
    <row r="1266" spans="1:17" x14ac:dyDescent="0.2">
      <c r="A1266">
        <v>38</v>
      </c>
      <c r="B1266">
        <v>2</v>
      </c>
      <c r="C1266">
        <v>0</v>
      </c>
      <c r="D1266">
        <v>4.4358199999999997</v>
      </c>
      <c r="E1266">
        <v>1.4195499999999999E-3</v>
      </c>
      <c r="F1266">
        <v>1.30758E-4</v>
      </c>
      <c r="G1266">
        <v>8.2675800000000006</v>
      </c>
      <c r="H1266">
        <v>13.009</v>
      </c>
      <c r="I1266">
        <v>4999.99</v>
      </c>
      <c r="J1266" s="5">
        <v>9.3564800000000002E-5</v>
      </c>
      <c r="K1266">
        <v>14668.8</v>
      </c>
      <c r="L1266">
        <v>95.924599999999998</v>
      </c>
      <c r="M1266">
        <v>199.90799999999999</v>
      </c>
      <c r="N1266">
        <v>3597.39</v>
      </c>
      <c r="O1266">
        <v>15.6305</v>
      </c>
      <c r="P1266">
        <v>0.99779499999999999</v>
      </c>
      <c r="Q1266">
        <v>0.28806900000000002</v>
      </c>
    </row>
    <row r="1267" spans="1:17" x14ac:dyDescent="0.2">
      <c r="A1267">
        <v>389</v>
      </c>
      <c r="B1267">
        <v>2</v>
      </c>
      <c r="C1267">
        <v>1</v>
      </c>
      <c r="D1267">
        <v>3.3790900000000001</v>
      </c>
      <c r="E1267">
        <v>53.048200000000001</v>
      </c>
      <c r="F1267">
        <v>5.3030900000000001</v>
      </c>
      <c r="G1267">
        <v>605.50900000000001</v>
      </c>
      <c r="H1267">
        <v>59.849800000000002</v>
      </c>
      <c r="I1267">
        <v>4900.1000000000004</v>
      </c>
      <c r="J1267">
        <v>5.2929899999999996</v>
      </c>
      <c r="K1267">
        <v>1045.32</v>
      </c>
      <c r="L1267">
        <v>5.08317</v>
      </c>
      <c r="M1267">
        <v>13.8416</v>
      </c>
      <c r="N1267">
        <v>72826.600000000006</v>
      </c>
      <c r="O1267">
        <v>986.36300000000006</v>
      </c>
      <c r="P1267">
        <v>-872.25699999999995</v>
      </c>
      <c r="Q1267">
        <v>32.820700000000002</v>
      </c>
    </row>
    <row r="1268" spans="1:17" x14ac:dyDescent="0.2">
      <c r="A1268">
        <v>140</v>
      </c>
      <c r="B1268">
        <v>1</v>
      </c>
      <c r="C1268">
        <v>1</v>
      </c>
      <c r="D1268">
        <v>47.164000000000001</v>
      </c>
      <c r="E1268">
        <v>13.6951</v>
      </c>
      <c r="F1268">
        <v>1.2779</v>
      </c>
      <c r="G1268">
        <v>38.668199999999999</v>
      </c>
      <c r="H1268">
        <v>30.488600000000002</v>
      </c>
      <c r="I1268">
        <v>4968.82</v>
      </c>
      <c r="J1268">
        <v>0.87536400000000003</v>
      </c>
      <c r="K1268">
        <v>2115.59</v>
      </c>
      <c r="L1268">
        <v>153.43600000000001</v>
      </c>
      <c r="M1268">
        <v>463.78199999999998</v>
      </c>
      <c r="N1268">
        <v>58656.9</v>
      </c>
      <c r="O1268">
        <v>2437.46</v>
      </c>
      <c r="P1268">
        <v>-34.260599999999997</v>
      </c>
      <c r="Q1268">
        <v>0.78642100000000004</v>
      </c>
    </row>
    <row r="1269" spans="1:17" x14ac:dyDescent="0.2">
      <c r="A1269">
        <v>357</v>
      </c>
      <c r="B1269">
        <v>1</v>
      </c>
      <c r="C1269">
        <v>1</v>
      </c>
      <c r="D1269" s="5">
        <v>4.4203499999999998E-5</v>
      </c>
      <c r="E1269">
        <v>38.021500000000003</v>
      </c>
      <c r="F1269">
        <v>3.8045100000000001</v>
      </c>
      <c r="G1269">
        <v>1133.02</v>
      </c>
      <c r="H1269">
        <v>55.9604</v>
      </c>
      <c r="I1269">
        <v>4919.0200000000004</v>
      </c>
      <c r="J1269">
        <v>3.8161800000000001</v>
      </c>
      <c r="K1269">
        <v>2917.31</v>
      </c>
      <c r="L1269" s="5">
        <v>2.0694999999999999E-4</v>
      </c>
      <c r="M1269" s="5">
        <v>7.8012800000000005E-4</v>
      </c>
      <c r="N1269">
        <v>65465.599999999999</v>
      </c>
      <c r="O1269">
        <v>1396.67</v>
      </c>
      <c r="P1269">
        <v>-1966.8</v>
      </c>
      <c r="Q1269">
        <v>85.028300000000002</v>
      </c>
    </row>
    <row r="1270" spans="1:17" x14ac:dyDescent="0.2">
      <c r="A1270">
        <v>479</v>
      </c>
      <c r="B1270">
        <v>2</v>
      </c>
      <c r="C1270">
        <v>1</v>
      </c>
      <c r="D1270">
        <v>0.27335300000000001</v>
      </c>
      <c r="E1270">
        <v>53.183</v>
      </c>
      <c r="F1270">
        <v>5.3181200000000004</v>
      </c>
      <c r="G1270">
        <v>693.09</v>
      </c>
      <c r="H1270">
        <v>64.675799999999995</v>
      </c>
      <c r="I1270">
        <v>4895.1400000000003</v>
      </c>
      <c r="J1270">
        <v>5.3175100000000004</v>
      </c>
      <c r="K1270">
        <v>2201.16</v>
      </c>
      <c r="L1270">
        <v>0.870479</v>
      </c>
      <c r="M1270">
        <v>2.4226299999999998</v>
      </c>
      <c r="N1270">
        <v>73272.2</v>
      </c>
      <c r="O1270">
        <v>644.89700000000005</v>
      </c>
      <c r="P1270">
        <v>-1259.4100000000001</v>
      </c>
      <c r="Q1270">
        <v>53.280700000000003</v>
      </c>
    </row>
    <row r="1271" spans="1:17" x14ac:dyDescent="0.2">
      <c r="A1271" s="1">
        <v>286</v>
      </c>
      <c r="B1271" s="1">
        <v>1</v>
      </c>
      <c r="C1271" s="1">
        <v>0</v>
      </c>
      <c r="D1271" s="1">
        <v>5.9781299999999999E-4</v>
      </c>
      <c r="E1271" s="1">
        <v>24.736499999999999</v>
      </c>
      <c r="F1271" s="1">
        <v>2.4907400000000002</v>
      </c>
      <c r="G1271" s="1">
        <v>787.52300000000002</v>
      </c>
      <c r="H1271" s="1">
        <v>55.818100000000001</v>
      </c>
      <c r="I1271" s="1">
        <v>4932.45</v>
      </c>
      <c r="J1271" s="1">
        <v>2.57355</v>
      </c>
      <c r="K1271" s="1">
        <v>2247.9</v>
      </c>
      <c r="L1271" s="1">
        <v>2.2721500000000001E-3</v>
      </c>
      <c r="M1271" s="1">
        <v>1.05246E-2</v>
      </c>
      <c r="N1271" s="1">
        <v>64822.6</v>
      </c>
      <c r="O1271" s="1">
        <v>1859.21</v>
      </c>
      <c r="P1271" s="1">
        <v>-1136.8499999999999</v>
      </c>
      <c r="Q1271" s="1">
        <v>44.925699999999999</v>
      </c>
    </row>
    <row r="1272" spans="1:17" x14ac:dyDescent="0.2">
      <c r="A1272">
        <v>298</v>
      </c>
      <c r="B1272">
        <v>2</v>
      </c>
      <c r="C1272">
        <v>0</v>
      </c>
      <c r="D1272">
        <v>15.982100000000001</v>
      </c>
      <c r="E1272">
        <v>30.074400000000001</v>
      </c>
      <c r="F1272">
        <v>3.0059100000000001</v>
      </c>
      <c r="G1272">
        <v>215.84399999999999</v>
      </c>
      <c r="H1272">
        <v>55.492699999999999</v>
      </c>
      <c r="I1272">
        <v>4927.43</v>
      </c>
      <c r="J1272">
        <v>2.98813</v>
      </c>
      <c r="K1272">
        <v>463.86700000000002</v>
      </c>
      <c r="L1272">
        <v>10.6013</v>
      </c>
      <c r="M1272">
        <v>27.948399999999999</v>
      </c>
      <c r="N1272">
        <v>70751.600000000006</v>
      </c>
      <c r="O1272">
        <v>1166.18</v>
      </c>
      <c r="P1272">
        <v>-260.91699999999997</v>
      </c>
      <c r="Q1272">
        <v>7.5258500000000002</v>
      </c>
    </row>
    <row r="1273" spans="1:17" x14ac:dyDescent="0.2">
      <c r="A1273">
        <v>110</v>
      </c>
      <c r="B1273">
        <v>1</v>
      </c>
      <c r="C1273">
        <v>1</v>
      </c>
      <c r="D1273">
        <v>41.9039</v>
      </c>
      <c r="E1273">
        <v>1.1438900000000001</v>
      </c>
      <c r="F1273">
        <v>0.102435</v>
      </c>
      <c r="G1273">
        <v>7.0396200000000002</v>
      </c>
      <c r="H1273">
        <v>19.8474</v>
      </c>
      <c r="I1273">
        <v>4992.01</v>
      </c>
      <c r="J1273">
        <v>6.0262900000000001E-2</v>
      </c>
      <c r="K1273">
        <v>5507.33</v>
      </c>
      <c r="L1273">
        <v>349.32299999999998</v>
      </c>
      <c r="M1273">
        <v>917.91700000000003</v>
      </c>
      <c r="N1273">
        <v>43268.1</v>
      </c>
      <c r="O1273">
        <v>1302.18</v>
      </c>
      <c r="P1273">
        <v>-0.34194200000000002</v>
      </c>
      <c r="Q1273">
        <v>0.50169699999999995</v>
      </c>
    </row>
    <row r="1274" spans="1:17" x14ac:dyDescent="0.2">
      <c r="A1274">
        <v>127</v>
      </c>
      <c r="B1274">
        <v>2</v>
      </c>
      <c r="C1274">
        <v>1</v>
      </c>
      <c r="D1274">
        <v>51.924900000000001</v>
      </c>
      <c r="E1274">
        <v>0.34106799999999998</v>
      </c>
      <c r="F1274">
        <v>3.2734399999999997E-2</v>
      </c>
      <c r="G1274">
        <v>5.4740500000000001</v>
      </c>
      <c r="H1274">
        <v>16.6114</v>
      </c>
      <c r="I1274">
        <v>4996.05</v>
      </c>
      <c r="J1274">
        <v>2.6446399999999998E-2</v>
      </c>
      <c r="K1274">
        <v>3083.57</v>
      </c>
      <c r="L1274">
        <v>243.268</v>
      </c>
      <c r="M1274">
        <v>689.79700000000003</v>
      </c>
      <c r="N1274">
        <v>53806.7</v>
      </c>
      <c r="O1274">
        <v>397.12</v>
      </c>
      <c r="P1274">
        <v>0.80486899999999995</v>
      </c>
      <c r="Q1274">
        <v>0.50219999999999998</v>
      </c>
    </row>
    <row r="1275" spans="1:17" x14ac:dyDescent="0.2">
      <c r="A1275">
        <v>140</v>
      </c>
      <c r="B1275">
        <v>2</v>
      </c>
      <c r="C1275">
        <v>0</v>
      </c>
      <c r="D1275">
        <v>54.913600000000002</v>
      </c>
      <c r="E1275">
        <v>0.46618599999999999</v>
      </c>
      <c r="F1275">
        <v>4.5194499999999999E-2</v>
      </c>
      <c r="G1275">
        <v>5.33005</v>
      </c>
      <c r="H1275">
        <v>18.931899999999999</v>
      </c>
      <c r="I1275">
        <v>4993.6000000000004</v>
      </c>
      <c r="J1275">
        <v>3.8451199999999998E-2</v>
      </c>
      <c r="K1275">
        <v>2024.9</v>
      </c>
      <c r="L1275">
        <v>168.851</v>
      </c>
      <c r="M1275">
        <v>495.49299999999999</v>
      </c>
      <c r="N1275">
        <v>58694.400000000001</v>
      </c>
      <c r="O1275">
        <v>494.584</v>
      </c>
      <c r="P1275">
        <v>0.59959899999999999</v>
      </c>
      <c r="Q1275">
        <v>0.50651299999999999</v>
      </c>
    </row>
    <row r="1276" spans="1:17" x14ac:dyDescent="0.2">
      <c r="A1276">
        <v>350</v>
      </c>
      <c r="B1276">
        <v>2</v>
      </c>
      <c r="C1276">
        <v>0</v>
      </c>
      <c r="D1276">
        <v>3.3915999999999999</v>
      </c>
      <c r="E1276">
        <v>26.0046</v>
      </c>
      <c r="F1276">
        <v>2.6168800000000001</v>
      </c>
      <c r="G1276">
        <v>307.62099999999998</v>
      </c>
      <c r="H1276">
        <v>65.120999999999995</v>
      </c>
      <c r="I1276">
        <v>4921.87</v>
      </c>
      <c r="J1276">
        <v>2.6932499999999999</v>
      </c>
      <c r="K1276">
        <v>935.48</v>
      </c>
      <c r="L1276">
        <v>4.6017999999999999</v>
      </c>
      <c r="M1276">
        <v>12.7326</v>
      </c>
      <c r="N1276">
        <v>71535</v>
      </c>
      <c r="O1276">
        <v>974.26099999999997</v>
      </c>
      <c r="P1276">
        <v>-422.16699999999997</v>
      </c>
      <c r="Q1276">
        <v>15.5014</v>
      </c>
    </row>
    <row r="1277" spans="1:17" x14ac:dyDescent="0.2">
      <c r="A1277" s="1">
        <v>468</v>
      </c>
      <c r="B1277" s="1">
        <v>1</v>
      </c>
      <c r="C1277" s="1">
        <v>0</v>
      </c>
      <c r="D1277" s="6">
        <v>7.96296E-10</v>
      </c>
      <c r="E1277" s="6">
        <v>3.69808</v>
      </c>
      <c r="F1277" s="1">
        <v>0.38200699999999999</v>
      </c>
      <c r="G1277" s="1">
        <v>504.31700000000001</v>
      </c>
      <c r="H1277" s="1">
        <v>87.750299999999996</v>
      </c>
      <c r="I1277" s="1">
        <v>4921.55</v>
      </c>
      <c r="J1277" s="1">
        <v>0.44142399999999998</v>
      </c>
      <c r="K1277" s="1">
        <v>5548.82</v>
      </c>
      <c r="L1277" s="6">
        <v>6.6723200000000004E-9</v>
      </c>
      <c r="M1277" s="6">
        <v>2.0506799999999999E-8</v>
      </c>
      <c r="N1277" s="1">
        <v>64822.6</v>
      </c>
      <c r="O1277" s="1">
        <v>746.673</v>
      </c>
      <c r="P1277" s="1">
        <v>-1478.35</v>
      </c>
      <c r="Q1277" s="1">
        <v>60.9283</v>
      </c>
    </row>
    <row r="1278" spans="1:17" x14ac:dyDescent="0.2">
      <c r="A1278" s="1">
        <v>261</v>
      </c>
      <c r="B1278" s="1">
        <v>1</v>
      </c>
      <c r="C1278" s="1">
        <v>0</v>
      </c>
      <c r="D1278" s="1">
        <v>7.82155E-3</v>
      </c>
      <c r="E1278" s="1">
        <v>28.265699999999999</v>
      </c>
      <c r="F1278" s="1">
        <v>2.8448699999999998</v>
      </c>
      <c r="G1278" s="1">
        <v>752.07100000000003</v>
      </c>
      <c r="H1278" s="1">
        <v>51.281399999999998</v>
      </c>
      <c r="I1278" s="1">
        <v>4933.45</v>
      </c>
      <c r="J1278" s="1">
        <v>2.9327299999999998</v>
      </c>
      <c r="K1278" s="1">
        <v>1928.72</v>
      </c>
      <c r="L1278" s="1">
        <v>2.5531700000000001E-2</v>
      </c>
      <c r="M1278" s="1">
        <v>0.11719400000000001</v>
      </c>
      <c r="N1278" s="1">
        <v>64822.1</v>
      </c>
      <c r="O1278" s="1">
        <v>2107.34</v>
      </c>
      <c r="P1278" s="1">
        <v>-1004.86</v>
      </c>
      <c r="Q1278" s="1">
        <v>35.676900000000003</v>
      </c>
    </row>
    <row r="1279" spans="1:17" x14ac:dyDescent="0.2">
      <c r="A1279">
        <v>153</v>
      </c>
      <c r="B1279">
        <v>2</v>
      </c>
      <c r="C1279">
        <v>0</v>
      </c>
      <c r="D1279">
        <v>57.360399999999998</v>
      </c>
      <c r="E1279">
        <v>0.85209400000000002</v>
      </c>
      <c r="F1279">
        <v>7.9552899999999996E-2</v>
      </c>
      <c r="G1279">
        <v>5.4222599999999996</v>
      </c>
      <c r="H1279">
        <v>22.170500000000001</v>
      </c>
      <c r="I1279">
        <v>4989.9799999999996</v>
      </c>
      <c r="J1279">
        <v>5.9607800000000002E-2</v>
      </c>
      <c r="K1279">
        <v>1253.22</v>
      </c>
      <c r="L1279">
        <v>108.886</v>
      </c>
      <c r="M1279">
        <v>326.54899999999998</v>
      </c>
      <c r="N1279">
        <v>62318.1</v>
      </c>
      <c r="O1279">
        <v>605.18600000000004</v>
      </c>
      <c r="P1279">
        <v>0.16001000000000001</v>
      </c>
      <c r="Q1279">
        <v>0.50994099999999998</v>
      </c>
    </row>
    <row r="1280" spans="1:17" x14ac:dyDescent="0.2">
      <c r="A1280">
        <v>334</v>
      </c>
      <c r="B1280">
        <v>1</v>
      </c>
      <c r="C1280">
        <v>2</v>
      </c>
      <c r="D1280">
        <v>2.4391E-3</v>
      </c>
      <c r="E1280">
        <v>46.349400000000003</v>
      </c>
      <c r="F1280">
        <v>4.6328100000000001</v>
      </c>
      <c r="G1280">
        <v>1307.58</v>
      </c>
      <c r="H1280">
        <v>50.671999999999997</v>
      </c>
      <c r="I1280">
        <v>4915.9799999999996</v>
      </c>
      <c r="J1280">
        <v>4.6235900000000001</v>
      </c>
      <c r="K1280">
        <v>2461.38</v>
      </c>
      <c r="L1280">
        <v>9.3573500000000004E-3</v>
      </c>
      <c r="M1280">
        <v>3.17162E-2</v>
      </c>
      <c r="N1280">
        <v>65806.399999999994</v>
      </c>
      <c r="O1280">
        <v>1628.68</v>
      </c>
      <c r="P1280">
        <v>-2091.77</v>
      </c>
      <c r="Q1280">
        <v>87.382099999999994</v>
      </c>
    </row>
    <row r="1281" spans="1:17" x14ac:dyDescent="0.2">
      <c r="A1281" s="1">
        <v>329</v>
      </c>
      <c r="B1281" s="1">
        <v>1</v>
      </c>
      <c r="C1281" s="1">
        <v>0</v>
      </c>
      <c r="D1281" s="6">
        <v>8.8710599999999994E-6</v>
      </c>
      <c r="E1281" s="6">
        <v>19.167300000000001</v>
      </c>
      <c r="F1281" s="1">
        <v>1.93218</v>
      </c>
      <c r="G1281" s="1">
        <v>777.12400000000002</v>
      </c>
      <c r="H1281" s="1">
        <v>63.588900000000002</v>
      </c>
      <c r="I1281" s="1">
        <v>4930.24</v>
      </c>
      <c r="J1281" s="1">
        <v>2.00685</v>
      </c>
      <c r="K1281" s="1">
        <v>2869.98</v>
      </c>
      <c r="L1281" s="6">
        <v>4.2348999999999997E-5</v>
      </c>
      <c r="M1281" s="1">
        <v>1.8533499999999999E-4</v>
      </c>
      <c r="N1281" s="1">
        <v>64822.6</v>
      </c>
      <c r="O1281" s="1">
        <v>1498.72</v>
      </c>
      <c r="P1281" s="1">
        <v>-1295.97</v>
      </c>
      <c r="Q1281" s="1">
        <v>56.814500000000002</v>
      </c>
    </row>
    <row r="1282" spans="1:17" x14ac:dyDescent="0.2">
      <c r="A1282">
        <v>216</v>
      </c>
      <c r="B1282">
        <v>1</v>
      </c>
      <c r="C1282">
        <v>1</v>
      </c>
      <c r="D1282">
        <v>1.62713</v>
      </c>
      <c r="E1282">
        <v>42.576599999999999</v>
      </c>
      <c r="F1282">
        <v>4.2591099999999997</v>
      </c>
      <c r="G1282">
        <v>690.55</v>
      </c>
      <c r="H1282">
        <v>42.954700000000003</v>
      </c>
      <c r="I1282">
        <v>4927.47</v>
      </c>
      <c r="J1282">
        <v>4.2587000000000002</v>
      </c>
      <c r="K1282">
        <v>1269.31</v>
      </c>
      <c r="L1282">
        <v>3.2588300000000001</v>
      </c>
      <c r="M1282">
        <v>11.3759</v>
      </c>
      <c r="N1282">
        <v>65359.199999999997</v>
      </c>
      <c r="O1282">
        <v>2805.75</v>
      </c>
      <c r="P1282">
        <v>-809.94299999999998</v>
      </c>
      <c r="Q1282">
        <v>20.131799999999998</v>
      </c>
    </row>
    <row r="1283" spans="1:17" x14ac:dyDescent="0.2">
      <c r="A1283" s="1">
        <v>325</v>
      </c>
      <c r="B1283" s="1">
        <v>1</v>
      </c>
      <c r="C1283" s="1">
        <v>0</v>
      </c>
      <c r="D1283" s="6">
        <v>1.2879400000000001E-5</v>
      </c>
      <c r="E1283" s="6">
        <v>19.662800000000001</v>
      </c>
      <c r="F1283" s="1">
        <v>1.98186</v>
      </c>
      <c r="G1283" s="1">
        <v>780.89</v>
      </c>
      <c r="H1283" s="1">
        <v>62.868200000000002</v>
      </c>
      <c r="I1283" s="1">
        <v>4930.47</v>
      </c>
      <c r="J1283" s="1">
        <v>2.0571700000000002</v>
      </c>
      <c r="K1283" s="1">
        <v>2808.15</v>
      </c>
      <c r="L1283" s="6">
        <v>6.0284900000000003E-5</v>
      </c>
      <c r="M1283" s="1">
        <v>2.6593899999999998E-4</v>
      </c>
      <c r="N1283" s="1">
        <v>64822.6</v>
      </c>
      <c r="O1283" s="1">
        <v>1529.08</v>
      </c>
      <c r="P1283" s="1">
        <v>-1284.1500000000001</v>
      </c>
      <c r="Q1283" s="1">
        <v>55.947499999999998</v>
      </c>
    </row>
    <row r="1284" spans="1:17" x14ac:dyDescent="0.2">
      <c r="A1284" s="1">
        <v>31</v>
      </c>
      <c r="B1284" s="1">
        <v>1</v>
      </c>
      <c r="C1284" s="1">
        <v>0</v>
      </c>
      <c r="D1284" s="1">
        <v>3.28735</v>
      </c>
      <c r="E1284" s="1">
        <v>2.59509E-3</v>
      </c>
      <c r="F1284" s="1">
        <v>2.38731E-4</v>
      </c>
      <c r="G1284" s="1">
        <v>8.5707699999999996</v>
      </c>
      <c r="H1284" s="1">
        <v>13.011200000000001</v>
      </c>
      <c r="I1284" s="1">
        <v>4999.99</v>
      </c>
      <c r="J1284" s="1">
        <v>7.9373599999999996E-4</v>
      </c>
      <c r="K1284" s="1">
        <v>14866.2</v>
      </c>
      <c r="L1284" s="1">
        <v>72.013099999999994</v>
      </c>
      <c r="M1284" s="1">
        <v>149.315</v>
      </c>
      <c r="N1284" s="1">
        <v>2417.02</v>
      </c>
      <c r="O1284" s="1">
        <v>53.286499999999997</v>
      </c>
      <c r="P1284" s="1">
        <v>0.98904400000000003</v>
      </c>
      <c r="Q1284" s="1">
        <v>0.24774099999999999</v>
      </c>
    </row>
    <row r="1285" spans="1:17" x14ac:dyDescent="0.2">
      <c r="A1285">
        <v>469</v>
      </c>
      <c r="B1285">
        <v>2</v>
      </c>
      <c r="C1285">
        <v>2</v>
      </c>
      <c r="D1285">
        <v>1.72481</v>
      </c>
      <c r="E1285">
        <v>77.523399999999995</v>
      </c>
      <c r="F1285">
        <v>7.7454700000000001</v>
      </c>
      <c r="G1285">
        <v>1014.18</v>
      </c>
      <c r="H1285">
        <v>59.750999999999998</v>
      </c>
      <c r="I1285">
        <v>4875.7299999999996</v>
      </c>
      <c r="J1285">
        <v>7.7123900000000001</v>
      </c>
      <c r="K1285">
        <v>1574.96</v>
      </c>
      <c r="L1285">
        <v>3.8670900000000001</v>
      </c>
      <c r="M1285">
        <v>10.315200000000001</v>
      </c>
      <c r="N1285">
        <v>74640.899999999994</v>
      </c>
      <c r="O1285">
        <v>813.51499999999999</v>
      </c>
      <c r="P1285">
        <v>-1706.88</v>
      </c>
      <c r="Q1285">
        <v>70.046199999999999</v>
      </c>
    </row>
    <row r="1286" spans="1:17" x14ac:dyDescent="0.2">
      <c r="A1286">
        <v>203</v>
      </c>
      <c r="B1286">
        <v>2</v>
      </c>
      <c r="C1286">
        <v>1</v>
      </c>
      <c r="D1286">
        <v>58.288800000000002</v>
      </c>
      <c r="E1286">
        <v>10.583600000000001</v>
      </c>
      <c r="F1286">
        <v>1.0180100000000001</v>
      </c>
      <c r="G1286">
        <v>22.946200000000001</v>
      </c>
      <c r="H1286">
        <v>36.1404</v>
      </c>
      <c r="I1286">
        <v>4966.28</v>
      </c>
      <c r="J1286">
        <v>0.83327200000000001</v>
      </c>
      <c r="K1286">
        <v>281.06400000000002</v>
      </c>
      <c r="L1286">
        <v>23.819500000000001</v>
      </c>
      <c r="M1286">
        <v>66.397499999999994</v>
      </c>
      <c r="N1286">
        <v>67799</v>
      </c>
      <c r="O1286">
        <v>1013.42</v>
      </c>
      <c r="P1286">
        <v>-19.952200000000001</v>
      </c>
      <c r="Q1286">
        <v>0.74338700000000002</v>
      </c>
    </row>
    <row r="1287" spans="1:17" x14ac:dyDescent="0.2">
      <c r="A1287" s="1">
        <v>81</v>
      </c>
      <c r="B1287" s="1">
        <v>1</v>
      </c>
      <c r="C1287" s="1">
        <v>0</v>
      </c>
      <c r="D1287" s="1">
        <v>21.164000000000001</v>
      </c>
      <c r="E1287" s="1">
        <v>0.149231</v>
      </c>
      <c r="F1287" s="1">
        <v>1.3683499999999999E-2</v>
      </c>
      <c r="G1287" s="1">
        <v>6.7296899999999997</v>
      </c>
      <c r="H1287" s="1">
        <v>13.942600000000001</v>
      </c>
      <c r="I1287" s="1">
        <v>4998.91</v>
      </c>
      <c r="J1287" s="1">
        <v>8.8732599999999991E-3</v>
      </c>
      <c r="K1287" s="1">
        <v>10714.1</v>
      </c>
      <c r="L1287" s="1">
        <v>338.214</v>
      </c>
      <c r="M1287" s="1">
        <v>771.69</v>
      </c>
      <c r="N1287" s="1">
        <v>21177.200000000001</v>
      </c>
      <c r="O1287" s="1">
        <v>495.24700000000001</v>
      </c>
      <c r="P1287" s="1">
        <v>0.92778899999999997</v>
      </c>
      <c r="Q1287" s="1">
        <v>0.44738699999999998</v>
      </c>
    </row>
    <row r="1288" spans="1:17" x14ac:dyDescent="0.2">
      <c r="A1288">
        <v>407</v>
      </c>
      <c r="B1288">
        <v>1</v>
      </c>
      <c r="C1288">
        <v>2</v>
      </c>
      <c r="D1288" s="5">
        <v>3.3623500000000001E-5</v>
      </c>
      <c r="E1288">
        <v>48.736199999999997</v>
      </c>
      <c r="F1288">
        <v>4.8678999999999997</v>
      </c>
      <c r="G1288">
        <v>1299.32</v>
      </c>
      <c r="H1288">
        <v>55.596600000000002</v>
      </c>
      <c r="I1288">
        <v>4908.67</v>
      </c>
      <c r="J1288">
        <v>4.8410900000000003</v>
      </c>
      <c r="K1288">
        <v>3451.52</v>
      </c>
      <c r="L1288">
        <v>1.8089899999999999E-4</v>
      </c>
      <c r="M1288">
        <v>6.1364099999999995E-4</v>
      </c>
      <c r="N1288">
        <v>65806.8</v>
      </c>
      <c r="O1288">
        <v>1129.6199999999999</v>
      </c>
      <c r="P1288">
        <v>-2563.7199999999998</v>
      </c>
      <c r="Q1288">
        <v>110.315</v>
      </c>
    </row>
    <row r="1289" spans="1:17" x14ac:dyDescent="0.2">
      <c r="A1289">
        <v>356</v>
      </c>
      <c r="B1289">
        <v>1</v>
      </c>
      <c r="C1289">
        <v>1</v>
      </c>
      <c r="D1289" s="5">
        <v>4.7602999999999998E-5</v>
      </c>
      <c r="E1289">
        <v>38.040399999999998</v>
      </c>
      <c r="F1289">
        <v>3.8064100000000001</v>
      </c>
      <c r="G1289">
        <v>1133.3399999999999</v>
      </c>
      <c r="H1289">
        <v>55.8568</v>
      </c>
      <c r="I1289">
        <v>4919.1000000000004</v>
      </c>
      <c r="J1289">
        <v>3.81819</v>
      </c>
      <c r="K1289">
        <v>2903.24</v>
      </c>
      <c r="L1289" s="5">
        <v>2.21819E-4</v>
      </c>
      <c r="M1289" s="5">
        <v>8.3652300000000004E-4</v>
      </c>
      <c r="N1289">
        <v>65465.599999999999</v>
      </c>
      <c r="O1289">
        <v>1403.69</v>
      </c>
      <c r="P1289">
        <v>-1961.46</v>
      </c>
      <c r="Q1289">
        <v>84.742400000000004</v>
      </c>
    </row>
    <row r="1290" spans="1:17" x14ac:dyDescent="0.2">
      <c r="A1290">
        <v>192</v>
      </c>
      <c r="B1290">
        <v>1</v>
      </c>
      <c r="C1290">
        <v>1</v>
      </c>
      <c r="D1290">
        <v>7.3172100000000002</v>
      </c>
      <c r="E1290">
        <v>41.428899999999999</v>
      </c>
      <c r="F1290">
        <v>4.12364</v>
      </c>
      <c r="G1290">
        <v>460.209</v>
      </c>
      <c r="H1290">
        <v>40.862699999999997</v>
      </c>
      <c r="I1290">
        <v>4930.71</v>
      </c>
      <c r="J1290">
        <v>4.00373</v>
      </c>
      <c r="K1290">
        <v>1117.3399999999999</v>
      </c>
      <c r="L1290">
        <v>12.7607</v>
      </c>
      <c r="M1290">
        <v>42.835599999999999</v>
      </c>
      <c r="N1290">
        <v>65011.4</v>
      </c>
      <c r="O1290">
        <v>3064.19</v>
      </c>
      <c r="P1290">
        <v>-510.673</v>
      </c>
      <c r="Q1290">
        <v>9.8276500000000002</v>
      </c>
    </row>
    <row r="1291" spans="1:17" x14ac:dyDescent="0.2">
      <c r="A1291">
        <v>14</v>
      </c>
      <c r="B1291">
        <v>1</v>
      </c>
      <c r="C1291">
        <v>2</v>
      </c>
      <c r="D1291">
        <v>1.64598</v>
      </c>
      <c r="E1291">
        <v>0.366234</v>
      </c>
      <c r="F1291">
        <v>4.6543599999999997E-2</v>
      </c>
      <c r="G1291">
        <v>9.3299900000000004</v>
      </c>
      <c r="H1291">
        <v>12.635199999999999</v>
      </c>
      <c r="I1291">
        <v>5000</v>
      </c>
      <c r="J1291">
        <v>0.101286</v>
      </c>
      <c r="K1291">
        <v>15036.3</v>
      </c>
      <c r="L1291">
        <v>36.452199999999998</v>
      </c>
      <c r="M1291">
        <v>72.054100000000005</v>
      </c>
      <c r="N1291">
        <v>684.375</v>
      </c>
      <c r="O1291">
        <v>16.758199999999999</v>
      </c>
      <c r="P1291">
        <v>0.99211899999999997</v>
      </c>
      <c r="Q1291">
        <v>0.12700600000000001</v>
      </c>
    </row>
    <row r="1292" spans="1:17" x14ac:dyDescent="0.2">
      <c r="A1292">
        <v>317</v>
      </c>
      <c r="B1292">
        <v>1</v>
      </c>
      <c r="C1292">
        <v>2</v>
      </c>
      <c r="D1292">
        <v>6.6671300000000003E-3</v>
      </c>
      <c r="E1292">
        <v>46.123100000000001</v>
      </c>
      <c r="F1292">
        <v>4.6112099999999998</v>
      </c>
      <c r="G1292">
        <v>1283.8399999999999</v>
      </c>
      <c r="H1292">
        <v>49.480899999999998</v>
      </c>
      <c r="I1292">
        <v>4917.3999999999996</v>
      </c>
      <c r="J1292">
        <v>4.6069800000000001</v>
      </c>
      <c r="K1292">
        <v>2251.41</v>
      </c>
      <c r="L1292">
        <v>2.3388699999999998E-2</v>
      </c>
      <c r="M1292">
        <v>7.9168199999999994E-2</v>
      </c>
      <c r="N1292">
        <v>65805.899999999994</v>
      </c>
      <c r="O1292">
        <v>1773.48</v>
      </c>
      <c r="P1292">
        <v>-1957.86</v>
      </c>
      <c r="Q1292">
        <v>79.508300000000006</v>
      </c>
    </row>
    <row r="1293" spans="1:17" x14ac:dyDescent="0.2">
      <c r="A1293" s="1">
        <v>381</v>
      </c>
      <c r="B1293" s="1">
        <v>1</v>
      </c>
      <c r="C1293" s="1">
        <v>0</v>
      </c>
      <c r="D1293" s="6">
        <v>1.12799E-7</v>
      </c>
      <c r="E1293" s="6">
        <v>13.0297</v>
      </c>
      <c r="F1293" s="1">
        <v>1.31718</v>
      </c>
      <c r="G1293" s="1">
        <v>696.07399999999996</v>
      </c>
      <c r="H1293" s="1">
        <v>72.891099999999994</v>
      </c>
      <c r="I1293" s="1">
        <v>4927.08</v>
      </c>
      <c r="J1293" s="1">
        <v>1.3857200000000001</v>
      </c>
      <c r="K1293" s="1">
        <v>3749.93</v>
      </c>
      <c r="L1293" s="6">
        <v>6.8068500000000001E-7</v>
      </c>
      <c r="M1293" s="6">
        <v>2.62189E-6</v>
      </c>
      <c r="N1293" s="1">
        <v>64822.6</v>
      </c>
      <c r="O1293" s="1">
        <v>1154.8399999999999</v>
      </c>
      <c r="P1293" s="1">
        <v>-1407.72</v>
      </c>
      <c r="Q1293" s="1">
        <v>63.728299999999997</v>
      </c>
    </row>
    <row r="1294" spans="1:17" x14ac:dyDescent="0.2">
      <c r="A1294">
        <v>64</v>
      </c>
      <c r="B1294">
        <v>2</v>
      </c>
      <c r="C1294">
        <v>2</v>
      </c>
      <c r="D1294">
        <v>12.6515</v>
      </c>
      <c r="E1294">
        <v>9.8098999999999999E-3</v>
      </c>
      <c r="F1294">
        <v>8.9355800000000003E-4</v>
      </c>
      <c r="G1294">
        <v>7.2577499999999997</v>
      </c>
      <c r="H1294">
        <v>13.0631</v>
      </c>
      <c r="I1294">
        <v>4999.93</v>
      </c>
      <c r="J1294">
        <v>5.6786900000000003E-4</v>
      </c>
      <c r="K1294">
        <v>12859.7</v>
      </c>
      <c r="L1294">
        <v>240.893</v>
      </c>
      <c r="M1294">
        <v>521.572</v>
      </c>
      <c r="N1294">
        <v>11975.7</v>
      </c>
      <c r="O1294">
        <v>52.755699999999997</v>
      </c>
      <c r="P1294">
        <v>0.99739500000000003</v>
      </c>
      <c r="Q1294">
        <v>0.40002100000000002</v>
      </c>
    </row>
    <row r="1295" spans="1:17" x14ac:dyDescent="0.2">
      <c r="A1295">
        <v>375</v>
      </c>
      <c r="B1295">
        <v>2</v>
      </c>
      <c r="C1295">
        <v>1</v>
      </c>
      <c r="D1295">
        <v>4.9178600000000001</v>
      </c>
      <c r="E1295">
        <v>52.7729</v>
      </c>
      <c r="F1295">
        <v>5.2737800000000004</v>
      </c>
      <c r="G1295">
        <v>571.20600000000002</v>
      </c>
      <c r="H1295">
        <v>59.085999999999999</v>
      </c>
      <c r="I1295">
        <v>4901.1400000000003</v>
      </c>
      <c r="J1295">
        <v>5.2540100000000001</v>
      </c>
      <c r="K1295">
        <v>904.37900000000002</v>
      </c>
      <c r="L1295">
        <v>6.3857200000000001</v>
      </c>
      <c r="M1295">
        <v>17.244900000000001</v>
      </c>
      <c r="N1295">
        <v>72665.100000000006</v>
      </c>
      <c r="O1295">
        <v>1046</v>
      </c>
      <c r="P1295">
        <v>-796.81799999999998</v>
      </c>
      <c r="Q1295">
        <v>28.894600000000001</v>
      </c>
    </row>
    <row r="1296" spans="1:17" x14ac:dyDescent="0.2">
      <c r="A1296">
        <v>354</v>
      </c>
      <c r="B1296">
        <v>2</v>
      </c>
      <c r="C1296">
        <v>2</v>
      </c>
      <c r="D1296">
        <v>15.6371</v>
      </c>
      <c r="E1296">
        <v>66.965800000000002</v>
      </c>
      <c r="F1296">
        <v>6.6725099999999999</v>
      </c>
      <c r="G1296">
        <v>634.20799999999997</v>
      </c>
      <c r="H1296">
        <v>56.0124</v>
      </c>
      <c r="I1296">
        <v>4890.0200000000004</v>
      </c>
      <c r="J1296">
        <v>6.5500499999999997</v>
      </c>
      <c r="K1296">
        <v>571.20299999999997</v>
      </c>
      <c r="L1296">
        <v>12.6218</v>
      </c>
      <c r="M1296">
        <v>32.580599999999997</v>
      </c>
      <c r="N1296">
        <v>72825.899999999994</v>
      </c>
      <c r="O1296">
        <v>1261.5899999999999</v>
      </c>
      <c r="P1296">
        <v>-830.68700000000001</v>
      </c>
      <c r="Q1296">
        <v>27.020199999999999</v>
      </c>
    </row>
    <row r="1297" spans="1:17" x14ac:dyDescent="0.2">
      <c r="A1297">
        <v>218</v>
      </c>
      <c r="B1297">
        <v>2</v>
      </c>
      <c r="C1297">
        <v>2</v>
      </c>
      <c r="D1297">
        <v>57.200400000000002</v>
      </c>
      <c r="E1297">
        <v>16.702200000000001</v>
      </c>
      <c r="F1297">
        <v>1.6213299999999999</v>
      </c>
      <c r="G1297">
        <v>43.833100000000002</v>
      </c>
      <c r="H1297">
        <v>39.813899999999997</v>
      </c>
      <c r="I1297">
        <v>4956.4799999999996</v>
      </c>
      <c r="J1297">
        <v>1.3926799999999999</v>
      </c>
      <c r="K1297">
        <v>235.626</v>
      </c>
      <c r="L1297">
        <v>19.279800000000002</v>
      </c>
      <c r="M1297">
        <v>51.230899999999998</v>
      </c>
      <c r="N1297">
        <v>68458.7</v>
      </c>
      <c r="O1297">
        <v>1119.9000000000001</v>
      </c>
      <c r="P1297">
        <v>-43.390300000000003</v>
      </c>
      <c r="Q1297">
        <v>1.1149800000000001</v>
      </c>
    </row>
    <row r="1298" spans="1:17" x14ac:dyDescent="0.2">
      <c r="A1298">
        <v>450</v>
      </c>
      <c r="B1298">
        <v>1</v>
      </c>
      <c r="C1298">
        <v>1</v>
      </c>
      <c r="D1298" s="5">
        <v>7.1346200000000007E-8</v>
      </c>
      <c r="E1298">
        <v>36.654299999999999</v>
      </c>
      <c r="F1298">
        <v>3.6671900000000002</v>
      </c>
      <c r="G1298">
        <v>1016.43</v>
      </c>
      <c r="H1298">
        <v>66.055400000000006</v>
      </c>
      <c r="I1298">
        <v>4910.29</v>
      </c>
      <c r="J1298">
        <v>3.6755399999999998</v>
      </c>
      <c r="K1298">
        <v>4386.09</v>
      </c>
      <c r="L1298" s="5">
        <v>4.9302900000000004E-7</v>
      </c>
      <c r="M1298" s="5">
        <v>1.7425499999999999E-6</v>
      </c>
      <c r="N1298">
        <v>65465.599999999999</v>
      </c>
      <c r="O1298">
        <v>876.274</v>
      </c>
      <c r="P1298">
        <v>-2355.66</v>
      </c>
      <c r="Q1298">
        <v>98.838499999999996</v>
      </c>
    </row>
    <row r="1299" spans="1:17" x14ac:dyDescent="0.2">
      <c r="A1299" s="1">
        <v>344</v>
      </c>
      <c r="B1299" s="1">
        <v>1</v>
      </c>
      <c r="C1299" s="1">
        <v>0</v>
      </c>
      <c r="D1299" s="6">
        <v>2.2888099999999999E-6</v>
      </c>
      <c r="E1299" s="6">
        <v>17.3429</v>
      </c>
      <c r="F1299" s="1">
        <v>1.7493099999999999</v>
      </c>
      <c r="G1299" s="1">
        <v>759.21199999999999</v>
      </c>
      <c r="H1299" s="1">
        <v>66.286000000000001</v>
      </c>
      <c r="I1299" s="1">
        <v>4929.37</v>
      </c>
      <c r="J1299" s="1">
        <v>1.8218300000000001</v>
      </c>
      <c r="K1299" s="1">
        <v>3109.24</v>
      </c>
      <c r="L1299" s="6">
        <v>1.17366E-5</v>
      </c>
      <c r="M1299" s="6">
        <v>4.96931E-5</v>
      </c>
      <c r="N1299" s="1">
        <v>64822.6</v>
      </c>
      <c r="O1299" s="1">
        <v>1390.17</v>
      </c>
      <c r="P1299" s="1">
        <v>-1335.75</v>
      </c>
      <c r="Q1299" s="1">
        <v>59.625399999999999</v>
      </c>
    </row>
    <row r="1300" spans="1:17" x14ac:dyDescent="0.2">
      <c r="A1300">
        <v>244</v>
      </c>
      <c r="B1300">
        <v>2</v>
      </c>
      <c r="C1300">
        <v>0</v>
      </c>
      <c r="D1300">
        <v>42.548400000000001</v>
      </c>
      <c r="E1300">
        <v>21.801400000000001</v>
      </c>
      <c r="F1300">
        <v>2.1441599999999998</v>
      </c>
      <c r="G1300">
        <v>79.91</v>
      </c>
      <c r="H1300">
        <v>44.779299999999999</v>
      </c>
      <c r="I1300">
        <v>4946.42</v>
      </c>
      <c r="J1300">
        <v>1.9654199999999999</v>
      </c>
      <c r="K1300">
        <v>261.185</v>
      </c>
      <c r="L1300">
        <v>15.776300000000001</v>
      </c>
      <c r="M1300">
        <v>40.752400000000002</v>
      </c>
      <c r="N1300">
        <v>69303.199999999997</v>
      </c>
      <c r="O1300">
        <v>1173.23</v>
      </c>
      <c r="P1300">
        <v>-85.756</v>
      </c>
      <c r="Q1300">
        <v>2.0302699999999998</v>
      </c>
    </row>
    <row r="1301" spans="1:17" x14ac:dyDescent="0.2">
      <c r="A1301">
        <v>69</v>
      </c>
      <c r="B1301">
        <v>2</v>
      </c>
      <c r="C1301">
        <v>1</v>
      </c>
      <c r="D1301">
        <v>14.957700000000001</v>
      </c>
      <c r="E1301">
        <v>1.40088E-2</v>
      </c>
      <c r="F1301">
        <v>1.2780599999999999E-3</v>
      </c>
      <c r="G1301">
        <v>7.0784200000000004</v>
      </c>
      <c r="H1301">
        <v>13.0906</v>
      </c>
      <c r="I1301">
        <v>4999.8999999999996</v>
      </c>
      <c r="J1301">
        <v>8.1592800000000005E-4</v>
      </c>
      <c r="K1301">
        <v>12293.8</v>
      </c>
      <c r="L1301">
        <v>272.80900000000003</v>
      </c>
      <c r="M1301">
        <v>598.69399999999996</v>
      </c>
      <c r="N1301">
        <v>14418.4</v>
      </c>
      <c r="O1301">
        <v>64.379099999999994</v>
      </c>
      <c r="P1301">
        <v>0.99708200000000002</v>
      </c>
      <c r="Q1301">
        <v>0.41562900000000003</v>
      </c>
    </row>
    <row r="1302" spans="1:17" x14ac:dyDescent="0.2">
      <c r="A1302">
        <v>93</v>
      </c>
      <c r="B1302">
        <v>2</v>
      </c>
      <c r="C1302">
        <v>1</v>
      </c>
      <c r="D1302">
        <v>30.568200000000001</v>
      </c>
      <c r="E1302">
        <v>7.1505299999999994E-2</v>
      </c>
      <c r="F1302">
        <v>6.6326900000000001E-3</v>
      </c>
      <c r="G1302">
        <v>6.2855100000000004</v>
      </c>
      <c r="H1302">
        <v>13.5115</v>
      </c>
      <c r="I1302">
        <v>4999.42</v>
      </c>
      <c r="J1302">
        <v>4.5392699999999998E-3</v>
      </c>
      <c r="K1302">
        <v>8429.32</v>
      </c>
      <c r="L1302">
        <v>386.73</v>
      </c>
      <c r="M1302">
        <v>933.07600000000002</v>
      </c>
      <c r="N1302">
        <v>30688.3</v>
      </c>
      <c r="O1302">
        <v>157.506</v>
      </c>
      <c r="P1302">
        <v>0.98734200000000005</v>
      </c>
      <c r="Q1302">
        <v>0.46956199999999998</v>
      </c>
    </row>
    <row r="1303" spans="1:17" x14ac:dyDescent="0.2">
      <c r="A1303">
        <v>187</v>
      </c>
      <c r="B1303">
        <v>2</v>
      </c>
      <c r="C1303">
        <v>1</v>
      </c>
      <c r="D1303">
        <v>59.840499999999999</v>
      </c>
      <c r="E1303">
        <v>5.9526000000000003</v>
      </c>
      <c r="F1303">
        <v>0.56476999999999999</v>
      </c>
      <c r="G1303">
        <v>11.946300000000001</v>
      </c>
      <c r="H1303">
        <v>32.14</v>
      </c>
      <c r="I1303">
        <v>4974.91</v>
      </c>
      <c r="J1303">
        <v>0.43088900000000002</v>
      </c>
      <c r="K1303">
        <v>385.86599999999999</v>
      </c>
      <c r="L1303">
        <v>34.173999999999999</v>
      </c>
      <c r="M1303">
        <v>99.825800000000001</v>
      </c>
      <c r="N1303">
        <v>66881.600000000006</v>
      </c>
      <c r="O1303">
        <v>900.29600000000005</v>
      </c>
      <c r="P1303">
        <v>-7.6346699999999998</v>
      </c>
      <c r="Q1303">
        <v>0.58326</v>
      </c>
    </row>
    <row r="1304" spans="1:17" x14ac:dyDescent="0.2">
      <c r="A1304">
        <v>377</v>
      </c>
      <c r="B1304">
        <v>1</v>
      </c>
      <c r="C1304">
        <v>1</v>
      </c>
      <c r="D1304" s="5">
        <v>1.02283E-5</v>
      </c>
      <c r="E1304">
        <v>37.675699999999999</v>
      </c>
      <c r="F1304">
        <v>3.7695799999999999</v>
      </c>
      <c r="G1304">
        <v>1121.07</v>
      </c>
      <c r="H1304">
        <v>58.057000000000002</v>
      </c>
      <c r="I1304">
        <v>4917.2700000000004</v>
      </c>
      <c r="J1304">
        <v>3.77948</v>
      </c>
      <c r="K1304">
        <v>3206.19</v>
      </c>
      <c r="L1304" s="5">
        <v>5.2475000000000002E-5</v>
      </c>
      <c r="M1304" s="5">
        <v>1.9586399999999999E-4</v>
      </c>
      <c r="N1304">
        <v>65465.599999999999</v>
      </c>
      <c r="O1304">
        <v>1263.44</v>
      </c>
      <c r="P1304">
        <v>-2067.67</v>
      </c>
      <c r="Q1304">
        <v>90.084699999999998</v>
      </c>
    </row>
    <row r="1305" spans="1:17" x14ac:dyDescent="0.2">
      <c r="A1305">
        <v>191</v>
      </c>
      <c r="B1305">
        <v>2</v>
      </c>
      <c r="C1305">
        <v>0</v>
      </c>
      <c r="D1305">
        <v>57.4983</v>
      </c>
      <c r="E1305">
        <v>6.00657</v>
      </c>
      <c r="F1305">
        <v>0.57153500000000002</v>
      </c>
      <c r="G1305">
        <v>12.3248</v>
      </c>
      <c r="H1305">
        <v>32.653500000000001</v>
      </c>
      <c r="I1305">
        <v>4974.34</v>
      </c>
      <c r="J1305">
        <v>0.44246200000000002</v>
      </c>
      <c r="K1305">
        <v>380.63299999999998</v>
      </c>
      <c r="L1305">
        <v>32.298499999999997</v>
      </c>
      <c r="M1305">
        <v>93.584299999999999</v>
      </c>
      <c r="N1305">
        <v>67054.399999999994</v>
      </c>
      <c r="O1305">
        <v>903.56100000000004</v>
      </c>
      <c r="P1305">
        <v>-8.1490399999999994</v>
      </c>
      <c r="Q1305">
        <v>0.589395</v>
      </c>
    </row>
    <row r="1306" spans="1:17" x14ac:dyDescent="0.2">
      <c r="A1306">
        <v>97</v>
      </c>
      <c r="B1306">
        <v>1</v>
      </c>
      <c r="C1306">
        <v>1</v>
      </c>
      <c r="D1306">
        <v>33.1</v>
      </c>
      <c r="E1306">
        <v>0.43728899999999998</v>
      </c>
      <c r="F1306">
        <v>4.0704799999999999E-2</v>
      </c>
      <c r="G1306">
        <v>6.5117900000000004</v>
      </c>
      <c r="H1306">
        <v>16.151</v>
      </c>
      <c r="I1306">
        <v>4996.41</v>
      </c>
      <c r="J1306">
        <v>2.82765E-2</v>
      </c>
      <c r="K1306">
        <v>7770.96</v>
      </c>
      <c r="L1306">
        <v>386.90899999999999</v>
      </c>
      <c r="M1306">
        <v>951.25199999999995</v>
      </c>
      <c r="N1306">
        <v>33530.400000000001</v>
      </c>
      <c r="O1306">
        <v>887.10400000000004</v>
      </c>
      <c r="P1306">
        <v>0.61830200000000002</v>
      </c>
      <c r="Q1306">
        <v>0.47880200000000001</v>
      </c>
    </row>
    <row r="1307" spans="1:17" x14ac:dyDescent="0.2">
      <c r="A1307">
        <v>121</v>
      </c>
      <c r="B1307">
        <v>2</v>
      </c>
      <c r="C1307">
        <v>0</v>
      </c>
      <c r="D1307">
        <v>47.749899999999997</v>
      </c>
      <c r="E1307">
        <v>0.261658</v>
      </c>
      <c r="F1307">
        <v>2.4970599999999999E-2</v>
      </c>
      <c r="G1307">
        <v>5.5628500000000001</v>
      </c>
      <c r="H1307">
        <v>15.5517</v>
      </c>
      <c r="I1307">
        <v>4997.1899999999996</v>
      </c>
      <c r="J1307">
        <v>1.9602899999999999E-2</v>
      </c>
      <c r="K1307">
        <v>3965.38</v>
      </c>
      <c r="L1307">
        <v>287.17399999999998</v>
      </c>
      <c r="M1307">
        <v>790.52700000000004</v>
      </c>
      <c r="N1307">
        <v>49976.4</v>
      </c>
      <c r="O1307">
        <v>337.77499999999998</v>
      </c>
      <c r="P1307">
        <v>0.88250899999999999</v>
      </c>
      <c r="Q1307">
        <v>0.498948</v>
      </c>
    </row>
    <row r="1308" spans="1:17" x14ac:dyDescent="0.2">
      <c r="A1308" s="1">
        <v>55</v>
      </c>
      <c r="B1308" s="1">
        <v>1</v>
      </c>
      <c r="C1308" s="1">
        <v>0</v>
      </c>
      <c r="D1308" s="1">
        <v>8.5902899999999995</v>
      </c>
      <c r="E1308" s="1">
        <v>2.0308099999999999E-2</v>
      </c>
      <c r="F1308" s="1">
        <v>1.8331700000000001E-3</v>
      </c>
      <c r="G1308" s="1">
        <v>7.6016300000000001</v>
      </c>
      <c r="H1308" s="1">
        <v>13.1111</v>
      </c>
      <c r="I1308" s="1">
        <v>4999.87</v>
      </c>
      <c r="J1308" s="1">
        <v>1.1083200000000001E-3</v>
      </c>
      <c r="K1308" s="1">
        <v>13787.9</v>
      </c>
      <c r="L1308" s="1">
        <v>175.029</v>
      </c>
      <c r="M1308" s="1">
        <v>372.12599999999998</v>
      </c>
      <c r="N1308" s="1">
        <v>7956.56</v>
      </c>
      <c r="O1308" s="1">
        <v>171.773</v>
      </c>
      <c r="P1308" s="1">
        <v>0.98664799999999997</v>
      </c>
      <c r="Q1308" s="1">
        <v>0.36774600000000002</v>
      </c>
    </row>
    <row r="1309" spans="1:17" x14ac:dyDescent="0.2">
      <c r="A1309" s="1">
        <v>21</v>
      </c>
      <c r="B1309" s="1">
        <v>1</v>
      </c>
      <c r="C1309" s="1">
        <v>0</v>
      </c>
      <c r="D1309" s="1">
        <v>2.1749000000000001</v>
      </c>
      <c r="E1309" s="1">
        <v>4.0245999999999997E-2</v>
      </c>
      <c r="F1309" s="1">
        <v>7.5576999999999997E-3</v>
      </c>
      <c r="G1309" s="1">
        <v>9.0110100000000006</v>
      </c>
      <c r="H1309" s="1">
        <v>12.964</v>
      </c>
      <c r="I1309" s="1">
        <v>5000</v>
      </c>
      <c r="J1309" s="1">
        <v>3.8607000000000002E-2</v>
      </c>
      <c r="K1309" s="1">
        <v>15005.2</v>
      </c>
      <c r="L1309" s="1">
        <v>48.090800000000002</v>
      </c>
      <c r="M1309" s="1">
        <v>98.818399999999997</v>
      </c>
      <c r="N1309" s="1">
        <v>1254.76</v>
      </c>
      <c r="O1309" s="1">
        <v>28.8552</v>
      </c>
      <c r="P1309" s="1">
        <v>0.98935399999999996</v>
      </c>
      <c r="Q1309" s="1">
        <v>0.180815</v>
      </c>
    </row>
    <row r="1310" spans="1:17" x14ac:dyDescent="0.2">
      <c r="A1310">
        <v>355</v>
      </c>
      <c r="B1310">
        <v>2</v>
      </c>
      <c r="C1310">
        <v>1</v>
      </c>
      <c r="D1310">
        <v>8.1803100000000004</v>
      </c>
      <c r="E1310">
        <v>51.921500000000002</v>
      </c>
      <c r="F1310">
        <v>5.1843000000000004</v>
      </c>
      <c r="G1310">
        <v>511.10300000000001</v>
      </c>
      <c r="H1310">
        <v>57.963000000000001</v>
      </c>
      <c r="I1310">
        <v>4903.12</v>
      </c>
      <c r="J1310">
        <v>5.1417200000000003</v>
      </c>
      <c r="K1310">
        <v>726.86400000000003</v>
      </c>
      <c r="L1310">
        <v>8.50441</v>
      </c>
      <c r="M1310">
        <v>22.658100000000001</v>
      </c>
      <c r="N1310">
        <v>72366</v>
      </c>
      <c r="O1310">
        <v>1128.94</v>
      </c>
      <c r="P1310">
        <v>-682.64200000000005</v>
      </c>
      <c r="Q1310">
        <v>23.2668</v>
      </c>
    </row>
    <row r="1311" spans="1:17" x14ac:dyDescent="0.2">
      <c r="A1311">
        <v>102</v>
      </c>
      <c r="B1311">
        <v>1</v>
      </c>
      <c r="C1311">
        <v>1</v>
      </c>
      <c r="D1311">
        <v>36.649000000000001</v>
      </c>
      <c r="E1311">
        <v>0.57536399999999999</v>
      </c>
      <c r="F1311">
        <v>5.3850799999999997E-2</v>
      </c>
      <c r="G1311">
        <v>6.5811500000000001</v>
      </c>
      <c r="H1311">
        <v>17.376999999999999</v>
      </c>
      <c r="I1311">
        <v>4995.05</v>
      </c>
      <c r="J1311">
        <v>3.8387999999999999E-2</v>
      </c>
      <c r="K1311">
        <v>6869.85</v>
      </c>
      <c r="L1311">
        <v>379.666</v>
      </c>
      <c r="M1311">
        <v>957.53700000000003</v>
      </c>
      <c r="N1311">
        <v>37378.400000000001</v>
      </c>
      <c r="O1311">
        <v>1036.1099999999999</v>
      </c>
      <c r="P1311">
        <v>0.38565300000000002</v>
      </c>
      <c r="Q1311">
        <v>0.48734899999999998</v>
      </c>
    </row>
    <row r="1312" spans="1:17" x14ac:dyDescent="0.2">
      <c r="A1312" s="1">
        <v>66</v>
      </c>
      <c r="B1312" s="1">
        <v>1</v>
      </c>
      <c r="C1312" s="1">
        <v>0</v>
      </c>
      <c r="D1312" s="1">
        <v>12.912699999999999</v>
      </c>
      <c r="E1312" s="1">
        <v>4.9162200000000003E-2</v>
      </c>
      <c r="F1312" s="1">
        <v>4.46153E-3</v>
      </c>
      <c r="G1312" s="1">
        <v>7.20139</v>
      </c>
      <c r="H1312" s="1">
        <v>13.2842</v>
      </c>
      <c r="I1312" s="1">
        <v>4999.67</v>
      </c>
      <c r="J1312" s="1">
        <v>2.7625499999999999E-3</v>
      </c>
      <c r="K1312" s="1">
        <v>12763.1</v>
      </c>
      <c r="L1312" s="1">
        <v>244.292</v>
      </c>
      <c r="M1312" s="1">
        <v>531.41300000000001</v>
      </c>
      <c r="N1312" s="1">
        <v>12482.5</v>
      </c>
      <c r="O1312" s="1">
        <v>274.738</v>
      </c>
      <c r="P1312" s="1">
        <v>0.97894499999999995</v>
      </c>
      <c r="Q1312" s="1">
        <v>0.40684599999999999</v>
      </c>
    </row>
    <row r="1313" spans="1:17" x14ac:dyDescent="0.2">
      <c r="A1313">
        <v>257</v>
      </c>
      <c r="B1313">
        <v>1</v>
      </c>
      <c r="C1313">
        <v>1</v>
      </c>
      <c r="D1313">
        <v>8.6853799999999995E-2</v>
      </c>
      <c r="E1313">
        <v>41.031300000000002</v>
      </c>
      <c r="F1313">
        <v>4.1085099999999999</v>
      </c>
      <c r="G1313">
        <v>959.09299999999996</v>
      </c>
      <c r="H1313">
        <v>46.378</v>
      </c>
      <c r="I1313">
        <v>4925.59</v>
      </c>
      <c r="J1313">
        <v>4.1346400000000001</v>
      </c>
      <c r="K1313">
        <v>1673.04</v>
      </c>
      <c r="L1313">
        <v>0.23261799999999999</v>
      </c>
      <c r="M1313">
        <v>0.860101</v>
      </c>
      <c r="N1313">
        <v>65458.7</v>
      </c>
      <c r="O1313">
        <v>2304.3200000000002</v>
      </c>
      <c r="P1313">
        <v>-1249.6099999999999</v>
      </c>
      <c r="Q1313">
        <v>41.8352</v>
      </c>
    </row>
    <row r="1314" spans="1:17" x14ac:dyDescent="0.2">
      <c r="A1314">
        <v>44</v>
      </c>
      <c r="B1314">
        <v>2</v>
      </c>
      <c r="C1314">
        <v>1</v>
      </c>
      <c r="D1314">
        <v>5.77562</v>
      </c>
      <c r="E1314">
        <v>2.19199E-3</v>
      </c>
      <c r="F1314">
        <v>2.0081299999999999E-4</v>
      </c>
      <c r="G1314">
        <v>8.0226600000000001</v>
      </c>
      <c r="H1314">
        <v>13.014200000000001</v>
      </c>
      <c r="I1314">
        <v>4999.9799999999996</v>
      </c>
      <c r="J1314">
        <v>1.32917E-4</v>
      </c>
      <c r="K1314">
        <v>14411.6</v>
      </c>
      <c r="L1314">
        <v>122.693</v>
      </c>
      <c r="M1314">
        <v>256.71800000000002</v>
      </c>
      <c r="N1314">
        <v>4930.63</v>
      </c>
      <c r="O1314">
        <v>21.313199999999998</v>
      </c>
      <c r="P1314">
        <v>0.99776900000000002</v>
      </c>
      <c r="Q1314">
        <v>0.31898500000000002</v>
      </c>
    </row>
    <row r="1315" spans="1:17" x14ac:dyDescent="0.2">
      <c r="A1315" s="1">
        <v>416</v>
      </c>
      <c r="B1315" s="1">
        <v>1</v>
      </c>
      <c r="C1315" s="1">
        <v>0</v>
      </c>
      <c r="D1315" s="6">
        <v>1.06234E-8</v>
      </c>
      <c r="E1315" s="6">
        <v>9.1323399999999992</v>
      </c>
      <c r="F1315" s="1">
        <v>0.92688999999999999</v>
      </c>
      <c r="G1315" s="1">
        <v>621.98400000000004</v>
      </c>
      <c r="H1315" s="1">
        <v>79.037999999999997</v>
      </c>
      <c r="I1315" s="1">
        <v>4924.83</v>
      </c>
      <c r="J1315" s="1">
        <v>0.992703</v>
      </c>
      <c r="K1315" s="1">
        <v>4423.6499999999996</v>
      </c>
      <c r="L1315" s="6">
        <v>7.3720100000000006E-8</v>
      </c>
      <c r="M1315" s="6">
        <v>2.58414E-7</v>
      </c>
      <c r="N1315" s="1">
        <v>64822.6</v>
      </c>
      <c r="O1315" s="1">
        <v>969.01400000000001</v>
      </c>
      <c r="P1315" s="1">
        <v>-1449.28</v>
      </c>
      <c r="Q1315" s="1">
        <v>64.361999999999995</v>
      </c>
    </row>
    <row r="1316" spans="1:17" x14ac:dyDescent="0.2">
      <c r="A1316" s="1">
        <v>184</v>
      </c>
      <c r="B1316" s="1">
        <v>1</v>
      </c>
      <c r="C1316" s="1">
        <v>0</v>
      </c>
      <c r="D1316" s="1">
        <v>8.5232600000000005</v>
      </c>
      <c r="E1316" s="1">
        <v>34.467799999999997</v>
      </c>
      <c r="F1316" s="1">
        <v>3.4306899999999998</v>
      </c>
      <c r="G1316" s="1">
        <v>327.12599999999998</v>
      </c>
      <c r="H1316" s="1">
        <v>40.1601</v>
      </c>
      <c r="I1316" s="1">
        <v>4938.37</v>
      </c>
      <c r="J1316" s="1">
        <v>3.3220299999999998</v>
      </c>
      <c r="K1316" s="1">
        <v>1217.33</v>
      </c>
      <c r="L1316" s="1">
        <v>16.515000000000001</v>
      </c>
      <c r="M1316" s="1">
        <v>58.2455</v>
      </c>
      <c r="N1316" s="1">
        <v>64342.8</v>
      </c>
      <c r="O1316" s="1">
        <v>2976.19</v>
      </c>
      <c r="P1316" s="1">
        <v>-356.32400000000001</v>
      </c>
      <c r="Q1316" s="1">
        <v>6.3688599999999997</v>
      </c>
    </row>
    <row r="1317" spans="1:17" x14ac:dyDescent="0.2">
      <c r="A1317" s="1">
        <v>206</v>
      </c>
      <c r="B1317" s="1">
        <v>1</v>
      </c>
      <c r="C1317" s="1">
        <v>0</v>
      </c>
      <c r="D1317" s="1">
        <v>1.6006499999999999</v>
      </c>
      <c r="E1317" s="1">
        <v>34.6325</v>
      </c>
      <c r="F1317" s="1">
        <v>3.47106</v>
      </c>
      <c r="G1317" s="1">
        <v>502.75099999999998</v>
      </c>
      <c r="H1317" s="1">
        <v>43.083799999999997</v>
      </c>
      <c r="I1317" s="1">
        <v>4935.28</v>
      </c>
      <c r="J1317" s="1">
        <v>3.4984999999999999</v>
      </c>
      <c r="K1317" s="1">
        <v>1343.24</v>
      </c>
      <c r="L1317" s="1">
        <v>3.51003</v>
      </c>
      <c r="M1317" s="1">
        <v>13.5671</v>
      </c>
      <c r="N1317" s="1">
        <v>64734.7</v>
      </c>
      <c r="O1317" s="1">
        <v>2756.8</v>
      </c>
      <c r="P1317" s="1">
        <v>-577.476</v>
      </c>
      <c r="Q1317" s="1">
        <v>13.379899999999999</v>
      </c>
    </row>
    <row r="1318" spans="1:17" x14ac:dyDescent="0.2">
      <c r="A1318">
        <v>429</v>
      </c>
      <c r="B1318">
        <v>2</v>
      </c>
      <c r="C1318">
        <v>2</v>
      </c>
      <c r="D1318">
        <v>3.8640599999999998</v>
      </c>
      <c r="E1318">
        <v>75.211799999999997</v>
      </c>
      <c r="F1318">
        <v>7.5131399999999999</v>
      </c>
      <c r="G1318">
        <v>937.452</v>
      </c>
      <c r="H1318">
        <v>58.543999999999997</v>
      </c>
      <c r="I1318">
        <v>4879.24</v>
      </c>
      <c r="J1318">
        <v>7.4733499999999999</v>
      </c>
      <c r="K1318">
        <v>1146.17</v>
      </c>
      <c r="L1318">
        <v>6.2951899999999998</v>
      </c>
      <c r="M1318">
        <v>16.668800000000001</v>
      </c>
      <c r="N1318">
        <v>74238.100000000006</v>
      </c>
      <c r="O1318">
        <v>970.64400000000001</v>
      </c>
      <c r="P1318">
        <v>-1434.26</v>
      </c>
      <c r="Q1318">
        <v>56.113500000000002</v>
      </c>
    </row>
    <row r="1319" spans="1:17" x14ac:dyDescent="0.2">
      <c r="A1319" s="1">
        <v>387</v>
      </c>
      <c r="B1319" s="1">
        <v>1</v>
      </c>
      <c r="C1319" s="1">
        <v>0</v>
      </c>
      <c r="D1319" s="6">
        <v>7.2668800000000003E-8</v>
      </c>
      <c r="E1319" s="6">
        <v>12.3504</v>
      </c>
      <c r="F1319" s="1">
        <v>1.24915</v>
      </c>
      <c r="G1319" s="1">
        <v>684.06500000000005</v>
      </c>
      <c r="H1319" s="1">
        <v>73.953599999999994</v>
      </c>
      <c r="I1319" s="1">
        <v>4926.7</v>
      </c>
      <c r="J1319" s="1">
        <v>1.31718</v>
      </c>
      <c r="K1319" s="1">
        <v>3860.71</v>
      </c>
      <c r="L1319" s="6">
        <v>4.49548E-7</v>
      </c>
      <c r="M1319" s="6">
        <v>1.70385E-6</v>
      </c>
      <c r="N1319" s="1">
        <v>64822.6</v>
      </c>
      <c r="O1319" s="1">
        <v>1120.6300000000001</v>
      </c>
      <c r="P1319" s="1">
        <v>-1416.45</v>
      </c>
      <c r="Q1319" s="1">
        <v>64.042900000000003</v>
      </c>
    </row>
    <row r="1320" spans="1:17" x14ac:dyDescent="0.2">
      <c r="A1320">
        <v>384</v>
      </c>
      <c r="B1320">
        <v>2</v>
      </c>
      <c r="C1320">
        <v>1</v>
      </c>
      <c r="D1320">
        <v>3.8693399999999998</v>
      </c>
      <c r="E1320">
        <v>52.971699999999998</v>
      </c>
      <c r="F1320">
        <v>5.2949000000000002</v>
      </c>
      <c r="G1320">
        <v>593.99599999999998</v>
      </c>
      <c r="H1320">
        <v>59.578299999999999</v>
      </c>
      <c r="I1320">
        <v>4900.45</v>
      </c>
      <c r="J1320">
        <v>5.2818500000000004</v>
      </c>
      <c r="K1320">
        <v>993.48500000000001</v>
      </c>
      <c r="L1320">
        <v>5.5277000000000003</v>
      </c>
      <c r="M1320">
        <v>15.009499999999999</v>
      </c>
      <c r="N1320">
        <v>72773.100000000006</v>
      </c>
      <c r="O1320">
        <v>1007.67</v>
      </c>
      <c r="P1320">
        <v>-845.77800000000002</v>
      </c>
      <c r="Q1320">
        <v>31.426600000000001</v>
      </c>
    </row>
    <row r="1321" spans="1:17" x14ac:dyDescent="0.2">
      <c r="A1321">
        <v>323</v>
      </c>
      <c r="B1321">
        <v>1</v>
      </c>
      <c r="C1321">
        <v>2</v>
      </c>
      <c r="D1321">
        <v>4.6742499999999996E-3</v>
      </c>
      <c r="E1321">
        <v>46.186999999999998</v>
      </c>
      <c r="F1321">
        <v>4.6172300000000002</v>
      </c>
      <c r="G1321">
        <v>1293.69</v>
      </c>
      <c r="H1321">
        <v>49.902000000000001</v>
      </c>
      <c r="I1321">
        <v>4916.91</v>
      </c>
      <c r="J1321">
        <v>4.6112099999999998</v>
      </c>
      <c r="K1321">
        <v>2324.64</v>
      </c>
      <c r="L1321">
        <v>1.6933E-2</v>
      </c>
      <c r="M1321">
        <v>5.7348299999999998E-2</v>
      </c>
      <c r="N1321">
        <v>65806.2</v>
      </c>
      <c r="O1321">
        <v>1720.97</v>
      </c>
      <c r="P1321">
        <v>-2006.36</v>
      </c>
      <c r="Q1321">
        <v>82.393600000000006</v>
      </c>
    </row>
    <row r="1322" spans="1:17" x14ac:dyDescent="0.2">
      <c r="A1322" s="1">
        <v>273</v>
      </c>
      <c r="B1322" s="1">
        <v>1</v>
      </c>
      <c r="C1322" s="1">
        <v>0</v>
      </c>
      <c r="D1322" s="1">
        <v>2.26874E-3</v>
      </c>
      <c r="E1322" s="1">
        <v>26.541699999999999</v>
      </c>
      <c r="F1322" s="1">
        <v>2.6718700000000002</v>
      </c>
      <c r="G1322" s="1">
        <v>773.91</v>
      </c>
      <c r="H1322" s="1">
        <v>53.4604</v>
      </c>
      <c r="I1322" s="1">
        <v>4933</v>
      </c>
      <c r="J1322" s="1">
        <v>2.75766</v>
      </c>
      <c r="K1322" s="1">
        <v>2078.0700000000002</v>
      </c>
      <c r="L1322" s="1">
        <v>7.9835800000000005E-3</v>
      </c>
      <c r="M1322" s="1">
        <v>3.69897E-2</v>
      </c>
      <c r="N1322" s="1">
        <v>64822.5</v>
      </c>
      <c r="O1322" s="1">
        <v>1984.38</v>
      </c>
      <c r="P1322" s="1">
        <v>-1072.47</v>
      </c>
      <c r="Q1322" s="1">
        <v>40.293500000000002</v>
      </c>
    </row>
    <row r="1323" spans="1:17" x14ac:dyDescent="0.2">
      <c r="A1323">
        <v>99</v>
      </c>
      <c r="B1323">
        <v>2</v>
      </c>
      <c r="C1323">
        <v>1</v>
      </c>
      <c r="D1323">
        <v>34.978999999999999</v>
      </c>
      <c r="E1323">
        <v>0.101024</v>
      </c>
      <c r="F1323">
        <v>9.42694E-3</v>
      </c>
      <c r="G1323">
        <v>6.1077899999999996</v>
      </c>
      <c r="H1323">
        <v>13.760999999999999</v>
      </c>
      <c r="I1323">
        <v>4999.1400000000003</v>
      </c>
      <c r="J1323">
        <v>6.6326900000000001E-3</v>
      </c>
      <c r="K1323">
        <v>7331.25</v>
      </c>
      <c r="L1323">
        <v>386.05900000000003</v>
      </c>
      <c r="M1323">
        <v>959.69399999999996</v>
      </c>
      <c r="N1323">
        <v>35339.9</v>
      </c>
      <c r="O1323">
        <v>191.26</v>
      </c>
      <c r="P1323">
        <v>0.97875000000000001</v>
      </c>
      <c r="Q1323">
        <v>0.47842299999999999</v>
      </c>
    </row>
    <row r="1324" spans="1:17" x14ac:dyDescent="0.2">
      <c r="A1324">
        <v>40</v>
      </c>
      <c r="B1324">
        <v>1</v>
      </c>
      <c r="C1324">
        <v>1</v>
      </c>
      <c r="D1324">
        <v>4.8442999999999996</v>
      </c>
      <c r="E1324">
        <v>5.84419E-3</v>
      </c>
      <c r="F1324">
        <v>5.2395800000000004E-4</v>
      </c>
      <c r="G1324">
        <v>8.1929700000000008</v>
      </c>
      <c r="H1324">
        <v>13.028600000000001</v>
      </c>
      <c r="I1324">
        <v>4999.97</v>
      </c>
      <c r="J1324">
        <v>3.0730599999999997E-4</v>
      </c>
      <c r="K1324">
        <v>14597.2</v>
      </c>
      <c r="L1324">
        <v>104.17700000000001</v>
      </c>
      <c r="M1324">
        <v>217.04300000000001</v>
      </c>
      <c r="N1324">
        <v>3988.97</v>
      </c>
      <c r="O1324">
        <v>86.477699999999999</v>
      </c>
      <c r="P1324">
        <v>0.98876900000000001</v>
      </c>
      <c r="Q1324">
        <v>0.29894999999999999</v>
      </c>
    </row>
    <row r="1325" spans="1:17" x14ac:dyDescent="0.2">
      <c r="A1325" s="1">
        <v>402</v>
      </c>
      <c r="B1325" s="1">
        <v>1</v>
      </c>
      <c r="C1325" s="1">
        <v>0</v>
      </c>
      <c r="D1325" s="6">
        <v>2.5765299999999999E-8</v>
      </c>
      <c r="E1325" s="6">
        <v>10.672800000000001</v>
      </c>
      <c r="F1325" s="1">
        <v>1.0811500000000001</v>
      </c>
      <c r="G1325" s="1">
        <v>652.64</v>
      </c>
      <c r="H1325" s="1">
        <v>76.595399999999998</v>
      </c>
      <c r="I1325" s="1">
        <v>4925.7299999999996</v>
      </c>
      <c r="J1325" s="1">
        <v>1.14801</v>
      </c>
      <c r="K1325" s="1">
        <v>4146.17</v>
      </c>
      <c r="L1325" s="6">
        <v>1.6932000000000001E-7</v>
      </c>
      <c r="M1325" s="6">
        <v>6.1625400000000003E-7</v>
      </c>
      <c r="N1325" s="1">
        <v>64822.6</v>
      </c>
      <c r="O1325" s="1">
        <v>1039.46</v>
      </c>
      <c r="P1325" s="1">
        <v>-1435.24</v>
      </c>
      <c r="Q1325" s="1">
        <v>64.444900000000004</v>
      </c>
    </row>
    <row r="1326" spans="1:17" x14ac:dyDescent="0.2">
      <c r="A1326" s="1">
        <v>471</v>
      </c>
      <c r="B1326" s="1">
        <v>1</v>
      </c>
      <c r="C1326" s="1">
        <v>0</v>
      </c>
      <c r="D1326" s="6">
        <v>7.0894199999999995E-10</v>
      </c>
      <c r="E1326" s="6">
        <v>3.4084500000000002</v>
      </c>
      <c r="F1326" s="1">
        <v>0.35286800000000001</v>
      </c>
      <c r="G1326" s="1">
        <v>497.58800000000002</v>
      </c>
      <c r="H1326" s="1">
        <v>88.222399999999993</v>
      </c>
      <c r="I1326" s="1">
        <v>4921.37</v>
      </c>
      <c r="J1326" s="1">
        <v>0.41154000000000002</v>
      </c>
      <c r="K1326" s="1">
        <v>5618.28</v>
      </c>
      <c r="L1326" s="6">
        <v>6.0019899999999999E-9</v>
      </c>
      <c r="M1326" s="6">
        <v>1.8317600000000001E-8</v>
      </c>
      <c r="N1326" s="1">
        <v>64822.6</v>
      </c>
      <c r="O1326" s="1">
        <v>735.52800000000002</v>
      </c>
      <c r="P1326" s="1">
        <v>-1479.15</v>
      </c>
      <c r="Q1326" s="1">
        <v>60.6098</v>
      </c>
    </row>
    <row r="1327" spans="1:17" x14ac:dyDescent="0.2">
      <c r="A1327">
        <v>337</v>
      </c>
      <c r="B1327">
        <v>1</v>
      </c>
      <c r="C1327">
        <v>2</v>
      </c>
      <c r="D1327">
        <v>2.0429599999999999E-3</v>
      </c>
      <c r="E1327">
        <v>46.403599999999997</v>
      </c>
      <c r="F1327">
        <v>4.6380600000000003</v>
      </c>
      <c r="G1327">
        <v>1310.49</v>
      </c>
      <c r="H1327">
        <v>50.881300000000003</v>
      </c>
      <c r="I1327">
        <v>4915.72</v>
      </c>
      <c r="J1327">
        <v>4.62798</v>
      </c>
      <c r="K1327">
        <v>2499.23</v>
      </c>
      <c r="L1327">
        <v>7.9584600000000005E-3</v>
      </c>
      <c r="M1327">
        <v>2.6979300000000001E-2</v>
      </c>
      <c r="N1327">
        <v>65806.5</v>
      </c>
      <c r="O1327">
        <v>1604.38</v>
      </c>
      <c r="P1327">
        <v>-2114.31</v>
      </c>
      <c r="Q1327">
        <v>88.673400000000001</v>
      </c>
    </row>
    <row r="1328" spans="1:17" x14ac:dyDescent="0.2">
      <c r="A1328">
        <v>365</v>
      </c>
      <c r="B1328">
        <v>1</v>
      </c>
      <c r="C1328">
        <v>1</v>
      </c>
      <c r="D1328" s="5">
        <v>2.4509199999999999E-5</v>
      </c>
      <c r="E1328">
        <v>37.8765</v>
      </c>
      <c r="F1328">
        <v>3.78986</v>
      </c>
      <c r="G1328">
        <v>1129.43</v>
      </c>
      <c r="H1328">
        <v>56.793399999999998</v>
      </c>
      <c r="I1328">
        <v>4918.33</v>
      </c>
      <c r="J1328">
        <v>3.8007499999999999</v>
      </c>
      <c r="K1328">
        <v>3031.17</v>
      </c>
      <c r="L1328" s="5">
        <v>1.19096E-4</v>
      </c>
      <c r="M1328" s="5">
        <v>4.4733400000000002E-4</v>
      </c>
      <c r="N1328">
        <v>65465.599999999999</v>
      </c>
      <c r="O1328">
        <v>1341.77</v>
      </c>
      <c r="P1328">
        <v>-2008.48</v>
      </c>
      <c r="Q1328">
        <v>87.201400000000007</v>
      </c>
    </row>
    <row r="1329" spans="1:17" x14ac:dyDescent="0.2">
      <c r="A1329">
        <v>179</v>
      </c>
      <c r="B1329">
        <v>2</v>
      </c>
      <c r="C1329">
        <v>1</v>
      </c>
      <c r="D1329">
        <v>60.172600000000003</v>
      </c>
      <c r="E1329">
        <v>4.15604</v>
      </c>
      <c r="F1329">
        <v>0.39117400000000002</v>
      </c>
      <c r="G1329">
        <v>8.9430899999999998</v>
      </c>
      <c r="H1329">
        <v>30.000599999999999</v>
      </c>
      <c r="I1329">
        <v>4978.84</v>
      </c>
      <c r="J1329">
        <v>0.287163</v>
      </c>
      <c r="K1329">
        <v>479.61900000000003</v>
      </c>
      <c r="L1329">
        <v>43.052199999999999</v>
      </c>
      <c r="M1329">
        <v>127.995</v>
      </c>
      <c r="N1329">
        <v>66259</v>
      </c>
      <c r="O1329">
        <v>838.85199999999998</v>
      </c>
      <c r="P1329">
        <v>-4.2256299999999998</v>
      </c>
      <c r="Q1329">
        <v>0.546987</v>
      </c>
    </row>
    <row r="1330" spans="1:17" x14ac:dyDescent="0.2">
      <c r="A1330">
        <v>312</v>
      </c>
      <c r="B1330">
        <v>1</v>
      </c>
      <c r="C1330">
        <v>1</v>
      </c>
      <c r="D1330">
        <v>1.32007E-3</v>
      </c>
      <c r="E1330">
        <v>39.062100000000001</v>
      </c>
      <c r="F1330">
        <v>3.9097599999999999</v>
      </c>
      <c r="G1330">
        <v>1114.8399999999999</v>
      </c>
      <c r="H1330">
        <v>51.437800000000003</v>
      </c>
      <c r="I1330">
        <v>4922.5</v>
      </c>
      <c r="J1330">
        <v>3.9273699999999998</v>
      </c>
      <c r="K1330">
        <v>2317.5</v>
      </c>
      <c r="L1330">
        <v>4.9255100000000001E-3</v>
      </c>
      <c r="M1330">
        <v>1.8732200000000001E-2</v>
      </c>
      <c r="N1330">
        <v>65465.5</v>
      </c>
      <c r="O1330">
        <v>1750.05</v>
      </c>
      <c r="P1330">
        <v>-1694.42</v>
      </c>
      <c r="Q1330">
        <v>69.005499999999998</v>
      </c>
    </row>
    <row r="1331" spans="1:17" x14ac:dyDescent="0.2">
      <c r="A1331">
        <v>344</v>
      </c>
      <c r="B1331">
        <v>2</v>
      </c>
      <c r="C1331">
        <v>0</v>
      </c>
      <c r="D1331">
        <v>4.1249399999999996</v>
      </c>
      <c r="E1331">
        <v>26.7773</v>
      </c>
      <c r="F1331">
        <v>2.6932499999999999</v>
      </c>
      <c r="G1331">
        <v>301.03699999999998</v>
      </c>
      <c r="H1331">
        <v>64.026700000000005</v>
      </c>
      <c r="I1331">
        <v>4922.2</v>
      </c>
      <c r="J1331">
        <v>2.7646600000000001</v>
      </c>
      <c r="K1331">
        <v>866.95699999999999</v>
      </c>
      <c r="L1331">
        <v>5.1806799999999997</v>
      </c>
      <c r="M1331">
        <v>14.271100000000001</v>
      </c>
      <c r="N1331">
        <v>71475.8</v>
      </c>
      <c r="O1331">
        <v>999.35900000000004</v>
      </c>
      <c r="P1331">
        <v>-406.46699999999998</v>
      </c>
      <c r="Q1331">
        <v>14.575900000000001</v>
      </c>
    </row>
    <row r="1332" spans="1:17" x14ac:dyDescent="0.2">
      <c r="A1332">
        <v>319</v>
      </c>
      <c r="B1332">
        <v>2</v>
      </c>
      <c r="C1332">
        <v>0</v>
      </c>
      <c r="D1332">
        <v>8.9805299999999999</v>
      </c>
      <c r="E1332">
        <v>29.3428</v>
      </c>
      <c r="F1332">
        <v>2.94313</v>
      </c>
      <c r="G1332">
        <v>262.04500000000002</v>
      </c>
      <c r="H1332">
        <v>59.423900000000003</v>
      </c>
      <c r="I1332">
        <v>4924.2299999999996</v>
      </c>
      <c r="J1332">
        <v>2.97871</v>
      </c>
      <c r="K1332">
        <v>620.18399999999997</v>
      </c>
      <c r="L1332">
        <v>8.0160199999999993</v>
      </c>
      <c r="M1332">
        <v>21.584700000000002</v>
      </c>
      <c r="N1332">
        <v>71145.399999999994</v>
      </c>
      <c r="O1332">
        <v>1098.99</v>
      </c>
      <c r="P1332">
        <v>-332.18599999999998</v>
      </c>
      <c r="Q1332">
        <v>10.651899999999999</v>
      </c>
    </row>
    <row r="1333" spans="1:17" x14ac:dyDescent="0.2">
      <c r="A1333">
        <v>12</v>
      </c>
      <c r="B1333">
        <v>2</v>
      </c>
      <c r="C1333">
        <v>2</v>
      </c>
      <c r="D1333">
        <v>1.53183</v>
      </c>
      <c r="E1333">
        <v>0.52944199999999997</v>
      </c>
      <c r="F1333">
        <v>6.5073699999999998E-2</v>
      </c>
      <c r="G1333">
        <v>9.4175000000000004</v>
      </c>
      <c r="H1333">
        <v>12.471299999999999</v>
      </c>
      <c r="I1333">
        <v>5000</v>
      </c>
      <c r="J1333">
        <v>0.115367</v>
      </c>
      <c r="K1333">
        <v>15037.1</v>
      </c>
      <c r="L1333">
        <v>33.902500000000003</v>
      </c>
      <c r="M1333">
        <v>64.815700000000007</v>
      </c>
      <c r="N1333">
        <v>550.85299999999995</v>
      </c>
      <c r="O1333">
        <v>2.78247</v>
      </c>
      <c r="P1333">
        <v>0.998699</v>
      </c>
      <c r="Q1333">
        <v>0.110481</v>
      </c>
    </row>
    <row r="1334" spans="1:17" x14ac:dyDescent="0.2">
      <c r="A1334">
        <v>142</v>
      </c>
      <c r="B1334">
        <v>1</v>
      </c>
      <c r="C1334">
        <v>2</v>
      </c>
      <c r="D1334">
        <v>46.6723</v>
      </c>
      <c r="E1334">
        <v>15.756600000000001</v>
      </c>
      <c r="F1334">
        <v>1.4780500000000001</v>
      </c>
      <c r="G1334">
        <v>47.224299999999999</v>
      </c>
      <c r="H1334">
        <v>31.2043</v>
      </c>
      <c r="I1334">
        <v>4966.04</v>
      </c>
      <c r="J1334">
        <v>1.04118</v>
      </c>
      <c r="K1334">
        <v>1952.42</v>
      </c>
      <c r="L1334">
        <v>140.22399999999999</v>
      </c>
      <c r="M1334">
        <v>427.625</v>
      </c>
      <c r="N1334">
        <v>59416.1</v>
      </c>
      <c r="O1334">
        <v>2532.14</v>
      </c>
      <c r="P1334">
        <v>-43.318100000000001</v>
      </c>
      <c r="Q1334">
        <v>0.86912</v>
      </c>
    </row>
    <row r="1335" spans="1:17" x14ac:dyDescent="0.2">
      <c r="A1335">
        <v>170</v>
      </c>
      <c r="B1335">
        <v>2</v>
      </c>
      <c r="C1335">
        <v>0</v>
      </c>
      <c r="D1335">
        <v>58.474200000000003</v>
      </c>
      <c r="E1335">
        <v>2.2170899999999998</v>
      </c>
      <c r="F1335">
        <v>0.207035</v>
      </c>
      <c r="G1335">
        <v>6.5395599999999998</v>
      </c>
      <c r="H1335">
        <v>26.9512</v>
      </c>
      <c r="I1335">
        <v>4983.83</v>
      </c>
      <c r="J1335">
        <v>0.14752699999999999</v>
      </c>
      <c r="K1335">
        <v>689.54</v>
      </c>
      <c r="L1335">
        <v>60.584000000000003</v>
      </c>
      <c r="M1335">
        <v>181.97399999999999</v>
      </c>
      <c r="N1335">
        <v>65162.9</v>
      </c>
      <c r="O1335">
        <v>745.44100000000003</v>
      </c>
      <c r="P1335">
        <v>-1.4504699999999999</v>
      </c>
      <c r="Q1335">
        <v>0.52121200000000001</v>
      </c>
    </row>
    <row r="1336" spans="1:17" x14ac:dyDescent="0.2">
      <c r="A1336">
        <v>467</v>
      </c>
      <c r="B1336">
        <v>2</v>
      </c>
      <c r="C1336">
        <v>2</v>
      </c>
      <c r="D1336">
        <v>1.79572</v>
      </c>
      <c r="E1336">
        <v>77.413399999999996</v>
      </c>
      <c r="F1336">
        <v>7.7344600000000003</v>
      </c>
      <c r="G1336">
        <v>1011.61</v>
      </c>
      <c r="H1336">
        <v>59.692</v>
      </c>
      <c r="I1336">
        <v>4875.8900000000003</v>
      </c>
      <c r="J1336">
        <v>7.7013100000000003</v>
      </c>
      <c r="K1336">
        <v>1551.8</v>
      </c>
      <c r="L1336">
        <v>3.9667400000000002</v>
      </c>
      <c r="M1336">
        <v>10.5784</v>
      </c>
      <c r="N1336">
        <v>74625.2</v>
      </c>
      <c r="O1336">
        <v>820.995</v>
      </c>
      <c r="P1336">
        <v>-1694.19</v>
      </c>
      <c r="Q1336">
        <v>69.4131</v>
      </c>
    </row>
    <row r="1337" spans="1:17" x14ac:dyDescent="0.2">
      <c r="A1337">
        <v>291</v>
      </c>
      <c r="B1337">
        <v>2</v>
      </c>
      <c r="C1337">
        <v>1</v>
      </c>
      <c r="D1337">
        <v>29.345500000000001</v>
      </c>
      <c r="E1337">
        <v>41.379100000000001</v>
      </c>
      <c r="F1337">
        <v>4.1016500000000002</v>
      </c>
      <c r="G1337">
        <v>258.52</v>
      </c>
      <c r="H1337">
        <v>53.317300000000003</v>
      </c>
      <c r="I1337">
        <v>4918.3</v>
      </c>
      <c r="J1337">
        <v>3.92083</v>
      </c>
      <c r="K1337">
        <v>354.96699999999998</v>
      </c>
      <c r="L1337">
        <v>14.7058</v>
      </c>
      <c r="M1337">
        <v>37.434699999999999</v>
      </c>
      <c r="N1337">
        <v>70838.600000000006</v>
      </c>
      <c r="O1337">
        <v>1298</v>
      </c>
      <c r="P1337">
        <v>-306.178</v>
      </c>
      <c r="Q1337">
        <v>8.0968199999999992</v>
      </c>
    </row>
    <row r="1338" spans="1:17" x14ac:dyDescent="0.2">
      <c r="A1338">
        <v>449</v>
      </c>
      <c r="B1338">
        <v>1</v>
      </c>
      <c r="C1338">
        <v>1</v>
      </c>
      <c r="D1338" s="5">
        <v>7.6010200000000001E-8</v>
      </c>
      <c r="E1338">
        <v>36.668399999999998</v>
      </c>
      <c r="F1338">
        <v>3.66859</v>
      </c>
      <c r="G1338">
        <v>1018.3</v>
      </c>
      <c r="H1338">
        <v>65.942499999999995</v>
      </c>
      <c r="I1338">
        <v>4910.3900000000003</v>
      </c>
      <c r="J1338">
        <v>3.6769099999999999</v>
      </c>
      <c r="K1338">
        <v>4368.53</v>
      </c>
      <c r="L1338" s="5">
        <v>5.2328800000000002E-7</v>
      </c>
      <c r="M1338" s="5">
        <v>1.8511299999999999E-6</v>
      </c>
      <c r="N1338">
        <v>65465.599999999999</v>
      </c>
      <c r="O1338">
        <v>880.67700000000002</v>
      </c>
      <c r="P1338">
        <v>-2352.4299999999998</v>
      </c>
      <c r="Q1338">
        <v>98.808300000000003</v>
      </c>
    </row>
    <row r="1339" spans="1:17" x14ac:dyDescent="0.2">
      <c r="A1339">
        <v>448</v>
      </c>
      <c r="B1339">
        <v>2</v>
      </c>
      <c r="C1339">
        <v>2</v>
      </c>
      <c r="D1339">
        <v>2.6357599999999999</v>
      </c>
      <c r="E1339">
        <v>76.352999999999994</v>
      </c>
      <c r="F1339">
        <v>7.6281299999999996</v>
      </c>
      <c r="G1339">
        <v>980.80700000000002</v>
      </c>
      <c r="H1339">
        <v>59.124499999999998</v>
      </c>
      <c r="I1339">
        <v>4877.5200000000004</v>
      </c>
      <c r="J1339">
        <v>7.5931899999999999</v>
      </c>
      <c r="K1339">
        <v>1340.52</v>
      </c>
      <c r="L1339">
        <v>5.0267299999999997</v>
      </c>
      <c r="M1339">
        <v>13.365399999999999</v>
      </c>
      <c r="N1339">
        <v>74453.899999999994</v>
      </c>
      <c r="O1339">
        <v>894.22</v>
      </c>
      <c r="P1339">
        <v>-1568.73</v>
      </c>
      <c r="Q1339">
        <v>63.042999999999999</v>
      </c>
    </row>
    <row r="1340" spans="1:17" x14ac:dyDescent="0.2">
      <c r="A1340">
        <v>459</v>
      </c>
      <c r="B1340">
        <v>2</v>
      </c>
      <c r="C1340">
        <v>0</v>
      </c>
      <c r="D1340">
        <v>0.123256</v>
      </c>
      <c r="E1340">
        <v>9.9744499999999992</v>
      </c>
      <c r="F1340">
        <v>1.01545</v>
      </c>
      <c r="G1340">
        <v>291.84399999999999</v>
      </c>
      <c r="H1340">
        <v>84.453900000000004</v>
      </c>
      <c r="I1340">
        <v>4918.57</v>
      </c>
      <c r="J1340">
        <v>1.10229</v>
      </c>
      <c r="K1340">
        <v>2659.88</v>
      </c>
      <c r="L1340">
        <v>0.472551</v>
      </c>
      <c r="M1340">
        <v>1.2951299999999999</v>
      </c>
      <c r="N1340">
        <v>71926.8</v>
      </c>
      <c r="O1340">
        <v>577.97799999999995</v>
      </c>
      <c r="P1340">
        <v>-579.053</v>
      </c>
      <c r="Q1340">
        <v>26.133099999999999</v>
      </c>
    </row>
    <row r="1341" spans="1:17" x14ac:dyDescent="0.2">
      <c r="A1341">
        <v>251</v>
      </c>
      <c r="B1341">
        <v>1</v>
      </c>
      <c r="C1341">
        <v>1</v>
      </c>
      <c r="D1341">
        <v>0.13564200000000001</v>
      </c>
      <c r="E1341">
        <v>41.291699999999999</v>
      </c>
      <c r="F1341">
        <v>4.1346400000000001</v>
      </c>
      <c r="G1341">
        <v>929.41300000000001</v>
      </c>
      <c r="H1341">
        <v>45.861499999999999</v>
      </c>
      <c r="I1341">
        <v>4925.8500000000004</v>
      </c>
      <c r="J1341">
        <v>4.1609600000000002</v>
      </c>
      <c r="K1341">
        <v>1608.71</v>
      </c>
      <c r="L1341">
        <v>0.34878399999999998</v>
      </c>
      <c r="M1341">
        <v>1.28125</v>
      </c>
      <c r="N1341">
        <v>65455.1</v>
      </c>
      <c r="O1341">
        <v>2373.9899999999998</v>
      </c>
      <c r="P1341">
        <v>-1191.67</v>
      </c>
      <c r="Q1341">
        <v>38.579300000000003</v>
      </c>
    </row>
    <row r="1342" spans="1:17" x14ac:dyDescent="0.2">
      <c r="A1342">
        <v>284</v>
      </c>
      <c r="B1342">
        <v>1</v>
      </c>
      <c r="C1342">
        <v>1</v>
      </c>
      <c r="D1342">
        <v>1.12596E-2</v>
      </c>
      <c r="E1342">
        <v>39.959200000000003</v>
      </c>
      <c r="F1342">
        <v>4.0004400000000002</v>
      </c>
      <c r="G1342">
        <v>1058.94</v>
      </c>
      <c r="H1342">
        <v>48.7898</v>
      </c>
      <c r="I1342">
        <v>4924.25</v>
      </c>
      <c r="J1342">
        <v>4.02278</v>
      </c>
      <c r="K1342">
        <v>1977.48</v>
      </c>
      <c r="L1342">
        <v>3.5804700000000002E-2</v>
      </c>
      <c r="M1342">
        <v>0.13512399999999999</v>
      </c>
      <c r="N1342">
        <v>65464.6</v>
      </c>
      <c r="O1342">
        <v>2013.6</v>
      </c>
      <c r="P1342">
        <v>-1486.01</v>
      </c>
      <c r="Q1342">
        <v>55.984900000000003</v>
      </c>
    </row>
    <row r="1343" spans="1:17" x14ac:dyDescent="0.2">
      <c r="A1343">
        <v>418</v>
      </c>
      <c r="B1343">
        <v>2</v>
      </c>
      <c r="C1343">
        <v>1</v>
      </c>
      <c r="D1343">
        <v>1.50762</v>
      </c>
      <c r="E1343">
        <v>53.2072</v>
      </c>
      <c r="F1343">
        <v>5.32064</v>
      </c>
      <c r="G1343">
        <v>656.77800000000002</v>
      </c>
      <c r="H1343">
        <v>61.409199999999998</v>
      </c>
      <c r="I1343">
        <v>4898.38</v>
      </c>
      <c r="J1343">
        <v>5.3197700000000001</v>
      </c>
      <c r="K1343">
        <v>1375.65</v>
      </c>
      <c r="L1343">
        <v>2.9952100000000002</v>
      </c>
      <c r="M1343">
        <v>8.2638599999999993</v>
      </c>
      <c r="N1343">
        <v>73058.899999999994</v>
      </c>
      <c r="O1343">
        <v>865.54700000000003</v>
      </c>
      <c r="P1343">
        <v>-1015.22</v>
      </c>
      <c r="Q1343">
        <v>40.543100000000003</v>
      </c>
    </row>
    <row r="1344" spans="1:17" x14ac:dyDescent="0.2">
      <c r="A1344">
        <v>416</v>
      </c>
      <c r="B1344">
        <v>2</v>
      </c>
      <c r="C1344">
        <v>0</v>
      </c>
      <c r="D1344">
        <v>0.39940999999999999</v>
      </c>
      <c r="E1344">
        <v>16.316800000000001</v>
      </c>
      <c r="F1344">
        <v>1.6504700000000001</v>
      </c>
      <c r="G1344">
        <v>321.209</v>
      </c>
      <c r="H1344">
        <v>76.966099999999997</v>
      </c>
      <c r="I1344">
        <v>4919.72</v>
      </c>
      <c r="J1344">
        <v>1.74075</v>
      </c>
      <c r="K1344">
        <v>1884.62</v>
      </c>
      <c r="L1344">
        <v>1.0935299999999999</v>
      </c>
      <c r="M1344">
        <v>3.0625499999999999</v>
      </c>
      <c r="N1344">
        <v>71863.5</v>
      </c>
      <c r="O1344">
        <v>714.80200000000002</v>
      </c>
      <c r="P1344">
        <v>-542.09900000000005</v>
      </c>
      <c r="Q1344">
        <v>23.642600000000002</v>
      </c>
    </row>
    <row r="1345" spans="1:17" x14ac:dyDescent="0.2">
      <c r="A1345">
        <v>310</v>
      </c>
      <c r="B1345">
        <v>2</v>
      </c>
      <c r="C1345">
        <v>1</v>
      </c>
      <c r="D1345">
        <v>21.498699999999999</v>
      </c>
      <c r="E1345">
        <v>46.1417</v>
      </c>
      <c r="F1345">
        <v>4.5873100000000004</v>
      </c>
      <c r="G1345">
        <v>337.51100000000002</v>
      </c>
      <c r="H1345">
        <v>55.024000000000001</v>
      </c>
      <c r="I1345">
        <v>4911.83</v>
      </c>
      <c r="J1345">
        <v>4.4496200000000004</v>
      </c>
      <c r="K1345">
        <v>435.95299999999997</v>
      </c>
      <c r="L1345">
        <v>13.2791</v>
      </c>
      <c r="M1345">
        <v>34.228499999999997</v>
      </c>
      <c r="N1345">
        <v>71373.399999999994</v>
      </c>
      <c r="O1345">
        <v>1272.74</v>
      </c>
      <c r="P1345">
        <v>-413.26499999999999</v>
      </c>
      <c r="Q1345">
        <v>11.8523</v>
      </c>
    </row>
    <row r="1346" spans="1:17" x14ac:dyDescent="0.2">
      <c r="A1346">
        <v>243</v>
      </c>
      <c r="B1346">
        <v>2</v>
      </c>
      <c r="C1346">
        <v>0</v>
      </c>
      <c r="D1346">
        <v>43.009900000000002</v>
      </c>
      <c r="E1346">
        <v>21.514399999999998</v>
      </c>
      <c r="F1346">
        <v>2.1150600000000002</v>
      </c>
      <c r="G1346">
        <v>77.780699999999996</v>
      </c>
      <c r="H1346">
        <v>44.569600000000001</v>
      </c>
      <c r="I1346">
        <v>4946.92</v>
      </c>
      <c r="J1346">
        <v>1.9347799999999999</v>
      </c>
      <c r="K1346">
        <v>259.85300000000001</v>
      </c>
      <c r="L1346">
        <v>15.869300000000001</v>
      </c>
      <c r="M1346">
        <v>41.022199999999998</v>
      </c>
      <c r="N1346">
        <v>69271.399999999994</v>
      </c>
      <c r="O1346">
        <v>1170.48</v>
      </c>
      <c r="P1346">
        <v>-83.237799999999993</v>
      </c>
      <c r="Q1346">
        <v>1.97221</v>
      </c>
    </row>
    <row r="1347" spans="1:17" x14ac:dyDescent="0.2">
      <c r="A1347" s="1">
        <v>145</v>
      </c>
      <c r="B1347" s="1">
        <v>1</v>
      </c>
      <c r="C1347" s="1">
        <v>0</v>
      </c>
      <c r="D1347" s="1">
        <v>43.305</v>
      </c>
      <c r="E1347" s="1">
        <v>15.9689</v>
      </c>
      <c r="F1347" s="1">
        <v>1.50586</v>
      </c>
      <c r="G1347" s="1">
        <v>50.182099999999998</v>
      </c>
      <c r="H1347" s="1">
        <v>31.570900000000002</v>
      </c>
      <c r="I1347" s="1">
        <v>4965.46</v>
      </c>
      <c r="J1347" s="1">
        <v>1.08866</v>
      </c>
      <c r="K1347" s="1">
        <v>1936.11</v>
      </c>
      <c r="L1347" s="1">
        <v>129.4</v>
      </c>
      <c r="M1347" s="1">
        <v>397.83100000000002</v>
      </c>
      <c r="N1347" s="1">
        <v>59668.5</v>
      </c>
      <c r="O1347" s="1">
        <v>2536.35</v>
      </c>
      <c r="P1347" s="1">
        <v>-46.580599999999997</v>
      </c>
      <c r="Q1347" s="1">
        <v>0.91024400000000005</v>
      </c>
    </row>
    <row r="1348" spans="1:17" x14ac:dyDescent="0.2">
      <c r="A1348" s="1">
        <v>8</v>
      </c>
      <c r="B1348" s="1">
        <v>1</v>
      </c>
      <c r="C1348" s="1">
        <v>0</v>
      </c>
      <c r="D1348" s="1">
        <v>1.2742899999999999</v>
      </c>
      <c r="E1348" s="1">
        <v>0.93339000000000005</v>
      </c>
      <c r="F1348" s="1">
        <v>0.10129299999999999</v>
      </c>
      <c r="G1348" s="1">
        <v>9.6101600000000005</v>
      </c>
      <c r="H1348" s="1">
        <v>12.067</v>
      </c>
      <c r="I1348" s="1">
        <v>5000</v>
      </c>
      <c r="J1348" s="1">
        <v>0.17999899999999999</v>
      </c>
      <c r="K1348" s="1">
        <v>15034.4</v>
      </c>
      <c r="L1348" s="1">
        <v>28.247699999999998</v>
      </c>
      <c r="M1348" s="1">
        <v>46.5623</v>
      </c>
      <c r="N1348" s="1">
        <v>304.596</v>
      </c>
      <c r="O1348" s="1">
        <v>8.5311800000000009</v>
      </c>
      <c r="P1348" s="1">
        <v>0.99673299999999998</v>
      </c>
      <c r="Q1348" s="1">
        <v>7.5903700000000004E-2</v>
      </c>
    </row>
    <row r="1349" spans="1:17" x14ac:dyDescent="0.2">
      <c r="A1349">
        <v>345</v>
      </c>
      <c r="B1349">
        <v>2</v>
      </c>
      <c r="C1349">
        <v>0</v>
      </c>
      <c r="D1349">
        <v>3.9931999999999999</v>
      </c>
      <c r="E1349">
        <v>26.651499999999999</v>
      </c>
      <c r="F1349">
        <v>2.6808299999999998</v>
      </c>
      <c r="G1349">
        <v>302.20800000000003</v>
      </c>
      <c r="H1349">
        <v>64.209400000000002</v>
      </c>
      <c r="I1349">
        <v>4922.1400000000003</v>
      </c>
      <c r="J1349">
        <v>2.7531500000000002</v>
      </c>
      <c r="K1349">
        <v>878.13900000000001</v>
      </c>
      <c r="L1349">
        <v>5.0809600000000001</v>
      </c>
      <c r="M1349">
        <v>14.007199999999999</v>
      </c>
      <c r="N1349">
        <v>71486.2</v>
      </c>
      <c r="O1349">
        <v>995.18700000000001</v>
      </c>
      <c r="P1349">
        <v>-409.14299999999997</v>
      </c>
      <c r="Q1349">
        <v>14.731199999999999</v>
      </c>
    </row>
    <row r="1350" spans="1:17" x14ac:dyDescent="0.2">
      <c r="A1350">
        <v>286</v>
      </c>
      <c r="B1350">
        <v>1</v>
      </c>
      <c r="C1350">
        <v>2</v>
      </c>
      <c r="D1350">
        <v>4.1812299999999997E-2</v>
      </c>
      <c r="E1350">
        <v>46.078899999999997</v>
      </c>
      <c r="F1350">
        <v>4.6087199999999999</v>
      </c>
      <c r="G1350">
        <v>1202.42</v>
      </c>
      <c r="H1350">
        <v>47.3065</v>
      </c>
      <c r="I1350">
        <v>4919.6099999999997</v>
      </c>
      <c r="J1350">
        <v>4.6136799999999996</v>
      </c>
      <c r="K1350">
        <v>1888.53</v>
      </c>
      <c r="L1350">
        <v>0.12289700000000001</v>
      </c>
      <c r="M1350">
        <v>0.41403899999999999</v>
      </c>
      <c r="N1350">
        <v>65802.100000000006</v>
      </c>
      <c r="O1350">
        <v>2070.9699999999998</v>
      </c>
      <c r="P1350">
        <v>-1683.25</v>
      </c>
      <c r="Q1350">
        <v>62.9328</v>
      </c>
    </row>
    <row r="1351" spans="1:17" x14ac:dyDescent="0.2">
      <c r="A1351">
        <v>180</v>
      </c>
      <c r="B1351">
        <v>2</v>
      </c>
      <c r="C1351">
        <v>2</v>
      </c>
      <c r="D1351">
        <v>60.863799999999998</v>
      </c>
      <c r="E1351">
        <v>4.61822</v>
      </c>
      <c r="F1351">
        <v>0.43524600000000002</v>
      </c>
      <c r="G1351">
        <v>9.5956899999999994</v>
      </c>
      <c r="H1351">
        <v>30.466999999999999</v>
      </c>
      <c r="I1351">
        <v>4977.92</v>
      </c>
      <c r="J1351">
        <v>0.32139099999999998</v>
      </c>
      <c r="K1351">
        <v>451.81700000000001</v>
      </c>
      <c r="L1351">
        <v>40.9741</v>
      </c>
      <c r="M1351">
        <v>121.587</v>
      </c>
      <c r="N1351">
        <v>66391</v>
      </c>
      <c r="O1351">
        <v>855.53700000000003</v>
      </c>
      <c r="P1351">
        <v>-4.94475</v>
      </c>
      <c r="Q1351">
        <v>0.55435500000000004</v>
      </c>
    </row>
    <row r="1352" spans="1:17" x14ac:dyDescent="0.2">
      <c r="A1352">
        <v>144</v>
      </c>
      <c r="B1352">
        <v>2</v>
      </c>
      <c r="C1352">
        <v>0</v>
      </c>
      <c r="D1352">
        <v>55.848300000000002</v>
      </c>
      <c r="E1352">
        <v>0.55024399999999996</v>
      </c>
      <c r="F1352">
        <v>5.2004300000000003E-2</v>
      </c>
      <c r="G1352">
        <v>5.3238899999999996</v>
      </c>
      <c r="H1352">
        <v>19.860299999999999</v>
      </c>
      <c r="I1352">
        <v>4992.59</v>
      </c>
      <c r="J1352">
        <v>4.2926400000000003E-2</v>
      </c>
      <c r="K1352">
        <v>1746.95</v>
      </c>
      <c r="L1352">
        <v>148.083</v>
      </c>
      <c r="M1352">
        <v>438.31900000000002</v>
      </c>
      <c r="N1352">
        <v>59981.7</v>
      </c>
      <c r="O1352">
        <v>528.65899999999999</v>
      </c>
      <c r="P1352">
        <v>0.49923499999999998</v>
      </c>
      <c r="Q1352">
        <v>0.50754100000000002</v>
      </c>
    </row>
    <row r="1353" spans="1:17" x14ac:dyDescent="0.2">
      <c r="A1353">
        <v>88</v>
      </c>
      <c r="B1353">
        <v>2</v>
      </c>
      <c r="C1353">
        <v>1</v>
      </c>
      <c r="D1353">
        <v>26.931899999999999</v>
      </c>
      <c r="E1353">
        <v>5.2463700000000002E-2</v>
      </c>
      <c r="F1353">
        <v>4.8441700000000001E-3</v>
      </c>
      <c r="G1353">
        <v>6.4406999999999996</v>
      </c>
      <c r="H1353">
        <v>13.3622</v>
      </c>
      <c r="I1353">
        <v>4999.59</v>
      </c>
      <c r="J1353">
        <v>3.24728E-3</v>
      </c>
      <c r="K1353">
        <v>9334.57</v>
      </c>
      <c r="L1353">
        <v>376.33100000000002</v>
      </c>
      <c r="M1353">
        <v>886.86500000000001</v>
      </c>
      <c r="N1353">
        <v>26875.7</v>
      </c>
      <c r="O1353">
        <v>132.68700000000001</v>
      </c>
      <c r="P1353">
        <v>0.99160999999999999</v>
      </c>
      <c r="Q1353">
        <v>0.460895</v>
      </c>
    </row>
    <row r="1354" spans="1:17" x14ac:dyDescent="0.2">
      <c r="A1354">
        <v>332</v>
      </c>
      <c r="B1354">
        <v>1</v>
      </c>
      <c r="C1354">
        <v>2</v>
      </c>
      <c r="D1354">
        <v>2.7451099999999998E-3</v>
      </c>
      <c r="E1354">
        <v>46.3155</v>
      </c>
      <c r="F1354">
        <v>4.6295400000000004</v>
      </c>
      <c r="G1354">
        <v>1305.44</v>
      </c>
      <c r="H1354">
        <v>50.532299999999999</v>
      </c>
      <c r="I1354">
        <v>4916.1499999999996</v>
      </c>
      <c r="J1354">
        <v>4.6208999999999998</v>
      </c>
      <c r="K1354">
        <v>2436.27</v>
      </c>
      <c r="L1354">
        <v>1.0423699999999999E-2</v>
      </c>
      <c r="M1354">
        <v>3.5326000000000003E-2</v>
      </c>
      <c r="N1354">
        <v>65806.399999999994</v>
      </c>
      <c r="O1354">
        <v>1645.09</v>
      </c>
      <c r="P1354">
        <v>-2076.5700000000002</v>
      </c>
      <c r="Q1354">
        <v>86.504599999999996</v>
      </c>
    </row>
    <row r="1355" spans="1:17" x14ac:dyDescent="0.2">
      <c r="A1355">
        <v>263</v>
      </c>
      <c r="B1355">
        <v>1</v>
      </c>
      <c r="C1355">
        <v>1</v>
      </c>
      <c r="D1355">
        <v>5.5407900000000003E-2</v>
      </c>
      <c r="E1355">
        <v>40.777099999999997</v>
      </c>
      <c r="F1355">
        <v>4.0829500000000003</v>
      </c>
      <c r="G1355">
        <v>985.86400000000003</v>
      </c>
      <c r="H1355">
        <v>46.901499999999999</v>
      </c>
      <c r="I1355">
        <v>4925.32</v>
      </c>
      <c r="J1355">
        <v>4.1085099999999999</v>
      </c>
      <c r="K1355">
        <v>1738.64</v>
      </c>
      <c r="L1355">
        <v>0.154421</v>
      </c>
      <c r="M1355">
        <v>0.57427899999999998</v>
      </c>
      <c r="N1355">
        <v>65461</v>
      </c>
      <c r="O1355">
        <v>2236.48</v>
      </c>
      <c r="P1355">
        <v>-1305.5</v>
      </c>
      <c r="Q1355">
        <v>45.067</v>
      </c>
    </row>
    <row r="1356" spans="1:17" x14ac:dyDescent="0.2">
      <c r="A1356" s="1">
        <v>395</v>
      </c>
      <c r="B1356" s="1">
        <v>1</v>
      </c>
      <c r="C1356" s="1">
        <v>0</v>
      </c>
      <c r="D1356" s="6">
        <v>4.1335800000000003E-8</v>
      </c>
      <c r="E1356" s="6">
        <v>11.4521</v>
      </c>
      <c r="F1356" s="1">
        <v>1.1591899999999999</v>
      </c>
      <c r="G1356" s="1">
        <v>667.52599999999995</v>
      </c>
      <c r="H1356" s="1">
        <v>75.365300000000005</v>
      </c>
      <c r="I1356" s="1">
        <v>4926.18</v>
      </c>
      <c r="J1356" s="1">
        <v>1.2265900000000001</v>
      </c>
      <c r="K1356" s="1">
        <v>4011.43</v>
      </c>
      <c r="L1356" s="6">
        <v>2.6416499999999998E-7</v>
      </c>
      <c r="M1356" s="6">
        <v>9.7980899999999996E-7</v>
      </c>
      <c r="N1356" s="1">
        <v>64822.6</v>
      </c>
      <c r="O1356" s="1">
        <v>1076.58</v>
      </c>
      <c r="P1356" s="1">
        <v>-1426.98</v>
      </c>
      <c r="Q1356" s="1">
        <v>64.323599999999999</v>
      </c>
    </row>
    <row r="1357" spans="1:17" x14ac:dyDescent="0.2">
      <c r="A1357">
        <v>271</v>
      </c>
      <c r="B1357">
        <v>2</v>
      </c>
      <c r="C1357">
        <v>0</v>
      </c>
      <c r="D1357">
        <v>28.7866</v>
      </c>
      <c r="E1357">
        <v>27.910699999999999</v>
      </c>
      <c r="F1357">
        <v>2.77102</v>
      </c>
      <c r="G1357">
        <v>145.87299999999999</v>
      </c>
      <c r="H1357">
        <v>50.2667</v>
      </c>
      <c r="I1357">
        <v>4934.82</v>
      </c>
      <c r="J1357">
        <v>2.6629800000000001</v>
      </c>
      <c r="K1357">
        <v>329.47500000000002</v>
      </c>
      <c r="L1357">
        <v>13.4704</v>
      </c>
      <c r="M1357">
        <v>34.773699999999998</v>
      </c>
      <c r="N1357">
        <v>70095.3</v>
      </c>
      <c r="O1357">
        <v>1206.49</v>
      </c>
      <c r="P1357">
        <v>-166.64400000000001</v>
      </c>
      <c r="Q1357">
        <v>4.2105699999999997</v>
      </c>
    </row>
    <row r="1358" spans="1:17" x14ac:dyDescent="0.2">
      <c r="A1358">
        <v>480</v>
      </c>
      <c r="B1358">
        <v>2</v>
      </c>
      <c r="C1358">
        <v>2</v>
      </c>
      <c r="D1358">
        <v>1.38303</v>
      </c>
      <c r="E1358">
        <v>78.129000000000005</v>
      </c>
      <c r="F1358">
        <v>7.806</v>
      </c>
      <c r="G1358">
        <v>1026.1199999999999</v>
      </c>
      <c r="H1358">
        <v>60.073599999999999</v>
      </c>
      <c r="I1358">
        <v>4874.8</v>
      </c>
      <c r="J1358">
        <v>7.7729600000000003</v>
      </c>
      <c r="K1358">
        <v>1705.25</v>
      </c>
      <c r="L1358">
        <v>3.3578999999999999</v>
      </c>
      <c r="M1358">
        <v>8.9668799999999997</v>
      </c>
      <c r="N1358">
        <v>74720.800000000003</v>
      </c>
      <c r="O1358">
        <v>773.22500000000002</v>
      </c>
      <c r="P1358">
        <v>-1774.91</v>
      </c>
      <c r="Q1358">
        <v>73.390699999999995</v>
      </c>
    </row>
    <row r="1359" spans="1:17" x14ac:dyDescent="0.2">
      <c r="A1359">
        <v>99</v>
      </c>
      <c r="B1359">
        <v>2</v>
      </c>
      <c r="C1359">
        <v>0</v>
      </c>
      <c r="D1359">
        <v>33.9114</v>
      </c>
      <c r="E1359">
        <v>9.5257599999999998E-2</v>
      </c>
      <c r="F1359">
        <v>8.8896400000000007E-3</v>
      </c>
      <c r="G1359">
        <v>6.1063099999999997</v>
      </c>
      <c r="H1359">
        <v>13.7212</v>
      </c>
      <c r="I1359">
        <v>4999.18</v>
      </c>
      <c r="J1359">
        <v>6.2599300000000004E-3</v>
      </c>
      <c r="K1359">
        <v>7500.57</v>
      </c>
      <c r="L1359">
        <v>382.76299999999998</v>
      </c>
      <c r="M1359">
        <v>947.97299999999996</v>
      </c>
      <c r="N1359">
        <v>34695.5</v>
      </c>
      <c r="O1359">
        <v>185.798</v>
      </c>
      <c r="P1359">
        <v>0.98028800000000005</v>
      </c>
      <c r="Q1359">
        <v>0.47841099999999998</v>
      </c>
    </row>
    <row r="1360" spans="1:17" x14ac:dyDescent="0.2">
      <c r="A1360">
        <v>82</v>
      </c>
      <c r="B1360">
        <v>2</v>
      </c>
      <c r="C1360">
        <v>2</v>
      </c>
      <c r="D1360">
        <v>23.0215</v>
      </c>
      <c r="E1360">
        <v>3.6060200000000001E-2</v>
      </c>
      <c r="F1360">
        <v>3.3128400000000001E-3</v>
      </c>
      <c r="G1360">
        <v>6.6344000000000003</v>
      </c>
      <c r="H1360">
        <v>13.2402</v>
      </c>
      <c r="I1360">
        <v>4999.72</v>
      </c>
      <c r="J1360">
        <v>2.1718699999999998E-3</v>
      </c>
      <c r="K1360">
        <v>10327.1</v>
      </c>
      <c r="L1360">
        <v>354.79899999999998</v>
      </c>
      <c r="M1360">
        <v>815.22</v>
      </c>
      <c r="N1360">
        <v>22685.5</v>
      </c>
      <c r="O1360">
        <v>107.88500000000001</v>
      </c>
      <c r="P1360">
        <v>0.99449600000000005</v>
      </c>
      <c r="Q1360">
        <v>0.44881700000000002</v>
      </c>
    </row>
    <row r="1361" spans="1:17" x14ac:dyDescent="0.2">
      <c r="A1361">
        <v>50</v>
      </c>
      <c r="B1361">
        <v>1</v>
      </c>
      <c r="C1361">
        <v>2</v>
      </c>
      <c r="D1361">
        <v>7.3140799999999997</v>
      </c>
      <c r="E1361">
        <v>1.40684E-2</v>
      </c>
      <c r="F1361">
        <v>1.2656200000000001E-3</v>
      </c>
      <c r="G1361">
        <v>7.7934400000000004</v>
      </c>
      <c r="H1361">
        <v>13.0739</v>
      </c>
      <c r="I1361">
        <v>4999.91</v>
      </c>
      <c r="J1361">
        <v>7.5272999999999996E-4</v>
      </c>
      <c r="K1361">
        <v>14090</v>
      </c>
      <c r="L1361">
        <v>152.006</v>
      </c>
      <c r="M1361">
        <v>320.17</v>
      </c>
      <c r="N1361">
        <v>6506.13</v>
      </c>
      <c r="O1361">
        <v>140.45099999999999</v>
      </c>
      <c r="P1361">
        <v>0.98773299999999997</v>
      </c>
      <c r="Q1361">
        <v>0.346937</v>
      </c>
    </row>
    <row r="1362" spans="1:17" x14ac:dyDescent="0.2">
      <c r="A1362">
        <v>237</v>
      </c>
      <c r="B1362">
        <v>2</v>
      </c>
      <c r="C1362">
        <v>0</v>
      </c>
      <c r="D1362">
        <v>45.653799999999997</v>
      </c>
      <c r="E1362">
        <v>19.730899999999998</v>
      </c>
      <c r="F1362">
        <v>1.9347799999999999</v>
      </c>
      <c r="G1362">
        <v>65.643500000000003</v>
      </c>
      <c r="H1362">
        <v>43.300400000000003</v>
      </c>
      <c r="I1362">
        <v>4949.97</v>
      </c>
      <c r="J1362">
        <v>1.74719</v>
      </c>
      <c r="K1362">
        <v>253.76</v>
      </c>
      <c r="L1362">
        <v>16.476299999999998</v>
      </c>
      <c r="M1362">
        <v>42.835700000000003</v>
      </c>
      <c r="N1362">
        <v>69076.899999999994</v>
      </c>
      <c r="O1362">
        <v>1151.79</v>
      </c>
      <c r="P1362">
        <v>-68.982200000000006</v>
      </c>
      <c r="Q1362">
        <v>1.65554</v>
      </c>
    </row>
    <row r="1363" spans="1:17" x14ac:dyDescent="0.2">
      <c r="A1363">
        <v>210</v>
      </c>
      <c r="B1363">
        <v>2</v>
      </c>
      <c r="C1363">
        <v>2</v>
      </c>
      <c r="D1363">
        <v>58.438800000000001</v>
      </c>
      <c r="E1363">
        <v>13.648400000000001</v>
      </c>
      <c r="F1363">
        <v>1.3190200000000001</v>
      </c>
      <c r="G1363">
        <v>32.221299999999999</v>
      </c>
      <c r="H1363">
        <v>37.9773</v>
      </c>
      <c r="I1363">
        <v>4961.37</v>
      </c>
      <c r="J1363">
        <v>1.10701</v>
      </c>
      <c r="K1363">
        <v>250.78100000000001</v>
      </c>
      <c r="L1363">
        <v>21.124700000000001</v>
      </c>
      <c r="M1363">
        <v>57.452300000000001</v>
      </c>
      <c r="N1363">
        <v>68134.7</v>
      </c>
      <c r="O1363">
        <v>1070.94</v>
      </c>
      <c r="P1363">
        <v>-30.2956</v>
      </c>
      <c r="Q1363">
        <v>0.897312</v>
      </c>
    </row>
    <row r="1364" spans="1:17" x14ac:dyDescent="0.2">
      <c r="A1364">
        <v>427</v>
      </c>
      <c r="B1364">
        <v>1</v>
      </c>
      <c r="C1364">
        <v>1</v>
      </c>
      <c r="D1364" s="5">
        <v>3.17119E-7</v>
      </c>
      <c r="E1364">
        <v>36.967799999999997</v>
      </c>
      <c r="F1364">
        <v>3.6984499999999998</v>
      </c>
      <c r="G1364">
        <v>1056.95</v>
      </c>
      <c r="H1364">
        <v>63.481499999999997</v>
      </c>
      <c r="I1364">
        <v>4912.55</v>
      </c>
      <c r="J1364">
        <v>3.7064400000000002</v>
      </c>
      <c r="K1364">
        <v>3992.32</v>
      </c>
      <c r="L1364" s="5">
        <v>2.0057699999999999E-6</v>
      </c>
      <c r="M1364" s="5">
        <v>7.2289499999999996E-6</v>
      </c>
      <c r="N1364">
        <v>65465.599999999999</v>
      </c>
      <c r="O1364">
        <v>983.35199999999998</v>
      </c>
      <c r="P1364">
        <v>-2276.8000000000002</v>
      </c>
      <c r="Q1364">
        <v>97.5685</v>
      </c>
    </row>
    <row r="1365" spans="1:17" x14ac:dyDescent="0.2">
      <c r="A1365">
        <v>341</v>
      </c>
      <c r="B1365">
        <v>2</v>
      </c>
      <c r="C1365">
        <v>0</v>
      </c>
      <c r="D1365">
        <v>4.5447499999999996</v>
      </c>
      <c r="E1365">
        <v>27.146599999999999</v>
      </c>
      <c r="F1365">
        <v>2.7296499999999999</v>
      </c>
      <c r="G1365">
        <v>297.346</v>
      </c>
      <c r="H1365">
        <v>63.478299999999997</v>
      </c>
      <c r="I1365">
        <v>4922.38</v>
      </c>
      <c r="J1365">
        <v>2.79813</v>
      </c>
      <c r="K1365">
        <v>833.99599999999998</v>
      </c>
      <c r="L1365">
        <v>5.4873000000000003</v>
      </c>
      <c r="M1365">
        <v>15.079599999999999</v>
      </c>
      <c r="N1365">
        <v>71443.5</v>
      </c>
      <c r="O1365">
        <v>1011.83</v>
      </c>
      <c r="P1365">
        <v>-398.29700000000003</v>
      </c>
      <c r="Q1365">
        <v>14.1081</v>
      </c>
    </row>
    <row r="1366" spans="1:17" x14ac:dyDescent="0.2">
      <c r="A1366">
        <v>480</v>
      </c>
      <c r="B1366">
        <v>2</v>
      </c>
      <c r="C1366">
        <v>0</v>
      </c>
      <c r="D1366">
        <v>7.7058799999999997E-2</v>
      </c>
      <c r="E1366">
        <v>7.00976</v>
      </c>
      <c r="F1366">
        <v>0.71826400000000001</v>
      </c>
      <c r="G1366">
        <v>272.07900000000001</v>
      </c>
      <c r="H1366">
        <v>87.983999999999995</v>
      </c>
      <c r="I1366">
        <v>4918.01</v>
      </c>
      <c r="J1366">
        <v>0.80193000000000003</v>
      </c>
      <c r="K1366">
        <v>3077.57</v>
      </c>
      <c r="L1366">
        <v>0.34003499999999998</v>
      </c>
      <c r="M1366">
        <v>0.91781000000000001</v>
      </c>
      <c r="N1366">
        <v>71943.7</v>
      </c>
      <c r="O1366">
        <v>520.62400000000002</v>
      </c>
      <c r="P1366">
        <v>-588.96500000000003</v>
      </c>
      <c r="Q1366">
        <v>26.5318</v>
      </c>
    </row>
    <row r="1367" spans="1:17" x14ac:dyDescent="0.2">
      <c r="A1367">
        <v>60</v>
      </c>
      <c r="B1367">
        <v>1</v>
      </c>
      <c r="C1367">
        <v>2</v>
      </c>
      <c r="D1367">
        <v>10.776199999999999</v>
      </c>
      <c r="E1367">
        <v>3.24312E-2</v>
      </c>
      <c r="F1367">
        <v>2.9304399999999999E-3</v>
      </c>
      <c r="G1367">
        <v>7.4161299999999999</v>
      </c>
      <c r="H1367">
        <v>13.1797</v>
      </c>
      <c r="I1367">
        <v>4999.79</v>
      </c>
      <c r="J1367">
        <v>1.7782200000000001E-3</v>
      </c>
      <c r="K1367">
        <v>13303.7</v>
      </c>
      <c r="L1367">
        <v>211.97800000000001</v>
      </c>
      <c r="M1367">
        <v>454.44499999999999</v>
      </c>
      <c r="N1367">
        <v>10067</v>
      </c>
      <c r="O1367">
        <v>219.54499999999999</v>
      </c>
      <c r="P1367">
        <v>0.98395100000000002</v>
      </c>
      <c r="Q1367">
        <v>0.38661099999999998</v>
      </c>
    </row>
    <row r="1368" spans="1:17" x14ac:dyDescent="0.2">
      <c r="A1368">
        <v>371</v>
      </c>
      <c r="B1368">
        <v>1</v>
      </c>
      <c r="C1368">
        <v>2</v>
      </c>
      <c r="D1368">
        <v>2.7588100000000001E-4</v>
      </c>
      <c r="E1368">
        <v>47.297499999999999</v>
      </c>
      <c r="F1368">
        <v>4.7256099999999996</v>
      </c>
      <c r="G1368">
        <v>1321.5</v>
      </c>
      <c r="H1368">
        <v>53.220300000000002</v>
      </c>
      <c r="I1368">
        <v>4912.4799999999996</v>
      </c>
      <c r="J1368">
        <v>4.7065900000000003</v>
      </c>
      <c r="K1368">
        <v>2945.17</v>
      </c>
      <c r="L1368">
        <v>1.26669E-3</v>
      </c>
      <c r="M1368">
        <v>4.2980400000000004E-3</v>
      </c>
      <c r="N1368">
        <v>65806.8</v>
      </c>
      <c r="O1368">
        <v>1353.01</v>
      </c>
      <c r="P1368">
        <v>-2349.54</v>
      </c>
      <c r="Q1368">
        <v>101.193</v>
      </c>
    </row>
    <row r="1369" spans="1:17" x14ac:dyDescent="0.2">
      <c r="A1369">
        <v>241</v>
      </c>
      <c r="B1369">
        <v>2</v>
      </c>
      <c r="C1369">
        <v>1</v>
      </c>
      <c r="D1369">
        <v>49.537700000000001</v>
      </c>
      <c r="E1369">
        <v>24.597999999999999</v>
      </c>
      <c r="F1369">
        <v>2.4122400000000002</v>
      </c>
      <c r="G1369">
        <v>87.856999999999999</v>
      </c>
      <c r="H1369">
        <v>44.668199999999999</v>
      </c>
      <c r="I1369">
        <v>4943.7299999999996</v>
      </c>
      <c r="J1369">
        <v>2.18242</v>
      </c>
      <c r="K1369">
        <v>238.75899999999999</v>
      </c>
      <c r="L1369">
        <v>16.719799999999999</v>
      </c>
      <c r="M1369">
        <v>42.738399999999999</v>
      </c>
      <c r="N1369">
        <v>69261.399999999994</v>
      </c>
      <c r="O1369">
        <v>1215.77</v>
      </c>
      <c r="P1369">
        <v>-94.258700000000005</v>
      </c>
      <c r="Q1369">
        <v>2.1419600000000001</v>
      </c>
    </row>
    <row r="1370" spans="1:17" x14ac:dyDescent="0.2">
      <c r="A1370">
        <v>107</v>
      </c>
      <c r="B1370">
        <v>2</v>
      </c>
      <c r="C1370">
        <v>1</v>
      </c>
      <c r="D1370">
        <v>40.657400000000003</v>
      </c>
      <c r="E1370">
        <v>0.15282899999999999</v>
      </c>
      <c r="F1370">
        <v>1.4380799999999999E-2</v>
      </c>
      <c r="G1370">
        <v>5.8884499999999997</v>
      </c>
      <c r="H1370">
        <v>14.250999999999999</v>
      </c>
      <c r="I1370">
        <v>4998.6000000000004</v>
      </c>
      <c r="J1370">
        <v>1.05299E-2</v>
      </c>
      <c r="K1370">
        <v>5917.43</v>
      </c>
      <c r="L1370">
        <v>363.51900000000001</v>
      </c>
      <c r="M1370">
        <v>941.32</v>
      </c>
      <c r="N1370">
        <v>41389.199999999997</v>
      </c>
      <c r="O1370">
        <v>242.72499999999999</v>
      </c>
      <c r="P1370">
        <v>0.95768699999999995</v>
      </c>
      <c r="Q1370">
        <v>0.48788199999999998</v>
      </c>
    </row>
    <row r="1371" spans="1:17" x14ac:dyDescent="0.2">
      <c r="A1371">
        <v>53</v>
      </c>
      <c r="B1371">
        <v>2</v>
      </c>
      <c r="C1371">
        <v>1</v>
      </c>
      <c r="D1371">
        <v>8.2614400000000003</v>
      </c>
      <c r="E1371">
        <v>4.2269200000000003E-3</v>
      </c>
      <c r="F1371">
        <v>3.8552900000000001E-4</v>
      </c>
      <c r="G1371">
        <v>7.6688499999999999</v>
      </c>
      <c r="H1371">
        <v>13.0276</v>
      </c>
      <c r="I1371">
        <v>4999.97</v>
      </c>
      <c r="J1371">
        <v>2.4861799999999998E-4</v>
      </c>
      <c r="K1371">
        <v>13875</v>
      </c>
      <c r="L1371">
        <v>169.232</v>
      </c>
      <c r="M1371">
        <v>358.41</v>
      </c>
      <c r="N1371">
        <v>7495.52</v>
      </c>
      <c r="O1371">
        <v>32.4129</v>
      </c>
      <c r="P1371">
        <v>0.99769799999999997</v>
      </c>
      <c r="Q1371">
        <v>0.35938599999999998</v>
      </c>
    </row>
    <row r="1372" spans="1:17" x14ac:dyDescent="0.2">
      <c r="A1372" s="1">
        <v>430</v>
      </c>
      <c r="B1372" s="1">
        <v>1</v>
      </c>
      <c r="C1372" s="1">
        <v>0</v>
      </c>
      <c r="D1372" s="6">
        <v>4.7449E-9</v>
      </c>
      <c r="E1372" s="6">
        <v>7.6174799999999996</v>
      </c>
      <c r="F1372" s="1">
        <v>0.77516200000000002</v>
      </c>
      <c r="G1372" s="1">
        <v>590.54300000000001</v>
      </c>
      <c r="H1372" s="1">
        <v>81.4512</v>
      </c>
      <c r="I1372" s="1">
        <v>4923.93</v>
      </c>
      <c r="J1372" s="1">
        <v>0.83985900000000002</v>
      </c>
      <c r="K1372" s="1">
        <v>4711.8999999999996</v>
      </c>
      <c r="L1372" s="6">
        <v>3.4709999999999998E-8</v>
      </c>
      <c r="M1372" s="6">
        <v>1.1726000000000001E-7</v>
      </c>
      <c r="N1372" s="1">
        <v>64822.6</v>
      </c>
      <c r="O1372" s="1">
        <v>903.34400000000005</v>
      </c>
      <c r="P1372" s="1">
        <v>-1460.36</v>
      </c>
      <c r="Q1372" s="1">
        <v>63.882199999999997</v>
      </c>
    </row>
    <row r="1373" spans="1:17" x14ac:dyDescent="0.2">
      <c r="A1373">
        <v>55</v>
      </c>
      <c r="B1373">
        <v>2</v>
      </c>
      <c r="C1373">
        <v>1</v>
      </c>
      <c r="D1373">
        <v>8.9283999999999999</v>
      </c>
      <c r="E1373">
        <v>4.9079500000000003E-3</v>
      </c>
      <c r="F1373">
        <v>4.4739299999999998E-4</v>
      </c>
      <c r="G1373">
        <v>7.5923800000000004</v>
      </c>
      <c r="H1373">
        <v>13.032</v>
      </c>
      <c r="I1373">
        <v>4999.96</v>
      </c>
      <c r="J1373">
        <v>2.8732299999999997E-4</v>
      </c>
      <c r="K1373">
        <v>13724</v>
      </c>
      <c r="L1373">
        <v>180.98599999999999</v>
      </c>
      <c r="M1373">
        <v>384.6</v>
      </c>
      <c r="N1373">
        <v>8184.08</v>
      </c>
      <c r="O1373">
        <v>35.451500000000003</v>
      </c>
      <c r="P1373">
        <v>0.99766900000000003</v>
      </c>
      <c r="Q1373">
        <v>0.36745699999999998</v>
      </c>
    </row>
    <row r="1374" spans="1:17" x14ac:dyDescent="0.2">
      <c r="A1374">
        <v>460</v>
      </c>
      <c r="B1374">
        <v>2</v>
      </c>
      <c r="C1374">
        <v>1</v>
      </c>
      <c r="D1374">
        <v>0.46126099999999998</v>
      </c>
      <c r="E1374">
        <v>53.172899999999998</v>
      </c>
      <c r="F1374">
        <v>5.3173399999999997</v>
      </c>
      <c r="G1374">
        <v>690.39</v>
      </c>
      <c r="H1374">
        <v>63.657699999999998</v>
      </c>
      <c r="I1374">
        <v>4896.17</v>
      </c>
      <c r="J1374">
        <v>5.3177199999999996</v>
      </c>
      <c r="K1374">
        <v>1928.16</v>
      </c>
      <c r="L1374">
        <v>1.2869699999999999</v>
      </c>
      <c r="M1374">
        <v>3.5812599999999999</v>
      </c>
      <c r="N1374">
        <v>73231.3</v>
      </c>
      <c r="O1374">
        <v>707.88800000000003</v>
      </c>
      <c r="P1374">
        <v>-1190.95</v>
      </c>
      <c r="Q1374">
        <v>49.9255</v>
      </c>
    </row>
    <row r="1375" spans="1:17" x14ac:dyDescent="0.2">
      <c r="A1375">
        <v>263</v>
      </c>
      <c r="B1375">
        <v>2</v>
      </c>
      <c r="C1375">
        <v>0</v>
      </c>
      <c r="D1375">
        <v>32.995199999999997</v>
      </c>
      <c r="E1375">
        <v>26.4817</v>
      </c>
      <c r="F1375">
        <v>2.6225900000000002</v>
      </c>
      <c r="G1375">
        <v>125.053</v>
      </c>
      <c r="H1375">
        <v>48.672600000000003</v>
      </c>
      <c r="I1375">
        <v>4937.8500000000004</v>
      </c>
      <c r="J1375">
        <v>2.4889899999999998</v>
      </c>
      <c r="K1375">
        <v>302.74400000000003</v>
      </c>
      <c r="L1375">
        <v>14.171799999999999</v>
      </c>
      <c r="M1375">
        <v>36.475299999999997</v>
      </c>
      <c r="N1375">
        <v>69873.399999999994</v>
      </c>
      <c r="O1375">
        <v>1204.9000000000001</v>
      </c>
      <c r="P1375">
        <v>-140.46</v>
      </c>
      <c r="Q1375">
        <v>3.4391099999999999</v>
      </c>
    </row>
    <row r="1376" spans="1:17" x14ac:dyDescent="0.2">
      <c r="A1376">
        <v>276</v>
      </c>
      <c r="B1376">
        <v>2</v>
      </c>
      <c r="C1376">
        <v>2</v>
      </c>
      <c r="D1376">
        <v>41.6511</v>
      </c>
      <c r="E1376">
        <v>41.0807</v>
      </c>
      <c r="F1376">
        <v>4.0523899999999999</v>
      </c>
      <c r="G1376">
        <v>219.28800000000001</v>
      </c>
      <c r="H1376">
        <v>51.218499999999999</v>
      </c>
      <c r="I1376">
        <v>4920.7</v>
      </c>
      <c r="J1376">
        <v>3.7858000000000001</v>
      </c>
      <c r="K1376">
        <v>284.73</v>
      </c>
      <c r="L1376">
        <v>16.647300000000001</v>
      </c>
      <c r="M1376">
        <v>41.692799999999998</v>
      </c>
      <c r="N1376">
        <v>70458.2</v>
      </c>
      <c r="O1376">
        <v>1342.33</v>
      </c>
      <c r="P1376">
        <v>-252.65100000000001</v>
      </c>
      <c r="Q1376">
        <v>6.14703</v>
      </c>
    </row>
    <row r="1377" spans="1:17" x14ac:dyDescent="0.2">
      <c r="A1377">
        <v>356</v>
      </c>
      <c r="B1377">
        <v>2</v>
      </c>
      <c r="C1377">
        <v>2</v>
      </c>
      <c r="D1377">
        <v>15.129</v>
      </c>
      <c r="E1377">
        <v>67.339799999999997</v>
      </c>
      <c r="F1377">
        <v>6.7107099999999997</v>
      </c>
      <c r="G1377">
        <v>644.73800000000006</v>
      </c>
      <c r="H1377">
        <v>56.089199999999998</v>
      </c>
      <c r="I1377">
        <v>4889.57</v>
      </c>
      <c r="J1377">
        <v>6.5922200000000002</v>
      </c>
      <c r="K1377">
        <v>582.35400000000004</v>
      </c>
      <c r="L1377">
        <v>12.452299999999999</v>
      </c>
      <c r="M1377">
        <v>32.168900000000001</v>
      </c>
      <c r="N1377">
        <v>72876.2</v>
      </c>
      <c r="O1377">
        <v>1255.19</v>
      </c>
      <c r="P1377">
        <v>-847.58600000000001</v>
      </c>
      <c r="Q1377">
        <v>27.7499</v>
      </c>
    </row>
    <row r="1378" spans="1:17" x14ac:dyDescent="0.2">
      <c r="A1378">
        <v>330</v>
      </c>
      <c r="B1378">
        <v>1</v>
      </c>
      <c r="C1378">
        <v>2</v>
      </c>
      <c r="D1378">
        <v>3.08962E-3</v>
      </c>
      <c r="E1378">
        <v>46.2836</v>
      </c>
      <c r="F1378">
        <v>4.6264700000000003</v>
      </c>
      <c r="G1378">
        <v>1303.1300000000001</v>
      </c>
      <c r="H1378">
        <v>50.392400000000002</v>
      </c>
      <c r="I1378">
        <v>4916.32</v>
      </c>
      <c r="J1378">
        <v>4.6184099999999999</v>
      </c>
      <c r="K1378">
        <v>2411.2800000000002</v>
      </c>
      <c r="L1378">
        <v>1.1611099999999999E-2</v>
      </c>
      <c r="M1378">
        <v>3.9344999999999998E-2</v>
      </c>
      <c r="N1378">
        <v>65806.399999999994</v>
      </c>
      <c r="O1378">
        <v>1661.66</v>
      </c>
      <c r="P1378">
        <v>-2061.2199999999998</v>
      </c>
      <c r="Q1378">
        <v>85.614000000000004</v>
      </c>
    </row>
    <row r="1379" spans="1:17" x14ac:dyDescent="0.2">
      <c r="A1379">
        <v>378</v>
      </c>
      <c r="B1379">
        <v>2</v>
      </c>
      <c r="C1379">
        <v>2</v>
      </c>
      <c r="D1379">
        <v>10.3178</v>
      </c>
      <c r="E1379">
        <v>70.712500000000006</v>
      </c>
      <c r="F1379">
        <v>7.0552599999999996</v>
      </c>
      <c r="G1379">
        <v>753.12800000000004</v>
      </c>
      <c r="H1379">
        <v>56.886899999999997</v>
      </c>
      <c r="I1379">
        <v>4885.3999999999996</v>
      </c>
      <c r="J1379">
        <v>6.9737499999999999</v>
      </c>
      <c r="K1379">
        <v>720.072</v>
      </c>
      <c r="L1379">
        <v>10.5212</v>
      </c>
      <c r="M1379">
        <v>27.412199999999999</v>
      </c>
      <c r="N1379">
        <v>73383.899999999994</v>
      </c>
      <c r="O1379">
        <v>1177.05</v>
      </c>
      <c r="P1379">
        <v>-1032.72</v>
      </c>
      <c r="Q1379">
        <v>36.124899999999997</v>
      </c>
    </row>
    <row r="1380" spans="1:17" x14ac:dyDescent="0.2">
      <c r="A1380">
        <v>198</v>
      </c>
      <c r="B1380">
        <v>1</v>
      </c>
      <c r="C1380">
        <v>2</v>
      </c>
      <c r="D1380">
        <v>6.46516</v>
      </c>
      <c r="E1380">
        <v>45.415500000000002</v>
      </c>
      <c r="F1380">
        <v>4.5229900000000001</v>
      </c>
      <c r="G1380">
        <v>557.81600000000003</v>
      </c>
      <c r="H1380">
        <v>41.187100000000001</v>
      </c>
      <c r="I1380">
        <v>4926.3999999999996</v>
      </c>
      <c r="J1380">
        <v>4.4108000000000001</v>
      </c>
      <c r="K1380">
        <v>1083.97</v>
      </c>
      <c r="L1380">
        <v>10.8087</v>
      </c>
      <c r="M1380">
        <v>35.157699999999998</v>
      </c>
      <c r="N1380">
        <v>65356.800000000003</v>
      </c>
      <c r="O1380">
        <v>3087.39</v>
      </c>
      <c r="P1380">
        <v>-626.79300000000001</v>
      </c>
      <c r="Q1380">
        <v>12.764799999999999</v>
      </c>
    </row>
    <row r="1381" spans="1:17" x14ac:dyDescent="0.2">
      <c r="A1381" s="1">
        <v>128</v>
      </c>
      <c r="B1381" s="1">
        <v>1</v>
      </c>
      <c r="C1381" s="1">
        <v>0</v>
      </c>
      <c r="D1381" s="1">
        <v>47.846899999999998</v>
      </c>
      <c r="E1381" s="1">
        <v>5.4509600000000002</v>
      </c>
      <c r="F1381" s="1">
        <v>0.49167499999999997</v>
      </c>
      <c r="G1381" s="1">
        <v>13.808</v>
      </c>
      <c r="H1381" s="1">
        <v>26.158100000000001</v>
      </c>
      <c r="I1381" s="1">
        <v>4981.3900000000003</v>
      </c>
      <c r="J1381" s="1">
        <v>0.28715600000000002</v>
      </c>
      <c r="K1381" s="1">
        <v>3254.51</v>
      </c>
      <c r="L1381" s="1">
        <v>237.631</v>
      </c>
      <c r="M1381" s="1">
        <v>677.68200000000002</v>
      </c>
      <c r="N1381" s="1">
        <v>53395.9</v>
      </c>
      <c r="O1381" s="1">
        <v>1929.04</v>
      </c>
      <c r="P1381" s="1">
        <v>-7.9112400000000003</v>
      </c>
      <c r="Q1381" s="1">
        <v>0.56759599999999999</v>
      </c>
    </row>
    <row r="1382" spans="1:17" x14ac:dyDescent="0.2">
      <c r="A1382">
        <v>317</v>
      </c>
      <c r="B1382">
        <v>2</v>
      </c>
      <c r="C1382">
        <v>0</v>
      </c>
      <c r="D1382">
        <v>9.5219299999999993</v>
      </c>
      <c r="E1382">
        <v>29.482800000000001</v>
      </c>
      <c r="F1382">
        <v>2.95634</v>
      </c>
      <c r="G1382">
        <v>258.13099999999997</v>
      </c>
      <c r="H1382">
        <v>59.052</v>
      </c>
      <c r="I1382">
        <v>4924.47</v>
      </c>
      <c r="J1382">
        <v>2.9876100000000001</v>
      </c>
      <c r="K1382">
        <v>603.26599999999996</v>
      </c>
      <c r="L1382">
        <v>8.2624499999999994</v>
      </c>
      <c r="M1382">
        <v>22.203399999999998</v>
      </c>
      <c r="N1382">
        <v>71112.600000000006</v>
      </c>
      <c r="O1382">
        <v>1106.28</v>
      </c>
      <c r="P1382">
        <v>-325.68099999999998</v>
      </c>
      <c r="Q1382">
        <v>10.3421</v>
      </c>
    </row>
    <row r="1383" spans="1:17" x14ac:dyDescent="0.2">
      <c r="A1383">
        <v>181</v>
      </c>
      <c r="B1383">
        <v>1</v>
      </c>
      <c r="C1383">
        <v>1</v>
      </c>
      <c r="D1383">
        <v>13.231999999999999</v>
      </c>
      <c r="E1383">
        <v>39.021900000000002</v>
      </c>
      <c r="F1383">
        <v>3.8629899999999999</v>
      </c>
      <c r="G1383">
        <v>344.767</v>
      </c>
      <c r="H1383">
        <v>39.655200000000001</v>
      </c>
      <c r="I1383">
        <v>4934.32</v>
      </c>
      <c r="J1383">
        <v>3.6398600000000001</v>
      </c>
      <c r="K1383">
        <v>1104.3900000000001</v>
      </c>
      <c r="L1383">
        <v>22.716999999999999</v>
      </c>
      <c r="M1383">
        <v>75.150899999999993</v>
      </c>
      <c r="N1383">
        <v>64620.7</v>
      </c>
      <c r="O1383">
        <v>3121.2</v>
      </c>
      <c r="P1383">
        <v>-373.38099999999997</v>
      </c>
      <c r="Q1383">
        <v>6.3201999999999998</v>
      </c>
    </row>
    <row r="1384" spans="1:17" x14ac:dyDescent="0.2">
      <c r="A1384">
        <v>357</v>
      </c>
      <c r="B1384">
        <v>2</v>
      </c>
      <c r="C1384">
        <v>0</v>
      </c>
      <c r="D1384">
        <v>2.6926999999999999</v>
      </c>
      <c r="E1384">
        <v>25.0566</v>
      </c>
      <c r="F1384">
        <v>2.5228799999999998</v>
      </c>
      <c r="G1384">
        <v>313.99099999999999</v>
      </c>
      <c r="H1384">
        <v>66.393500000000003</v>
      </c>
      <c r="I1384">
        <v>4921.55</v>
      </c>
      <c r="J1384">
        <v>2.6037400000000002</v>
      </c>
      <c r="K1384">
        <v>1019.66</v>
      </c>
      <c r="L1384">
        <v>3.9869599999999998</v>
      </c>
      <c r="M1384">
        <v>11.081200000000001</v>
      </c>
      <c r="N1384">
        <v>71595.7</v>
      </c>
      <c r="O1384">
        <v>944.91399999999999</v>
      </c>
      <c r="P1384">
        <v>-439.40300000000002</v>
      </c>
      <c r="Q1384">
        <v>16.557700000000001</v>
      </c>
    </row>
    <row r="1385" spans="1:17" x14ac:dyDescent="0.2">
      <c r="A1385" s="1">
        <v>97</v>
      </c>
      <c r="B1385" s="1">
        <v>1</v>
      </c>
      <c r="C1385" s="1">
        <v>0</v>
      </c>
      <c r="D1385" s="1">
        <v>32.084400000000002</v>
      </c>
      <c r="E1385" s="1">
        <v>0.41218500000000002</v>
      </c>
      <c r="F1385" s="1">
        <v>3.8371700000000002E-2</v>
      </c>
      <c r="G1385" s="1">
        <v>6.4830199999999998</v>
      </c>
      <c r="H1385" s="1">
        <v>15.9823</v>
      </c>
      <c r="I1385" s="1">
        <v>4996.6099999999997</v>
      </c>
      <c r="J1385" s="1">
        <v>2.6678299999999999E-2</v>
      </c>
      <c r="K1385" s="1">
        <v>7936.26</v>
      </c>
      <c r="L1385" s="1">
        <v>382.87900000000002</v>
      </c>
      <c r="M1385" s="1">
        <v>938.10699999999997</v>
      </c>
      <c r="N1385" s="1">
        <v>32902.400000000001</v>
      </c>
      <c r="O1385" s="1">
        <v>861.90099999999995</v>
      </c>
      <c r="P1385" s="1">
        <v>0.64827699999999999</v>
      </c>
      <c r="Q1385" s="1">
        <v>0.47858000000000001</v>
      </c>
    </row>
    <row r="1386" spans="1:17" x14ac:dyDescent="0.2">
      <c r="A1386">
        <v>399</v>
      </c>
      <c r="B1386">
        <v>2</v>
      </c>
      <c r="C1386">
        <v>0</v>
      </c>
      <c r="D1386">
        <v>0.67727199999999999</v>
      </c>
      <c r="E1386">
        <v>18.877400000000002</v>
      </c>
      <c r="F1386">
        <v>1.90659</v>
      </c>
      <c r="G1386">
        <v>326.30799999999999</v>
      </c>
      <c r="H1386">
        <v>73.947800000000001</v>
      </c>
      <c r="I1386">
        <v>4920.17</v>
      </c>
      <c r="J1386">
        <v>1.99698</v>
      </c>
      <c r="K1386">
        <v>1609.71</v>
      </c>
      <c r="L1386">
        <v>1.58613</v>
      </c>
      <c r="M1386">
        <v>4.4559800000000003</v>
      </c>
      <c r="N1386">
        <v>71818</v>
      </c>
      <c r="O1386">
        <v>776.49300000000005</v>
      </c>
      <c r="P1386">
        <v>-519.63300000000004</v>
      </c>
      <c r="Q1386">
        <v>22.006699999999999</v>
      </c>
    </row>
    <row r="1387" spans="1:17" x14ac:dyDescent="0.2">
      <c r="A1387">
        <v>200</v>
      </c>
      <c r="B1387">
        <v>2</v>
      </c>
      <c r="C1387">
        <v>2</v>
      </c>
      <c r="D1387">
        <v>59.640700000000002</v>
      </c>
      <c r="E1387">
        <v>10.147399999999999</v>
      </c>
      <c r="F1387">
        <v>0.97402900000000003</v>
      </c>
      <c r="G1387">
        <v>21.402799999999999</v>
      </c>
      <c r="H1387">
        <v>35.599600000000002</v>
      </c>
      <c r="I1387">
        <v>4967.25</v>
      </c>
      <c r="J1387">
        <v>0.78888800000000003</v>
      </c>
      <c r="K1387">
        <v>286.12299999999999</v>
      </c>
      <c r="L1387">
        <v>24.870899999999999</v>
      </c>
      <c r="M1387">
        <v>69.832999999999998</v>
      </c>
      <c r="N1387">
        <v>67674.2</v>
      </c>
      <c r="O1387">
        <v>1004.42</v>
      </c>
      <c r="P1387">
        <v>-18.179500000000001</v>
      </c>
      <c r="Q1387">
        <v>0.71685600000000005</v>
      </c>
    </row>
    <row r="1388" spans="1:17" x14ac:dyDescent="0.2">
      <c r="A1388">
        <v>432</v>
      </c>
      <c r="B1388">
        <v>1</v>
      </c>
      <c r="C1388">
        <v>2</v>
      </c>
      <c r="D1388" s="5">
        <v>7.8750199999999997E-6</v>
      </c>
      <c r="E1388">
        <v>49.9758</v>
      </c>
      <c r="F1388">
        <v>4.99099</v>
      </c>
      <c r="G1388">
        <v>1269.78</v>
      </c>
      <c r="H1388">
        <v>57.167099999999998</v>
      </c>
      <c r="I1388">
        <v>4905.8599999999997</v>
      </c>
      <c r="J1388">
        <v>4.9598899999999997</v>
      </c>
      <c r="K1388">
        <v>3824.02</v>
      </c>
      <c r="L1388" s="5">
        <v>4.6932299999999998E-5</v>
      </c>
      <c r="M1388">
        <v>1.59106E-4</v>
      </c>
      <c r="N1388">
        <v>65806.8</v>
      </c>
      <c r="O1388">
        <v>996.57600000000002</v>
      </c>
      <c r="P1388">
        <v>-2694.91</v>
      </c>
      <c r="Q1388">
        <v>114.36199999999999</v>
      </c>
    </row>
    <row r="1389" spans="1:17" x14ac:dyDescent="0.2">
      <c r="A1389">
        <v>276</v>
      </c>
      <c r="B1389">
        <v>2</v>
      </c>
      <c r="C1389">
        <v>0</v>
      </c>
      <c r="D1389">
        <v>26.196000000000002</v>
      </c>
      <c r="E1389">
        <v>28.619700000000002</v>
      </c>
      <c r="F1389">
        <v>2.8454999999999999</v>
      </c>
      <c r="G1389">
        <v>159.09899999999999</v>
      </c>
      <c r="H1389">
        <v>51.251300000000001</v>
      </c>
      <c r="I1389">
        <v>4933.13</v>
      </c>
      <c r="J1389">
        <v>2.75441</v>
      </c>
      <c r="K1389">
        <v>349.08100000000002</v>
      </c>
      <c r="L1389">
        <v>13.0001</v>
      </c>
      <c r="M1389">
        <v>33.654499999999999</v>
      </c>
      <c r="N1389">
        <v>70228.2</v>
      </c>
      <c r="O1389">
        <v>1204.0999999999999</v>
      </c>
      <c r="P1389">
        <v>-183.648</v>
      </c>
      <c r="Q1389">
        <v>4.7452899999999998</v>
      </c>
    </row>
    <row r="1390" spans="1:17" x14ac:dyDescent="0.2">
      <c r="A1390">
        <v>439</v>
      </c>
      <c r="B1390">
        <v>2</v>
      </c>
      <c r="C1390">
        <v>0</v>
      </c>
      <c r="D1390">
        <v>0.20610700000000001</v>
      </c>
      <c r="E1390">
        <v>12.8902</v>
      </c>
      <c r="F1390">
        <v>1.30748</v>
      </c>
      <c r="G1390">
        <v>307.85899999999998</v>
      </c>
      <c r="H1390">
        <v>81.003200000000007</v>
      </c>
      <c r="I1390">
        <v>4919.1099999999997</v>
      </c>
      <c r="J1390">
        <v>1.39635</v>
      </c>
      <c r="K1390">
        <v>2285.59</v>
      </c>
      <c r="L1390">
        <v>0.68189500000000003</v>
      </c>
      <c r="M1390">
        <v>1.8915900000000001</v>
      </c>
      <c r="N1390">
        <v>71903.8</v>
      </c>
      <c r="O1390">
        <v>638.24199999999996</v>
      </c>
      <c r="P1390">
        <v>-565.01499999999999</v>
      </c>
      <c r="Q1390">
        <v>25.266400000000001</v>
      </c>
    </row>
    <row r="1391" spans="1:17" x14ac:dyDescent="0.2">
      <c r="A1391">
        <v>66</v>
      </c>
      <c r="B1391">
        <v>2</v>
      </c>
      <c r="C1391">
        <v>1</v>
      </c>
      <c r="D1391">
        <v>13.455500000000001</v>
      </c>
      <c r="E1391">
        <v>1.1211E-2</v>
      </c>
      <c r="F1391">
        <v>1.02195E-3</v>
      </c>
      <c r="G1391">
        <v>7.1854500000000003</v>
      </c>
      <c r="H1391">
        <v>13.0725</v>
      </c>
      <c r="I1391">
        <v>4999.92</v>
      </c>
      <c r="J1391">
        <v>6.5103299999999997E-4</v>
      </c>
      <c r="K1391">
        <v>12657.5</v>
      </c>
      <c r="L1391">
        <v>252.386</v>
      </c>
      <c r="M1391">
        <v>549.30999999999995</v>
      </c>
      <c r="N1391">
        <v>12863.2</v>
      </c>
      <c r="O1391">
        <v>56.900599999999997</v>
      </c>
      <c r="P1391">
        <v>0.99729800000000002</v>
      </c>
      <c r="Q1391">
        <v>0.40646700000000002</v>
      </c>
    </row>
    <row r="1392" spans="1:17" x14ac:dyDescent="0.2">
      <c r="A1392">
        <v>125</v>
      </c>
      <c r="B1392">
        <v>1</v>
      </c>
      <c r="C1392">
        <v>2</v>
      </c>
      <c r="D1392">
        <v>48.977800000000002</v>
      </c>
      <c r="E1392">
        <v>4.98672</v>
      </c>
      <c r="F1392">
        <v>0.44733299999999998</v>
      </c>
      <c r="G1392">
        <v>12.744</v>
      </c>
      <c r="H1392">
        <v>25.617699999999999</v>
      </c>
      <c r="I1392">
        <v>4982.3999999999996</v>
      </c>
      <c r="J1392">
        <v>0.25559500000000002</v>
      </c>
      <c r="K1392">
        <v>3376.7</v>
      </c>
      <c r="L1392">
        <v>252.24700000000001</v>
      </c>
      <c r="M1392">
        <v>715.08</v>
      </c>
      <c r="N1392">
        <v>52706.3</v>
      </c>
      <c r="O1392">
        <v>1886.9</v>
      </c>
      <c r="P1392">
        <v>-6.7130200000000002</v>
      </c>
      <c r="Q1392">
        <v>0.55672100000000002</v>
      </c>
    </row>
    <row r="1393" spans="1:17" x14ac:dyDescent="0.2">
      <c r="A1393">
        <v>266</v>
      </c>
      <c r="B1393">
        <v>2</v>
      </c>
      <c r="C1393">
        <v>1</v>
      </c>
      <c r="D1393">
        <v>40.120600000000003</v>
      </c>
      <c r="E1393">
        <v>33.433399999999999</v>
      </c>
      <c r="F1393">
        <v>3.3023899999999999</v>
      </c>
      <c r="G1393">
        <v>163.50299999999999</v>
      </c>
      <c r="H1393">
        <v>49.84</v>
      </c>
      <c r="I1393">
        <v>4929.7299999999996</v>
      </c>
      <c r="J1393">
        <v>3.1040700000000001</v>
      </c>
      <c r="K1393">
        <v>279.28300000000002</v>
      </c>
      <c r="L1393">
        <v>15.7783</v>
      </c>
      <c r="M1393">
        <v>39.8386</v>
      </c>
      <c r="N1393">
        <v>70072.2</v>
      </c>
      <c r="O1393">
        <v>1285.0899999999999</v>
      </c>
      <c r="P1393">
        <v>-185.18199999999999</v>
      </c>
      <c r="Q1393">
        <v>4.4163899999999998</v>
      </c>
    </row>
    <row r="1394" spans="1:17" x14ac:dyDescent="0.2">
      <c r="A1394" s="1">
        <v>386</v>
      </c>
      <c r="B1394" s="1">
        <v>1</v>
      </c>
      <c r="C1394" s="1">
        <v>0</v>
      </c>
      <c r="D1394" s="6">
        <v>7.8117499999999998E-8</v>
      </c>
      <c r="E1394" s="6">
        <v>12.4633</v>
      </c>
      <c r="F1394" s="1">
        <v>1.2604599999999999</v>
      </c>
      <c r="G1394" s="1">
        <v>686.09199999999998</v>
      </c>
      <c r="H1394" s="1">
        <v>73.776700000000005</v>
      </c>
      <c r="I1394" s="1">
        <v>4926.76</v>
      </c>
      <c r="J1394" s="1">
        <v>1.32857</v>
      </c>
      <c r="K1394" s="1">
        <v>3842.11</v>
      </c>
      <c r="L1394" s="6">
        <v>4.8127200000000002E-7</v>
      </c>
      <c r="M1394" s="6">
        <v>1.82901E-6</v>
      </c>
      <c r="N1394" s="1">
        <v>64822.6</v>
      </c>
      <c r="O1394" s="1">
        <v>1126.26</v>
      </c>
      <c r="P1394" s="1">
        <v>-1415.04</v>
      </c>
      <c r="Q1394" s="1">
        <v>63.9968</v>
      </c>
    </row>
    <row r="1395" spans="1:17" x14ac:dyDescent="0.2">
      <c r="A1395">
        <v>317</v>
      </c>
      <c r="B1395">
        <v>1</v>
      </c>
      <c r="C1395">
        <v>1</v>
      </c>
      <c r="D1395">
        <v>9.0088699999999996E-4</v>
      </c>
      <c r="E1395">
        <v>38.924100000000003</v>
      </c>
      <c r="F1395">
        <v>3.8957999999999999</v>
      </c>
      <c r="G1395">
        <v>1120.7</v>
      </c>
      <c r="H1395">
        <v>51.9251</v>
      </c>
      <c r="I1395">
        <v>4922.1499999999996</v>
      </c>
      <c r="J1395">
        <v>3.9126300000000001</v>
      </c>
      <c r="K1395">
        <v>2380.83</v>
      </c>
      <c r="L1395">
        <v>3.4530300000000002E-3</v>
      </c>
      <c r="M1395">
        <v>1.3134399999999999E-2</v>
      </c>
      <c r="N1395">
        <v>65465.5</v>
      </c>
      <c r="O1395">
        <v>1706.74</v>
      </c>
      <c r="P1395">
        <v>-1728.22</v>
      </c>
      <c r="Q1395">
        <v>71.099400000000003</v>
      </c>
    </row>
    <row r="1396" spans="1:17" x14ac:dyDescent="0.2">
      <c r="A1396">
        <v>51</v>
      </c>
      <c r="B1396">
        <v>1</v>
      </c>
      <c r="C1396">
        <v>1</v>
      </c>
      <c r="D1396">
        <v>7.5413699999999997</v>
      </c>
      <c r="E1396">
        <v>1.5110800000000001E-2</v>
      </c>
      <c r="F1396">
        <v>1.36045E-3</v>
      </c>
      <c r="G1396">
        <v>7.7546299999999997</v>
      </c>
      <c r="H1396">
        <v>13.0802</v>
      </c>
      <c r="I1396">
        <v>4999.8999999999996</v>
      </c>
      <c r="J1396">
        <v>8.1220399999999996E-4</v>
      </c>
      <c r="K1396">
        <v>14036.3</v>
      </c>
      <c r="L1396">
        <v>156.19900000000001</v>
      </c>
      <c r="M1396">
        <v>329.63299999999998</v>
      </c>
      <c r="N1396">
        <v>6771.77</v>
      </c>
      <c r="O1396">
        <v>146.12899999999999</v>
      </c>
      <c r="P1396">
        <v>0.98757300000000003</v>
      </c>
      <c r="Q1396">
        <v>0.35126099999999999</v>
      </c>
    </row>
    <row r="1397" spans="1:17" x14ac:dyDescent="0.2">
      <c r="A1397">
        <v>440</v>
      </c>
      <c r="B1397">
        <v>2</v>
      </c>
      <c r="C1397">
        <v>1</v>
      </c>
      <c r="D1397">
        <v>0.80906</v>
      </c>
      <c r="E1397">
        <v>53.191200000000002</v>
      </c>
      <c r="F1397">
        <v>5.31928</v>
      </c>
      <c r="G1397">
        <v>679.678</v>
      </c>
      <c r="H1397">
        <v>62.5867</v>
      </c>
      <c r="I1397">
        <v>4897.22</v>
      </c>
      <c r="J1397">
        <v>5.3200099999999999</v>
      </c>
      <c r="K1397">
        <v>1655.53</v>
      </c>
      <c r="L1397">
        <v>1.9372499999999999</v>
      </c>
      <c r="M1397">
        <v>5.3770100000000003</v>
      </c>
      <c r="N1397">
        <v>73167</v>
      </c>
      <c r="O1397">
        <v>779.9</v>
      </c>
      <c r="P1397">
        <v>-1111.69</v>
      </c>
      <c r="Q1397">
        <v>45.775100000000002</v>
      </c>
    </row>
    <row r="1398" spans="1:17" x14ac:dyDescent="0.2">
      <c r="A1398">
        <v>234</v>
      </c>
      <c r="B1398">
        <v>2</v>
      </c>
      <c r="C1398">
        <v>0</v>
      </c>
      <c r="D1398">
        <v>46.8887</v>
      </c>
      <c r="E1398">
        <v>18.806899999999999</v>
      </c>
      <c r="F1398">
        <v>1.8416699999999999</v>
      </c>
      <c r="G1398">
        <v>60.006500000000003</v>
      </c>
      <c r="H1398">
        <v>42.658200000000001</v>
      </c>
      <c r="I1398">
        <v>4951.54</v>
      </c>
      <c r="J1398">
        <v>1.6517599999999999</v>
      </c>
      <c r="K1398">
        <v>251.989</v>
      </c>
      <c r="L1398">
        <v>16.822399999999998</v>
      </c>
      <c r="M1398">
        <v>43.900799999999997</v>
      </c>
      <c r="N1398">
        <v>68976.600000000006</v>
      </c>
      <c r="O1398">
        <v>1141.07</v>
      </c>
      <c r="P1398">
        <v>-62.417299999999997</v>
      </c>
      <c r="Q1398">
        <v>1.51681</v>
      </c>
    </row>
    <row r="1399" spans="1:17" x14ac:dyDescent="0.2">
      <c r="A1399">
        <v>444</v>
      </c>
      <c r="B1399">
        <v>2</v>
      </c>
      <c r="C1399">
        <v>1</v>
      </c>
      <c r="D1399">
        <v>0.72263699999999997</v>
      </c>
      <c r="E1399">
        <v>53.186300000000003</v>
      </c>
      <c r="F1399">
        <v>5.3187800000000003</v>
      </c>
      <c r="G1399">
        <v>682.53599999999994</v>
      </c>
      <c r="H1399">
        <v>62.800800000000002</v>
      </c>
      <c r="I1399">
        <v>4897.01</v>
      </c>
      <c r="J1399">
        <v>5.3195300000000003</v>
      </c>
      <c r="K1399">
        <v>1708.75</v>
      </c>
      <c r="L1399">
        <v>1.78624</v>
      </c>
      <c r="M1399">
        <v>4.9614399999999996</v>
      </c>
      <c r="N1399">
        <v>73182</v>
      </c>
      <c r="O1399">
        <v>765.03499999999997</v>
      </c>
      <c r="P1399">
        <v>-1128.1600000000001</v>
      </c>
      <c r="Q1399">
        <v>46.654000000000003</v>
      </c>
    </row>
    <row r="1400" spans="1:17" x14ac:dyDescent="0.2">
      <c r="A1400" s="1">
        <v>139</v>
      </c>
      <c r="B1400" s="1">
        <v>1</v>
      </c>
      <c r="C1400" s="1">
        <v>0</v>
      </c>
      <c r="D1400" s="1">
        <v>46.489600000000003</v>
      </c>
      <c r="E1400" s="1">
        <v>11.7159</v>
      </c>
      <c r="F1400" s="1">
        <v>1.08866</v>
      </c>
      <c r="G1400" s="1">
        <v>31.744599999999998</v>
      </c>
      <c r="H1400" s="1">
        <v>29.822099999999999</v>
      </c>
      <c r="I1400" s="1">
        <v>4971.46</v>
      </c>
      <c r="J1400" s="1">
        <v>0.72950599999999999</v>
      </c>
      <c r="K1400" s="1">
        <v>2299.85</v>
      </c>
      <c r="L1400" s="1">
        <v>164.327</v>
      </c>
      <c r="M1400" s="1">
        <v>492.464</v>
      </c>
      <c r="N1400" s="1">
        <v>57875.7</v>
      </c>
      <c r="O1400" s="1">
        <v>2337.21</v>
      </c>
      <c r="P1400" s="1">
        <v>-26.977799999999998</v>
      </c>
      <c r="Q1400" s="1">
        <v>0.72485900000000003</v>
      </c>
    </row>
    <row r="1401" spans="1:17" x14ac:dyDescent="0.2">
      <c r="A1401">
        <v>71</v>
      </c>
      <c r="B1401">
        <v>1</v>
      </c>
      <c r="C1401">
        <v>1</v>
      </c>
      <c r="D1401">
        <v>15.837899999999999</v>
      </c>
      <c r="E1401">
        <v>7.5967000000000007E-2</v>
      </c>
      <c r="F1401">
        <v>6.9100999999999997E-3</v>
      </c>
      <c r="G1401">
        <v>7.0330300000000001</v>
      </c>
      <c r="H1401">
        <v>13.4472</v>
      </c>
      <c r="I1401">
        <v>4999.4799999999996</v>
      </c>
      <c r="J1401">
        <v>4.3202300000000004E-3</v>
      </c>
      <c r="K1401">
        <v>12078.9</v>
      </c>
      <c r="L1401">
        <v>284.01900000000001</v>
      </c>
      <c r="M1401">
        <v>626.49599999999998</v>
      </c>
      <c r="N1401">
        <v>15358.6</v>
      </c>
      <c r="O1401">
        <v>344.75099999999998</v>
      </c>
      <c r="P1401">
        <v>0.96893799999999997</v>
      </c>
      <c r="Q1401">
        <v>0.42187000000000002</v>
      </c>
    </row>
    <row r="1402" spans="1:17" x14ac:dyDescent="0.2">
      <c r="A1402" s="1">
        <v>126</v>
      </c>
      <c r="B1402" s="1">
        <v>1</v>
      </c>
      <c r="C1402" s="1">
        <v>0</v>
      </c>
      <c r="D1402" s="1">
        <v>47.527700000000003</v>
      </c>
      <c r="E1402" s="1">
        <v>4.60846</v>
      </c>
      <c r="F1402" s="1">
        <v>0.41360400000000003</v>
      </c>
      <c r="G1402" s="1">
        <v>12.1309</v>
      </c>
      <c r="H1402" s="1">
        <v>25.430299999999999</v>
      </c>
      <c r="I1402" s="1">
        <v>4982.96</v>
      </c>
      <c r="J1402" s="1">
        <v>0.23752899999999999</v>
      </c>
      <c r="K1402" s="1">
        <v>3471.6</v>
      </c>
      <c r="L1402" s="1">
        <v>251.50299999999999</v>
      </c>
      <c r="M1402" s="1">
        <v>710.61900000000003</v>
      </c>
      <c r="N1402" s="1">
        <v>52403.8</v>
      </c>
      <c r="O1402" s="1">
        <v>1852.53</v>
      </c>
      <c r="P1402" s="1">
        <v>-6.1088199999999997</v>
      </c>
      <c r="Q1402" s="1">
        <v>0.55367999999999995</v>
      </c>
    </row>
    <row r="1403" spans="1:17" x14ac:dyDescent="0.2">
      <c r="A1403">
        <v>419</v>
      </c>
      <c r="B1403">
        <v>2</v>
      </c>
      <c r="C1403">
        <v>0</v>
      </c>
      <c r="D1403">
        <v>0.365012</v>
      </c>
      <c r="E1403">
        <v>15.8667</v>
      </c>
      <c r="F1403">
        <v>1.6054200000000001</v>
      </c>
      <c r="G1403">
        <v>319.84800000000001</v>
      </c>
      <c r="H1403">
        <v>77.495900000000006</v>
      </c>
      <c r="I1403">
        <v>4919.6400000000003</v>
      </c>
      <c r="J1403">
        <v>1.6955800000000001</v>
      </c>
      <c r="K1403">
        <v>1935.08</v>
      </c>
      <c r="L1403">
        <v>1.02572</v>
      </c>
      <c r="M1403">
        <v>2.86999</v>
      </c>
      <c r="N1403">
        <v>71869.899999999994</v>
      </c>
      <c r="O1403">
        <v>704.36500000000001</v>
      </c>
      <c r="P1403">
        <v>-545.54899999999998</v>
      </c>
      <c r="Q1403">
        <v>23.8931</v>
      </c>
    </row>
    <row r="1404" spans="1:17" x14ac:dyDescent="0.2">
      <c r="A1404">
        <v>121</v>
      </c>
      <c r="B1404">
        <v>2</v>
      </c>
      <c r="C1404">
        <v>2</v>
      </c>
      <c r="D1404">
        <v>49.604300000000002</v>
      </c>
      <c r="E1404">
        <v>0.28295799999999999</v>
      </c>
      <c r="F1404">
        <v>2.7009700000000001E-2</v>
      </c>
      <c r="G1404">
        <v>5.5766400000000003</v>
      </c>
      <c r="H1404">
        <v>15.758599999999999</v>
      </c>
      <c r="I1404">
        <v>4996.96</v>
      </c>
      <c r="J1404">
        <v>2.1226100000000001E-2</v>
      </c>
      <c r="K1404">
        <v>3744.33</v>
      </c>
      <c r="L1404">
        <v>281.98200000000003</v>
      </c>
      <c r="M1404">
        <v>782.07899999999995</v>
      </c>
      <c r="N1404">
        <v>50835.5</v>
      </c>
      <c r="O1404">
        <v>351.53199999999998</v>
      </c>
      <c r="P1404">
        <v>0.86794499999999997</v>
      </c>
      <c r="Q1404">
        <v>0.49908799999999998</v>
      </c>
    </row>
    <row r="1405" spans="1:17" x14ac:dyDescent="0.2">
      <c r="A1405">
        <v>330</v>
      </c>
      <c r="B1405">
        <v>1</v>
      </c>
      <c r="C1405">
        <v>1</v>
      </c>
      <c r="D1405">
        <v>3.3497000000000003E-4</v>
      </c>
      <c r="E1405">
        <v>38.593699999999998</v>
      </c>
      <c r="F1405">
        <v>3.8623799999999999</v>
      </c>
      <c r="G1405">
        <v>1131</v>
      </c>
      <c r="H1405">
        <v>53.210900000000002</v>
      </c>
      <c r="I1405">
        <v>4921.2</v>
      </c>
      <c r="J1405">
        <v>3.87731</v>
      </c>
      <c r="K1405">
        <v>2549.3200000000002</v>
      </c>
      <c r="L1405" s="5">
        <v>1.3739900000000001E-3</v>
      </c>
      <c r="M1405">
        <v>5.2207900000000003E-3</v>
      </c>
      <c r="N1405">
        <v>65465.599999999999</v>
      </c>
      <c r="O1405">
        <v>1599.07</v>
      </c>
      <c r="P1405">
        <v>-1811.7</v>
      </c>
      <c r="Q1405">
        <v>76.183999999999997</v>
      </c>
    </row>
    <row r="1406" spans="1:17" x14ac:dyDescent="0.2">
      <c r="A1406" s="1">
        <v>457</v>
      </c>
      <c r="B1406" s="1">
        <v>1</v>
      </c>
      <c r="C1406" s="1">
        <v>0</v>
      </c>
      <c r="D1406" s="6">
        <v>1.25716E-9</v>
      </c>
      <c r="E1406" s="6">
        <v>4.79216</v>
      </c>
      <c r="F1406" s="1">
        <v>0.491919</v>
      </c>
      <c r="G1406" s="1">
        <v>529.16099999999994</v>
      </c>
      <c r="H1406" s="1">
        <v>85.979500000000002</v>
      </c>
      <c r="I1406" s="1">
        <v>4922.2299999999996</v>
      </c>
      <c r="J1406" s="1">
        <v>0.55348699999999995</v>
      </c>
      <c r="K1406" s="1">
        <v>5298.35</v>
      </c>
      <c r="L1406" s="6">
        <v>1.01381E-8</v>
      </c>
      <c r="M1406" s="6">
        <v>3.1990499999999998E-8</v>
      </c>
      <c r="N1406" s="1">
        <v>64822.6</v>
      </c>
      <c r="O1406" s="1">
        <v>788.99900000000002</v>
      </c>
      <c r="P1406" s="1">
        <v>-1474.71</v>
      </c>
      <c r="Q1406" s="1">
        <v>61.9998</v>
      </c>
    </row>
    <row r="1407" spans="1:17" x14ac:dyDescent="0.2">
      <c r="A1407" s="1">
        <v>142</v>
      </c>
      <c r="B1407" s="1">
        <v>1</v>
      </c>
      <c r="C1407" s="1">
        <v>0</v>
      </c>
      <c r="D1407" s="1">
        <v>45.112499999999997</v>
      </c>
      <c r="E1407" s="1">
        <v>13.799300000000001</v>
      </c>
      <c r="F1407" s="1">
        <v>1.292</v>
      </c>
      <c r="G1407" s="1">
        <v>40.058300000000003</v>
      </c>
      <c r="H1407" s="1">
        <v>30.7165</v>
      </c>
      <c r="I1407" s="1">
        <v>4968.4799999999996</v>
      </c>
      <c r="J1407" s="1">
        <v>0.90000599999999997</v>
      </c>
      <c r="K1407" s="1">
        <v>2105.33</v>
      </c>
      <c r="L1407" s="1">
        <v>146.27699999999999</v>
      </c>
      <c r="M1407" s="1">
        <v>444.08699999999999</v>
      </c>
      <c r="N1407" s="1">
        <v>58825.1</v>
      </c>
      <c r="O1407" s="1">
        <v>2439.8200000000002</v>
      </c>
      <c r="P1407" s="1">
        <v>-35.807299999999998</v>
      </c>
      <c r="Q1407" s="1">
        <v>0.80551700000000004</v>
      </c>
    </row>
    <row r="1408" spans="1:17" x14ac:dyDescent="0.2">
      <c r="A1408">
        <v>194</v>
      </c>
      <c r="B1408">
        <v>2</v>
      </c>
      <c r="C1408">
        <v>0</v>
      </c>
      <c r="D1408">
        <v>57.1601</v>
      </c>
      <c r="E1408">
        <v>6.7376300000000002</v>
      </c>
      <c r="F1408">
        <v>0.64286799999999999</v>
      </c>
      <c r="G1408">
        <v>13.839399999999999</v>
      </c>
      <c r="H1408">
        <v>33.417099999999998</v>
      </c>
      <c r="I1408">
        <v>4972.8500000000004</v>
      </c>
      <c r="J1408">
        <v>0.50464799999999999</v>
      </c>
      <c r="K1408">
        <v>356.55399999999997</v>
      </c>
      <c r="L1408">
        <v>29.984500000000001</v>
      </c>
      <c r="M1408">
        <v>86.208200000000005</v>
      </c>
      <c r="N1408">
        <v>67243.399999999994</v>
      </c>
      <c r="O1408">
        <v>924.33699999999999</v>
      </c>
      <c r="P1408">
        <v>-9.8558299999999992</v>
      </c>
      <c r="Q1408">
        <v>0.60995699999999997</v>
      </c>
    </row>
    <row r="1409" spans="1:17" x14ac:dyDescent="0.2">
      <c r="A1409">
        <v>291</v>
      </c>
      <c r="B1409">
        <v>1</v>
      </c>
      <c r="C1409">
        <v>1</v>
      </c>
      <c r="D1409">
        <v>6.5921299999999999E-3</v>
      </c>
      <c r="E1409">
        <v>39.714199999999998</v>
      </c>
      <c r="F1409">
        <v>3.9756999999999998</v>
      </c>
      <c r="G1409">
        <v>1076.94</v>
      </c>
      <c r="H1409">
        <v>49.438299999999998</v>
      </c>
      <c r="I1409">
        <v>4923.8500000000004</v>
      </c>
      <c r="J1409">
        <v>3.99682</v>
      </c>
      <c r="K1409">
        <v>2060.1799999999998</v>
      </c>
      <c r="L1409">
        <v>2.1852199999999999E-2</v>
      </c>
      <c r="M1409">
        <v>8.2724400000000003E-2</v>
      </c>
      <c r="N1409">
        <v>65465</v>
      </c>
      <c r="O1409">
        <v>1944.23</v>
      </c>
      <c r="P1409">
        <v>-1541.35</v>
      </c>
      <c r="Q1409">
        <v>59.430199999999999</v>
      </c>
    </row>
    <row r="1410" spans="1:17" x14ac:dyDescent="0.2">
      <c r="A1410" s="1">
        <v>243</v>
      </c>
      <c r="B1410" s="1">
        <v>1</v>
      </c>
      <c r="C1410" s="1">
        <v>0</v>
      </c>
      <c r="D1410" s="1">
        <v>4.9213800000000002E-2</v>
      </c>
      <c r="E1410" s="1">
        <v>30.782399999999999</v>
      </c>
      <c r="F1410" s="1">
        <v>3.0941700000000001</v>
      </c>
      <c r="G1410" s="1">
        <v>699.48299999999995</v>
      </c>
      <c r="H1410" s="1">
        <v>48.181899999999999</v>
      </c>
      <c r="I1410" s="1">
        <v>4934.04</v>
      </c>
      <c r="J1410" s="1">
        <v>3.1682199999999998</v>
      </c>
      <c r="K1410" s="1">
        <v>1717.98</v>
      </c>
      <c r="L1410" s="1">
        <v>0.14232400000000001</v>
      </c>
      <c r="M1410" s="1">
        <v>0.63095599999999996</v>
      </c>
      <c r="N1410" s="1">
        <v>64819.5</v>
      </c>
      <c r="O1410" s="1">
        <v>2305.88</v>
      </c>
      <c r="P1410" s="1">
        <v>-886.89700000000005</v>
      </c>
      <c r="Q1410" s="1">
        <v>28.3307</v>
      </c>
    </row>
    <row r="1411" spans="1:17" x14ac:dyDescent="0.2">
      <c r="A1411">
        <v>199</v>
      </c>
      <c r="B1411">
        <v>2</v>
      </c>
      <c r="C1411">
        <v>0</v>
      </c>
      <c r="D1411">
        <v>56.477600000000002</v>
      </c>
      <c r="E1411">
        <v>8.0436599999999991</v>
      </c>
      <c r="F1411">
        <v>0.770818</v>
      </c>
      <c r="G1411">
        <v>16.866700000000002</v>
      </c>
      <c r="H1411">
        <v>34.662300000000002</v>
      </c>
      <c r="I1411">
        <v>4970.29</v>
      </c>
      <c r="J1411">
        <v>0.618614</v>
      </c>
      <c r="K1411">
        <v>323.81</v>
      </c>
      <c r="L1411">
        <v>26.7654</v>
      </c>
      <c r="M1411">
        <v>75.901799999999994</v>
      </c>
      <c r="N1411">
        <v>67529.8</v>
      </c>
      <c r="O1411">
        <v>957.79</v>
      </c>
      <c r="P1411">
        <v>-13.258100000000001</v>
      </c>
      <c r="Q1411">
        <v>0.65362600000000004</v>
      </c>
    </row>
    <row r="1412" spans="1:17" x14ac:dyDescent="0.2">
      <c r="A1412">
        <v>92</v>
      </c>
      <c r="B1412">
        <v>2</v>
      </c>
      <c r="C1412">
        <v>2</v>
      </c>
      <c r="D1412">
        <v>30.181799999999999</v>
      </c>
      <c r="E1412">
        <v>6.8760799999999997E-2</v>
      </c>
      <c r="F1412">
        <v>6.3714799999999997E-3</v>
      </c>
      <c r="G1412">
        <v>6.3163400000000003</v>
      </c>
      <c r="H1412">
        <v>13.4869</v>
      </c>
      <c r="I1412">
        <v>4999.4399999999996</v>
      </c>
      <c r="J1412">
        <v>4.3389600000000002E-3</v>
      </c>
      <c r="K1412">
        <v>8554.91</v>
      </c>
      <c r="L1412">
        <v>387.36799999999999</v>
      </c>
      <c r="M1412">
        <v>931.11</v>
      </c>
      <c r="N1412">
        <v>30132.400000000001</v>
      </c>
      <c r="O1412">
        <v>153.89099999999999</v>
      </c>
      <c r="P1412">
        <v>0.98808099999999999</v>
      </c>
      <c r="Q1412">
        <v>0.46792800000000001</v>
      </c>
    </row>
    <row r="1413" spans="1:17" x14ac:dyDescent="0.2">
      <c r="A1413">
        <v>286</v>
      </c>
      <c r="B1413">
        <v>2</v>
      </c>
      <c r="C1413">
        <v>1</v>
      </c>
      <c r="D1413">
        <v>31.5137</v>
      </c>
      <c r="E1413">
        <v>39.899700000000003</v>
      </c>
      <c r="F1413">
        <v>3.9517199999999999</v>
      </c>
      <c r="G1413">
        <v>238.37100000000001</v>
      </c>
      <c r="H1413">
        <v>52.769399999999997</v>
      </c>
      <c r="I1413">
        <v>4920.33</v>
      </c>
      <c r="J1413">
        <v>3.7626400000000002</v>
      </c>
      <c r="K1413">
        <v>337.16699999999997</v>
      </c>
      <c r="L1413">
        <v>14.988300000000001</v>
      </c>
      <c r="M1413">
        <v>38.049300000000002</v>
      </c>
      <c r="N1413">
        <v>70689.8</v>
      </c>
      <c r="O1413">
        <v>1299.8399999999999</v>
      </c>
      <c r="P1413">
        <v>-279.86900000000003</v>
      </c>
      <c r="Q1413">
        <v>7.2438500000000001</v>
      </c>
    </row>
    <row r="1414" spans="1:17" x14ac:dyDescent="0.2">
      <c r="A1414">
        <v>7</v>
      </c>
      <c r="B1414">
        <v>1</v>
      </c>
      <c r="C1414">
        <v>2</v>
      </c>
      <c r="D1414">
        <v>1.2305200000000001</v>
      </c>
      <c r="E1414">
        <v>0.99587899999999996</v>
      </c>
      <c r="F1414">
        <v>0.108115</v>
      </c>
      <c r="G1414">
        <v>9.6577199999999994</v>
      </c>
      <c r="H1414">
        <v>12.0044</v>
      </c>
      <c r="I1414">
        <v>5000</v>
      </c>
      <c r="J1414">
        <v>0.29999599999999998</v>
      </c>
      <c r="K1414">
        <v>15031.5</v>
      </c>
      <c r="L1414">
        <v>27.1873</v>
      </c>
      <c r="M1414">
        <v>41.372199999999999</v>
      </c>
      <c r="N1414">
        <v>250.90600000000001</v>
      </c>
      <c r="O1414">
        <v>7.36287</v>
      </c>
      <c r="P1414">
        <v>0.99746100000000004</v>
      </c>
      <c r="Q1414">
        <v>6.6915100000000005E-2</v>
      </c>
    </row>
    <row r="1415" spans="1:17" x14ac:dyDescent="0.2">
      <c r="A1415">
        <v>1</v>
      </c>
      <c r="B1415">
        <v>2</v>
      </c>
      <c r="C1415">
        <v>1</v>
      </c>
      <c r="D1415">
        <v>0.99825699999999995</v>
      </c>
      <c r="E1415">
        <v>1.5</v>
      </c>
      <c r="F1415">
        <v>0.84</v>
      </c>
      <c r="G1415">
        <v>9.9499999999999993</v>
      </c>
      <c r="H1415">
        <v>11.5</v>
      </c>
      <c r="I1415">
        <v>5000</v>
      </c>
      <c r="J1415">
        <v>0.24</v>
      </c>
      <c r="K1415">
        <v>15005</v>
      </c>
      <c r="L1415">
        <v>12</v>
      </c>
      <c r="M1415">
        <v>0</v>
      </c>
      <c r="N1415">
        <v>0.8</v>
      </c>
      <c r="O1415">
        <v>0.2</v>
      </c>
      <c r="P1415">
        <v>1</v>
      </c>
      <c r="Q1415">
        <v>0.01</v>
      </c>
    </row>
    <row r="1416" spans="1:17" x14ac:dyDescent="0.2">
      <c r="A1416">
        <v>365</v>
      </c>
      <c r="B1416">
        <v>2</v>
      </c>
      <c r="C1416">
        <v>1</v>
      </c>
      <c r="D1416">
        <v>6.3722899999999996</v>
      </c>
      <c r="E1416">
        <v>52.431600000000003</v>
      </c>
      <c r="F1416">
        <v>5.2377799999999999</v>
      </c>
      <c r="G1416">
        <v>542.76199999999994</v>
      </c>
      <c r="H1416">
        <v>58.530799999999999</v>
      </c>
      <c r="I1416">
        <v>4902.04</v>
      </c>
      <c r="J1416">
        <v>5.2081</v>
      </c>
      <c r="K1416">
        <v>811.98699999999997</v>
      </c>
      <c r="L1416">
        <v>7.4152199999999997</v>
      </c>
      <c r="M1416">
        <v>19.894300000000001</v>
      </c>
      <c r="N1416">
        <v>72526.2</v>
      </c>
      <c r="O1416">
        <v>1088.08</v>
      </c>
      <c r="P1416">
        <v>-740.58100000000002</v>
      </c>
      <c r="Q1416">
        <v>26.070399999999999</v>
      </c>
    </row>
    <row r="1417" spans="1:17" x14ac:dyDescent="0.2">
      <c r="A1417">
        <v>171</v>
      </c>
      <c r="B1417">
        <v>2</v>
      </c>
      <c r="C1417">
        <v>0</v>
      </c>
      <c r="D1417">
        <v>58.482500000000002</v>
      </c>
      <c r="E1417">
        <v>2.3415400000000002</v>
      </c>
      <c r="F1417">
        <v>0.218774</v>
      </c>
      <c r="G1417">
        <v>6.6721300000000001</v>
      </c>
      <c r="H1417">
        <v>27.234500000000001</v>
      </c>
      <c r="I1417">
        <v>4983.42</v>
      </c>
      <c r="J1417">
        <v>0.15626200000000001</v>
      </c>
      <c r="K1417">
        <v>667.31100000000004</v>
      </c>
      <c r="L1417">
        <v>58.6004</v>
      </c>
      <c r="M1417">
        <v>175.87100000000001</v>
      </c>
      <c r="N1417">
        <v>65284</v>
      </c>
      <c r="O1417">
        <v>753.40800000000002</v>
      </c>
      <c r="P1417">
        <v>-1.61575</v>
      </c>
      <c r="Q1417">
        <v>0.52253899999999998</v>
      </c>
    </row>
    <row r="1418" spans="1:17" x14ac:dyDescent="0.2">
      <c r="A1418">
        <v>118</v>
      </c>
      <c r="B1418">
        <v>2</v>
      </c>
      <c r="C1418">
        <v>1</v>
      </c>
      <c r="D1418">
        <v>47.498399999999997</v>
      </c>
      <c r="E1418">
        <v>0.2472</v>
      </c>
      <c r="F1418">
        <v>2.3526200000000001E-2</v>
      </c>
      <c r="G1418">
        <v>5.6313399999999998</v>
      </c>
      <c r="H1418">
        <v>15.315899999999999</v>
      </c>
      <c r="I1418">
        <v>4997.4399999999996</v>
      </c>
      <c r="J1418">
        <v>1.8214299999999999E-2</v>
      </c>
      <c r="K1418">
        <v>4206.99</v>
      </c>
      <c r="L1418">
        <v>303.06900000000002</v>
      </c>
      <c r="M1418">
        <v>827.81299999999999</v>
      </c>
      <c r="N1418">
        <v>48827</v>
      </c>
      <c r="O1418">
        <v>323.93700000000001</v>
      </c>
      <c r="P1418">
        <v>0.89763199999999999</v>
      </c>
      <c r="Q1418">
        <v>0.49714799999999998</v>
      </c>
    </row>
    <row r="1419" spans="1:17" x14ac:dyDescent="0.2">
      <c r="A1419">
        <v>286</v>
      </c>
      <c r="B1419">
        <v>2</v>
      </c>
      <c r="C1419">
        <v>2</v>
      </c>
      <c r="D1419">
        <v>38.127800000000001</v>
      </c>
      <c r="E1419">
        <v>45.485700000000001</v>
      </c>
      <c r="F1419">
        <v>4.4942700000000002</v>
      </c>
      <c r="G1419">
        <v>265.39999999999998</v>
      </c>
      <c r="H1419">
        <v>52.2453</v>
      </c>
      <c r="I1419">
        <v>4915.2700000000004</v>
      </c>
      <c r="J1419">
        <v>4.2303100000000002</v>
      </c>
      <c r="K1419">
        <v>308.255</v>
      </c>
      <c r="L1419">
        <v>16.508199999999999</v>
      </c>
      <c r="M1419">
        <v>41.454799999999999</v>
      </c>
      <c r="N1419">
        <v>70790.100000000006</v>
      </c>
      <c r="O1419">
        <v>1355.05</v>
      </c>
      <c r="P1419">
        <v>-310.74799999999999</v>
      </c>
      <c r="Q1419">
        <v>7.8547700000000003</v>
      </c>
    </row>
    <row r="1420" spans="1:17" x14ac:dyDescent="0.2">
      <c r="A1420">
        <v>39</v>
      </c>
      <c r="B1420">
        <v>2</v>
      </c>
      <c r="C1420">
        <v>0</v>
      </c>
      <c r="D1420">
        <v>4.6195700000000004</v>
      </c>
      <c r="E1420">
        <v>1.5180199999999999E-3</v>
      </c>
      <c r="F1420">
        <v>1.39715E-4</v>
      </c>
      <c r="G1420">
        <v>8.2262500000000003</v>
      </c>
      <c r="H1420">
        <v>13.0097</v>
      </c>
      <c r="I1420">
        <v>4999.99</v>
      </c>
      <c r="J1420" s="5">
        <v>9.6849900000000003E-5</v>
      </c>
      <c r="K1420">
        <v>14634.4</v>
      </c>
      <c r="L1420">
        <v>99.671800000000005</v>
      </c>
      <c r="M1420">
        <v>207.88800000000001</v>
      </c>
      <c r="N1420">
        <v>3789.24</v>
      </c>
      <c r="O1420">
        <v>16.439499999999999</v>
      </c>
      <c r="P1420">
        <v>0.99779300000000004</v>
      </c>
      <c r="Q1420">
        <v>0.29345599999999999</v>
      </c>
    </row>
    <row r="1421" spans="1:17" x14ac:dyDescent="0.2">
      <c r="A1421">
        <v>146</v>
      </c>
      <c r="B1421">
        <v>1</v>
      </c>
      <c r="C1421">
        <v>1</v>
      </c>
      <c r="D1421">
        <v>43.792499999999997</v>
      </c>
      <c r="E1421">
        <v>18.3386</v>
      </c>
      <c r="F1421">
        <v>1.7350300000000001</v>
      </c>
      <c r="G1421">
        <v>60.916200000000003</v>
      </c>
      <c r="H1421">
        <v>32.195</v>
      </c>
      <c r="I1421">
        <v>4962.47</v>
      </c>
      <c r="J1421">
        <v>1.2779</v>
      </c>
      <c r="K1421">
        <v>1780.5</v>
      </c>
      <c r="L1421">
        <v>120.252</v>
      </c>
      <c r="M1421">
        <v>371.80099999999999</v>
      </c>
      <c r="N1421">
        <v>60327.1</v>
      </c>
      <c r="O1421">
        <v>2637.08</v>
      </c>
      <c r="P1421">
        <v>-57.926699999999997</v>
      </c>
      <c r="Q1421">
        <v>1.0176400000000001</v>
      </c>
    </row>
    <row r="1422" spans="1:17" x14ac:dyDescent="0.2">
      <c r="A1422">
        <v>336</v>
      </c>
      <c r="B1422">
        <v>1</v>
      </c>
      <c r="C1422">
        <v>2</v>
      </c>
      <c r="D1422">
        <v>2.1672699999999998E-3</v>
      </c>
      <c r="E1422">
        <v>46.384999999999998</v>
      </c>
      <c r="F1422">
        <v>4.63626</v>
      </c>
      <c r="G1422">
        <v>1309.56</v>
      </c>
      <c r="H1422">
        <v>50.811599999999999</v>
      </c>
      <c r="I1422">
        <v>4915.8</v>
      </c>
      <c r="J1422">
        <v>4.6264700000000003</v>
      </c>
      <c r="K1422">
        <v>2486.59</v>
      </c>
      <c r="L1422">
        <v>8.3998900000000001E-3</v>
      </c>
      <c r="M1422">
        <v>2.8474099999999999E-2</v>
      </c>
      <c r="N1422">
        <v>65806.5</v>
      </c>
      <c r="O1422">
        <v>1612.44</v>
      </c>
      <c r="P1422">
        <v>-2106.83</v>
      </c>
      <c r="Q1422">
        <v>88.246300000000005</v>
      </c>
    </row>
    <row r="1423" spans="1:17" x14ac:dyDescent="0.2">
      <c r="A1423">
        <v>399</v>
      </c>
      <c r="B1423">
        <v>1</v>
      </c>
      <c r="C1423">
        <v>2</v>
      </c>
      <c r="D1423" s="5">
        <v>5.3596600000000001E-5</v>
      </c>
      <c r="E1423">
        <v>48.3782</v>
      </c>
      <c r="F1423">
        <v>4.8324100000000003</v>
      </c>
      <c r="G1423">
        <v>1306.5999999999999</v>
      </c>
      <c r="H1423">
        <v>55.079500000000003</v>
      </c>
      <c r="I1423">
        <v>4909.54</v>
      </c>
      <c r="J1423">
        <v>4.8071799999999998</v>
      </c>
      <c r="K1423">
        <v>3335.94</v>
      </c>
      <c r="L1423">
        <v>2.7871500000000002E-4</v>
      </c>
      <c r="M1423">
        <v>9.4557300000000001E-4</v>
      </c>
      <c r="N1423">
        <v>65806.8</v>
      </c>
      <c r="O1423">
        <v>1175.8399999999999</v>
      </c>
      <c r="P1423">
        <v>-2518.85</v>
      </c>
      <c r="Q1423">
        <v>108.63800000000001</v>
      </c>
    </row>
    <row r="1424" spans="1:17" x14ac:dyDescent="0.2">
      <c r="A1424">
        <v>308</v>
      </c>
      <c r="B1424">
        <v>1</v>
      </c>
      <c r="C1424">
        <v>1</v>
      </c>
      <c r="D1424">
        <v>1.79273E-3</v>
      </c>
      <c r="E1424">
        <v>39.177100000000003</v>
      </c>
      <c r="F1424">
        <v>3.9213900000000002</v>
      </c>
      <c r="G1424">
        <v>1109.33</v>
      </c>
      <c r="H1424">
        <v>51.050899999999999</v>
      </c>
      <c r="I1424">
        <v>4922.7700000000004</v>
      </c>
      <c r="J1424">
        <v>3.9396399999999998</v>
      </c>
      <c r="K1424">
        <v>2267.41</v>
      </c>
      <c r="L1424">
        <v>6.5445800000000004E-3</v>
      </c>
      <c r="M1424">
        <v>2.48804E-2</v>
      </c>
      <c r="N1424">
        <v>65465.4</v>
      </c>
      <c r="O1424">
        <v>1785.48</v>
      </c>
      <c r="P1424">
        <v>-1666.68</v>
      </c>
      <c r="Q1424">
        <v>67.276899999999998</v>
      </c>
    </row>
    <row r="1425" spans="1:17" x14ac:dyDescent="0.2">
      <c r="A1425">
        <v>64</v>
      </c>
      <c r="B1425">
        <v>2</v>
      </c>
      <c r="C1425">
        <v>0</v>
      </c>
      <c r="D1425">
        <v>12.1653</v>
      </c>
      <c r="E1425">
        <v>9.2408899999999999E-3</v>
      </c>
      <c r="F1425">
        <v>8.4291300000000004E-4</v>
      </c>
      <c r="G1425">
        <v>7.2577100000000003</v>
      </c>
      <c r="H1425">
        <v>13.060499999999999</v>
      </c>
      <c r="I1425">
        <v>4999.93</v>
      </c>
      <c r="J1425">
        <v>5.3968699999999996E-4</v>
      </c>
      <c r="K1425">
        <v>12943.5</v>
      </c>
      <c r="L1425">
        <v>233.273</v>
      </c>
      <c r="M1425">
        <v>505.327</v>
      </c>
      <c r="N1425">
        <v>11675.9</v>
      </c>
      <c r="O1425">
        <v>51.21</v>
      </c>
      <c r="P1425">
        <v>0.99743300000000001</v>
      </c>
      <c r="Q1425">
        <v>0.40002100000000002</v>
      </c>
    </row>
    <row r="1426" spans="1:17" x14ac:dyDescent="0.2">
      <c r="A1426">
        <v>381</v>
      </c>
      <c r="B1426">
        <v>2</v>
      </c>
      <c r="C1426">
        <v>0</v>
      </c>
      <c r="D1426">
        <v>1.21485</v>
      </c>
      <c r="E1426">
        <v>21.581</v>
      </c>
      <c r="F1426">
        <v>2.1767099999999999</v>
      </c>
      <c r="G1426">
        <v>325.964</v>
      </c>
      <c r="H1426">
        <v>70.726399999999998</v>
      </c>
      <c r="I1426">
        <v>4920.6899999999996</v>
      </c>
      <c r="J1426">
        <v>2.2655099999999999</v>
      </c>
      <c r="K1426">
        <v>1340.2</v>
      </c>
      <c r="L1426">
        <v>2.3693300000000002</v>
      </c>
      <c r="M1426">
        <v>6.6483999999999996</v>
      </c>
      <c r="N1426">
        <v>71747</v>
      </c>
      <c r="O1426">
        <v>846.3</v>
      </c>
      <c r="P1426">
        <v>-489.88799999999998</v>
      </c>
      <c r="Q1426">
        <v>19.892600000000002</v>
      </c>
    </row>
    <row r="1427" spans="1:17" x14ac:dyDescent="0.2">
      <c r="A1427">
        <v>444</v>
      </c>
      <c r="B1427">
        <v>2</v>
      </c>
      <c r="C1427">
        <v>2</v>
      </c>
      <c r="D1427">
        <v>2.8575400000000002</v>
      </c>
      <c r="E1427">
        <v>76.122399999999999</v>
      </c>
      <c r="F1427">
        <v>7.6049499999999997</v>
      </c>
      <c r="G1427">
        <v>972.76300000000003</v>
      </c>
      <c r="H1427">
        <v>59.003500000000003</v>
      </c>
      <c r="I1427">
        <v>4877.87</v>
      </c>
      <c r="J1427">
        <v>7.5692899999999996</v>
      </c>
      <c r="K1427">
        <v>1298.1400000000001</v>
      </c>
      <c r="L1427">
        <v>5.2765300000000002</v>
      </c>
      <c r="M1427">
        <v>14.018700000000001</v>
      </c>
      <c r="N1427">
        <v>74412.399999999994</v>
      </c>
      <c r="O1427">
        <v>910.08399999999995</v>
      </c>
      <c r="P1427">
        <v>-1541.17</v>
      </c>
      <c r="Q1427">
        <v>61.626100000000001</v>
      </c>
    </row>
    <row r="1428" spans="1:17" x14ac:dyDescent="0.2">
      <c r="A1428">
        <v>69</v>
      </c>
      <c r="B1428">
        <v>2</v>
      </c>
      <c r="C1428">
        <v>0</v>
      </c>
      <c r="D1428">
        <v>14.5182</v>
      </c>
      <c r="E1428">
        <v>1.33589E-2</v>
      </c>
      <c r="F1428">
        <v>1.2198599999999999E-3</v>
      </c>
      <c r="G1428">
        <v>7.0783699999999996</v>
      </c>
      <c r="H1428">
        <v>13.0875</v>
      </c>
      <c r="I1428">
        <v>4999.8999999999996</v>
      </c>
      <c r="J1428">
        <v>7.8255399999999998E-4</v>
      </c>
      <c r="K1428">
        <v>12370.6</v>
      </c>
      <c r="L1428">
        <v>266.52600000000001</v>
      </c>
      <c r="M1428">
        <v>584.86199999999997</v>
      </c>
      <c r="N1428">
        <v>14141.4</v>
      </c>
      <c r="O1428">
        <v>62.898299999999999</v>
      </c>
      <c r="P1428">
        <v>0.99713099999999999</v>
      </c>
      <c r="Q1428">
        <v>0.41562900000000003</v>
      </c>
    </row>
    <row r="1429" spans="1:17" x14ac:dyDescent="0.2">
      <c r="A1429">
        <v>378</v>
      </c>
      <c r="B1429">
        <v>1</v>
      </c>
      <c r="C1429">
        <v>1</v>
      </c>
      <c r="D1429" s="5">
        <v>9.5158400000000007E-6</v>
      </c>
      <c r="E1429">
        <v>37.659700000000001</v>
      </c>
      <c r="F1429">
        <v>3.76797</v>
      </c>
      <c r="G1429">
        <v>1120.22</v>
      </c>
      <c r="H1429">
        <v>58.162999999999997</v>
      </c>
      <c r="I1429">
        <v>4917.18</v>
      </c>
      <c r="J1429">
        <v>3.7778</v>
      </c>
      <c r="K1429">
        <v>3221.01</v>
      </c>
      <c r="L1429" s="5">
        <v>4.9037299999999999E-5</v>
      </c>
      <c r="M1429" s="5">
        <v>1.82929E-4</v>
      </c>
      <c r="N1429">
        <v>65465.599999999999</v>
      </c>
      <c r="O1429">
        <v>1257.1199999999999</v>
      </c>
      <c r="P1429">
        <v>-2072.4299999999998</v>
      </c>
      <c r="Q1429">
        <v>90.304900000000004</v>
      </c>
    </row>
    <row r="1430" spans="1:17" x14ac:dyDescent="0.2">
      <c r="A1430">
        <v>119</v>
      </c>
      <c r="B1430">
        <v>2</v>
      </c>
      <c r="C1430">
        <v>2</v>
      </c>
      <c r="D1430">
        <v>48.544600000000003</v>
      </c>
      <c r="E1430">
        <v>0.26246700000000001</v>
      </c>
      <c r="F1430">
        <v>2.5005200000000002E-2</v>
      </c>
      <c r="G1430">
        <v>5.6145300000000002</v>
      </c>
      <c r="H1430">
        <v>15.491099999999999</v>
      </c>
      <c r="I1430">
        <v>4997.25</v>
      </c>
      <c r="J1430">
        <v>1.9460100000000001E-2</v>
      </c>
      <c r="K1430">
        <v>4008.89</v>
      </c>
      <c r="L1430">
        <v>295.315</v>
      </c>
      <c r="M1430">
        <v>811.89700000000005</v>
      </c>
      <c r="N1430">
        <v>49667.5</v>
      </c>
      <c r="O1430">
        <v>335.40100000000001</v>
      </c>
      <c r="P1430">
        <v>0.88611099999999998</v>
      </c>
      <c r="Q1430">
        <v>0.49784099999999998</v>
      </c>
    </row>
    <row r="1431" spans="1:17" x14ac:dyDescent="0.2">
      <c r="A1431">
        <v>184</v>
      </c>
      <c r="B1431">
        <v>1</v>
      </c>
      <c r="C1431">
        <v>1</v>
      </c>
      <c r="D1431">
        <v>11.3467</v>
      </c>
      <c r="E1431">
        <v>39.8536</v>
      </c>
      <c r="F1431">
        <v>3.9521899999999999</v>
      </c>
      <c r="G1431">
        <v>376.21600000000001</v>
      </c>
      <c r="H1431">
        <v>40.017299999999999</v>
      </c>
      <c r="I1431">
        <v>4933.13</v>
      </c>
      <c r="J1431">
        <v>3.7589199999999998</v>
      </c>
      <c r="K1431">
        <v>1102.42</v>
      </c>
      <c r="L1431">
        <v>19.464300000000001</v>
      </c>
      <c r="M1431">
        <v>64.628100000000003</v>
      </c>
      <c r="N1431">
        <v>64750.3</v>
      </c>
      <c r="O1431">
        <v>3112.19</v>
      </c>
      <c r="P1431">
        <v>-410.15800000000002</v>
      </c>
      <c r="Q1431">
        <v>7.1877700000000004</v>
      </c>
    </row>
    <row r="1432" spans="1:17" x14ac:dyDescent="0.2">
      <c r="A1432">
        <v>435</v>
      </c>
      <c r="B1432">
        <v>2</v>
      </c>
      <c r="C1432">
        <v>2</v>
      </c>
      <c r="D1432">
        <v>3.4257499999999999</v>
      </c>
      <c r="E1432">
        <v>75.586600000000004</v>
      </c>
      <c r="F1432">
        <v>7.55098</v>
      </c>
      <c r="G1432">
        <v>952.56899999999996</v>
      </c>
      <c r="H1432">
        <v>58.728900000000003</v>
      </c>
      <c r="I1432">
        <v>4878.68</v>
      </c>
      <c r="J1432">
        <v>7.5131399999999999</v>
      </c>
      <c r="K1432">
        <v>1205.6099999999999</v>
      </c>
      <c r="L1432">
        <v>5.87242</v>
      </c>
      <c r="M1432">
        <v>15.5717</v>
      </c>
      <c r="N1432">
        <v>74311.600000000006</v>
      </c>
      <c r="O1432">
        <v>946.24300000000005</v>
      </c>
      <c r="P1432">
        <v>-1477.69</v>
      </c>
      <c r="Q1432">
        <v>58.3536</v>
      </c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Q1456"/>
  <sheetViews>
    <sheetView workbookViewId="0">
      <selection activeCell="H13" sqref="H13"/>
    </sheetView>
  </sheetViews>
  <sheetFormatPr baseColWidth="10" defaultColWidth="8.83203125" defaultRowHeight="15" x14ac:dyDescent="0.2"/>
  <sheetData>
    <row r="1" spans="1:17" s="1" customFormat="1" ht="96" x14ac:dyDescent="0.2">
      <c r="A1" s="1" t="s">
        <v>16</v>
      </c>
      <c r="B1" s="7" t="s">
        <v>0</v>
      </c>
      <c r="C1" s="7" t="s">
        <v>1</v>
      </c>
      <c r="D1" s="7" t="s">
        <v>20</v>
      </c>
      <c r="E1" s="7" t="s">
        <v>18</v>
      </c>
      <c r="F1" s="7" t="s">
        <v>4</v>
      </c>
      <c r="G1" s="7" t="s">
        <v>19</v>
      </c>
      <c r="H1" s="7" t="s">
        <v>7</v>
      </c>
      <c r="I1" s="7" t="s">
        <v>13</v>
      </c>
      <c r="J1" s="7" t="s">
        <v>6</v>
      </c>
      <c r="K1" s="7" t="s">
        <v>15</v>
      </c>
      <c r="L1" s="7" t="s">
        <v>8</v>
      </c>
      <c r="M1" s="7" t="s">
        <v>9</v>
      </c>
      <c r="N1" s="7" t="s">
        <v>10</v>
      </c>
      <c r="O1" s="7" t="s">
        <v>11</v>
      </c>
      <c r="P1" s="7" t="s">
        <v>12</v>
      </c>
      <c r="Q1" s="7" t="s">
        <v>14</v>
      </c>
    </row>
    <row r="2" spans="1:17" s="1" customFormat="1" x14ac:dyDescent="0.2">
      <c r="A2">
        <v>440</v>
      </c>
      <c r="B2">
        <v>2</v>
      </c>
      <c r="C2">
        <v>2</v>
      </c>
      <c r="D2">
        <v>3.09768</v>
      </c>
      <c r="E2">
        <v>75.887600000000006</v>
      </c>
      <c r="F2">
        <v>7.5813100000000002</v>
      </c>
      <c r="G2">
        <v>964.15</v>
      </c>
      <c r="H2">
        <v>58.881799999999998</v>
      </c>
      <c r="I2">
        <v>4878.2299999999996</v>
      </c>
      <c r="J2">
        <v>7.5447899999999999</v>
      </c>
      <c r="K2">
        <v>1256.52</v>
      </c>
      <c r="L2">
        <v>5.5356199999999998</v>
      </c>
      <c r="M2">
        <v>14.694900000000001</v>
      </c>
      <c r="N2">
        <v>74368.899999999994</v>
      </c>
      <c r="O2">
        <v>926.08100000000002</v>
      </c>
      <c r="P2">
        <v>-1513.21</v>
      </c>
      <c r="Q2">
        <v>60.185499999999998</v>
      </c>
    </row>
    <row r="3" spans="1:17" s="1" customFormat="1" x14ac:dyDescent="0.2">
      <c r="A3" s="1">
        <v>109</v>
      </c>
      <c r="B3" s="1">
        <v>1</v>
      </c>
      <c r="C3" s="1">
        <v>0</v>
      </c>
      <c r="D3" s="1">
        <v>40.092599999999997</v>
      </c>
      <c r="E3" s="1">
        <v>0.94179999999999997</v>
      </c>
      <c r="F3" s="1">
        <v>8.4219199999999994E-2</v>
      </c>
      <c r="G3" s="1">
        <v>6.8280399999999997</v>
      </c>
      <c r="H3" s="1">
        <v>19.183800000000002</v>
      </c>
      <c r="I3" s="1">
        <v>4992.87</v>
      </c>
      <c r="J3" s="1">
        <v>5.3531500000000003E-2</v>
      </c>
      <c r="K3" s="1">
        <v>5845.49</v>
      </c>
      <c r="L3" s="1">
        <v>354.36900000000003</v>
      </c>
      <c r="M3" s="1">
        <v>922.06200000000001</v>
      </c>
      <c r="N3" s="1">
        <v>41880.199999999997</v>
      </c>
      <c r="O3" s="1">
        <v>1230.54</v>
      </c>
      <c r="P3" s="1">
        <v>-9.1137099999999999E-2</v>
      </c>
      <c r="Q3" s="1">
        <v>0.498919</v>
      </c>
    </row>
    <row r="4" spans="1:17" s="1" customFormat="1" x14ac:dyDescent="0.2">
      <c r="A4">
        <v>10</v>
      </c>
      <c r="B4">
        <v>2</v>
      </c>
      <c r="C4">
        <v>1</v>
      </c>
      <c r="D4">
        <v>1.4050800000000001</v>
      </c>
      <c r="E4">
        <v>0.72825200000000001</v>
      </c>
      <c r="F4">
        <v>8.5836599999999999E-2</v>
      </c>
      <c r="G4">
        <v>9.5120699999999996</v>
      </c>
      <c r="H4">
        <v>12.2722</v>
      </c>
      <c r="I4">
        <v>5000</v>
      </c>
      <c r="J4">
        <v>0.13265099999999999</v>
      </c>
      <c r="K4">
        <v>15036.8</v>
      </c>
      <c r="L4">
        <v>31.104600000000001</v>
      </c>
      <c r="M4">
        <v>56.3491</v>
      </c>
      <c r="N4">
        <v>423.185</v>
      </c>
      <c r="O4">
        <v>2.2285200000000001</v>
      </c>
      <c r="P4">
        <v>0.99901899999999999</v>
      </c>
      <c r="Q4">
        <v>9.3458899999999998E-2</v>
      </c>
    </row>
    <row r="5" spans="1:17" s="1" customFormat="1" x14ac:dyDescent="0.2">
      <c r="A5">
        <v>161</v>
      </c>
      <c r="B5">
        <v>2</v>
      </c>
      <c r="C5">
        <v>1</v>
      </c>
      <c r="D5">
        <v>59.741500000000002</v>
      </c>
      <c r="E5">
        <v>1.5584100000000001</v>
      </c>
      <c r="F5">
        <v>0.14475299999999999</v>
      </c>
      <c r="G5">
        <v>5.9245099999999997</v>
      </c>
      <c r="H5">
        <v>24.8916</v>
      </c>
      <c r="I5">
        <v>4986.55</v>
      </c>
      <c r="J5">
        <v>0.10217</v>
      </c>
      <c r="K5">
        <v>870.55100000000004</v>
      </c>
      <c r="L5">
        <v>78.575299999999999</v>
      </c>
      <c r="M5">
        <v>237.589</v>
      </c>
      <c r="N5">
        <v>64112.2</v>
      </c>
      <c r="O5">
        <v>691.08699999999999</v>
      </c>
      <c r="P5">
        <v>-0.57498800000000005</v>
      </c>
      <c r="Q5">
        <v>0.51533799999999996</v>
      </c>
    </row>
    <row r="6" spans="1:17" s="1" customFormat="1" x14ac:dyDescent="0.2">
      <c r="A6">
        <v>145</v>
      </c>
      <c r="B6">
        <v>2</v>
      </c>
      <c r="C6">
        <v>2</v>
      </c>
      <c r="D6">
        <v>58.110900000000001</v>
      </c>
      <c r="E6">
        <v>0.66383300000000001</v>
      </c>
      <c r="F6">
        <v>6.2650800000000006E-2</v>
      </c>
      <c r="G6">
        <v>5.3958300000000001</v>
      </c>
      <c r="H6">
        <v>20.625599999999999</v>
      </c>
      <c r="I6">
        <v>4991.71</v>
      </c>
      <c r="J6">
        <v>4.7637600000000002E-2</v>
      </c>
      <c r="K6">
        <v>1543.03</v>
      </c>
      <c r="L6">
        <v>136.22399999999999</v>
      </c>
      <c r="M6">
        <v>406.834</v>
      </c>
      <c r="N6">
        <v>60811</v>
      </c>
      <c r="O6">
        <v>558.25199999999995</v>
      </c>
      <c r="P6">
        <v>0.396005</v>
      </c>
      <c r="Q6">
        <v>0.50861800000000001</v>
      </c>
    </row>
    <row r="7" spans="1:17" s="1" customFormat="1" x14ac:dyDescent="0.2">
      <c r="A7" s="1">
        <v>51</v>
      </c>
      <c r="B7" s="1">
        <v>1</v>
      </c>
      <c r="C7" s="1">
        <v>0</v>
      </c>
      <c r="D7" s="1">
        <v>7.3581000000000003</v>
      </c>
      <c r="E7" s="1">
        <v>1.4561899999999999E-2</v>
      </c>
      <c r="F7" s="1">
        <v>1.3123799999999999E-3</v>
      </c>
      <c r="G7" s="1">
        <v>7.7545400000000004</v>
      </c>
      <c r="H7" s="1">
        <v>13.077999999999999</v>
      </c>
      <c r="I7" s="1">
        <v>4999.91</v>
      </c>
      <c r="J7" s="1">
        <v>7.8761800000000002E-4</v>
      </c>
      <c r="K7" s="1">
        <v>14065.8</v>
      </c>
      <c r="L7" s="1">
        <v>152.821</v>
      </c>
      <c r="M7" s="1">
        <v>322.90600000000001</v>
      </c>
      <c r="N7" s="1">
        <v>6668.58</v>
      </c>
      <c r="O7" s="1">
        <v>143.62100000000001</v>
      </c>
      <c r="P7" s="1">
        <v>0.98767300000000002</v>
      </c>
      <c r="Q7" s="1">
        <v>0.35125899999999999</v>
      </c>
    </row>
    <row r="8" spans="1:17" s="1" customFormat="1" x14ac:dyDescent="0.2">
      <c r="A8">
        <v>206</v>
      </c>
      <c r="B8">
        <v>2</v>
      </c>
      <c r="C8">
        <v>1</v>
      </c>
      <c r="D8">
        <v>57.863399999999999</v>
      </c>
      <c r="E8">
        <v>11.578099999999999</v>
      </c>
      <c r="F8">
        <v>1.11602</v>
      </c>
      <c r="G8">
        <v>25.927199999999999</v>
      </c>
      <c r="H8">
        <v>36.855600000000003</v>
      </c>
      <c r="I8">
        <v>4964.57</v>
      </c>
      <c r="J8">
        <v>0.923647</v>
      </c>
      <c r="K8">
        <v>269.80599999999998</v>
      </c>
      <c r="L8">
        <v>22.624600000000001</v>
      </c>
      <c r="M8">
        <v>62.479700000000001</v>
      </c>
      <c r="N8">
        <v>67939.5</v>
      </c>
      <c r="O8">
        <v>1033.01</v>
      </c>
      <c r="P8">
        <v>-23.291799999999999</v>
      </c>
      <c r="Q8">
        <v>0.79235999999999995</v>
      </c>
    </row>
    <row r="9" spans="1:17" s="1" customFormat="1" x14ac:dyDescent="0.2">
      <c r="A9">
        <v>217</v>
      </c>
      <c r="B9">
        <v>1</v>
      </c>
      <c r="C9">
        <v>2</v>
      </c>
      <c r="D9">
        <v>2.31521</v>
      </c>
      <c r="E9">
        <v>46.781599999999997</v>
      </c>
      <c r="F9">
        <v>4.6749799999999997</v>
      </c>
      <c r="G9">
        <v>758.69500000000005</v>
      </c>
      <c r="H9">
        <v>42.575899999999997</v>
      </c>
      <c r="I9">
        <v>4923.6400000000003</v>
      </c>
      <c r="J9">
        <v>4.6510300000000004</v>
      </c>
      <c r="K9">
        <v>1202.21</v>
      </c>
      <c r="L9">
        <v>4.30246</v>
      </c>
      <c r="M9">
        <v>14.1172</v>
      </c>
      <c r="N9">
        <v>65632.399999999994</v>
      </c>
      <c r="O9">
        <v>2882.2</v>
      </c>
      <c r="P9">
        <v>-889.93600000000004</v>
      </c>
      <c r="Q9">
        <v>21.994499999999999</v>
      </c>
    </row>
    <row r="10" spans="1:17" s="1" customFormat="1" x14ac:dyDescent="0.2">
      <c r="A10" s="1">
        <v>358</v>
      </c>
      <c r="B10" s="1">
        <v>1</v>
      </c>
      <c r="C10" s="1">
        <v>0</v>
      </c>
      <c r="D10" s="6">
        <v>6.9121199999999996E-7</v>
      </c>
      <c r="E10" s="6">
        <v>15.683</v>
      </c>
      <c r="F10" s="1">
        <v>1.58297</v>
      </c>
      <c r="G10" s="1">
        <v>737.97400000000005</v>
      </c>
      <c r="H10" s="1">
        <v>68.794399999999996</v>
      </c>
      <c r="I10" s="1">
        <v>4928.5200000000004</v>
      </c>
      <c r="J10" s="1">
        <v>1.6537900000000001</v>
      </c>
      <c r="K10" s="1">
        <v>3343.14</v>
      </c>
      <c r="L10" s="6">
        <v>3.7775799999999999E-6</v>
      </c>
      <c r="M10" s="6">
        <v>1.5455600000000002E-5</v>
      </c>
      <c r="N10" s="1">
        <v>64822.6</v>
      </c>
      <c r="O10" s="1">
        <v>1295.96</v>
      </c>
      <c r="P10" s="1">
        <v>-1366.99</v>
      </c>
      <c r="Q10" s="1">
        <v>61.635800000000003</v>
      </c>
    </row>
    <row r="11" spans="1:17" s="1" customFormat="1" x14ac:dyDescent="0.2">
      <c r="A11">
        <v>196</v>
      </c>
      <c r="B11">
        <v>2</v>
      </c>
      <c r="C11">
        <v>0</v>
      </c>
      <c r="D11">
        <v>56.905299999999997</v>
      </c>
      <c r="E11">
        <v>7.2475199999999997</v>
      </c>
      <c r="F11">
        <v>0.69274899999999995</v>
      </c>
      <c r="G11">
        <v>14.9719</v>
      </c>
      <c r="H11">
        <v>33.919199999999996</v>
      </c>
      <c r="I11">
        <v>4971.83</v>
      </c>
      <c r="J11">
        <v>0.548732</v>
      </c>
      <c r="K11">
        <v>342.42099999999999</v>
      </c>
      <c r="L11">
        <v>28.607900000000001</v>
      </c>
      <c r="M11">
        <v>81.807299999999998</v>
      </c>
      <c r="N11">
        <v>67361.899999999994</v>
      </c>
      <c r="O11">
        <v>937.899</v>
      </c>
      <c r="P11">
        <v>-11.1295</v>
      </c>
      <c r="Q11">
        <v>0.62591300000000005</v>
      </c>
    </row>
    <row r="12" spans="1:17" s="1" customFormat="1" x14ac:dyDescent="0.2">
      <c r="A12">
        <v>190</v>
      </c>
      <c r="B12">
        <v>2</v>
      </c>
      <c r="C12">
        <v>1</v>
      </c>
      <c r="D12">
        <v>59.639800000000001</v>
      </c>
      <c r="E12">
        <v>6.72255</v>
      </c>
      <c r="F12">
        <v>0.63965399999999994</v>
      </c>
      <c r="G12">
        <v>13.450100000000001</v>
      </c>
      <c r="H12">
        <v>32.916899999999998</v>
      </c>
      <c r="I12">
        <v>4973.3599999999997</v>
      </c>
      <c r="J12">
        <v>0.49511300000000003</v>
      </c>
      <c r="K12">
        <v>359.08600000000001</v>
      </c>
      <c r="L12">
        <v>31.593399999999999</v>
      </c>
      <c r="M12">
        <v>91.563000000000002</v>
      </c>
      <c r="N12">
        <v>67081.3</v>
      </c>
      <c r="O12">
        <v>922.54600000000005</v>
      </c>
      <c r="P12">
        <v>-9.3249700000000004</v>
      </c>
      <c r="Q12">
        <v>0.60286700000000004</v>
      </c>
    </row>
    <row r="13" spans="1:17" s="1" customFormat="1" x14ac:dyDescent="0.2">
      <c r="A13">
        <v>404</v>
      </c>
      <c r="B13">
        <v>2</v>
      </c>
      <c r="C13">
        <v>2</v>
      </c>
      <c r="D13">
        <v>6.3289200000000001</v>
      </c>
      <c r="E13">
        <v>73.393799999999999</v>
      </c>
      <c r="F13">
        <v>7.3287500000000003</v>
      </c>
      <c r="G13">
        <v>859.63</v>
      </c>
      <c r="H13">
        <v>57.754600000000003</v>
      </c>
      <c r="I13">
        <v>4881.8500000000004</v>
      </c>
      <c r="J13">
        <v>7.27508</v>
      </c>
      <c r="K13">
        <v>919.01400000000001</v>
      </c>
      <c r="L13">
        <v>8.2539700000000007</v>
      </c>
      <c r="M13">
        <v>21.700299999999999</v>
      </c>
      <c r="N13">
        <v>73873.7</v>
      </c>
      <c r="O13">
        <v>1073.3900000000001</v>
      </c>
      <c r="P13">
        <v>-1244.06</v>
      </c>
      <c r="Q13">
        <v>46.415999999999997</v>
      </c>
    </row>
    <row r="14" spans="1:17" s="1" customFormat="1" x14ac:dyDescent="0.2">
      <c r="A14">
        <v>47</v>
      </c>
      <c r="B14">
        <v>2</v>
      </c>
      <c r="C14">
        <v>2</v>
      </c>
      <c r="D14">
        <v>6.5720200000000002</v>
      </c>
      <c r="E14">
        <v>2.7460499999999999E-3</v>
      </c>
      <c r="F14">
        <v>2.51005E-4</v>
      </c>
      <c r="G14">
        <v>7.9029400000000001</v>
      </c>
      <c r="H14">
        <v>13.017899999999999</v>
      </c>
      <c r="I14">
        <v>4999.9799999999996</v>
      </c>
      <c r="J14">
        <v>1.64131E-4</v>
      </c>
      <c r="K14">
        <v>14248.5</v>
      </c>
      <c r="L14">
        <v>138.05699999999999</v>
      </c>
      <c r="M14">
        <v>289.73500000000001</v>
      </c>
      <c r="N14">
        <v>5724.62</v>
      </c>
      <c r="O14">
        <v>24.731400000000001</v>
      </c>
      <c r="P14">
        <v>0.99775000000000003</v>
      </c>
      <c r="Q14">
        <v>0.33321899999999999</v>
      </c>
    </row>
    <row r="15" spans="1:17" s="1" customFormat="1" x14ac:dyDescent="0.2">
      <c r="A15">
        <v>48</v>
      </c>
      <c r="B15">
        <v>1</v>
      </c>
      <c r="C15">
        <v>2</v>
      </c>
      <c r="D15">
        <v>6.75312</v>
      </c>
      <c r="E15">
        <v>1.1854999999999999E-2</v>
      </c>
      <c r="F15">
        <v>1.0656699999999999E-3</v>
      </c>
      <c r="G15">
        <v>7.8716299999999997</v>
      </c>
      <c r="H15">
        <v>13.0616</v>
      </c>
      <c r="I15">
        <v>4999.93</v>
      </c>
      <c r="J15">
        <v>6.3144999999999998E-4</v>
      </c>
      <c r="K15">
        <v>14211</v>
      </c>
      <c r="L15">
        <v>141.501</v>
      </c>
      <c r="M15">
        <v>297.22899999999998</v>
      </c>
      <c r="N15">
        <v>5929.76</v>
      </c>
      <c r="O15">
        <v>127.98</v>
      </c>
      <c r="P15">
        <v>0.98805799999999999</v>
      </c>
      <c r="Q15">
        <v>0.33803899999999998</v>
      </c>
    </row>
    <row r="16" spans="1:17" s="1" customFormat="1" x14ac:dyDescent="0.2">
      <c r="A16">
        <v>392</v>
      </c>
      <c r="B16">
        <v>1</v>
      </c>
      <c r="C16">
        <v>1</v>
      </c>
      <c r="D16" s="5">
        <v>3.5007000000000002E-6</v>
      </c>
      <c r="E16">
        <v>37.447099999999999</v>
      </c>
      <c r="F16">
        <v>3.74654</v>
      </c>
      <c r="G16">
        <v>1106.24</v>
      </c>
      <c r="H16">
        <v>59.658499999999997</v>
      </c>
      <c r="I16">
        <v>4915.8900000000003</v>
      </c>
      <c r="J16">
        <v>3.75549</v>
      </c>
      <c r="K16">
        <v>3432.26</v>
      </c>
      <c r="L16" s="5">
        <v>1.91757E-5</v>
      </c>
      <c r="M16" s="5">
        <v>7.0920000000000005E-5</v>
      </c>
      <c r="N16">
        <v>65465.599999999999</v>
      </c>
      <c r="O16">
        <v>1171.93</v>
      </c>
      <c r="P16">
        <v>-2136.4299999999998</v>
      </c>
      <c r="Q16">
        <v>93.072299999999998</v>
      </c>
    </row>
    <row r="17" spans="1:17" s="1" customFormat="1" x14ac:dyDescent="0.2">
      <c r="A17">
        <v>176</v>
      </c>
      <c r="B17">
        <v>1</v>
      </c>
      <c r="C17">
        <v>2</v>
      </c>
      <c r="D17">
        <v>18.3216</v>
      </c>
      <c r="E17">
        <v>39.206299999999999</v>
      </c>
      <c r="F17">
        <v>3.8627099999999999</v>
      </c>
      <c r="G17">
        <v>308.29399999999998</v>
      </c>
      <c r="H17">
        <v>38.978000000000002</v>
      </c>
      <c r="I17">
        <v>4934.82</v>
      </c>
      <c r="J17">
        <v>3.5535600000000001</v>
      </c>
      <c r="K17">
        <v>1078.3399999999999</v>
      </c>
      <c r="L17">
        <v>30.455300000000001</v>
      </c>
      <c r="M17">
        <v>98.434799999999996</v>
      </c>
      <c r="N17">
        <v>64500.800000000003</v>
      </c>
      <c r="O17">
        <v>3173.21</v>
      </c>
      <c r="P17">
        <v>-330.334</v>
      </c>
      <c r="Q17">
        <v>5.2505699999999997</v>
      </c>
    </row>
    <row r="18" spans="1:17" s="1" customFormat="1" x14ac:dyDescent="0.2">
      <c r="A18">
        <v>368</v>
      </c>
      <c r="B18">
        <v>2</v>
      </c>
      <c r="C18">
        <v>1</v>
      </c>
      <c r="D18">
        <v>5.9010800000000003</v>
      </c>
      <c r="E18">
        <v>52.549599999999998</v>
      </c>
      <c r="F18">
        <v>5.2502000000000004</v>
      </c>
      <c r="G18">
        <v>551.63800000000003</v>
      </c>
      <c r="H18">
        <v>58.698500000000003</v>
      </c>
      <c r="I18">
        <v>4901.75</v>
      </c>
      <c r="J18">
        <v>5.2237900000000002</v>
      </c>
      <c r="K18">
        <v>838.95399999999995</v>
      </c>
      <c r="L18">
        <v>7.0990000000000002</v>
      </c>
      <c r="M18">
        <v>19.084299999999999</v>
      </c>
      <c r="N18">
        <v>72570.100000000006</v>
      </c>
      <c r="O18">
        <v>1075.55</v>
      </c>
      <c r="P18">
        <v>-757.64400000000001</v>
      </c>
      <c r="Q18">
        <v>26.917000000000002</v>
      </c>
    </row>
    <row r="19" spans="1:17" s="1" customFormat="1" x14ac:dyDescent="0.2">
      <c r="A19">
        <v>453</v>
      </c>
      <c r="B19">
        <v>2</v>
      </c>
      <c r="C19">
        <v>0</v>
      </c>
      <c r="D19">
        <v>0.142874</v>
      </c>
      <c r="E19">
        <v>10.8413</v>
      </c>
      <c r="F19">
        <v>1.10229</v>
      </c>
      <c r="G19">
        <v>296.99099999999999</v>
      </c>
      <c r="H19">
        <v>83.426000000000002</v>
      </c>
      <c r="I19">
        <v>4918.7299999999996</v>
      </c>
      <c r="J19">
        <v>1.1898200000000001</v>
      </c>
      <c r="K19">
        <v>2545.16</v>
      </c>
      <c r="L19">
        <v>0.52485599999999999</v>
      </c>
      <c r="M19">
        <v>1.4441299999999999</v>
      </c>
      <c r="N19">
        <v>71920.800000000003</v>
      </c>
      <c r="O19">
        <v>595.46100000000001</v>
      </c>
      <c r="P19">
        <v>-575.35500000000002</v>
      </c>
      <c r="Q19">
        <v>25.924800000000001</v>
      </c>
    </row>
    <row r="20" spans="1:17" s="1" customFormat="1" x14ac:dyDescent="0.2">
      <c r="A20">
        <v>58</v>
      </c>
      <c r="B20">
        <v>2</v>
      </c>
      <c r="C20">
        <v>2</v>
      </c>
      <c r="D20">
        <v>10.115</v>
      </c>
      <c r="E20">
        <v>6.2354799999999998E-3</v>
      </c>
      <c r="F20">
        <v>5.6786900000000003E-4</v>
      </c>
      <c r="G20">
        <v>7.4791299999999996</v>
      </c>
      <c r="H20">
        <v>13.0404</v>
      </c>
      <c r="I20">
        <v>4999.95</v>
      </c>
      <c r="J20">
        <v>3.6217299999999998E-4</v>
      </c>
      <c r="K20">
        <v>13456.9</v>
      </c>
      <c r="L20">
        <v>201.16499999999999</v>
      </c>
      <c r="M20">
        <v>429.74700000000001</v>
      </c>
      <c r="N20">
        <v>9365.6299999999992</v>
      </c>
      <c r="O20">
        <v>40.760300000000001</v>
      </c>
      <c r="P20">
        <v>0.99760400000000005</v>
      </c>
      <c r="Q20">
        <v>0.37897999999999998</v>
      </c>
    </row>
    <row r="21" spans="1:17" s="1" customFormat="1" x14ac:dyDescent="0.2">
      <c r="A21">
        <v>269</v>
      </c>
      <c r="B21">
        <v>1</v>
      </c>
      <c r="C21">
        <v>2</v>
      </c>
      <c r="D21">
        <v>0.114187</v>
      </c>
      <c r="E21">
        <v>46.251399999999997</v>
      </c>
      <c r="F21">
        <v>4.6269</v>
      </c>
      <c r="G21">
        <v>1131.56</v>
      </c>
      <c r="H21">
        <v>46.125300000000003</v>
      </c>
      <c r="I21">
        <v>4920.62</v>
      </c>
      <c r="J21">
        <v>4.6360299999999999</v>
      </c>
      <c r="K21">
        <v>1700.97</v>
      </c>
      <c r="L21">
        <v>0.30196600000000001</v>
      </c>
      <c r="M21">
        <v>1.01295</v>
      </c>
      <c r="N21">
        <v>65795.100000000006</v>
      </c>
      <c r="O21">
        <v>2253.87</v>
      </c>
      <c r="P21">
        <v>-1513.23</v>
      </c>
      <c r="Q21">
        <v>52.9024</v>
      </c>
    </row>
    <row r="22" spans="1:17" s="1" customFormat="1" x14ac:dyDescent="0.2">
      <c r="A22">
        <v>299</v>
      </c>
      <c r="B22">
        <v>2</v>
      </c>
      <c r="C22">
        <v>0</v>
      </c>
      <c r="D22">
        <v>15.5823</v>
      </c>
      <c r="E22">
        <v>30.0806</v>
      </c>
      <c r="F22">
        <v>3.0071300000000001</v>
      </c>
      <c r="G22">
        <v>218.27199999999999</v>
      </c>
      <c r="H22">
        <v>55.682499999999997</v>
      </c>
      <c r="I22">
        <v>4927.24</v>
      </c>
      <c r="J22">
        <v>2.9923799999999998</v>
      </c>
      <c r="K22">
        <v>470.24799999999999</v>
      </c>
      <c r="L22">
        <v>10.481400000000001</v>
      </c>
      <c r="M22">
        <v>27.659400000000002</v>
      </c>
      <c r="N22">
        <v>70772.899999999994</v>
      </c>
      <c r="O22">
        <v>1163.55</v>
      </c>
      <c r="P22">
        <v>-264.42399999999998</v>
      </c>
      <c r="Q22">
        <v>7.6664300000000001</v>
      </c>
    </row>
    <row r="23" spans="1:17" s="1" customFormat="1" x14ac:dyDescent="0.2">
      <c r="A23">
        <v>387</v>
      </c>
      <c r="B23">
        <v>2</v>
      </c>
      <c r="C23">
        <v>2</v>
      </c>
      <c r="D23">
        <v>8.7445699999999995</v>
      </c>
      <c r="E23">
        <v>71.768000000000001</v>
      </c>
      <c r="F23">
        <v>7.16303</v>
      </c>
      <c r="G23">
        <v>792.85900000000004</v>
      </c>
      <c r="H23">
        <v>57.194299999999998</v>
      </c>
      <c r="I23">
        <v>4884.04</v>
      </c>
      <c r="J23">
        <v>7.093</v>
      </c>
      <c r="K23">
        <v>784.505</v>
      </c>
      <c r="L23">
        <v>9.7222299999999997</v>
      </c>
      <c r="M23">
        <v>25.413900000000002</v>
      </c>
      <c r="N23">
        <v>73566.8</v>
      </c>
      <c r="O23">
        <v>1142.06</v>
      </c>
      <c r="P23">
        <v>-1107.1500000000001</v>
      </c>
      <c r="Q23">
        <v>39.671300000000002</v>
      </c>
    </row>
    <row r="24" spans="1:17" s="1" customFormat="1" x14ac:dyDescent="0.2">
      <c r="A24">
        <v>24</v>
      </c>
      <c r="B24">
        <v>1</v>
      </c>
      <c r="C24">
        <v>2</v>
      </c>
      <c r="D24">
        <v>2.5061499999999999</v>
      </c>
      <c r="E24">
        <v>6.3742399999999998E-3</v>
      </c>
      <c r="F24">
        <v>1.4304000000000001E-3</v>
      </c>
      <c r="G24">
        <v>8.8767800000000001</v>
      </c>
      <c r="H24">
        <v>12.9999</v>
      </c>
      <c r="I24">
        <v>4999.99</v>
      </c>
      <c r="J24">
        <v>2.0068800000000001E-2</v>
      </c>
      <c r="K24">
        <v>14972</v>
      </c>
      <c r="L24">
        <v>55.215699999999998</v>
      </c>
      <c r="M24">
        <v>113.59099999999999</v>
      </c>
      <c r="N24">
        <v>1569.72</v>
      </c>
      <c r="O24">
        <v>35.558399999999999</v>
      </c>
      <c r="P24">
        <v>0.98909100000000005</v>
      </c>
      <c r="Q24">
        <v>0.202074</v>
      </c>
    </row>
    <row r="25" spans="1:17" s="1" customFormat="1" x14ac:dyDescent="0.2">
      <c r="A25">
        <v>258</v>
      </c>
      <c r="B25">
        <v>2</v>
      </c>
      <c r="C25">
        <v>2</v>
      </c>
      <c r="D25">
        <v>47.527200000000001</v>
      </c>
      <c r="E25">
        <v>33.252000000000002</v>
      </c>
      <c r="F25">
        <v>3.27434</v>
      </c>
      <c r="G25">
        <v>147.65799999999999</v>
      </c>
      <c r="H25">
        <v>48.436999999999998</v>
      </c>
      <c r="I25">
        <v>4931.3100000000004</v>
      </c>
      <c r="J25">
        <v>3.0270999999999999</v>
      </c>
      <c r="K25">
        <v>250.54400000000001</v>
      </c>
      <c r="L25">
        <v>16.726400000000002</v>
      </c>
      <c r="M25">
        <v>41.972200000000001</v>
      </c>
      <c r="N25">
        <v>69857.2</v>
      </c>
      <c r="O25">
        <v>1299.99</v>
      </c>
      <c r="P25">
        <v>-164.80099999999999</v>
      </c>
      <c r="Q25">
        <v>3.7707899999999999</v>
      </c>
    </row>
    <row r="26" spans="1:17" s="1" customFormat="1" x14ac:dyDescent="0.2">
      <c r="A26">
        <v>228</v>
      </c>
      <c r="B26">
        <v>2</v>
      </c>
      <c r="C26">
        <v>2</v>
      </c>
      <c r="D26">
        <v>55.310200000000002</v>
      </c>
      <c r="E26">
        <v>20.740100000000002</v>
      </c>
      <c r="F26">
        <v>2.02257</v>
      </c>
      <c r="G26">
        <v>62.454099999999997</v>
      </c>
      <c r="H26">
        <v>42.045299999999997</v>
      </c>
      <c r="I26">
        <v>4950.21</v>
      </c>
      <c r="J26">
        <v>1.7792600000000001</v>
      </c>
      <c r="K26">
        <v>228</v>
      </c>
      <c r="L26">
        <v>17.904499999999999</v>
      </c>
      <c r="M26">
        <v>46.466099999999997</v>
      </c>
      <c r="N26">
        <v>68830.600000000006</v>
      </c>
      <c r="O26">
        <v>1175.3900000000001</v>
      </c>
      <c r="P26">
        <v>-64.602500000000006</v>
      </c>
      <c r="Q26">
        <v>1.5053399999999999</v>
      </c>
    </row>
    <row r="27" spans="1:17" s="1" customFormat="1" x14ac:dyDescent="0.2">
      <c r="A27">
        <v>102</v>
      </c>
      <c r="B27">
        <v>2</v>
      </c>
      <c r="C27">
        <v>1</v>
      </c>
      <c r="D27">
        <v>37.152900000000002</v>
      </c>
      <c r="E27">
        <v>0.118744</v>
      </c>
      <c r="F27">
        <v>1.11149E-2</v>
      </c>
      <c r="G27">
        <v>6.0229299999999997</v>
      </c>
      <c r="H27">
        <v>13.921200000000001</v>
      </c>
      <c r="I27">
        <v>4998.96</v>
      </c>
      <c r="J27">
        <v>7.9359700000000005E-3</v>
      </c>
      <c r="K27">
        <v>6790.1</v>
      </c>
      <c r="L27">
        <v>380.33199999999999</v>
      </c>
      <c r="M27">
        <v>960.03</v>
      </c>
      <c r="N27">
        <v>37646.300000000003</v>
      </c>
      <c r="O27">
        <v>209.72300000000001</v>
      </c>
      <c r="P27">
        <v>0.97242099999999998</v>
      </c>
      <c r="Q27">
        <v>0.482269</v>
      </c>
    </row>
    <row r="28" spans="1:17" s="1" customFormat="1" x14ac:dyDescent="0.2">
      <c r="A28" s="1">
        <v>422</v>
      </c>
      <c r="B28" s="1">
        <v>1</v>
      </c>
      <c r="C28" s="1">
        <v>0</v>
      </c>
      <c r="D28" s="6">
        <v>7.4470200000000002E-9</v>
      </c>
      <c r="E28" s="6">
        <v>8.4797899999999995</v>
      </c>
      <c r="F28" s="1">
        <v>0.861537</v>
      </c>
      <c r="G28" s="1">
        <v>608.58000000000004</v>
      </c>
      <c r="H28" s="1">
        <v>80.076300000000003</v>
      </c>
      <c r="I28" s="1">
        <v>4924.4399999999996</v>
      </c>
      <c r="J28" s="1">
        <v>0.92688999999999999</v>
      </c>
      <c r="K28" s="1">
        <v>4545.8599999999997</v>
      </c>
      <c r="L28" s="6">
        <v>5.28697E-8</v>
      </c>
      <c r="M28" s="6">
        <v>1.8239899999999999E-7</v>
      </c>
      <c r="N28" s="1">
        <v>64822.6</v>
      </c>
      <c r="O28" s="1">
        <v>940.30399999999997</v>
      </c>
      <c r="P28" s="1">
        <v>-1454.37</v>
      </c>
      <c r="Q28" s="1">
        <v>64.202399999999997</v>
      </c>
    </row>
    <row r="29" spans="1:17" s="1" customFormat="1" x14ac:dyDescent="0.2">
      <c r="A29">
        <v>478</v>
      </c>
      <c r="B29">
        <v>2</v>
      </c>
      <c r="C29">
        <v>0</v>
      </c>
      <c r="D29">
        <v>8.0321000000000004E-2</v>
      </c>
      <c r="E29">
        <v>7.28653</v>
      </c>
      <c r="F29">
        <v>0.74602500000000005</v>
      </c>
      <c r="G29">
        <v>274.05799999999999</v>
      </c>
      <c r="H29">
        <v>87.653400000000005</v>
      </c>
      <c r="I29">
        <v>4918.0600000000004</v>
      </c>
      <c r="J29">
        <v>0.83006199999999997</v>
      </c>
      <c r="K29">
        <v>3036.72</v>
      </c>
      <c r="L29">
        <v>0.34991</v>
      </c>
      <c r="M29">
        <v>0.94592100000000001</v>
      </c>
      <c r="N29">
        <v>71942.399999999994</v>
      </c>
      <c r="O29">
        <v>525.83699999999999</v>
      </c>
      <c r="P29">
        <v>-588.20799999999997</v>
      </c>
      <c r="Q29">
        <v>26.5151</v>
      </c>
    </row>
    <row r="30" spans="1:17" s="1" customFormat="1" x14ac:dyDescent="0.2">
      <c r="A30">
        <v>173</v>
      </c>
      <c r="B30">
        <v>1</v>
      </c>
      <c r="C30">
        <v>1</v>
      </c>
      <c r="D30">
        <v>19.279800000000002</v>
      </c>
      <c r="E30">
        <v>36.080800000000004</v>
      </c>
      <c r="F30">
        <v>3.5526599999999999</v>
      </c>
      <c r="G30">
        <v>263.18299999999999</v>
      </c>
      <c r="H30">
        <v>38.482700000000001</v>
      </c>
      <c r="I30">
        <v>4938.4399999999996</v>
      </c>
      <c r="J30">
        <v>3.2536700000000001</v>
      </c>
      <c r="K30">
        <v>1136.5899999999999</v>
      </c>
      <c r="L30">
        <v>33.9998</v>
      </c>
      <c r="M30">
        <v>111.46</v>
      </c>
      <c r="N30">
        <v>64161.2</v>
      </c>
      <c r="O30">
        <v>3113.93</v>
      </c>
      <c r="P30">
        <v>-279.85700000000003</v>
      </c>
      <c r="Q30">
        <v>4.3456999999999999</v>
      </c>
    </row>
    <row r="31" spans="1:17" s="1" customFormat="1" x14ac:dyDescent="0.2">
      <c r="A31" s="1">
        <v>187</v>
      </c>
      <c r="B31" s="1">
        <v>1</v>
      </c>
      <c r="C31" s="1">
        <v>0</v>
      </c>
      <c r="D31" s="1">
        <v>6.9610500000000002</v>
      </c>
      <c r="E31" s="1">
        <v>34.762</v>
      </c>
      <c r="F31" s="1">
        <v>3.46516</v>
      </c>
      <c r="G31" s="1">
        <v>352.892</v>
      </c>
      <c r="H31" s="1">
        <v>40.601300000000002</v>
      </c>
      <c r="I31" s="1">
        <v>4937.6400000000003</v>
      </c>
      <c r="J31" s="1">
        <v>3.3832300000000002</v>
      </c>
      <c r="K31" s="1">
        <v>1224.81</v>
      </c>
      <c r="L31" s="1">
        <v>13.6158</v>
      </c>
      <c r="M31" s="1">
        <v>48.569600000000001</v>
      </c>
      <c r="N31" s="1">
        <v>64435.9</v>
      </c>
      <c r="O31" s="1">
        <v>2955.6</v>
      </c>
      <c r="P31" s="1">
        <v>-387.12599999999998</v>
      </c>
      <c r="Q31" s="1">
        <v>7.1770399999999999</v>
      </c>
    </row>
    <row r="32" spans="1:17" s="1" customFormat="1" x14ac:dyDescent="0.2">
      <c r="A32">
        <v>176</v>
      </c>
      <c r="B32">
        <v>2</v>
      </c>
      <c r="C32">
        <v>1</v>
      </c>
      <c r="D32">
        <v>60.219099999999997</v>
      </c>
      <c r="E32">
        <v>3.5839300000000001</v>
      </c>
      <c r="F32">
        <v>0.33633400000000002</v>
      </c>
      <c r="G32">
        <v>8.1377699999999997</v>
      </c>
      <c r="H32">
        <v>29.172799999999999</v>
      </c>
      <c r="I32">
        <v>4980.24</v>
      </c>
      <c r="J32">
        <v>0.243589</v>
      </c>
      <c r="K32">
        <v>524.93799999999999</v>
      </c>
      <c r="L32">
        <v>47.281300000000002</v>
      </c>
      <c r="M32">
        <v>141.291</v>
      </c>
      <c r="N32">
        <v>65984.100000000006</v>
      </c>
      <c r="O32">
        <v>815.07399999999996</v>
      </c>
      <c r="P32">
        <v>-3.2943799999999999</v>
      </c>
      <c r="Q32">
        <v>0.53802799999999995</v>
      </c>
    </row>
    <row r="33" spans="1:17" s="1" customFormat="1" x14ac:dyDescent="0.2">
      <c r="A33">
        <v>305</v>
      </c>
      <c r="B33">
        <v>2</v>
      </c>
      <c r="C33">
        <v>0</v>
      </c>
      <c r="D33">
        <v>13.3215</v>
      </c>
      <c r="E33">
        <v>30.0245</v>
      </c>
      <c r="F33">
        <v>3.0047799999999998</v>
      </c>
      <c r="G33">
        <v>232.41200000000001</v>
      </c>
      <c r="H33">
        <v>56.814300000000003</v>
      </c>
      <c r="I33">
        <v>4926.16</v>
      </c>
      <c r="J33">
        <v>3.0071300000000001</v>
      </c>
      <c r="K33">
        <v>510.75099999999998</v>
      </c>
      <c r="L33">
        <v>9.7505100000000002</v>
      </c>
      <c r="M33">
        <v>25.884399999999999</v>
      </c>
      <c r="N33">
        <v>70895</v>
      </c>
      <c r="O33">
        <v>1146.4000000000001</v>
      </c>
      <c r="P33">
        <v>-285.291</v>
      </c>
      <c r="Q33">
        <v>8.5303699999999996</v>
      </c>
    </row>
    <row r="34" spans="1:17" s="1" customFormat="1" x14ac:dyDescent="0.2">
      <c r="A34">
        <v>410</v>
      </c>
      <c r="B34">
        <v>1</v>
      </c>
      <c r="C34">
        <v>2</v>
      </c>
      <c r="D34" s="5">
        <v>2.8235899999999998E-5</v>
      </c>
      <c r="E34">
        <v>48.875599999999999</v>
      </c>
      <c r="F34">
        <v>4.8817199999999996</v>
      </c>
      <c r="G34">
        <v>1296.3</v>
      </c>
      <c r="H34">
        <v>55.788699999999999</v>
      </c>
      <c r="I34">
        <v>4908.34</v>
      </c>
      <c r="J34">
        <v>4.8543500000000002</v>
      </c>
      <c r="K34">
        <v>3495.32</v>
      </c>
      <c r="L34">
        <v>1.53838E-4</v>
      </c>
      <c r="M34">
        <v>5.21814E-4</v>
      </c>
      <c r="N34">
        <v>65806.8</v>
      </c>
      <c r="O34">
        <v>1112.76</v>
      </c>
      <c r="P34">
        <v>-2580.17</v>
      </c>
      <c r="Q34">
        <v>110.895</v>
      </c>
    </row>
    <row r="35" spans="1:17" s="1" customFormat="1" x14ac:dyDescent="0.2">
      <c r="A35" s="1">
        <v>354</v>
      </c>
      <c r="B35" s="1">
        <v>1</v>
      </c>
      <c r="C35" s="1">
        <v>0</v>
      </c>
      <c r="D35" s="6">
        <v>9.6640799999999998E-7</v>
      </c>
      <c r="E35" s="6">
        <v>16.153400000000001</v>
      </c>
      <c r="F35" s="1">
        <v>1.6301099999999999</v>
      </c>
      <c r="G35" s="1">
        <v>744.42700000000002</v>
      </c>
      <c r="H35" s="1">
        <v>68.078699999999998</v>
      </c>
      <c r="I35" s="1">
        <v>4928.7700000000004</v>
      </c>
      <c r="J35" s="1">
        <v>1.7013799999999999</v>
      </c>
      <c r="K35" s="1">
        <v>3275.26</v>
      </c>
      <c r="L35" s="6">
        <v>5.1877499999999996E-6</v>
      </c>
      <c r="M35" s="6">
        <v>2.14395E-5</v>
      </c>
      <c r="N35" s="1">
        <v>64822.6</v>
      </c>
      <c r="O35" s="1">
        <v>1322.21</v>
      </c>
      <c r="P35" s="1">
        <v>-1358.6</v>
      </c>
      <c r="Q35" s="1">
        <v>61.120399999999997</v>
      </c>
    </row>
    <row r="36" spans="1:17" s="1" customFormat="1" x14ac:dyDescent="0.2">
      <c r="A36">
        <v>368</v>
      </c>
      <c r="B36">
        <v>1</v>
      </c>
      <c r="C36">
        <v>2</v>
      </c>
      <c r="D36">
        <v>3.2901600000000001E-4</v>
      </c>
      <c r="E36">
        <v>47.199100000000001</v>
      </c>
      <c r="F36">
        <v>4.7159199999999997</v>
      </c>
      <c r="G36">
        <v>1321.96</v>
      </c>
      <c r="H36">
        <v>53.017099999999999</v>
      </c>
      <c r="I36">
        <v>4912.78</v>
      </c>
      <c r="J36">
        <v>4.6976300000000002</v>
      </c>
      <c r="K36">
        <v>2904.57</v>
      </c>
      <c r="L36">
        <v>1.4898299999999999E-3</v>
      </c>
      <c r="M36">
        <v>5.05507E-3</v>
      </c>
      <c r="N36">
        <v>65806.7</v>
      </c>
      <c r="O36">
        <v>1373.51</v>
      </c>
      <c r="P36">
        <v>-2330.17</v>
      </c>
      <c r="Q36">
        <v>100.245</v>
      </c>
    </row>
    <row r="37" spans="1:17" s="1" customFormat="1" x14ac:dyDescent="0.2">
      <c r="A37">
        <v>153</v>
      </c>
      <c r="B37">
        <v>1</v>
      </c>
      <c r="C37">
        <v>1</v>
      </c>
      <c r="D37">
        <v>38.177399999999999</v>
      </c>
      <c r="E37">
        <v>23.869900000000001</v>
      </c>
      <c r="F37">
        <v>2.2896899999999998</v>
      </c>
      <c r="G37">
        <v>97.846400000000003</v>
      </c>
      <c r="H37">
        <v>34.0182</v>
      </c>
      <c r="I37">
        <v>4955.1099999999997</v>
      </c>
      <c r="J37">
        <v>1.81409</v>
      </c>
      <c r="K37">
        <v>1498.95</v>
      </c>
      <c r="L37">
        <v>88.481399999999994</v>
      </c>
      <c r="M37">
        <v>279.66000000000003</v>
      </c>
      <c r="N37">
        <v>61811.3</v>
      </c>
      <c r="O37">
        <v>2832.29</v>
      </c>
      <c r="P37">
        <v>-97.508099999999999</v>
      </c>
      <c r="Q37">
        <v>1.4644999999999999</v>
      </c>
    </row>
    <row r="38" spans="1:17" s="1" customFormat="1" x14ac:dyDescent="0.2">
      <c r="A38" s="1">
        <v>140</v>
      </c>
      <c r="B38" s="1">
        <v>1</v>
      </c>
      <c r="C38" s="1">
        <v>0</v>
      </c>
      <c r="D38" s="1">
        <v>46.079500000000003</v>
      </c>
      <c r="E38" s="1">
        <v>12.3979</v>
      </c>
      <c r="F38" s="1">
        <v>1.155</v>
      </c>
      <c r="G38" s="1">
        <v>34.324100000000001</v>
      </c>
      <c r="H38" s="1">
        <v>30.1249</v>
      </c>
      <c r="I38" s="1">
        <v>4970.4799999999996</v>
      </c>
      <c r="J38" s="1">
        <v>0.78414600000000001</v>
      </c>
      <c r="K38" s="1">
        <v>2232.09</v>
      </c>
      <c r="L38" s="1">
        <v>158.18799999999999</v>
      </c>
      <c r="M38" s="1">
        <v>476.13499999999999</v>
      </c>
      <c r="N38" s="1">
        <v>58204.4</v>
      </c>
      <c r="O38" s="1">
        <v>2372.0100000000002</v>
      </c>
      <c r="P38" s="1">
        <v>-29.716000000000001</v>
      </c>
      <c r="Q38" s="1">
        <v>0.74935499999999999</v>
      </c>
    </row>
    <row r="39" spans="1:17" s="1" customFormat="1" x14ac:dyDescent="0.2">
      <c r="A39">
        <v>320</v>
      </c>
      <c r="B39">
        <v>1</v>
      </c>
      <c r="C39">
        <v>2</v>
      </c>
      <c r="D39">
        <v>5.58232E-3</v>
      </c>
      <c r="E39">
        <v>46.152900000000002</v>
      </c>
      <c r="F39">
        <v>4.6139999999999999</v>
      </c>
      <c r="G39">
        <v>1288.98</v>
      </c>
      <c r="H39">
        <v>49.691600000000001</v>
      </c>
      <c r="I39">
        <v>4917.16</v>
      </c>
      <c r="J39">
        <v>4.6088699999999996</v>
      </c>
      <c r="K39">
        <v>2287.9</v>
      </c>
      <c r="L39">
        <v>1.9901800000000001E-2</v>
      </c>
      <c r="M39">
        <v>6.7385100000000003E-2</v>
      </c>
      <c r="N39">
        <v>65806</v>
      </c>
      <c r="O39">
        <v>1747.03</v>
      </c>
      <c r="P39">
        <v>-1982.29</v>
      </c>
      <c r="Q39">
        <v>80.965199999999996</v>
      </c>
    </row>
    <row r="40" spans="1:17" s="1" customFormat="1" x14ac:dyDescent="0.2">
      <c r="A40">
        <v>325</v>
      </c>
      <c r="B40">
        <v>2</v>
      </c>
      <c r="C40">
        <v>0</v>
      </c>
      <c r="D40">
        <v>7.5052099999999999</v>
      </c>
      <c r="E40">
        <v>28.8536</v>
      </c>
      <c r="F40">
        <v>2.8963100000000002</v>
      </c>
      <c r="G40">
        <v>273.10000000000002</v>
      </c>
      <c r="H40">
        <v>60.536000000000001</v>
      </c>
      <c r="I40">
        <v>4923.6099999999997</v>
      </c>
      <c r="J40">
        <v>2.94313</v>
      </c>
      <c r="K40">
        <v>673.49699999999996</v>
      </c>
      <c r="L40">
        <v>7.2877799999999997</v>
      </c>
      <c r="M40">
        <v>19.740600000000001</v>
      </c>
      <c r="N40">
        <v>71238</v>
      </c>
      <c r="O40">
        <v>1076.32</v>
      </c>
      <c r="P40">
        <v>-351.24200000000002</v>
      </c>
      <c r="Q40">
        <v>11.5898</v>
      </c>
    </row>
    <row r="41" spans="1:17" s="1" customFormat="1" x14ac:dyDescent="0.2">
      <c r="A41">
        <v>381</v>
      </c>
      <c r="B41">
        <v>2</v>
      </c>
      <c r="C41">
        <v>1</v>
      </c>
      <c r="D41">
        <v>4.1939099999999998</v>
      </c>
      <c r="E41">
        <v>52.914999999999999</v>
      </c>
      <c r="F41">
        <v>5.2888599999999997</v>
      </c>
      <c r="G41">
        <v>586.69600000000003</v>
      </c>
      <c r="H41">
        <v>59.4148</v>
      </c>
      <c r="I41">
        <v>4900.67</v>
      </c>
      <c r="J41">
        <v>5.2737800000000004</v>
      </c>
      <c r="K41">
        <v>963.17399999999998</v>
      </c>
      <c r="L41">
        <v>5.80572</v>
      </c>
      <c r="M41">
        <v>15.736599999999999</v>
      </c>
      <c r="N41">
        <v>72738.899999999994</v>
      </c>
      <c r="O41">
        <v>1020.47</v>
      </c>
      <c r="P41">
        <v>-829.64</v>
      </c>
      <c r="Q41">
        <v>30.585100000000001</v>
      </c>
    </row>
    <row r="42" spans="1:17" s="1" customFormat="1" x14ac:dyDescent="0.2">
      <c r="A42">
        <v>213</v>
      </c>
      <c r="B42">
        <v>1</v>
      </c>
      <c r="C42">
        <v>1</v>
      </c>
      <c r="D42">
        <v>1.98688</v>
      </c>
      <c r="E42">
        <v>42.604399999999998</v>
      </c>
      <c r="F42">
        <v>4.2606400000000004</v>
      </c>
      <c r="G42">
        <v>664.47900000000004</v>
      </c>
      <c r="H42">
        <v>42.707500000000003</v>
      </c>
      <c r="I42">
        <v>4927.6899999999996</v>
      </c>
      <c r="J42">
        <v>4.2525399999999998</v>
      </c>
      <c r="K42">
        <v>1244.75</v>
      </c>
      <c r="L42">
        <v>3.89703</v>
      </c>
      <c r="M42">
        <v>13.5351</v>
      </c>
      <c r="N42">
        <v>65337.2</v>
      </c>
      <c r="O42">
        <v>2842.62</v>
      </c>
      <c r="P42">
        <v>-773.77300000000002</v>
      </c>
      <c r="Q42">
        <v>18.687000000000001</v>
      </c>
    </row>
    <row r="43" spans="1:17" s="1" customFormat="1" x14ac:dyDescent="0.2">
      <c r="A43">
        <v>25</v>
      </c>
      <c r="B43">
        <v>1</v>
      </c>
      <c r="C43">
        <v>2</v>
      </c>
      <c r="D43">
        <v>2.6137600000000001</v>
      </c>
      <c r="E43">
        <v>4.00031E-3</v>
      </c>
      <c r="F43">
        <v>7.9602000000000004E-4</v>
      </c>
      <c r="G43">
        <v>8.8324200000000008</v>
      </c>
      <c r="H43">
        <v>13.0031</v>
      </c>
      <c r="I43">
        <v>4999.99</v>
      </c>
      <c r="J43">
        <v>1.5277900000000001E-2</v>
      </c>
      <c r="K43">
        <v>14959.7</v>
      </c>
      <c r="L43">
        <v>57.539000000000001</v>
      </c>
      <c r="M43">
        <v>118.48099999999999</v>
      </c>
      <c r="N43">
        <v>1680.15</v>
      </c>
      <c r="O43">
        <v>37.886800000000001</v>
      </c>
      <c r="P43">
        <v>0.98906799999999995</v>
      </c>
      <c r="Q43">
        <v>0.20893</v>
      </c>
    </row>
    <row r="44" spans="1:17" s="1" customFormat="1" x14ac:dyDescent="0.2">
      <c r="A44">
        <v>168</v>
      </c>
      <c r="B44">
        <v>2</v>
      </c>
      <c r="C44">
        <v>2</v>
      </c>
      <c r="D44">
        <v>60.764200000000002</v>
      </c>
      <c r="E44">
        <v>2.4774699999999998</v>
      </c>
      <c r="F44">
        <v>0.230905</v>
      </c>
      <c r="G44">
        <v>6.7906500000000003</v>
      </c>
      <c r="H44">
        <v>27.102599999999999</v>
      </c>
      <c r="I44">
        <v>4983.42</v>
      </c>
      <c r="J44">
        <v>0.162747</v>
      </c>
      <c r="K44">
        <v>661.05600000000004</v>
      </c>
      <c r="L44">
        <v>60.446800000000003</v>
      </c>
      <c r="M44">
        <v>182.48699999999999</v>
      </c>
      <c r="N44">
        <v>65174.3</v>
      </c>
      <c r="O44">
        <v>757.63300000000004</v>
      </c>
      <c r="P44">
        <v>-1.6663600000000001</v>
      </c>
      <c r="Q44">
        <v>0.52394799999999997</v>
      </c>
    </row>
    <row r="45" spans="1:17" s="1" customFormat="1" x14ac:dyDescent="0.2">
      <c r="A45">
        <v>262</v>
      </c>
      <c r="B45">
        <v>2</v>
      </c>
      <c r="C45">
        <v>0</v>
      </c>
      <c r="D45">
        <v>33.521000000000001</v>
      </c>
      <c r="E45">
        <v>26.278400000000001</v>
      </c>
      <c r="F45">
        <v>2.6015899999999998</v>
      </c>
      <c r="G45">
        <v>122.501</v>
      </c>
      <c r="H45">
        <v>48.471600000000002</v>
      </c>
      <c r="I45">
        <v>4938.25</v>
      </c>
      <c r="J45">
        <v>2.4650099999999999</v>
      </c>
      <c r="K45">
        <v>299.79399999999998</v>
      </c>
      <c r="L45">
        <v>14.2561</v>
      </c>
      <c r="M45">
        <v>36.684199999999997</v>
      </c>
      <c r="N45">
        <v>69844.899999999994</v>
      </c>
      <c r="O45">
        <v>1204.21</v>
      </c>
      <c r="P45">
        <v>-137.29499999999999</v>
      </c>
      <c r="Q45">
        <v>3.3501099999999999</v>
      </c>
    </row>
    <row r="46" spans="1:17" s="1" customFormat="1" x14ac:dyDescent="0.2">
      <c r="A46">
        <v>414</v>
      </c>
      <c r="B46">
        <v>2</v>
      </c>
      <c r="C46">
        <v>1</v>
      </c>
      <c r="D46">
        <v>1.6876</v>
      </c>
      <c r="E46">
        <v>53.203600000000002</v>
      </c>
      <c r="F46">
        <v>5.3201599999999996</v>
      </c>
      <c r="G46">
        <v>651.20899999999995</v>
      </c>
      <c r="H46">
        <v>61.194899999999997</v>
      </c>
      <c r="I46">
        <v>4898.6000000000004</v>
      </c>
      <c r="J46">
        <v>5.3186299999999997</v>
      </c>
      <c r="K46">
        <v>1327.3</v>
      </c>
      <c r="L46">
        <v>3.2336999999999998</v>
      </c>
      <c r="M46">
        <v>8.9088399999999996</v>
      </c>
      <c r="N46">
        <v>73033.8</v>
      </c>
      <c r="O46">
        <v>881.76599999999996</v>
      </c>
      <c r="P46">
        <v>-996.58799999999997</v>
      </c>
      <c r="Q46">
        <v>39.5261</v>
      </c>
    </row>
    <row r="47" spans="1:17" s="1" customFormat="1" x14ac:dyDescent="0.2">
      <c r="A47">
        <v>124</v>
      </c>
      <c r="B47">
        <v>2</v>
      </c>
      <c r="C47">
        <v>1</v>
      </c>
      <c r="D47">
        <v>50.575200000000002</v>
      </c>
      <c r="E47">
        <v>0.30842599999999998</v>
      </c>
      <c r="F47">
        <v>2.95219E-2</v>
      </c>
      <c r="G47">
        <v>5.5201599999999997</v>
      </c>
      <c r="H47">
        <v>16.1326</v>
      </c>
      <c r="I47">
        <v>4996.5600000000004</v>
      </c>
      <c r="J47">
        <v>2.3526200000000001E-2</v>
      </c>
      <c r="K47">
        <v>3428.74</v>
      </c>
      <c r="L47">
        <v>263.35000000000002</v>
      </c>
      <c r="M47">
        <v>738.08500000000004</v>
      </c>
      <c r="N47">
        <v>52266.9</v>
      </c>
      <c r="O47">
        <v>372.20600000000002</v>
      </c>
      <c r="P47">
        <v>0.84132399999999996</v>
      </c>
      <c r="Q47">
        <v>0.50072399999999995</v>
      </c>
    </row>
    <row r="48" spans="1:17" s="1" customFormat="1" x14ac:dyDescent="0.2">
      <c r="A48">
        <v>66</v>
      </c>
      <c r="B48">
        <v>1</v>
      </c>
      <c r="C48">
        <v>1</v>
      </c>
      <c r="D48">
        <v>13.295299999999999</v>
      </c>
      <c r="E48">
        <v>5.15848E-2</v>
      </c>
      <c r="F48">
        <v>4.6776700000000001E-3</v>
      </c>
      <c r="G48">
        <v>7.2020499999999998</v>
      </c>
      <c r="H48">
        <v>13.2956</v>
      </c>
      <c r="I48">
        <v>4999.6499999999996</v>
      </c>
      <c r="J48">
        <v>2.8842799999999999E-3</v>
      </c>
      <c r="K48">
        <v>12696.5</v>
      </c>
      <c r="L48">
        <v>250.126</v>
      </c>
      <c r="M48">
        <v>543.98400000000004</v>
      </c>
      <c r="N48">
        <v>12721.5</v>
      </c>
      <c r="O48">
        <v>280.959</v>
      </c>
      <c r="P48">
        <v>0.97826400000000002</v>
      </c>
      <c r="Q48">
        <v>0.40685100000000002</v>
      </c>
    </row>
    <row r="49" spans="1:17" s="1" customFormat="1" x14ac:dyDescent="0.2">
      <c r="A49">
        <v>30</v>
      </c>
      <c r="B49">
        <v>1</v>
      </c>
      <c r="C49">
        <v>1</v>
      </c>
      <c r="D49">
        <v>3.2048100000000002</v>
      </c>
      <c r="E49">
        <v>2.45364E-3</v>
      </c>
      <c r="F49">
        <v>2.3264100000000001E-4</v>
      </c>
      <c r="G49">
        <v>8.6138600000000007</v>
      </c>
      <c r="H49">
        <v>13.0101</v>
      </c>
      <c r="I49">
        <v>4999.99</v>
      </c>
      <c r="J49">
        <v>1.42986E-3</v>
      </c>
      <c r="K49">
        <v>14880.1</v>
      </c>
      <c r="L49">
        <v>70.206900000000005</v>
      </c>
      <c r="M49">
        <v>145.191</v>
      </c>
      <c r="N49">
        <v>2298.41</v>
      </c>
      <c r="O49">
        <v>50.870800000000003</v>
      </c>
      <c r="P49">
        <v>0.98902199999999996</v>
      </c>
      <c r="Q49">
        <v>0.24154300000000001</v>
      </c>
    </row>
    <row r="50" spans="1:17" s="1" customFormat="1" x14ac:dyDescent="0.2">
      <c r="A50">
        <v>233</v>
      </c>
      <c r="B50">
        <v>2</v>
      </c>
      <c r="C50">
        <v>0</v>
      </c>
      <c r="D50">
        <v>47.2866</v>
      </c>
      <c r="E50">
        <v>18.495100000000001</v>
      </c>
      <c r="F50">
        <v>1.8103100000000001</v>
      </c>
      <c r="G50">
        <v>58.194000000000003</v>
      </c>
      <c r="H50">
        <v>42.442900000000002</v>
      </c>
      <c r="I50">
        <v>4952.0600000000004</v>
      </c>
      <c r="J50">
        <v>1.6198300000000001</v>
      </c>
      <c r="K50">
        <v>251.59899999999999</v>
      </c>
      <c r="L50">
        <v>16.945900000000002</v>
      </c>
      <c r="M50">
        <v>44.284799999999997</v>
      </c>
      <c r="N50">
        <v>68942.7</v>
      </c>
      <c r="O50">
        <v>1137.3</v>
      </c>
      <c r="P50">
        <v>-60.313800000000001</v>
      </c>
      <c r="Q50">
        <v>1.4733499999999999</v>
      </c>
    </row>
    <row r="51" spans="1:17" s="1" customFormat="1" x14ac:dyDescent="0.2">
      <c r="A51">
        <v>163</v>
      </c>
      <c r="B51">
        <v>1</v>
      </c>
      <c r="C51">
        <v>2</v>
      </c>
      <c r="D51">
        <v>29.614899999999999</v>
      </c>
      <c r="E51">
        <v>32.082799999999999</v>
      </c>
      <c r="F51">
        <v>3.1242899999999998</v>
      </c>
      <c r="G51">
        <v>178.97900000000001</v>
      </c>
      <c r="H51">
        <v>36.512</v>
      </c>
      <c r="I51">
        <v>4944.41</v>
      </c>
      <c r="J51">
        <v>2.6859999999999999</v>
      </c>
      <c r="K51">
        <v>1218.3399999999999</v>
      </c>
      <c r="L51">
        <v>55.702500000000001</v>
      </c>
      <c r="M51">
        <v>178.73699999999999</v>
      </c>
      <c r="N51">
        <v>63387.8</v>
      </c>
      <c r="O51">
        <v>3061.77</v>
      </c>
      <c r="P51">
        <v>-185.64699999999999</v>
      </c>
      <c r="Q51">
        <v>2.6632099999999999</v>
      </c>
    </row>
    <row r="52" spans="1:17" s="1" customFormat="1" x14ac:dyDescent="0.2">
      <c r="A52" s="1">
        <v>200</v>
      </c>
      <c r="B52" s="1">
        <v>1</v>
      </c>
      <c r="C52" s="1">
        <v>0</v>
      </c>
      <c r="D52" s="1">
        <v>2.6273900000000001</v>
      </c>
      <c r="E52" s="1">
        <v>34.944899999999997</v>
      </c>
      <c r="F52" s="1">
        <v>3.4984999999999999</v>
      </c>
      <c r="G52" s="1">
        <v>458.58600000000001</v>
      </c>
      <c r="H52" s="1">
        <v>42.326999999999998</v>
      </c>
      <c r="I52" s="1">
        <v>4935.7299999999996</v>
      </c>
      <c r="J52" s="1">
        <v>3.5028199999999998</v>
      </c>
      <c r="K52" s="1">
        <v>1296.02</v>
      </c>
      <c r="L52" s="1">
        <v>5.5208500000000003</v>
      </c>
      <c r="M52" s="1">
        <v>20.7867</v>
      </c>
      <c r="N52" s="1">
        <v>64679.3</v>
      </c>
      <c r="O52" s="1">
        <v>2827.78</v>
      </c>
      <c r="P52" s="1">
        <v>-518.99300000000005</v>
      </c>
      <c r="Q52" s="1">
        <v>11.2437</v>
      </c>
    </row>
    <row r="53" spans="1:17" s="1" customFormat="1" x14ac:dyDescent="0.2">
      <c r="A53">
        <v>454</v>
      </c>
      <c r="B53">
        <v>1</v>
      </c>
      <c r="C53">
        <v>1</v>
      </c>
      <c r="D53" s="5">
        <v>5.5461299999999999E-8</v>
      </c>
      <c r="E53">
        <v>36.597000000000001</v>
      </c>
      <c r="F53">
        <v>3.6615000000000002</v>
      </c>
      <c r="G53">
        <v>1008.91</v>
      </c>
      <c r="H53">
        <v>66.508099999999999</v>
      </c>
      <c r="I53">
        <v>4909.8999999999996</v>
      </c>
      <c r="J53">
        <v>3.6699899999999999</v>
      </c>
      <c r="K53">
        <v>4456.72</v>
      </c>
      <c r="L53" s="5">
        <v>3.8903599999999999E-7</v>
      </c>
      <c r="M53" s="5">
        <v>1.3701100000000001E-6</v>
      </c>
      <c r="N53">
        <v>65465.599999999999</v>
      </c>
      <c r="O53">
        <v>858.87900000000002</v>
      </c>
      <c r="P53">
        <v>-2368.4</v>
      </c>
      <c r="Q53">
        <v>98.937799999999996</v>
      </c>
    </row>
    <row r="54" spans="1:17" s="1" customFormat="1" x14ac:dyDescent="0.2">
      <c r="A54">
        <v>0</v>
      </c>
      <c r="B54">
        <v>1</v>
      </c>
      <c r="C54">
        <v>1</v>
      </c>
      <c r="D54">
        <v>1</v>
      </c>
      <c r="E54">
        <v>3</v>
      </c>
      <c r="F54">
        <v>3</v>
      </c>
      <c r="G54">
        <v>10</v>
      </c>
      <c r="H54">
        <v>10</v>
      </c>
      <c r="I54">
        <v>5000</v>
      </c>
      <c r="J54">
        <v>0</v>
      </c>
      <c r="K54">
        <v>15000</v>
      </c>
      <c r="L54">
        <v>0</v>
      </c>
      <c r="M54">
        <v>0</v>
      </c>
      <c r="N54">
        <v>0.8</v>
      </c>
      <c r="O54">
        <v>0</v>
      </c>
      <c r="P54">
        <v>1</v>
      </c>
      <c r="Q54">
        <v>0</v>
      </c>
    </row>
    <row r="55" spans="1:17" s="1" customFormat="1" x14ac:dyDescent="0.2">
      <c r="A55">
        <v>186</v>
      </c>
      <c r="B55">
        <v>2</v>
      </c>
      <c r="C55">
        <v>2</v>
      </c>
      <c r="D55">
        <v>60.667900000000003</v>
      </c>
      <c r="E55">
        <v>6.0362</v>
      </c>
      <c r="F55">
        <v>0.57233800000000001</v>
      </c>
      <c r="G55">
        <v>12.0084</v>
      </c>
      <c r="H55">
        <v>32.068800000000003</v>
      </c>
      <c r="I55">
        <v>4974.8999999999996</v>
      </c>
      <c r="J55">
        <v>0.43524600000000002</v>
      </c>
      <c r="K55">
        <v>383.82600000000002</v>
      </c>
      <c r="L55">
        <v>34.483899999999998</v>
      </c>
      <c r="M55">
        <v>100.922</v>
      </c>
      <c r="N55">
        <v>66848.5</v>
      </c>
      <c r="O55">
        <v>902.23699999999997</v>
      </c>
      <c r="P55">
        <v>-7.67354</v>
      </c>
      <c r="Q55">
        <v>0.58363299999999996</v>
      </c>
    </row>
    <row r="56" spans="1:17" s="1" customFormat="1" x14ac:dyDescent="0.2">
      <c r="A56">
        <v>460</v>
      </c>
      <c r="B56">
        <v>2</v>
      </c>
      <c r="C56">
        <v>2</v>
      </c>
      <c r="D56">
        <v>2.0681699999999998</v>
      </c>
      <c r="E56">
        <v>77.027000000000001</v>
      </c>
      <c r="F56">
        <v>7.6957700000000004</v>
      </c>
      <c r="G56">
        <v>1001.64</v>
      </c>
      <c r="H56">
        <v>59.484299999999998</v>
      </c>
      <c r="I56">
        <v>4876.49</v>
      </c>
      <c r="J56">
        <v>7.6622300000000001</v>
      </c>
      <c r="K56">
        <v>1472.1</v>
      </c>
      <c r="L56">
        <v>4.3331499999999998</v>
      </c>
      <c r="M56">
        <v>11.544499999999999</v>
      </c>
      <c r="N56">
        <v>74566.7</v>
      </c>
      <c r="O56">
        <v>847.53200000000004</v>
      </c>
      <c r="P56">
        <v>-1649.01</v>
      </c>
      <c r="Q56">
        <v>67.139300000000006</v>
      </c>
    </row>
    <row r="57" spans="1:17" s="1" customFormat="1" x14ac:dyDescent="0.2">
      <c r="A57">
        <v>90</v>
      </c>
      <c r="B57">
        <v>1</v>
      </c>
      <c r="C57">
        <v>2</v>
      </c>
      <c r="D57">
        <v>28.378599999999999</v>
      </c>
      <c r="E57">
        <v>0.29332900000000001</v>
      </c>
      <c r="F57">
        <v>2.7104900000000001E-2</v>
      </c>
      <c r="G57">
        <v>6.5541700000000001</v>
      </c>
      <c r="H57">
        <v>14.9725</v>
      </c>
      <c r="I57">
        <v>4997.7299999999996</v>
      </c>
      <c r="J57">
        <v>1.81937E-2</v>
      </c>
      <c r="K57">
        <v>8988.0499999999993</v>
      </c>
      <c r="L57">
        <v>382.28199999999998</v>
      </c>
      <c r="M57">
        <v>909.19399999999996</v>
      </c>
      <c r="N57">
        <v>28351.3</v>
      </c>
      <c r="O57">
        <v>710.17100000000005</v>
      </c>
      <c r="P57">
        <v>0.80401599999999995</v>
      </c>
      <c r="Q57">
        <v>0.46619899999999997</v>
      </c>
    </row>
    <row r="58" spans="1:17" s="1" customFormat="1" x14ac:dyDescent="0.2">
      <c r="A58">
        <v>323</v>
      </c>
      <c r="B58">
        <v>2</v>
      </c>
      <c r="C58">
        <v>2</v>
      </c>
      <c r="D58">
        <v>24.9253</v>
      </c>
      <c r="E58">
        <v>59.360100000000003</v>
      </c>
      <c r="F58">
        <v>5.8975</v>
      </c>
      <c r="G58">
        <v>462.82900000000001</v>
      </c>
      <c r="H58">
        <v>54.671100000000003</v>
      </c>
      <c r="I58">
        <v>4898.97</v>
      </c>
      <c r="J58">
        <v>5.7041399999999998</v>
      </c>
      <c r="K58">
        <v>425.572</v>
      </c>
      <c r="L58">
        <v>14.9473</v>
      </c>
      <c r="M58">
        <v>38.096699999999998</v>
      </c>
      <c r="N58">
        <v>71965.5</v>
      </c>
      <c r="O58">
        <v>1338.5</v>
      </c>
      <c r="P58">
        <v>-574.577</v>
      </c>
      <c r="Q58">
        <v>16.751899999999999</v>
      </c>
    </row>
    <row r="59" spans="1:17" s="1" customFormat="1" x14ac:dyDescent="0.2">
      <c r="A59">
        <v>398</v>
      </c>
      <c r="B59">
        <v>1</v>
      </c>
      <c r="C59">
        <v>2</v>
      </c>
      <c r="D59" s="5">
        <v>5.6816600000000001E-5</v>
      </c>
      <c r="E59">
        <v>48.334899999999998</v>
      </c>
      <c r="F59">
        <v>4.8281200000000002</v>
      </c>
      <c r="G59">
        <v>1307.43</v>
      </c>
      <c r="H59">
        <v>55.014400000000002</v>
      </c>
      <c r="I59">
        <v>4909.6499999999996</v>
      </c>
      <c r="J59">
        <v>4.8030900000000001</v>
      </c>
      <c r="K59">
        <v>3321.62</v>
      </c>
      <c r="L59">
        <v>2.9419199999999998E-4</v>
      </c>
      <c r="M59">
        <v>9.9809700000000009E-4</v>
      </c>
      <c r="N59">
        <v>65806.8</v>
      </c>
      <c r="O59">
        <v>1181.75</v>
      </c>
      <c r="P59">
        <v>-2513.14</v>
      </c>
      <c r="Q59">
        <v>108.41500000000001</v>
      </c>
    </row>
    <row r="60" spans="1:17" s="1" customFormat="1" x14ac:dyDescent="0.2">
      <c r="A60">
        <v>229</v>
      </c>
      <c r="B60">
        <v>2</v>
      </c>
      <c r="C60">
        <v>1</v>
      </c>
      <c r="D60">
        <v>53.098300000000002</v>
      </c>
      <c r="E60">
        <v>19.999199999999998</v>
      </c>
      <c r="F60">
        <v>1.9520200000000001</v>
      </c>
      <c r="G60">
        <v>60.657600000000002</v>
      </c>
      <c r="H60">
        <v>42.0792</v>
      </c>
      <c r="I60">
        <v>4950.92</v>
      </c>
      <c r="J60">
        <v>1.7239800000000001</v>
      </c>
      <c r="K60">
        <v>234.25299999999999</v>
      </c>
      <c r="L60">
        <v>17.678899999999999</v>
      </c>
      <c r="M60">
        <v>45.994999999999997</v>
      </c>
      <c r="N60">
        <v>68848.899999999994</v>
      </c>
      <c r="O60">
        <v>1163.4100000000001</v>
      </c>
      <c r="P60">
        <v>-62.703400000000002</v>
      </c>
      <c r="Q60">
        <v>1.48251</v>
      </c>
    </row>
    <row r="61" spans="1:17" s="1" customFormat="1" x14ac:dyDescent="0.2">
      <c r="A61">
        <v>281</v>
      </c>
      <c r="B61">
        <v>2</v>
      </c>
      <c r="C61">
        <v>1</v>
      </c>
      <c r="D61">
        <v>33.692700000000002</v>
      </c>
      <c r="E61">
        <v>38.345799999999997</v>
      </c>
      <c r="F61">
        <v>3.7947299999999999</v>
      </c>
      <c r="G61">
        <v>218.70599999999999</v>
      </c>
      <c r="H61">
        <v>52.162399999999998</v>
      </c>
      <c r="I61">
        <v>4922.49</v>
      </c>
      <c r="J61">
        <v>3.59965</v>
      </c>
      <c r="K61">
        <v>320.721</v>
      </c>
      <c r="L61">
        <v>15.232200000000001</v>
      </c>
      <c r="M61">
        <v>38.578200000000002</v>
      </c>
      <c r="N61">
        <v>70538.399999999994</v>
      </c>
      <c r="O61">
        <v>1299.52</v>
      </c>
      <c r="P61">
        <v>-254.54</v>
      </c>
      <c r="Q61">
        <v>6.4493299999999998</v>
      </c>
    </row>
    <row r="62" spans="1:17" s="1" customFormat="1" x14ac:dyDescent="0.2">
      <c r="A62">
        <v>409</v>
      </c>
      <c r="B62">
        <v>2</v>
      </c>
      <c r="C62">
        <v>0</v>
      </c>
      <c r="D62">
        <v>0.49471700000000002</v>
      </c>
      <c r="E62">
        <v>17.369800000000001</v>
      </c>
      <c r="F62">
        <v>1.7558100000000001</v>
      </c>
      <c r="G62">
        <v>323.87299999999999</v>
      </c>
      <c r="H62">
        <v>75.726299999999995</v>
      </c>
      <c r="I62">
        <v>4919.8999999999996</v>
      </c>
      <c r="J62">
        <v>1.8462700000000001</v>
      </c>
      <c r="K62">
        <v>1769.13</v>
      </c>
      <c r="L62">
        <v>1.27241</v>
      </c>
      <c r="M62">
        <v>3.5697199999999998</v>
      </c>
      <c r="N62">
        <v>71846.8</v>
      </c>
      <c r="O62">
        <v>739.68299999999999</v>
      </c>
      <c r="P62">
        <v>-533.46500000000003</v>
      </c>
      <c r="Q62">
        <v>23.013200000000001</v>
      </c>
    </row>
    <row r="63" spans="1:17" s="1" customFormat="1" x14ac:dyDescent="0.2">
      <c r="A63">
        <v>270</v>
      </c>
      <c r="B63">
        <v>2</v>
      </c>
      <c r="C63">
        <v>1</v>
      </c>
      <c r="D63">
        <v>38.438200000000002</v>
      </c>
      <c r="E63">
        <v>34.756399999999999</v>
      </c>
      <c r="F63">
        <v>3.4342100000000002</v>
      </c>
      <c r="G63">
        <v>177.6</v>
      </c>
      <c r="H63">
        <v>50.55</v>
      </c>
      <c r="I63">
        <v>4927.6899999999996</v>
      </c>
      <c r="J63">
        <v>3.2373699999999999</v>
      </c>
      <c r="K63">
        <v>289.16699999999997</v>
      </c>
      <c r="L63">
        <v>15.6525</v>
      </c>
      <c r="M63">
        <v>39.525300000000001</v>
      </c>
      <c r="N63">
        <v>70198</v>
      </c>
      <c r="O63">
        <v>1290.94</v>
      </c>
      <c r="P63">
        <v>-202.654</v>
      </c>
      <c r="Q63">
        <v>4.9074900000000001</v>
      </c>
    </row>
    <row r="64" spans="1:17" s="1" customFormat="1" x14ac:dyDescent="0.2">
      <c r="A64" s="1">
        <v>464</v>
      </c>
      <c r="B64" s="1">
        <v>1</v>
      </c>
      <c r="C64" s="1">
        <v>0</v>
      </c>
      <c r="D64" s="6">
        <v>9.3489999999999995E-10</v>
      </c>
      <c r="E64" s="6">
        <v>4.0905899999999997</v>
      </c>
      <c r="F64" s="1">
        <v>0.42146400000000001</v>
      </c>
      <c r="G64" s="1">
        <v>513.32299999999998</v>
      </c>
      <c r="H64" s="1">
        <v>87.113100000000003</v>
      </c>
      <c r="I64" s="1">
        <v>4921.8</v>
      </c>
      <c r="J64" s="1">
        <v>0.48175699999999999</v>
      </c>
      <c r="K64" s="1">
        <v>5456.97</v>
      </c>
      <c r="L64" s="6">
        <v>7.7260000000000008E-9</v>
      </c>
      <c r="M64" s="6">
        <v>2.3971200000000001E-8</v>
      </c>
      <c r="N64" s="1">
        <v>64822.6</v>
      </c>
      <c r="O64" s="1">
        <v>761.79499999999996</v>
      </c>
      <c r="P64" s="1">
        <v>-1477.15</v>
      </c>
      <c r="Q64" s="1">
        <v>61.335900000000002</v>
      </c>
    </row>
    <row r="65" spans="1:17" s="1" customFormat="1" x14ac:dyDescent="0.2">
      <c r="A65">
        <v>366</v>
      </c>
      <c r="B65">
        <v>2</v>
      </c>
      <c r="C65">
        <v>0</v>
      </c>
      <c r="D65">
        <v>1.9973700000000001</v>
      </c>
      <c r="E65">
        <v>23.784099999999999</v>
      </c>
      <c r="F65">
        <v>2.39636</v>
      </c>
      <c r="G65">
        <v>320.19600000000003</v>
      </c>
      <c r="H65">
        <v>68.023499999999999</v>
      </c>
      <c r="I65">
        <v>4921.1899999999996</v>
      </c>
      <c r="J65">
        <v>2.4813200000000002</v>
      </c>
      <c r="K65">
        <v>1134.28</v>
      </c>
      <c r="L65">
        <v>3.29365</v>
      </c>
      <c r="M65">
        <v>9.1970799999999997</v>
      </c>
      <c r="N65">
        <v>71661.8</v>
      </c>
      <c r="O65">
        <v>907.40499999999997</v>
      </c>
      <c r="P65">
        <v>-459.87</v>
      </c>
      <c r="Q65">
        <v>17.867000000000001</v>
      </c>
    </row>
    <row r="66" spans="1:17" s="1" customFormat="1" x14ac:dyDescent="0.2">
      <c r="A66">
        <v>42</v>
      </c>
      <c r="B66">
        <v>1</v>
      </c>
      <c r="C66">
        <v>1</v>
      </c>
      <c r="D66">
        <v>5.2562199999999999</v>
      </c>
      <c r="E66">
        <v>6.9653600000000003E-3</v>
      </c>
      <c r="F66">
        <v>6.2496100000000005E-4</v>
      </c>
      <c r="G66">
        <v>8.1113599999999995</v>
      </c>
      <c r="H66">
        <v>13.034700000000001</v>
      </c>
      <c r="I66">
        <v>4999.96</v>
      </c>
      <c r="J66">
        <v>3.6701000000000003E-4</v>
      </c>
      <c r="K66">
        <v>14517.1</v>
      </c>
      <c r="L66">
        <v>112.44</v>
      </c>
      <c r="M66">
        <v>234.70099999999999</v>
      </c>
      <c r="N66">
        <v>4413.82</v>
      </c>
      <c r="O66">
        <v>95.481499999999997</v>
      </c>
      <c r="P66">
        <v>0.98865999999999998</v>
      </c>
      <c r="Q66">
        <v>0.30926399999999998</v>
      </c>
    </row>
    <row r="67" spans="1:17" s="1" customFormat="1" x14ac:dyDescent="0.2">
      <c r="A67">
        <v>467</v>
      </c>
      <c r="B67">
        <v>1</v>
      </c>
      <c r="C67">
        <v>2</v>
      </c>
      <c r="D67" s="5">
        <v>1.04709E-6</v>
      </c>
      <c r="E67">
        <v>51.9604</v>
      </c>
      <c r="F67">
        <v>5.1885500000000002</v>
      </c>
      <c r="G67">
        <v>1215.23</v>
      </c>
      <c r="H67">
        <v>59.2438</v>
      </c>
      <c r="I67">
        <v>4901.8</v>
      </c>
      <c r="J67">
        <v>5.1529600000000002</v>
      </c>
      <c r="K67">
        <v>4374.4399999999996</v>
      </c>
      <c r="L67" s="5">
        <v>7.1357600000000001E-6</v>
      </c>
      <c r="M67" s="5">
        <v>2.4160800000000001E-5</v>
      </c>
      <c r="N67">
        <v>65806.8</v>
      </c>
      <c r="O67">
        <v>836.21600000000001</v>
      </c>
      <c r="P67">
        <v>-2858.13</v>
      </c>
      <c r="Q67">
        <v>117.30200000000001</v>
      </c>
    </row>
    <row r="68" spans="1:17" s="1" customFormat="1" x14ac:dyDescent="0.2">
      <c r="A68">
        <v>401</v>
      </c>
      <c r="B68">
        <v>2</v>
      </c>
      <c r="C68">
        <v>1</v>
      </c>
      <c r="D68">
        <v>2.4283700000000001</v>
      </c>
      <c r="E68">
        <v>53.159500000000001</v>
      </c>
      <c r="F68">
        <v>5.3151700000000002</v>
      </c>
      <c r="G68">
        <v>629.85699999999997</v>
      </c>
      <c r="H68">
        <v>60.497199999999999</v>
      </c>
      <c r="I68">
        <v>4899.34</v>
      </c>
      <c r="J68">
        <v>5.3102799999999997</v>
      </c>
      <c r="K68">
        <v>1176.1199999999999</v>
      </c>
      <c r="L68">
        <v>4.1170299999999997</v>
      </c>
      <c r="M68">
        <v>11.2798</v>
      </c>
      <c r="N68">
        <v>72937.7</v>
      </c>
      <c r="O68">
        <v>935.58699999999999</v>
      </c>
      <c r="P68">
        <v>-933.62800000000004</v>
      </c>
      <c r="Q68">
        <v>36.1051</v>
      </c>
    </row>
    <row r="69" spans="1:17" s="1" customFormat="1" x14ac:dyDescent="0.2">
      <c r="A69">
        <v>157</v>
      </c>
      <c r="B69">
        <v>1</v>
      </c>
      <c r="C69">
        <v>2</v>
      </c>
      <c r="D69">
        <v>35.2667</v>
      </c>
      <c r="E69">
        <v>27.818999999999999</v>
      </c>
      <c r="F69">
        <v>2.6859999999999999</v>
      </c>
      <c r="G69">
        <v>130.05199999999999</v>
      </c>
      <c r="H69">
        <v>35.118099999999998</v>
      </c>
      <c r="I69">
        <v>4950.0600000000004</v>
      </c>
      <c r="J69">
        <v>2.2056200000000001</v>
      </c>
      <c r="K69">
        <v>1346.99</v>
      </c>
      <c r="L69">
        <v>73.3506</v>
      </c>
      <c r="M69">
        <v>233.29400000000001</v>
      </c>
      <c r="N69">
        <v>62600.2</v>
      </c>
      <c r="O69">
        <v>2954.32</v>
      </c>
      <c r="P69">
        <v>-132.227</v>
      </c>
      <c r="Q69">
        <v>1.89638</v>
      </c>
    </row>
    <row r="70" spans="1:17" s="1" customFormat="1" x14ac:dyDescent="0.2">
      <c r="A70">
        <v>288</v>
      </c>
      <c r="B70">
        <v>2</v>
      </c>
      <c r="C70">
        <v>2</v>
      </c>
      <c r="D70">
        <v>37.409199999999998</v>
      </c>
      <c r="E70">
        <v>46.3474</v>
      </c>
      <c r="F70">
        <v>4.5809499999999996</v>
      </c>
      <c r="G70">
        <v>275.11200000000002</v>
      </c>
      <c r="H70">
        <v>52.422499999999999</v>
      </c>
      <c r="I70">
        <v>4914.2299999999996</v>
      </c>
      <c r="J70">
        <v>4.3188199999999997</v>
      </c>
      <c r="K70">
        <v>313.33300000000003</v>
      </c>
      <c r="L70">
        <v>16.4664</v>
      </c>
      <c r="M70">
        <v>41.378300000000003</v>
      </c>
      <c r="N70">
        <v>70856.100000000006</v>
      </c>
      <c r="O70">
        <v>1356.68</v>
      </c>
      <c r="P70">
        <v>-323.137</v>
      </c>
      <c r="Q70">
        <v>8.2314399999999992</v>
      </c>
    </row>
    <row r="71" spans="1:17" s="1" customFormat="1" x14ac:dyDescent="0.2">
      <c r="A71">
        <v>229</v>
      </c>
      <c r="B71">
        <v>2</v>
      </c>
      <c r="C71">
        <v>0</v>
      </c>
      <c r="D71">
        <v>48.807000000000002</v>
      </c>
      <c r="E71">
        <v>17.234100000000002</v>
      </c>
      <c r="F71">
        <v>1.6836500000000001</v>
      </c>
      <c r="G71">
        <v>51.284199999999998</v>
      </c>
      <c r="H71">
        <v>41.575600000000001</v>
      </c>
      <c r="I71">
        <v>4954.1899999999996</v>
      </c>
      <c r="J71">
        <v>1.4918899999999999</v>
      </c>
      <c r="K71">
        <v>251.08699999999999</v>
      </c>
      <c r="L71">
        <v>17.488199999999999</v>
      </c>
      <c r="M71">
        <v>45.991100000000003</v>
      </c>
      <c r="N71">
        <v>68804.5</v>
      </c>
      <c r="O71">
        <v>1121.25</v>
      </c>
      <c r="P71">
        <v>-52.327399999999997</v>
      </c>
      <c r="Q71">
        <v>1.31288</v>
      </c>
    </row>
    <row r="72" spans="1:17" s="1" customFormat="1" x14ac:dyDescent="0.2">
      <c r="A72">
        <v>189</v>
      </c>
      <c r="B72">
        <v>1</v>
      </c>
      <c r="C72">
        <v>2</v>
      </c>
      <c r="D72">
        <v>10.164199999999999</v>
      </c>
      <c r="E72">
        <v>43.699300000000001</v>
      </c>
      <c r="F72">
        <v>4.3377999999999997</v>
      </c>
      <c r="G72">
        <v>455.05200000000002</v>
      </c>
      <c r="H72">
        <v>40.422499999999999</v>
      </c>
      <c r="I72">
        <v>4928.88</v>
      </c>
      <c r="J72">
        <v>4.1523500000000002</v>
      </c>
      <c r="K72">
        <v>1057.3800000000001</v>
      </c>
      <c r="L72">
        <v>16.565899999999999</v>
      </c>
      <c r="M72">
        <v>53.716500000000003</v>
      </c>
      <c r="N72">
        <v>65108.2</v>
      </c>
      <c r="O72">
        <v>3152.44</v>
      </c>
      <c r="P72">
        <v>-501.488</v>
      </c>
      <c r="Q72">
        <v>9.2239400000000007</v>
      </c>
    </row>
    <row r="73" spans="1:17" s="1" customFormat="1" x14ac:dyDescent="0.2">
      <c r="A73">
        <v>9</v>
      </c>
      <c r="B73">
        <v>1</v>
      </c>
      <c r="C73">
        <v>1</v>
      </c>
      <c r="D73">
        <v>1.33389</v>
      </c>
      <c r="E73">
        <v>0.83574199999999998</v>
      </c>
      <c r="F73">
        <v>9.4929899999999998E-2</v>
      </c>
      <c r="G73">
        <v>9.5629100000000005</v>
      </c>
      <c r="H73">
        <v>12.1647</v>
      </c>
      <c r="I73">
        <v>5000</v>
      </c>
      <c r="J73">
        <v>0.14657400000000001</v>
      </c>
      <c r="K73">
        <v>15036.3</v>
      </c>
      <c r="L73">
        <v>29.561599999999999</v>
      </c>
      <c r="M73">
        <v>51.499000000000002</v>
      </c>
      <c r="N73">
        <v>361.791</v>
      </c>
      <c r="O73">
        <v>9.7871199999999998</v>
      </c>
      <c r="P73">
        <v>0.99593100000000001</v>
      </c>
      <c r="Q73">
        <v>8.4754800000000005E-2</v>
      </c>
    </row>
    <row r="74" spans="1:17" s="1" customFormat="1" x14ac:dyDescent="0.2">
      <c r="A74" s="1">
        <v>14</v>
      </c>
      <c r="B74" s="1">
        <v>1</v>
      </c>
      <c r="C74" s="1">
        <v>0</v>
      </c>
      <c r="D74" s="1">
        <v>1.6286099999999999</v>
      </c>
      <c r="E74" s="1">
        <v>0.36622900000000003</v>
      </c>
      <c r="F74" s="1">
        <v>4.6543300000000003E-2</v>
      </c>
      <c r="G74" s="1">
        <v>9.3299699999999994</v>
      </c>
      <c r="H74" s="1">
        <v>12.635199999999999</v>
      </c>
      <c r="I74" s="1">
        <v>5000</v>
      </c>
      <c r="J74" s="1">
        <v>0.101286</v>
      </c>
      <c r="K74" s="1">
        <v>15037.4</v>
      </c>
      <c r="L74" s="1">
        <v>36.119399999999999</v>
      </c>
      <c r="M74" s="1">
        <v>71.592200000000005</v>
      </c>
      <c r="N74" s="1">
        <v>681.14700000000005</v>
      </c>
      <c r="O74" s="1">
        <v>16.6647</v>
      </c>
      <c r="P74" s="1">
        <v>0.99214199999999997</v>
      </c>
      <c r="Q74" s="1">
        <v>0.12700600000000001</v>
      </c>
    </row>
    <row r="75" spans="1:17" s="1" customFormat="1" x14ac:dyDescent="0.2">
      <c r="A75">
        <v>264</v>
      </c>
      <c r="B75">
        <v>2</v>
      </c>
      <c r="C75">
        <v>1</v>
      </c>
      <c r="D75">
        <v>40.948900000000002</v>
      </c>
      <c r="E75">
        <v>32.779299999999999</v>
      </c>
      <c r="F75">
        <v>3.2373699999999999</v>
      </c>
      <c r="G75">
        <v>156.637</v>
      </c>
      <c r="H75">
        <v>49.451799999999999</v>
      </c>
      <c r="I75">
        <v>4930.7700000000004</v>
      </c>
      <c r="J75">
        <v>3.0354299999999999</v>
      </c>
      <c r="K75">
        <v>274.67500000000001</v>
      </c>
      <c r="L75">
        <v>15.8392</v>
      </c>
      <c r="M75">
        <v>39.997599999999998</v>
      </c>
      <c r="N75">
        <v>70008.899999999994</v>
      </c>
      <c r="O75">
        <v>1281.6199999999999</v>
      </c>
      <c r="P75">
        <v>-176.732</v>
      </c>
      <c r="Q75">
        <v>4.1845400000000001</v>
      </c>
    </row>
    <row r="76" spans="1:17" s="1" customFormat="1" x14ac:dyDescent="0.2">
      <c r="A76">
        <v>179</v>
      </c>
      <c r="B76">
        <v>2</v>
      </c>
      <c r="C76">
        <v>2</v>
      </c>
      <c r="D76">
        <v>60.881300000000003</v>
      </c>
      <c r="E76">
        <v>4.4039900000000003</v>
      </c>
      <c r="F76">
        <v>0.41463299999999997</v>
      </c>
      <c r="G76">
        <v>9.2687600000000003</v>
      </c>
      <c r="H76">
        <v>30.194400000000002</v>
      </c>
      <c r="I76">
        <v>4978.3999999999996</v>
      </c>
      <c r="J76">
        <v>0.304701</v>
      </c>
      <c r="K76">
        <v>465.16800000000001</v>
      </c>
      <c r="L76">
        <v>42.237299999999998</v>
      </c>
      <c r="M76">
        <v>125.58499999999999</v>
      </c>
      <c r="N76">
        <v>66306.5</v>
      </c>
      <c r="O76">
        <v>847.59900000000005</v>
      </c>
      <c r="P76">
        <v>-4.5714600000000001</v>
      </c>
      <c r="Q76">
        <v>0.55059199999999997</v>
      </c>
    </row>
    <row r="77" spans="1:17" s="1" customFormat="1" x14ac:dyDescent="0.2">
      <c r="A77">
        <v>185</v>
      </c>
      <c r="B77">
        <v>1</v>
      </c>
      <c r="C77">
        <v>2</v>
      </c>
      <c r="D77">
        <v>12.299200000000001</v>
      </c>
      <c r="E77">
        <v>42.5989</v>
      </c>
      <c r="F77">
        <v>4.2203499999999998</v>
      </c>
      <c r="G77">
        <v>409.12099999999998</v>
      </c>
      <c r="H77">
        <v>40.036099999999998</v>
      </c>
      <c r="I77">
        <v>4930.3599999999997</v>
      </c>
      <c r="J77">
        <v>3.9967800000000002</v>
      </c>
      <c r="K77">
        <v>1054.9000000000001</v>
      </c>
      <c r="L77">
        <v>19.996200000000002</v>
      </c>
      <c r="M77">
        <v>64.767300000000006</v>
      </c>
      <c r="N77">
        <v>64958.9</v>
      </c>
      <c r="O77">
        <v>3169.83</v>
      </c>
      <c r="P77">
        <v>-447.03100000000001</v>
      </c>
      <c r="Q77">
        <v>7.8529099999999996</v>
      </c>
    </row>
    <row r="78" spans="1:17" s="1" customFormat="1" x14ac:dyDescent="0.2">
      <c r="A78">
        <v>177</v>
      </c>
      <c r="B78">
        <v>2</v>
      </c>
      <c r="C78">
        <v>0</v>
      </c>
      <c r="D78">
        <v>58.414999999999999</v>
      </c>
      <c r="E78">
        <v>3.2065100000000002</v>
      </c>
      <c r="F78">
        <v>0.30104300000000001</v>
      </c>
      <c r="G78">
        <v>7.7077299999999997</v>
      </c>
      <c r="H78">
        <v>28.915700000000001</v>
      </c>
      <c r="I78">
        <v>4980.88</v>
      </c>
      <c r="J78">
        <v>0.218774</v>
      </c>
      <c r="K78">
        <v>552.62599999999998</v>
      </c>
      <c r="L78">
        <v>48.259399999999999</v>
      </c>
      <c r="M78">
        <v>143.83199999999999</v>
      </c>
      <c r="N78">
        <v>65933.100000000006</v>
      </c>
      <c r="O78">
        <v>800.38</v>
      </c>
      <c r="P78">
        <v>-2.8633899999999999</v>
      </c>
      <c r="Q78">
        <v>0.53335100000000002</v>
      </c>
    </row>
    <row r="79" spans="1:17" s="1" customFormat="1" x14ac:dyDescent="0.2">
      <c r="A79">
        <v>306</v>
      </c>
      <c r="B79">
        <v>2</v>
      </c>
      <c r="C79">
        <v>0</v>
      </c>
      <c r="D79">
        <v>12.9681</v>
      </c>
      <c r="E79">
        <v>30.000900000000001</v>
      </c>
      <c r="F79">
        <v>3.00292</v>
      </c>
      <c r="G79">
        <v>234.69200000000001</v>
      </c>
      <c r="H79">
        <v>57.001300000000001</v>
      </c>
      <c r="I79">
        <v>4926</v>
      </c>
      <c r="J79">
        <v>3.00787</v>
      </c>
      <c r="K79">
        <v>517.87300000000005</v>
      </c>
      <c r="L79">
        <v>9.6271699999999996</v>
      </c>
      <c r="M79">
        <v>25.582799999999999</v>
      </c>
      <c r="N79">
        <v>70914.5</v>
      </c>
      <c r="O79">
        <v>1143.33</v>
      </c>
      <c r="P79">
        <v>-288.733</v>
      </c>
      <c r="Q79">
        <v>8.6774699999999996</v>
      </c>
    </row>
    <row r="80" spans="1:17" s="1" customFormat="1" x14ac:dyDescent="0.2">
      <c r="A80">
        <v>355</v>
      </c>
      <c r="B80">
        <v>1</v>
      </c>
      <c r="C80">
        <v>1</v>
      </c>
      <c r="D80" s="5">
        <v>5.1268099999999998E-5</v>
      </c>
      <c r="E80">
        <v>38.0593</v>
      </c>
      <c r="F80">
        <v>3.8083300000000002</v>
      </c>
      <c r="G80">
        <v>1133.6400000000001</v>
      </c>
      <c r="H80">
        <v>55.753399999999999</v>
      </c>
      <c r="I80">
        <v>4919.1899999999996</v>
      </c>
      <c r="J80">
        <v>3.8202099999999999</v>
      </c>
      <c r="K80">
        <v>2889.2</v>
      </c>
      <c r="L80" s="5">
        <v>2.3777100000000001E-4</v>
      </c>
      <c r="M80" s="5">
        <v>8.9704699999999999E-4</v>
      </c>
      <c r="N80">
        <v>65465.599999999999</v>
      </c>
      <c r="O80">
        <v>1410.74</v>
      </c>
      <c r="P80">
        <v>-1956.09</v>
      </c>
      <c r="Q80">
        <v>84.453299999999999</v>
      </c>
    </row>
    <row r="81" spans="1:17" s="1" customFormat="1" x14ac:dyDescent="0.2">
      <c r="A81" s="1">
        <v>272</v>
      </c>
      <c r="B81" s="1">
        <v>1</v>
      </c>
      <c r="C81" s="1">
        <v>0</v>
      </c>
      <c r="D81" s="1">
        <v>2.51505E-3</v>
      </c>
      <c r="E81" s="1">
        <v>26.683199999999999</v>
      </c>
      <c r="F81" s="1">
        <v>2.68607</v>
      </c>
      <c r="G81" s="1">
        <v>772.45</v>
      </c>
      <c r="H81" s="1">
        <v>53.2789</v>
      </c>
      <c r="I81" s="1">
        <v>4933.04</v>
      </c>
      <c r="J81" s="1">
        <v>2.7720899999999999</v>
      </c>
      <c r="K81" s="1">
        <v>2065.35</v>
      </c>
      <c r="L81" s="1">
        <v>8.7964199999999992E-3</v>
      </c>
      <c r="M81" s="1">
        <v>4.0739299999999999E-2</v>
      </c>
      <c r="N81" s="1">
        <v>64822.400000000001</v>
      </c>
      <c r="O81" s="1">
        <v>1994.35</v>
      </c>
      <c r="P81" s="1">
        <v>-1067.1500000000001</v>
      </c>
      <c r="Q81" s="1">
        <v>39.920200000000001</v>
      </c>
    </row>
    <row r="82" spans="1:17" s="1" customFormat="1" x14ac:dyDescent="0.2">
      <c r="A82">
        <v>3</v>
      </c>
      <c r="B82">
        <v>2</v>
      </c>
      <c r="C82">
        <v>2</v>
      </c>
      <c r="D82">
        <v>1.0558099999999999</v>
      </c>
      <c r="E82">
        <v>1.2917099999999999</v>
      </c>
      <c r="F82">
        <v>0.16817399999999999</v>
      </c>
      <c r="G82">
        <v>9.8508300000000002</v>
      </c>
      <c r="H82">
        <v>11.708299999999999</v>
      </c>
      <c r="I82">
        <v>5000</v>
      </c>
      <c r="J82">
        <v>0.29759999999999998</v>
      </c>
      <c r="K82">
        <v>15015.4</v>
      </c>
      <c r="L82">
        <v>21.254899999999999</v>
      </c>
      <c r="M82">
        <v>13.792899999999999</v>
      </c>
      <c r="N82">
        <v>60.771700000000003</v>
      </c>
      <c r="O82">
        <v>0.60093799999999997</v>
      </c>
      <c r="P82">
        <v>0.999915</v>
      </c>
      <c r="Q82">
        <v>2.95518E-2</v>
      </c>
    </row>
    <row r="83" spans="1:17" s="1" customFormat="1" x14ac:dyDescent="0.2">
      <c r="A83" s="1">
        <v>375</v>
      </c>
      <c r="B83" s="1">
        <v>1</v>
      </c>
      <c r="C83" s="1">
        <v>0</v>
      </c>
      <c r="D83" s="6">
        <v>1.77554E-7</v>
      </c>
      <c r="E83" s="6">
        <v>13.714</v>
      </c>
      <c r="F83" s="1">
        <v>1.3857200000000001</v>
      </c>
      <c r="G83" s="1">
        <v>707.69</v>
      </c>
      <c r="H83" s="1">
        <v>71.825900000000004</v>
      </c>
      <c r="I83" s="1">
        <v>4927.46</v>
      </c>
      <c r="J83" s="1">
        <v>1.4548000000000001</v>
      </c>
      <c r="K83" s="1">
        <v>3641.09</v>
      </c>
      <c r="L83" s="6">
        <v>1.04475E-6</v>
      </c>
      <c r="M83" s="6">
        <v>4.0892700000000004E-6</v>
      </c>
      <c r="N83" s="1">
        <v>64822.6</v>
      </c>
      <c r="O83" s="1">
        <v>1190.0999999999999</v>
      </c>
      <c r="P83" s="1">
        <v>-1398.25</v>
      </c>
      <c r="Q83" s="1">
        <v>63.320900000000002</v>
      </c>
    </row>
    <row r="84" spans="1:17" s="1" customFormat="1" x14ac:dyDescent="0.2">
      <c r="A84">
        <v>174</v>
      </c>
      <c r="B84">
        <v>1</v>
      </c>
      <c r="C84">
        <v>2</v>
      </c>
      <c r="D84">
        <v>19.884799999999998</v>
      </c>
      <c r="E84">
        <v>38.271500000000003</v>
      </c>
      <c r="F84">
        <v>3.7652800000000002</v>
      </c>
      <c r="G84">
        <v>286.81599999999997</v>
      </c>
      <c r="H84">
        <v>38.689599999999999</v>
      </c>
      <c r="I84">
        <v>4936.04</v>
      </c>
      <c r="J84">
        <v>3.44062</v>
      </c>
      <c r="K84">
        <v>1090.3599999999999</v>
      </c>
      <c r="L84">
        <v>33.427100000000003</v>
      </c>
      <c r="M84">
        <v>107.985</v>
      </c>
      <c r="N84">
        <v>64370.1</v>
      </c>
      <c r="O84">
        <v>3165.91</v>
      </c>
      <c r="P84">
        <v>-305.935</v>
      </c>
      <c r="Q84">
        <v>4.7639199999999997</v>
      </c>
    </row>
    <row r="85" spans="1:17" s="1" customFormat="1" x14ac:dyDescent="0.2">
      <c r="A85">
        <v>137</v>
      </c>
      <c r="B85">
        <v>1</v>
      </c>
      <c r="C85">
        <v>1</v>
      </c>
      <c r="D85">
        <v>48.247999999999998</v>
      </c>
      <c r="E85">
        <v>11.531499999999999</v>
      </c>
      <c r="F85">
        <v>1.06785</v>
      </c>
      <c r="G85">
        <v>30.4709</v>
      </c>
      <c r="H85">
        <v>29.575800000000001</v>
      </c>
      <c r="I85">
        <v>4971.8900000000003</v>
      </c>
      <c r="J85">
        <v>0.70345500000000005</v>
      </c>
      <c r="K85">
        <v>2320.9299999999998</v>
      </c>
      <c r="L85">
        <v>171.91499999999999</v>
      </c>
      <c r="M85">
        <v>513.25099999999998</v>
      </c>
      <c r="N85">
        <v>57662.9</v>
      </c>
      <c r="O85">
        <v>2329.19</v>
      </c>
      <c r="P85">
        <v>-25.567299999999999</v>
      </c>
      <c r="Q85">
        <v>0.70921199999999995</v>
      </c>
    </row>
    <row r="86" spans="1:17" s="1" customFormat="1" x14ac:dyDescent="0.2">
      <c r="A86">
        <v>294</v>
      </c>
      <c r="B86">
        <v>1</v>
      </c>
      <c r="C86">
        <v>2</v>
      </c>
      <c r="D86">
        <v>2.60366E-2</v>
      </c>
      <c r="E86">
        <v>46.044400000000003</v>
      </c>
      <c r="F86">
        <v>4.6047799999999999</v>
      </c>
      <c r="G86">
        <v>1228.8399999999999</v>
      </c>
      <c r="H86">
        <v>47.866100000000003</v>
      </c>
      <c r="I86">
        <v>4919.09</v>
      </c>
      <c r="J86">
        <v>4.6074400000000004</v>
      </c>
      <c r="K86">
        <v>1979.67</v>
      </c>
      <c r="L86">
        <v>8.0252400000000002E-2</v>
      </c>
      <c r="M86">
        <v>0.27079199999999998</v>
      </c>
      <c r="N86">
        <v>65803.7</v>
      </c>
      <c r="O86">
        <v>1989.84</v>
      </c>
      <c r="P86">
        <v>-1758.25</v>
      </c>
      <c r="Q86">
        <v>67.453500000000005</v>
      </c>
    </row>
    <row r="87" spans="1:17" s="1" customFormat="1" x14ac:dyDescent="0.2">
      <c r="A87">
        <v>259</v>
      </c>
      <c r="B87">
        <v>2</v>
      </c>
      <c r="C87">
        <v>0</v>
      </c>
      <c r="D87">
        <v>35.091000000000001</v>
      </c>
      <c r="E87">
        <v>25.636900000000001</v>
      </c>
      <c r="F87">
        <v>2.5355300000000001</v>
      </c>
      <c r="G87">
        <v>114.93600000000001</v>
      </c>
      <c r="H87">
        <v>47.866100000000003</v>
      </c>
      <c r="I87">
        <v>4939.5</v>
      </c>
      <c r="J87">
        <v>2.3902899999999998</v>
      </c>
      <c r="K87">
        <v>291.45499999999998</v>
      </c>
      <c r="L87">
        <v>14.505800000000001</v>
      </c>
      <c r="M87">
        <v>37.311100000000003</v>
      </c>
      <c r="N87">
        <v>69758.399999999994</v>
      </c>
      <c r="O87">
        <v>1201.51</v>
      </c>
      <c r="P87">
        <v>-127.968</v>
      </c>
      <c r="Q87">
        <v>3.0931000000000002</v>
      </c>
    </row>
    <row r="88" spans="1:17" s="1" customFormat="1" x14ac:dyDescent="0.2">
      <c r="A88">
        <v>317</v>
      </c>
      <c r="B88">
        <v>2</v>
      </c>
      <c r="C88">
        <v>2</v>
      </c>
      <c r="D88">
        <v>26.980599999999999</v>
      </c>
      <c r="E88">
        <v>57.456800000000001</v>
      </c>
      <c r="F88">
        <v>5.7041399999999998</v>
      </c>
      <c r="G88">
        <v>429.14499999999998</v>
      </c>
      <c r="H88">
        <v>54.363399999999999</v>
      </c>
      <c r="I88">
        <v>4901.18</v>
      </c>
      <c r="J88">
        <v>5.4963899999999999</v>
      </c>
      <c r="K88">
        <v>402.827</v>
      </c>
      <c r="L88">
        <v>15.306800000000001</v>
      </c>
      <c r="M88">
        <v>38.915300000000002</v>
      </c>
      <c r="N88">
        <v>71783.600000000006</v>
      </c>
      <c r="O88">
        <v>1347.48</v>
      </c>
      <c r="P88">
        <v>-527.59900000000005</v>
      </c>
      <c r="Q88">
        <v>15.0375</v>
      </c>
    </row>
    <row r="89" spans="1:17" s="1" customFormat="1" x14ac:dyDescent="0.2">
      <c r="A89">
        <v>371</v>
      </c>
      <c r="B89">
        <v>1</v>
      </c>
      <c r="C89">
        <v>1</v>
      </c>
      <c r="D89" s="5">
        <v>1.5806400000000002E-5</v>
      </c>
      <c r="E89">
        <v>37.773800000000001</v>
      </c>
      <c r="F89">
        <v>3.77948</v>
      </c>
      <c r="G89">
        <v>1125.67</v>
      </c>
      <c r="H89">
        <v>57.423099999999998</v>
      </c>
      <c r="I89">
        <v>4917.8</v>
      </c>
      <c r="J89">
        <v>3.78986</v>
      </c>
      <c r="K89">
        <v>3118.04</v>
      </c>
      <c r="L89" s="5">
        <v>7.8938300000000003E-5</v>
      </c>
      <c r="M89" s="5">
        <v>2.9560399999999998E-4</v>
      </c>
      <c r="N89">
        <v>65465.599999999999</v>
      </c>
      <c r="O89">
        <v>1302.02</v>
      </c>
      <c r="P89">
        <v>-2038.56</v>
      </c>
      <c r="Q89">
        <v>88.698899999999995</v>
      </c>
    </row>
    <row r="90" spans="1:17" s="1" customFormat="1" x14ac:dyDescent="0.2">
      <c r="A90">
        <v>430</v>
      </c>
      <c r="B90">
        <v>1</v>
      </c>
      <c r="C90">
        <v>1</v>
      </c>
      <c r="D90" s="5">
        <v>2.5998199999999998E-7</v>
      </c>
      <c r="E90">
        <v>36.927799999999998</v>
      </c>
      <c r="F90">
        <v>3.6944499999999998</v>
      </c>
      <c r="G90">
        <v>1051.96</v>
      </c>
      <c r="H90">
        <v>63.814399999999999</v>
      </c>
      <c r="I90">
        <v>4912.26</v>
      </c>
      <c r="J90">
        <v>3.7024400000000002</v>
      </c>
      <c r="K90">
        <v>4042.5</v>
      </c>
      <c r="L90" s="5">
        <v>1.66389E-6</v>
      </c>
      <c r="M90" s="5">
        <v>5.9821400000000001E-6</v>
      </c>
      <c r="N90">
        <v>65465.599999999999</v>
      </c>
      <c r="O90">
        <v>968.67499999999995</v>
      </c>
      <c r="P90">
        <v>-2287.65</v>
      </c>
      <c r="Q90">
        <v>97.804900000000004</v>
      </c>
    </row>
    <row r="91" spans="1:17" s="1" customFormat="1" x14ac:dyDescent="0.2">
      <c r="A91">
        <v>47</v>
      </c>
      <c r="B91">
        <v>1</v>
      </c>
      <c r="C91">
        <v>1</v>
      </c>
      <c r="D91">
        <v>6.43262</v>
      </c>
      <c r="E91">
        <v>1.07435E-2</v>
      </c>
      <c r="F91">
        <v>9.6576799999999999E-4</v>
      </c>
      <c r="G91">
        <v>7.9110300000000002</v>
      </c>
      <c r="H91">
        <v>13.0556</v>
      </c>
      <c r="I91">
        <v>4999.93</v>
      </c>
      <c r="J91">
        <v>5.7232699999999997E-4</v>
      </c>
      <c r="K91">
        <v>14275.9</v>
      </c>
      <c r="L91">
        <v>135.41300000000001</v>
      </c>
      <c r="M91">
        <v>284.22399999999999</v>
      </c>
      <c r="N91">
        <v>5627.43</v>
      </c>
      <c r="O91">
        <v>121.392</v>
      </c>
      <c r="P91">
        <v>0.98821599999999998</v>
      </c>
      <c r="Q91">
        <v>0.33346199999999998</v>
      </c>
    </row>
    <row r="92" spans="1:17" s="1" customFormat="1" x14ac:dyDescent="0.2">
      <c r="A92">
        <v>292</v>
      </c>
      <c r="B92">
        <v>2</v>
      </c>
      <c r="C92">
        <v>2</v>
      </c>
      <c r="D92">
        <v>35.9634</v>
      </c>
      <c r="E92">
        <v>48.042400000000001</v>
      </c>
      <c r="F92">
        <v>4.7516699999999998</v>
      </c>
      <c r="G92">
        <v>294.97800000000001</v>
      </c>
      <c r="H92">
        <v>52.754399999999997</v>
      </c>
      <c r="I92">
        <v>4912.2</v>
      </c>
      <c r="J92">
        <v>4.4942700000000002</v>
      </c>
      <c r="K92">
        <v>323.87799999999999</v>
      </c>
      <c r="L92">
        <v>16.368099999999998</v>
      </c>
      <c r="M92">
        <v>41.191099999999999</v>
      </c>
      <c r="N92">
        <v>70987.5</v>
      </c>
      <c r="O92">
        <v>1359.02</v>
      </c>
      <c r="P92">
        <v>-348.654</v>
      </c>
      <c r="Q92">
        <v>9.0205599999999997</v>
      </c>
    </row>
    <row r="93" spans="1:17" s="1" customFormat="1" x14ac:dyDescent="0.2">
      <c r="A93">
        <v>378</v>
      </c>
      <c r="B93">
        <v>1</v>
      </c>
      <c r="C93">
        <v>2</v>
      </c>
      <c r="D93">
        <v>1.8298699999999999E-4</v>
      </c>
      <c r="E93">
        <v>47.540799999999997</v>
      </c>
      <c r="F93">
        <v>4.7496099999999997</v>
      </c>
      <c r="G93">
        <v>1319.5</v>
      </c>
      <c r="H93">
        <v>53.691800000000001</v>
      </c>
      <c r="I93">
        <v>4911.7700000000004</v>
      </c>
      <c r="J93">
        <v>4.7289199999999996</v>
      </c>
      <c r="K93">
        <v>3040.86</v>
      </c>
      <c r="L93">
        <v>8.6746499999999999E-4</v>
      </c>
      <c r="M93">
        <v>2.9434700000000001E-3</v>
      </c>
      <c r="N93">
        <v>65806.8</v>
      </c>
      <c r="O93">
        <v>1306.3599999999999</v>
      </c>
      <c r="P93">
        <v>-2393.7600000000002</v>
      </c>
      <c r="Q93">
        <v>103.291</v>
      </c>
    </row>
    <row r="94" spans="1:17" s="1" customFormat="1" x14ac:dyDescent="0.2">
      <c r="A94">
        <v>269</v>
      </c>
      <c r="B94">
        <v>2</v>
      </c>
      <c r="C94">
        <v>0</v>
      </c>
      <c r="D94">
        <v>29.8352</v>
      </c>
      <c r="E94">
        <v>27.5871</v>
      </c>
      <c r="F94">
        <v>2.7372399999999999</v>
      </c>
      <c r="G94">
        <v>140.61500000000001</v>
      </c>
      <c r="H94">
        <v>49.870399999999997</v>
      </c>
      <c r="I94">
        <v>4935.54</v>
      </c>
      <c r="J94">
        <v>2.6225900000000002</v>
      </c>
      <c r="K94">
        <v>322.26400000000001</v>
      </c>
      <c r="L94">
        <v>13.6511</v>
      </c>
      <c r="M94">
        <v>35.207099999999997</v>
      </c>
      <c r="N94">
        <v>70040.899999999994</v>
      </c>
      <c r="O94">
        <v>1206.73</v>
      </c>
      <c r="P94">
        <v>-159.96600000000001</v>
      </c>
      <c r="Q94">
        <v>4.0078699999999996</v>
      </c>
    </row>
    <row r="95" spans="1:17" s="1" customFormat="1" x14ac:dyDescent="0.2">
      <c r="A95">
        <v>130</v>
      </c>
      <c r="B95">
        <v>2</v>
      </c>
      <c r="C95">
        <v>0</v>
      </c>
      <c r="D95">
        <v>51.741199999999999</v>
      </c>
      <c r="E95">
        <v>0.35439100000000001</v>
      </c>
      <c r="F95">
        <v>3.4094899999999997E-2</v>
      </c>
      <c r="G95">
        <v>5.4166600000000003</v>
      </c>
      <c r="H95">
        <v>16.910900000000002</v>
      </c>
      <c r="I95">
        <v>4995.7299999999996</v>
      </c>
      <c r="J95">
        <v>2.7886399999999999E-2</v>
      </c>
      <c r="K95">
        <v>2909.27</v>
      </c>
      <c r="L95">
        <v>228.59299999999999</v>
      </c>
      <c r="M95">
        <v>651.54499999999996</v>
      </c>
      <c r="N95">
        <v>54676.3</v>
      </c>
      <c r="O95">
        <v>410.44499999999999</v>
      </c>
      <c r="P95">
        <v>0.78151099999999996</v>
      </c>
      <c r="Q95">
        <v>0.50329400000000002</v>
      </c>
    </row>
    <row r="96" spans="1:17" s="1" customFormat="1" x14ac:dyDescent="0.2">
      <c r="A96" s="1">
        <v>302</v>
      </c>
      <c r="B96" s="1">
        <v>1</v>
      </c>
      <c r="C96" s="1">
        <v>0</v>
      </c>
      <c r="D96" s="1">
        <v>1.19196E-4</v>
      </c>
      <c r="E96" s="1">
        <v>22.5974</v>
      </c>
      <c r="F96" s="1">
        <v>2.2761499999999999</v>
      </c>
      <c r="G96" s="1">
        <v>792.298</v>
      </c>
      <c r="H96" s="1">
        <v>58.7151</v>
      </c>
      <c r="I96" s="1">
        <v>4931.6899999999996</v>
      </c>
      <c r="J96" s="1">
        <v>2.3555999999999999</v>
      </c>
      <c r="K96" s="1">
        <v>2468.46</v>
      </c>
      <c r="L96" s="1">
        <v>4.9533499999999996E-4</v>
      </c>
      <c r="M96" s="1">
        <v>2.2657100000000002E-3</v>
      </c>
      <c r="N96" s="1">
        <v>64822.6</v>
      </c>
      <c r="O96" s="1">
        <v>1715.93</v>
      </c>
      <c r="P96" s="1">
        <v>-1204.8900000000001</v>
      </c>
      <c r="Q96" s="1">
        <v>49.999400000000001</v>
      </c>
    </row>
    <row r="97" spans="1:17" s="1" customFormat="1" x14ac:dyDescent="0.2">
      <c r="A97">
        <v>198</v>
      </c>
      <c r="B97">
        <v>2</v>
      </c>
      <c r="C97">
        <v>2</v>
      </c>
      <c r="D97">
        <v>59.834699999999998</v>
      </c>
      <c r="E97">
        <v>9.4983599999999999</v>
      </c>
      <c r="F97">
        <v>0.91031700000000004</v>
      </c>
      <c r="G97">
        <v>19.683599999999998</v>
      </c>
      <c r="H97">
        <v>35.1111</v>
      </c>
      <c r="I97">
        <v>4968.3900000000003</v>
      </c>
      <c r="J97">
        <v>0.73134100000000002</v>
      </c>
      <c r="K97">
        <v>296.05599999999998</v>
      </c>
      <c r="L97">
        <v>25.8779</v>
      </c>
      <c r="M97">
        <v>73.126499999999993</v>
      </c>
      <c r="N97">
        <v>67571.7</v>
      </c>
      <c r="O97">
        <v>990.44100000000003</v>
      </c>
      <c r="P97">
        <v>-16.2592</v>
      </c>
      <c r="Q97">
        <v>0.69058600000000003</v>
      </c>
    </row>
    <row r="98" spans="1:17" s="1" customFormat="1" x14ac:dyDescent="0.2">
      <c r="A98">
        <v>431</v>
      </c>
      <c r="B98">
        <v>2</v>
      </c>
      <c r="C98">
        <v>0</v>
      </c>
      <c r="D98">
        <v>0.25740499999999999</v>
      </c>
      <c r="E98">
        <v>14.0749</v>
      </c>
      <c r="F98">
        <v>1.42608</v>
      </c>
      <c r="G98">
        <v>313.21600000000001</v>
      </c>
      <c r="H98">
        <v>79.605999999999995</v>
      </c>
      <c r="I98">
        <v>4919.32</v>
      </c>
      <c r="J98">
        <v>1.51556</v>
      </c>
      <c r="K98">
        <v>2142.4699999999998</v>
      </c>
      <c r="L98">
        <v>0.79942599999999997</v>
      </c>
      <c r="M98">
        <v>2.22634</v>
      </c>
      <c r="N98">
        <v>71891.899999999994</v>
      </c>
      <c r="O98">
        <v>663.97400000000005</v>
      </c>
      <c r="P98">
        <v>-557.93499999999995</v>
      </c>
      <c r="Q98">
        <v>24.7789</v>
      </c>
    </row>
    <row r="99" spans="1:17" s="1" customFormat="1" x14ac:dyDescent="0.2">
      <c r="A99">
        <v>109</v>
      </c>
      <c r="B99">
        <v>2</v>
      </c>
      <c r="C99">
        <v>1</v>
      </c>
      <c r="D99">
        <v>42.0015</v>
      </c>
      <c r="E99">
        <v>0.16805500000000001</v>
      </c>
      <c r="F99">
        <v>1.5846900000000001E-2</v>
      </c>
      <c r="G99">
        <v>5.8374100000000002</v>
      </c>
      <c r="H99">
        <v>14.4076</v>
      </c>
      <c r="I99">
        <v>4998.42</v>
      </c>
      <c r="J99">
        <v>1.17225E-2</v>
      </c>
      <c r="K99">
        <v>5582.41</v>
      </c>
      <c r="L99">
        <v>354.56099999999998</v>
      </c>
      <c r="M99">
        <v>927.44399999999996</v>
      </c>
      <c r="N99">
        <v>42834.6</v>
      </c>
      <c r="O99">
        <v>256.661</v>
      </c>
      <c r="P99">
        <v>0.94997500000000001</v>
      </c>
      <c r="Q99">
        <v>0.48986499999999999</v>
      </c>
    </row>
    <row r="100" spans="1:17" s="1" customFormat="1" x14ac:dyDescent="0.2">
      <c r="A100" s="1">
        <v>197</v>
      </c>
      <c r="B100" s="1">
        <v>1</v>
      </c>
      <c r="C100" s="1">
        <v>0</v>
      </c>
      <c r="D100" s="1">
        <v>3.3323200000000002</v>
      </c>
      <c r="E100" s="1">
        <v>35.026699999999998</v>
      </c>
      <c r="F100" s="1">
        <v>3.50413</v>
      </c>
      <c r="G100" s="1">
        <v>435.30200000000002</v>
      </c>
      <c r="H100" s="1">
        <v>41.944400000000002</v>
      </c>
      <c r="I100" s="1">
        <v>4936.03</v>
      </c>
      <c r="J100" s="1">
        <v>3.4932599999999998</v>
      </c>
      <c r="K100" s="1">
        <v>1275.18</v>
      </c>
      <c r="L100" s="1">
        <v>6.8653199999999996</v>
      </c>
      <c r="M100" s="1">
        <v>25.515799999999999</v>
      </c>
      <c r="N100" s="1">
        <v>64640.9</v>
      </c>
      <c r="O100" s="1">
        <v>2861.27</v>
      </c>
      <c r="P100" s="1">
        <v>-489.06200000000001</v>
      </c>
      <c r="Q100" s="1">
        <v>10.231400000000001</v>
      </c>
    </row>
    <row r="101" spans="1:17" s="1" customFormat="1" x14ac:dyDescent="0.2">
      <c r="A101" s="1">
        <v>357</v>
      </c>
      <c r="B101" s="1">
        <v>1</v>
      </c>
      <c r="C101" s="1">
        <v>0</v>
      </c>
      <c r="D101" s="6">
        <v>7.51219E-7</v>
      </c>
      <c r="E101" s="6">
        <v>15.8003</v>
      </c>
      <c r="F101" s="1">
        <v>1.59473</v>
      </c>
      <c r="G101" s="1">
        <v>739.61400000000003</v>
      </c>
      <c r="H101" s="1">
        <v>68.615600000000001</v>
      </c>
      <c r="I101" s="1">
        <v>4928.58</v>
      </c>
      <c r="J101" s="1">
        <v>1.6656599999999999</v>
      </c>
      <c r="K101" s="1">
        <v>3326.09</v>
      </c>
      <c r="L101" s="6">
        <v>4.0872600000000004E-6</v>
      </c>
      <c r="M101" s="6">
        <v>1.6764899999999999E-5</v>
      </c>
      <c r="N101" s="1">
        <v>64822.6</v>
      </c>
      <c r="O101" s="1">
        <v>1302.47</v>
      </c>
      <c r="P101" s="1">
        <v>-1364.93</v>
      </c>
      <c r="Q101" s="1">
        <v>61.511299999999999</v>
      </c>
    </row>
    <row r="102" spans="1:17" s="1" customFormat="1" x14ac:dyDescent="0.2">
      <c r="A102">
        <v>48</v>
      </c>
      <c r="B102">
        <v>1</v>
      </c>
      <c r="C102">
        <v>1</v>
      </c>
      <c r="D102">
        <v>6.6950700000000003</v>
      </c>
      <c r="E102">
        <v>1.1705399999999999E-2</v>
      </c>
      <c r="F102">
        <v>1.0526299999999999E-3</v>
      </c>
      <c r="G102">
        <v>7.8716100000000004</v>
      </c>
      <c r="H102">
        <v>13.061</v>
      </c>
      <c r="I102">
        <v>4999.93</v>
      </c>
      <c r="J102">
        <v>6.2496100000000005E-4</v>
      </c>
      <c r="K102">
        <v>14220.1</v>
      </c>
      <c r="L102">
        <v>140.40899999999999</v>
      </c>
      <c r="M102">
        <v>295.08600000000001</v>
      </c>
      <c r="N102">
        <v>5898.26</v>
      </c>
      <c r="O102">
        <v>127.218</v>
      </c>
      <c r="P102">
        <v>0.98808600000000002</v>
      </c>
      <c r="Q102">
        <v>0.33803800000000001</v>
      </c>
    </row>
    <row r="103" spans="1:17" s="1" customFormat="1" x14ac:dyDescent="0.2">
      <c r="A103">
        <v>315</v>
      </c>
      <c r="B103">
        <v>1</v>
      </c>
      <c r="C103">
        <v>2</v>
      </c>
      <c r="D103">
        <v>7.5052599999999997E-3</v>
      </c>
      <c r="E103">
        <v>46.105800000000002</v>
      </c>
      <c r="F103">
        <v>4.6096000000000004</v>
      </c>
      <c r="G103">
        <v>1280.17</v>
      </c>
      <c r="H103">
        <v>49.340499999999999</v>
      </c>
      <c r="I103">
        <v>4917.55</v>
      </c>
      <c r="J103">
        <v>4.6059700000000001</v>
      </c>
      <c r="K103">
        <v>2227.2199999999998</v>
      </c>
      <c r="L103">
        <v>2.60447E-2</v>
      </c>
      <c r="M103">
        <v>8.8140399999999994E-2</v>
      </c>
      <c r="N103">
        <v>65805.8</v>
      </c>
      <c r="O103">
        <v>1791.33</v>
      </c>
      <c r="P103">
        <v>-1941.39</v>
      </c>
      <c r="Q103">
        <v>78.521500000000003</v>
      </c>
    </row>
    <row r="104" spans="1:17" s="1" customFormat="1" x14ac:dyDescent="0.2">
      <c r="A104">
        <v>53</v>
      </c>
      <c r="B104">
        <v>2</v>
      </c>
      <c r="C104">
        <v>0</v>
      </c>
      <c r="D104">
        <v>8.0551399999999997</v>
      </c>
      <c r="E104">
        <v>4.0879499999999999E-3</v>
      </c>
      <c r="F104">
        <v>3.73326E-4</v>
      </c>
      <c r="G104">
        <v>7.6688400000000003</v>
      </c>
      <c r="H104">
        <v>13.027100000000001</v>
      </c>
      <c r="I104">
        <v>4999.97</v>
      </c>
      <c r="J104">
        <v>2.42284E-4</v>
      </c>
      <c r="K104">
        <v>13908.7</v>
      </c>
      <c r="L104">
        <v>165.506</v>
      </c>
      <c r="M104">
        <v>350.91699999999997</v>
      </c>
      <c r="N104">
        <v>7377.29</v>
      </c>
      <c r="O104">
        <v>31.834399999999999</v>
      </c>
      <c r="P104">
        <v>0.99770899999999996</v>
      </c>
      <c r="Q104">
        <v>0.35938599999999998</v>
      </c>
    </row>
    <row r="105" spans="1:17" s="1" customFormat="1" x14ac:dyDescent="0.2">
      <c r="A105">
        <v>266</v>
      </c>
      <c r="B105">
        <v>1</v>
      </c>
      <c r="C105">
        <v>2</v>
      </c>
      <c r="D105">
        <v>0.13627300000000001</v>
      </c>
      <c r="E105">
        <v>46.2943</v>
      </c>
      <c r="F105">
        <v>4.6313199999999997</v>
      </c>
      <c r="G105">
        <v>1116.79</v>
      </c>
      <c r="H105">
        <v>45.918300000000002</v>
      </c>
      <c r="I105">
        <v>4920.79</v>
      </c>
      <c r="J105">
        <v>4.641</v>
      </c>
      <c r="K105">
        <v>1668.8</v>
      </c>
      <c r="L105">
        <v>0.35347600000000001</v>
      </c>
      <c r="M105">
        <v>1.18465</v>
      </c>
      <c r="N105">
        <v>65793.100000000006</v>
      </c>
      <c r="O105">
        <v>2287.63</v>
      </c>
      <c r="P105">
        <v>-1481.62</v>
      </c>
      <c r="Q105">
        <v>51.087899999999998</v>
      </c>
    </row>
    <row r="106" spans="1:17" s="1" customFormat="1" x14ac:dyDescent="0.2">
      <c r="A106">
        <v>183</v>
      </c>
      <c r="B106">
        <v>1</v>
      </c>
      <c r="C106">
        <v>1</v>
      </c>
      <c r="D106">
        <v>11.951599999999999</v>
      </c>
      <c r="E106">
        <v>39.592199999999998</v>
      </c>
      <c r="F106">
        <v>3.9240699999999999</v>
      </c>
      <c r="G106">
        <v>365.70800000000003</v>
      </c>
      <c r="H106">
        <v>39.900100000000002</v>
      </c>
      <c r="I106">
        <v>4933.51</v>
      </c>
      <c r="J106">
        <v>3.7208700000000001</v>
      </c>
      <c r="K106">
        <v>1102.56</v>
      </c>
      <c r="L106">
        <v>20.497699999999998</v>
      </c>
      <c r="M106">
        <v>67.974000000000004</v>
      </c>
      <c r="N106">
        <v>64709.3</v>
      </c>
      <c r="O106">
        <v>3115.81</v>
      </c>
      <c r="P106">
        <v>-397.822</v>
      </c>
      <c r="Q106">
        <v>6.8909700000000003</v>
      </c>
    </row>
    <row r="107" spans="1:17" s="1" customFormat="1" x14ac:dyDescent="0.2">
      <c r="A107">
        <v>255</v>
      </c>
      <c r="B107">
        <v>2</v>
      </c>
      <c r="C107">
        <v>1</v>
      </c>
      <c r="D107">
        <v>44.5413</v>
      </c>
      <c r="E107">
        <v>29.744199999999999</v>
      </c>
      <c r="F107">
        <v>2.9302199999999998</v>
      </c>
      <c r="G107">
        <v>127.345</v>
      </c>
      <c r="H107">
        <v>47.604199999999999</v>
      </c>
      <c r="I107">
        <v>4935.6499999999996</v>
      </c>
      <c r="J107">
        <v>2.7128000000000001</v>
      </c>
      <c r="K107">
        <v>256.81400000000002</v>
      </c>
      <c r="L107">
        <v>16.120100000000001</v>
      </c>
      <c r="M107">
        <v>40.793700000000001</v>
      </c>
      <c r="N107">
        <v>69721</v>
      </c>
      <c r="O107">
        <v>1261.48</v>
      </c>
      <c r="P107">
        <v>-141.13300000000001</v>
      </c>
      <c r="Q107">
        <v>3.25196</v>
      </c>
    </row>
    <row r="108" spans="1:17" s="1" customFormat="1" x14ac:dyDescent="0.2">
      <c r="A108">
        <v>255</v>
      </c>
      <c r="B108">
        <v>1</v>
      </c>
      <c r="C108">
        <v>2</v>
      </c>
      <c r="D108">
        <v>0.26012800000000003</v>
      </c>
      <c r="E108">
        <v>46.474800000000002</v>
      </c>
      <c r="F108">
        <v>4.6496899999999997</v>
      </c>
      <c r="G108">
        <v>1056.18</v>
      </c>
      <c r="H108">
        <v>45.163200000000003</v>
      </c>
      <c r="I108">
        <v>4921.3599999999997</v>
      </c>
      <c r="J108">
        <v>4.6604200000000002</v>
      </c>
      <c r="K108">
        <v>1553.44</v>
      </c>
      <c r="L108">
        <v>0.62749600000000005</v>
      </c>
      <c r="M108">
        <v>2.0950899999999999</v>
      </c>
      <c r="N108">
        <v>65782.3</v>
      </c>
      <c r="O108">
        <v>2415.08</v>
      </c>
      <c r="P108">
        <v>-1361.36</v>
      </c>
      <c r="Q108">
        <v>44.375</v>
      </c>
    </row>
    <row r="109" spans="1:17" s="1" customFormat="1" x14ac:dyDescent="0.2">
      <c r="A109">
        <v>15</v>
      </c>
      <c r="B109">
        <v>2</v>
      </c>
      <c r="C109">
        <v>2</v>
      </c>
      <c r="D109">
        <v>1.73844</v>
      </c>
      <c r="E109">
        <v>0.29794999999999999</v>
      </c>
      <c r="F109">
        <v>3.8575999999999999E-2</v>
      </c>
      <c r="G109">
        <v>9.2773500000000002</v>
      </c>
      <c r="H109">
        <v>12.703200000000001</v>
      </c>
      <c r="I109">
        <v>5000</v>
      </c>
      <c r="J109">
        <v>9.4922400000000004E-2</v>
      </c>
      <c r="K109">
        <v>15032.1</v>
      </c>
      <c r="L109">
        <v>38.459400000000002</v>
      </c>
      <c r="M109">
        <v>76.617500000000007</v>
      </c>
      <c r="N109">
        <v>763.13400000000001</v>
      </c>
      <c r="O109">
        <v>3.6955499999999999</v>
      </c>
      <c r="P109">
        <v>0.99829199999999996</v>
      </c>
      <c r="Q109">
        <v>0.13503000000000001</v>
      </c>
    </row>
    <row r="110" spans="1:17" s="1" customFormat="1" x14ac:dyDescent="0.2">
      <c r="A110" s="1">
        <v>227</v>
      </c>
      <c r="B110" s="1">
        <v>1</v>
      </c>
      <c r="C110" s="1">
        <v>0</v>
      </c>
      <c r="D110" s="1">
        <v>0.23807900000000001</v>
      </c>
      <c r="E110" s="1">
        <v>32.691099999999999</v>
      </c>
      <c r="F110" s="1">
        <v>3.2827899999999999</v>
      </c>
      <c r="G110" s="1">
        <v>630.09799999999996</v>
      </c>
      <c r="H110" s="1">
        <v>45.826000000000001</v>
      </c>
      <c r="I110" s="1">
        <v>4934.4799999999996</v>
      </c>
      <c r="J110" s="1">
        <v>3.3456399999999999</v>
      </c>
      <c r="K110" s="1">
        <v>1544.14</v>
      </c>
      <c r="L110" s="1">
        <v>0.61255599999999999</v>
      </c>
      <c r="M110" s="1">
        <v>2.5812599999999999</v>
      </c>
      <c r="N110" s="1">
        <v>64808.7</v>
      </c>
      <c r="O110" s="1">
        <v>2496.34</v>
      </c>
      <c r="P110" s="1">
        <v>-764.35199999999998</v>
      </c>
      <c r="Q110" s="1">
        <v>21.664200000000001</v>
      </c>
    </row>
    <row r="111" spans="1:17" s="1" customFormat="1" x14ac:dyDescent="0.2">
      <c r="A111">
        <v>165</v>
      </c>
      <c r="B111">
        <v>1</v>
      </c>
      <c r="C111">
        <v>2</v>
      </c>
      <c r="D111">
        <v>27.741</v>
      </c>
      <c r="E111">
        <v>33.359200000000001</v>
      </c>
      <c r="F111">
        <v>3.2567699999999999</v>
      </c>
      <c r="G111">
        <v>197.036</v>
      </c>
      <c r="H111">
        <v>36.960500000000003</v>
      </c>
      <c r="I111">
        <v>4942.68</v>
      </c>
      <c r="J111">
        <v>2.83812</v>
      </c>
      <c r="K111">
        <v>1185.8900000000001</v>
      </c>
      <c r="L111">
        <v>50.778100000000002</v>
      </c>
      <c r="M111">
        <v>163.26499999999999</v>
      </c>
      <c r="N111">
        <v>63605.5</v>
      </c>
      <c r="O111">
        <v>3089.37</v>
      </c>
      <c r="P111">
        <v>-205.53899999999999</v>
      </c>
      <c r="Q111">
        <v>2.9753099999999999</v>
      </c>
    </row>
    <row r="112" spans="1:17" s="1" customFormat="1" x14ac:dyDescent="0.2">
      <c r="A112">
        <v>100</v>
      </c>
      <c r="B112">
        <v>2</v>
      </c>
      <c r="C112">
        <v>1</v>
      </c>
      <c r="D112">
        <v>35.707799999999999</v>
      </c>
      <c r="E112">
        <v>0.106706</v>
      </c>
      <c r="F112">
        <v>9.9673299999999999E-3</v>
      </c>
      <c r="G112">
        <v>6.07918</v>
      </c>
      <c r="H112">
        <v>13.811500000000001</v>
      </c>
      <c r="I112">
        <v>4999.08</v>
      </c>
      <c r="J112">
        <v>7.0469599999999997E-3</v>
      </c>
      <c r="K112">
        <v>7149.82</v>
      </c>
      <c r="L112">
        <v>384.53800000000001</v>
      </c>
      <c r="M112">
        <v>960.78499999999997</v>
      </c>
      <c r="N112">
        <v>36112</v>
      </c>
      <c r="O112">
        <v>197.29900000000001</v>
      </c>
      <c r="P112">
        <v>0.97681700000000005</v>
      </c>
      <c r="Q112">
        <v>0.47974699999999998</v>
      </c>
    </row>
    <row r="113" spans="1:17" s="1" customFormat="1" x14ac:dyDescent="0.2">
      <c r="A113">
        <v>1</v>
      </c>
      <c r="B113">
        <v>2</v>
      </c>
      <c r="C113">
        <v>2</v>
      </c>
      <c r="D113">
        <v>0.99848999999999999</v>
      </c>
      <c r="E113">
        <v>1.5</v>
      </c>
      <c r="F113">
        <v>0.84</v>
      </c>
      <c r="G113">
        <v>9.9499999999999993</v>
      </c>
      <c r="H113">
        <v>11.5</v>
      </c>
      <c r="I113">
        <v>5000</v>
      </c>
      <c r="J113">
        <v>0.24</v>
      </c>
      <c r="K113">
        <v>15005</v>
      </c>
      <c r="L113">
        <v>12</v>
      </c>
      <c r="M113">
        <v>0</v>
      </c>
      <c r="N113">
        <v>0.8</v>
      </c>
      <c r="O113">
        <v>0.2</v>
      </c>
      <c r="P113">
        <v>1</v>
      </c>
      <c r="Q113">
        <v>0.01</v>
      </c>
    </row>
    <row r="114" spans="1:17" s="1" customFormat="1" x14ac:dyDescent="0.2">
      <c r="A114" s="1">
        <v>406</v>
      </c>
      <c r="B114" s="1">
        <v>1</v>
      </c>
      <c r="C114" s="1">
        <v>0</v>
      </c>
      <c r="D114" s="6">
        <v>1.9841499999999999E-8</v>
      </c>
      <c r="E114" s="6">
        <v>10.2302</v>
      </c>
      <c r="F114" s="1">
        <v>1.0368299999999999</v>
      </c>
      <c r="G114" s="1">
        <v>643.98800000000006</v>
      </c>
      <c r="H114" s="1">
        <v>77.2958</v>
      </c>
      <c r="I114" s="1">
        <v>4925.47</v>
      </c>
      <c r="J114" s="1">
        <v>1.1033900000000001</v>
      </c>
      <c r="K114" s="1">
        <v>4224.3599999999997</v>
      </c>
      <c r="L114" s="6">
        <v>1.3246000000000001E-7</v>
      </c>
      <c r="M114" s="6">
        <v>4.7692799999999997E-7</v>
      </c>
      <c r="N114" s="1">
        <v>64822.6</v>
      </c>
      <c r="O114" s="1">
        <v>1018.82</v>
      </c>
      <c r="P114" s="1">
        <v>-1439.57</v>
      </c>
      <c r="Q114" s="1">
        <v>64.464299999999994</v>
      </c>
    </row>
    <row r="115" spans="1:17" s="1" customFormat="1" x14ac:dyDescent="0.2">
      <c r="A115">
        <v>164</v>
      </c>
      <c r="B115">
        <v>2</v>
      </c>
      <c r="C115">
        <v>2</v>
      </c>
      <c r="D115">
        <v>60.5657</v>
      </c>
      <c r="E115">
        <v>1.9701</v>
      </c>
      <c r="F115">
        <v>0.18321599999999999</v>
      </c>
      <c r="G115">
        <v>6.2851800000000004</v>
      </c>
      <c r="H115">
        <v>25.946100000000001</v>
      </c>
      <c r="I115">
        <v>4985.08</v>
      </c>
      <c r="J115">
        <v>0.12806899999999999</v>
      </c>
      <c r="K115">
        <v>759.98</v>
      </c>
      <c r="L115">
        <v>69.44</v>
      </c>
      <c r="M115">
        <v>210.12799999999999</v>
      </c>
      <c r="N115">
        <v>64646.7</v>
      </c>
      <c r="O115">
        <v>723.84699999999998</v>
      </c>
      <c r="P115">
        <v>-1.03166</v>
      </c>
      <c r="Q115">
        <v>0.51892799999999994</v>
      </c>
    </row>
    <row r="116" spans="1:17" s="1" customFormat="1" x14ac:dyDescent="0.2">
      <c r="A116">
        <v>301</v>
      </c>
      <c r="B116">
        <v>2</v>
      </c>
      <c r="C116">
        <v>2</v>
      </c>
      <c r="D116">
        <v>32.692799999999998</v>
      </c>
      <c r="E116">
        <v>51.687600000000003</v>
      </c>
      <c r="F116">
        <v>5.1196400000000004</v>
      </c>
      <c r="G116">
        <v>341.59</v>
      </c>
      <c r="H116">
        <v>53.4114</v>
      </c>
      <c r="I116">
        <v>4907.8999999999996</v>
      </c>
      <c r="J116">
        <v>4.8770199999999999</v>
      </c>
      <c r="K116">
        <v>349.58499999999998</v>
      </c>
      <c r="L116">
        <v>16.073</v>
      </c>
      <c r="M116">
        <v>40.592599999999997</v>
      </c>
      <c r="N116">
        <v>71279.899999999994</v>
      </c>
      <c r="O116">
        <v>1359.94</v>
      </c>
      <c r="P116">
        <v>-409.46300000000002</v>
      </c>
      <c r="Q116">
        <v>10.9719</v>
      </c>
    </row>
    <row r="117" spans="1:17" s="1" customFormat="1" x14ac:dyDescent="0.2">
      <c r="A117">
        <v>430</v>
      </c>
      <c r="B117">
        <v>2</v>
      </c>
      <c r="C117">
        <v>1</v>
      </c>
      <c r="D117">
        <v>1.0737000000000001</v>
      </c>
      <c r="E117">
        <v>53.203000000000003</v>
      </c>
      <c r="F117">
        <v>5.3204099999999999</v>
      </c>
      <c r="G117">
        <v>670.82899999999995</v>
      </c>
      <c r="H117">
        <v>62.051499999999997</v>
      </c>
      <c r="I117">
        <v>4897.75</v>
      </c>
      <c r="J117">
        <v>5.3207700000000004</v>
      </c>
      <c r="K117">
        <v>1525.51</v>
      </c>
      <c r="L117">
        <v>2.3677199999999998</v>
      </c>
      <c r="M117">
        <v>6.5567599999999997</v>
      </c>
      <c r="N117">
        <v>73123.600000000006</v>
      </c>
      <c r="O117">
        <v>818.04200000000003</v>
      </c>
      <c r="P117">
        <v>-1069.0899999999999</v>
      </c>
      <c r="Q117">
        <v>43.477200000000003</v>
      </c>
    </row>
    <row r="118" spans="1:17" s="1" customFormat="1" x14ac:dyDescent="0.2">
      <c r="A118">
        <v>88</v>
      </c>
      <c r="B118">
        <v>2</v>
      </c>
      <c r="C118">
        <v>0</v>
      </c>
      <c r="D118">
        <v>26.0916</v>
      </c>
      <c r="E118">
        <v>4.9559699999999998E-2</v>
      </c>
      <c r="F118">
        <v>4.5776999999999997E-3</v>
      </c>
      <c r="G118">
        <v>6.4402499999999998</v>
      </c>
      <c r="H118">
        <v>13.344900000000001</v>
      </c>
      <c r="I118">
        <v>4999.6099999999997</v>
      </c>
      <c r="J118">
        <v>3.0755700000000001E-3</v>
      </c>
      <c r="K118">
        <v>9477.42</v>
      </c>
      <c r="L118">
        <v>370.10700000000003</v>
      </c>
      <c r="M118">
        <v>870.18600000000004</v>
      </c>
      <c r="N118">
        <v>26342.3</v>
      </c>
      <c r="O118">
        <v>129.065</v>
      </c>
      <c r="P118">
        <v>0.99208200000000002</v>
      </c>
      <c r="Q118">
        <v>0.460891</v>
      </c>
    </row>
    <row r="119" spans="1:17" s="1" customFormat="1" x14ac:dyDescent="0.2">
      <c r="A119">
        <v>411</v>
      </c>
      <c r="B119">
        <v>1</v>
      </c>
      <c r="C119">
        <v>1</v>
      </c>
      <c r="D119" s="5">
        <v>9.3310299999999999E-7</v>
      </c>
      <c r="E119">
        <v>37.181699999999999</v>
      </c>
      <c r="F119">
        <v>3.7198699999999998</v>
      </c>
      <c r="G119">
        <v>1081.67</v>
      </c>
      <c r="H119">
        <v>61.7196</v>
      </c>
      <c r="I119">
        <v>4914.1000000000004</v>
      </c>
      <c r="J119">
        <v>3.7280700000000002</v>
      </c>
      <c r="K119">
        <v>3730.54</v>
      </c>
      <c r="L119" s="5">
        <v>5.5343800000000002E-6</v>
      </c>
      <c r="M119" s="5">
        <v>2.0197E-5</v>
      </c>
      <c r="N119">
        <v>65465.599999999999</v>
      </c>
      <c r="O119">
        <v>1065.47</v>
      </c>
      <c r="P119">
        <v>-2215.9</v>
      </c>
      <c r="Q119">
        <v>95.922700000000006</v>
      </c>
    </row>
    <row r="120" spans="1:17" s="1" customFormat="1" x14ac:dyDescent="0.2">
      <c r="A120">
        <v>313</v>
      </c>
      <c r="B120">
        <v>2</v>
      </c>
      <c r="C120">
        <v>0</v>
      </c>
      <c r="D120">
        <v>10.6822</v>
      </c>
      <c r="E120">
        <v>29.7242</v>
      </c>
      <c r="F120">
        <v>2.97871</v>
      </c>
      <c r="G120">
        <v>249.97200000000001</v>
      </c>
      <c r="H120">
        <v>58.306100000000001</v>
      </c>
      <c r="I120">
        <v>4924.97</v>
      </c>
      <c r="J120">
        <v>3.0006499999999998</v>
      </c>
      <c r="K120">
        <v>570.71400000000006</v>
      </c>
      <c r="L120">
        <v>8.7583800000000007</v>
      </c>
      <c r="M120">
        <v>23.4406</v>
      </c>
      <c r="N120">
        <v>71044.100000000006</v>
      </c>
      <c r="O120">
        <v>1120.3900000000001</v>
      </c>
      <c r="P120">
        <v>-312.45999999999998</v>
      </c>
      <c r="Q120">
        <v>9.7281099999999991</v>
      </c>
    </row>
    <row r="121" spans="1:17" s="1" customFormat="1" x14ac:dyDescent="0.2">
      <c r="A121">
        <v>340</v>
      </c>
      <c r="B121">
        <v>1</v>
      </c>
      <c r="C121">
        <v>2</v>
      </c>
      <c r="D121">
        <v>1.7113E-3</v>
      </c>
      <c r="E121">
        <v>46.462000000000003</v>
      </c>
      <c r="F121">
        <v>4.6437200000000001</v>
      </c>
      <c r="G121">
        <v>1313.05</v>
      </c>
      <c r="H121">
        <v>51.090299999999999</v>
      </c>
      <c r="I121">
        <v>4915.45</v>
      </c>
      <c r="J121">
        <v>4.6328100000000001</v>
      </c>
      <c r="K121">
        <v>2537.33</v>
      </c>
      <c r="L121">
        <v>6.7682999999999997E-3</v>
      </c>
      <c r="M121">
        <v>2.2948099999999999E-2</v>
      </c>
      <c r="N121">
        <v>65806.5</v>
      </c>
      <c r="O121">
        <v>1580.44</v>
      </c>
      <c r="P121">
        <v>-2136.54</v>
      </c>
      <c r="Q121">
        <v>89.934600000000003</v>
      </c>
    </row>
    <row r="122" spans="1:17" s="1" customFormat="1" x14ac:dyDescent="0.2">
      <c r="A122">
        <v>278</v>
      </c>
      <c r="B122">
        <v>2</v>
      </c>
      <c r="C122">
        <v>1</v>
      </c>
      <c r="D122">
        <v>34.997900000000001</v>
      </c>
      <c r="E122">
        <v>37.384700000000002</v>
      </c>
      <c r="F122">
        <v>3.6979000000000002</v>
      </c>
      <c r="G122">
        <v>207.18</v>
      </c>
      <c r="H122">
        <v>51.764400000000002</v>
      </c>
      <c r="I122">
        <v>4923.8500000000004</v>
      </c>
      <c r="J122">
        <v>3.5005000000000002</v>
      </c>
      <c r="K122">
        <v>311.48700000000002</v>
      </c>
      <c r="L122">
        <v>15.3612</v>
      </c>
      <c r="M122">
        <v>38.860399999999998</v>
      </c>
      <c r="N122">
        <v>70446.5</v>
      </c>
      <c r="O122">
        <v>1298.26</v>
      </c>
      <c r="P122">
        <v>-239.84899999999999</v>
      </c>
      <c r="Q122">
        <v>6.0007799999999998</v>
      </c>
    </row>
    <row r="123" spans="1:17" s="1" customFormat="1" x14ac:dyDescent="0.2">
      <c r="A123">
        <v>158</v>
      </c>
      <c r="B123">
        <v>2</v>
      </c>
      <c r="C123">
        <v>0</v>
      </c>
      <c r="D123">
        <v>57.897199999999998</v>
      </c>
      <c r="E123">
        <v>1.1233900000000001</v>
      </c>
      <c r="F123">
        <v>0.10489800000000001</v>
      </c>
      <c r="G123">
        <v>5.5827600000000004</v>
      </c>
      <c r="H123">
        <v>23.546800000000001</v>
      </c>
      <c r="I123">
        <v>4988.33</v>
      </c>
      <c r="J123">
        <v>7.5363299999999994E-2</v>
      </c>
      <c r="K123">
        <v>1044.96</v>
      </c>
      <c r="L123">
        <v>91.479399999999998</v>
      </c>
      <c r="M123">
        <v>275.32499999999999</v>
      </c>
      <c r="N123">
        <v>63335</v>
      </c>
      <c r="O123">
        <v>647.226</v>
      </c>
      <c r="P123">
        <v>-0.13745099999999999</v>
      </c>
      <c r="Q123">
        <v>0.51180300000000001</v>
      </c>
    </row>
    <row r="124" spans="1:17" s="1" customFormat="1" x14ac:dyDescent="0.2">
      <c r="A124">
        <v>416</v>
      </c>
      <c r="B124">
        <v>1</v>
      </c>
      <c r="C124">
        <v>2</v>
      </c>
      <c r="D124" s="5">
        <v>1.9919500000000001E-5</v>
      </c>
      <c r="E124">
        <v>49.162399999999998</v>
      </c>
      <c r="F124">
        <v>4.9101800000000004</v>
      </c>
      <c r="G124">
        <v>1289.79</v>
      </c>
      <c r="H124">
        <v>56.17</v>
      </c>
      <c r="I124">
        <v>4907.67</v>
      </c>
      <c r="J124">
        <v>4.8817199999999996</v>
      </c>
      <c r="K124">
        <v>3583.64</v>
      </c>
      <c r="L124">
        <v>1.11266E-4</v>
      </c>
      <c r="M124">
        <v>3.7736099999999999E-4</v>
      </c>
      <c r="N124">
        <v>65806.8</v>
      </c>
      <c r="O124">
        <v>1079.79</v>
      </c>
      <c r="P124">
        <v>-2612.4699999999998</v>
      </c>
      <c r="Q124">
        <v>111.97499999999999</v>
      </c>
    </row>
    <row r="125" spans="1:17" s="1" customFormat="1" x14ac:dyDescent="0.2">
      <c r="A125">
        <v>110</v>
      </c>
      <c r="B125">
        <v>1</v>
      </c>
      <c r="C125">
        <v>2</v>
      </c>
      <c r="D125">
        <v>42.355699999999999</v>
      </c>
      <c r="E125">
        <v>1.1888799999999999</v>
      </c>
      <c r="F125">
        <v>0.106474</v>
      </c>
      <c r="G125">
        <v>7.09192</v>
      </c>
      <c r="H125">
        <v>19.972799999999999</v>
      </c>
      <c r="I125">
        <v>4991.84</v>
      </c>
      <c r="J125">
        <v>6.2082199999999997E-2</v>
      </c>
      <c r="K125">
        <v>5443.17</v>
      </c>
      <c r="L125">
        <v>349.05799999999999</v>
      </c>
      <c r="M125">
        <v>918.87199999999996</v>
      </c>
      <c r="N125">
        <v>43517.1</v>
      </c>
      <c r="O125">
        <v>1316.29</v>
      </c>
      <c r="P125">
        <v>-0.39625100000000002</v>
      </c>
      <c r="Q125">
        <v>0.50206899999999999</v>
      </c>
    </row>
    <row r="126" spans="1:17" s="1" customFormat="1" x14ac:dyDescent="0.2">
      <c r="A126">
        <v>291</v>
      </c>
      <c r="B126">
        <v>1</v>
      </c>
      <c r="C126">
        <v>2</v>
      </c>
      <c r="D126">
        <v>3.1098899999999999E-2</v>
      </c>
      <c r="E126">
        <v>46.053600000000003</v>
      </c>
      <c r="F126">
        <v>4.6058899999999996</v>
      </c>
      <c r="G126">
        <v>1219.4100000000001</v>
      </c>
      <c r="H126">
        <v>47.656100000000002</v>
      </c>
      <c r="I126">
        <v>4919.29</v>
      </c>
      <c r="J126">
        <v>4.6094299999999997</v>
      </c>
      <c r="K126">
        <v>1945.28</v>
      </c>
      <c r="L126">
        <v>9.4178200000000004E-2</v>
      </c>
      <c r="M126">
        <v>0.31760500000000003</v>
      </c>
      <c r="N126">
        <v>65803.199999999997</v>
      </c>
      <c r="O126">
        <v>2019.9</v>
      </c>
      <c r="P126">
        <v>-1730.48</v>
      </c>
      <c r="Q126">
        <v>65.775800000000004</v>
      </c>
    </row>
    <row r="127" spans="1:17" s="1" customFormat="1" x14ac:dyDescent="0.2">
      <c r="A127">
        <v>456</v>
      </c>
      <c r="B127">
        <v>2</v>
      </c>
      <c r="C127">
        <v>0</v>
      </c>
      <c r="D127">
        <v>0.132607</v>
      </c>
      <c r="E127">
        <v>10.407</v>
      </c>
      <c r="F127">
        <v>1.0587800000000001</v>
      </c>
      <c r="G127">
        <v>294.45100000000002</v>
      </c>
      <c r="H127">
        <v>83.940799999999996</v>
      </c>
      <c r="I127">
        <v>4918.6499999999996</v>
      </c>
      <c r="J127">
        <v>1.1459699999999999</v>
      </c>
      <c r="K127">
        <v>2602.2600000000002</v>
      </c>
      <c r="L127">
        <v>0.49773299999999998</v>
      </c>
      <c r="M127">
        <v>1.36686</v>
      </c>
      <c r="N127">
        <v>71923.899999999994</v>
      </c>
      <c r="O127">
        <v>586.65599999999995</v>
      </c>
      <c r="P127">
        <v>-577.25599999999997</v>
      </c>
      <c r="Q127">
        <v>26.034400000000002</v>
      </c>
    </row>
    <row r="128" spans="1:17" s="1" customFormat="1" x14ac:dyDescent="0.2">
      <c r="A128">
        <v>259</v>
      </c>
      <c r="B128">
        <v>2</v>
      </c>
      <c r="C128">
        <v>2</v>
      </c>
      <c r="D128">
        <v>47.220599999999997</v>
      </c>
      <c r="E128">
        <v>33.6616</v>
      </c>
      <c r="F128">
        <v>3.3150300000000001</v>
      </c>
      <c r="G128">
        <v>151.24199999999999</v>
      </c>
      <c r="H128">
        <v>48.639099999999999</v>
      </c>
      <c r="I128">
        <v>4930.7</v>
      </c>
      <c r="J128">
        <v>3.0686300000000002</v>
      </c>
      <c r="K128">
        <v>252.124</v>
      </c>
      <c r="L128">
        <v>16.7209</v>
      </c>
      <c r="M128">
        <v>41.941000000000003</v>
      </c>
      <c r="N128">
        <v>69890.7</v>
      </c>
      <c r="O128">
        <v>1303</v>
      </c>
      <c r="P128">
        <v>-169.12299999999999</v>
      </c>
      <c r="Q128">
        <v>3.8807399999999999</v>
      </c>
    </row>
    <row r="129" spans="1:17" s="1" customFormat="1" x14ac:dyDescent="0.2">
      <c r="A129" s="1">
        <v>320</v>
      </c>
      <c r="B129" s="1">
        <v>1</v>
      </c>
      <c r="C129" s="1">
        <v>0</v>
      </c>
      <c r="D129" s="6">
        <v>2.0656300000000001E-5</v>
      </c>
      <c r="E129" s="6">
        <v>20.2881</v>
      </c>
      <c r="F129" s="1">
        <v>2.0445500000000001</v>
      </c>
      <c r="G129" s="1">
        <v>784.92200000000003</v>
      </c>
      <c r="H129" s="1">
        <v>61.966700000000003</v>
      </c>
      <c r="I129" s="1">
        <v>4930.75</v>
      </c>
      <c r="J129" s="1">
        <v>2.1206800000000001</v>
      </c>
      <c r="K129" s="1">
        <v>2732.01</v>
      </c>
      <c r="L129" s="6">
        <v>9.4297500000000003E-5</v>
      </c>
      <c r="M129" s="1">
        <v>4.1988799999999999E-4</v>
      </c>
      <c r="N129" s="1">
        <v>64822.6</v>
      </c>
      <c r="O129" s="1">
        <v>1567.88</v>
      </c>
      <c r="P129" s="1">
        <v>-1268.5899999999999</v>
      </c>
      <c r="Q129" s="1">
        <v>54.793700000000001</v>
      </c>
    </row>
    <row r="130" spans="1:17" s="1" customFormat="1" x14ac:dyDescent="0.2">
      <c r="A130">
        <v>384</v>
      </c>
      <c r="B130">
        <v>2</v>
      </c>
      <c r="C130">
        <v>2</v>
      </c>
      <c r="D130">
        <v>9.2449100000000008</v>
      </c>
      <c r="E130">
        <v>71.433499999999995</v>
      </c>
      <c r="F130">
        <v>7.1288799999999997</v>
      </c>
      <c r="G130">
        <v>779.94100000000003</v>
      </c>
      <c r="H130">
        <v>57.092799999999997</v>
      </c>
      <c r="I130">
        <v>4884.47</v>
      </c>
      <c r="J130">
        <v>7.0552599999999996</v>
      </c>
      <c r="K130">
        <v>762.50300000000004</v>
      </c>
      <c r="L130">
        <v>9.9877300000000009</v>
      </c>
      <c r="M130">
        <v>26.079799999999999</v>
      </c>
      <c r="N130">
        <v>73507.399999999994</v>
      </c>
      <c r="O130">
        <v>1153.8599999999999</v>
      </c>
      <c r="P130">
        <v>-1082.47</v>
      </c>
      <c r="Q130">
        <v>38.484900000000003</v>
      </c>
    </row>
    <row r="131" spans="1:17" s="1" customFormat="1" x14ac:dyDescent="0.2">
      <c r="A131">
        <v>434</v>
      </c>
      <c r="B131">
        <v>1</v>
      </c>
      <c r="C131">
        <v>1</v>
      </c>
      <c r="D131" s="5">
        <v>1.9985600000000001E-7</v>
      </c>
      <c r="E131">
        <v>36.874200000000002</v>
      </c>
      <c r="F131">
        <v>3.6890999999999998</v>
      </c>
      <c r="G131">
        <v>1045.17</v>
      </c>
      <c r="H131">
        <v>64.259699999999995</v>
      </c>
      <c r="I131">
        <v>4911.87</v>
      </c>
      <c r="J131">
        <v>3.6971099999999999</v>
      </c>
      <c r="K131">
        <v>4109.96</v>
      </c>
      <c r="L131" s="5">
        <v>1.2992100000000001E-6</v>
      </c>
      <c r="M131" s="5">
        <v>4.65554E-6</v>
      </c>
      <c r="N131">
        <v>65465.599999999999</v>
      </c>
      <c r="O131">
        <v>949.44600000000003</v>
      </c>
      <c r="P131">
        <v>-2301.84</v>
      </c>
      <c r="Q131">
        <v>98.086100000000002</v>
      </c>
    </row>
    <row r="132" spans="1:17" s="1" customFormat="1" x14ac:dyDescent="0.2">
      <c r="A132">
        <v>161</v>
      </c>
      <c r="B132">
        <v>1</v>
      </c>
      <c r="C132">
        <v>2</v>
      </c>
      <c r="D132">
        <v>31.505700000000001</v>
      </c>
      <c r="E132">
        <v>30.729600000000001</v>
      </c>
      <c r="F132">
        <v>2.9845000000000002</v>
      </c>
      <c r="G132">
        <v>161.75800000000001</v>
      </c>
      <c r="H132">
        <v>36.055799999999998</v>
      </c>
      <c r="I132">
        <v>4946.21</v>
      </c>
      <c r="J132">
        <v>2.5291100000000002</v>
      </c>
      <c r="K132">
        <v>1255.7</v>
      </c>
      <c r="L132">
        <v>61.084699999999998</v>
      </c>
      <c r="M132">
        <v>195.524</v>
      </c>
      <c r="N132">
        <v>63148.9</v>
      </c>
      <c r="O132">
        <v>3030.09</v>
      </c>
      <c r="P132">
        <v>-166.76599999999999</v>
      </c>
      <c r="Q132">
        <v>2.3801800000000002</v>
      </c>
    </row>
    <row r="133" spans="1:17" s="1" customFormat="1" x14ac:dyDescent="0.2">
      <c r="A133">
        <v>45</v>
      </c>
      <c r="B133">
        <v>1</v>
      </c>
      <c r="C133">
        <v>1</v>
      </c>
      <c r="D133">
        <v>5.9356499999999999</v>
      </c>
      <c r="E133">
        <v>9.0419799999999998E-3</v>
      </c>
      <c r="F133">
        <v>8.1220399999999996E-4</v>
      </c>
      <c r="G133">
        <v>7.9905200000000001</v>
      </c>
      <c r="H133">
        <v>13.046200000000001</v>
      </c>
      <c r="I133">
        <v>4999.9399999999996</v>
      </c>
      <c r="J133">
        <v>4.7952500000000001E-4</v>
      </c>
      <c r="K133">
        <v>14379.8</v>
      </c>
      <c r="L133">
        <v>125.822</v>
      </c>
      <c r="M133">
        <v>263.46899999999999</v>
      </c>
      <c r="N133">
        <v>5114.6899999999996</v>
      </c>
      <c r="O133">
        <v>110.408</v>
      </c>
      <c r="P133">
        <v>0.98843000000000003</v>
      </c>
      <c r="Q133">
        <v>0.32404899999999998</v>
      </c>
    </row>
    <row r="134" spans="1:17" s="1" customFormat="1" x14ac:dyDescent="0.2">
      <c r="A134">
        <v>348</v>
      </c>
      <c r="B134">
        <v>1</v>
      </c>
      <c r="C134">
        <v>2</v>
      </c>
      <c r="D134">
        <v>1.0674599999999999E-3</v>
      </c>
      <c r="E134">
        <v>46.637799999999999</v>
      </c>
      <c r="F134">
        <v>4.6608499999999999</v>
      </c>
      <c r="G134">
        <v>1318.25</v>
      </c>
      <c r="H134">
        <v>51.645499999999998</v>
      </c>
      <c r="I134">
        <v>4914.72</v>
      </c>
      <c r="J134">
        <v>4.6477300000000001</v>
      </c>
      <c r="K134">
        <v>2640.1</v>
      </c>
      <c r="L134">
        <v>4.3931700000000001E-3</v>
      </c>
      <c r="M134">
        <v>1.49E-2</v>
      </c>
      <c r="N134">
        <v>65806.600000000006</v>
      </c>
      <c r="O134">
        <v>1518.33</v>
      </c>
      <c r="P134">
        <v>-2194.36</v>
      </c>
      <c r="Q134">
        <v>93.15</v>
      </c>
    </row>
    <row r="135" spans="1:17" s="1" customFormat="1" x14ac:dyDescent="0.2">
      <c r="A135">
        <v>5</v>
      </c>
      <c r="B135">
        <v>2</v>
      </c>
      <c r="C135">
        <v>1</v>
      </c>
      <c r="D135">
        <v>1.14093</v>
      </c>
      <c r="E135">
        <v>1.13378</v>
      </c>
      <c r="F135">
        <v>0.124186</v>
      </c>
      <c r="G135">
        <v>9.7527500000000007</v>
      </c>
      <c r="H135">
        <v>11.866300000000001</v>
      </c>
      <c r="I135">
        <v>5000</v>
      </c>
      <c r="J135">
        <v>0.299904</v>
      </c>
      <c r="K135">
        <v>15024.3</v>
      </c>
      <c r="L135">
        <v>24.8156</v>
      </c>
      <c r="M135">
        <v>28.974299999999999</v>
      </c>
      <c r="N135">
        <v>149.85599999999999</v>
      </c>
      <c r="O135">
        <v>1.02397</v>
      </c>
      <c r="P135">
        <v>0.99973900000000004</v>
      </c>
      <c r="Q135">
        <v>4.8517699999999997E-2</v>
      </c>
    </row>
    <row r="136" spans="1:17" s="1" customFormat="1" x14ac:dyDescent="0.2">
      <c r="A136">
        <v>236</v>
      </c>
      <c r="B136">
        <v>2</v>
      </c>
      <c r="C136">
        <v>0</v>
      </c>
      <c r="D136">
        <v>46.072200000000002</v>
      </c>
      <c r="E136">
        <v>19.424900000000001</v>
      </c>
      <c r="F136">
        <v>1.9039200000000001</v>
      </c>
      <c r="G136">
        <v>63.7316</v>
      </c>
      <c r="H136">
        <v>43.0869</v>
      </c>
      <c r="I136">
        <v>4950.49</v>
      </c>
      <c r="J136">
        <v>1.71546</v>
      </c>
      <c r="K136">
        <v>253.072</v>
      </c>
      <c r="L136">
        <v>16.587900000000001</v>
      </c>
      <c r="M136">
        <v>43.177100000000003</v>
      </c>
      <c r="N136">
        <v>69043.7</v>
      </c>
      <c r="O136">
        <v>1148.32</v>
      </c>
      <c r="P136">
        <v>-66.751599999999996</v>
      </c>
      <c r="Q136">
        <v>1.60788</v>
      </c>
    </row>
    <row r="137" spans="1:17" s="1" customFormat="1" x14ac:dyDescent="0.2">
      <c r="A137">
        <v>138</v>
      </c>
      <c r="B137">
        <v>2</v>
      </c>
      <c r="C137">
        <v>1</v>
      </c>
      <c r="D137">
        <v>55.8307</v>
      </c>
      <c r="E137">
        <v>0.46853</v>
      </c>
      <c r="F137">
        <v>4.5363000000000001E-2</v>
      </c>
      <c r="G137">
        <v>5.3697499999999998</v>
      </c>
      <c r="H137">
        <v>18.801600000000001</v>
      </c>
      <c r="I137">
        <v>4993.7299999999996</v>
      </c>
      <c r="J137">
        <v>3.83393E-2</v>
      </c>
      <c r="K137">
        <v>2057.88</v>
      </c>
      <c r="L137">
        <v>174.63300000000001</v>
      </c>
      <c r="M137">
        <v>512.70500000000004</v>
      </c>
      <c r="N137">
        <v>58452.3</v>
      </c>
      <c r="O137">
        <v>491.36700000000002</v>
      </c>
      <c r="P137">
        <v>0.61119500000000004</v>
      </c>
      <c r="Q137">
        <v>0.50633099999999998</v>
      </c>
    </row>
    <row r="138" spans="1:17" s="1" customFormat="1" x14ac:dyDescent="0.2">
      <c r="A138" s="1">
        <v>46</v>
      </c>
      <c r="B138" s="1">
        <v>1</v>
      </c>
      <c r="C138" s="1">
        <v>0</v>
      </c>
      <c r="D138" s="1">
        <v>6.0408799999999996</v>
      </c>
      <c r="E138" s="1">
        <v>9.5402999999999998E-3</v>
      </c>
      <c r="F138" s="1">
        <v>8.5821699999999999E-4</v>
      </c>
      <c r="G138" s="1">
        <v>7.9506100000000002</v>
      </c>
      <c r="H138" s="1">
        <v>13.0495</v>
      </c>
      <c r="I138" s="1">
        <v>4999.9399999999996</v>
      </c>
      <c r="J138" s="1">
        <v>5.1042500000000001E-4</v>
      </c>
      <c r="K138" s="1">
        <v>14350.5</v>
      </c>
      <c r="L138" s="1">
        <v>127.901</v>
      </c>
      <c r="M138" s="1">
        <v>268.52999999999997</v>
      </c>
      <c r="N138" s="1">
        <v>5292.48</v>
      </c>
      <c r="O138" s="1">
        <v>114.011</v>
      </c>
      <c r="P138" s="1">
        <v>0.98839200000000005</v>
      </c>
      <c r="Q138" s="1">
        <v>0.32879799999999998</v>
      </c>
    </row>
    <row r="139" spans="1:17" s="1" customFormat="1" x14ac:dyDescent="0.2">
      <c r="A139">
        <v>54</v>
      </c>
      <c r="B139">
        <v>1</v>
      </c>
      <c r="C139">
        <v>2</v>
      </c>
      <c r="D139">
        <v>8.5617699999999992</v>
      </c>
      <c r="E139">
        <v>1.9734000000000002E-2</v>
      </c>
      <c r="F139">
        <v>1.7782200000000001E-3</v>
      </c>
      <c r="G139">
        <v>7.6397000000000004</v>
      </c>
      <c r="H139">
        <v>13.106</v>
      </c>
      <c r="I139">
        <v>4999.87</v>
      </c>
      <c r="J139">
        <v>1.0656699999999999E-3</v>
      </c>
      <c r="K139">
        <v>13813.2</v>
      </c>
      <c r="L139">
        <v>174.59</v>
      </c>
      <c r="M139">
        <v>370.03500000000003</v>
      </c>
      <c r="N139">
        <v>7788.65</v>
      </c>
      <c r="O139">
        <v>168.512</v>
      </c>
      <c r="P139">
        <v>0.98676200000000003</v>
      </c>
      <c r="Q139">
        <v>0.36374600000000001</v>
      </c>
    </row>
    <row r="140" spans="1:17" s="1" customFormat="1" x14ac:dyDescent="0.2">
      <c r="A140">
        <v>420</v>
      </c>
      <c r="B140">
        <v>1</v>
      </c>
      <c r="C140">
        <v>2</v>
      </c>
      <c r="D140" s="5">
        <v>1.579E-5</v>
      </c>
      <c r="E140">
        <v>49.359299999999998</v>
      </c>
      <c r="F140">
        <v>4.9297300000000002</v>
      </c>
      <c r="G140">
        <v>1285.1400000000001</v>
      </c>
      <c r="H140">
        <v>56.4221</v>
      </c>
      <c r="I140">
        <v>4907.22</v>
      </c>
      <c r="J140">
        <v>4.9005799999999997</v>
      </c>
      <c r="K140">
        <v>3643.08</v>
      </c>
      <c r="L140" s="5">
        <v>8.9658899999999996E-5</v>
      </c>
      <c r="M140">
        <v>3.0405200000000002E-4</v>
      </c>
      <c r="N140">
        <v>65806.8</v>
      </c>
      <c r="O140">
        <v>1058.3599999999999</v>
      </c>
      <c r="P140">
        <v>-2633.58</v>
      </c>
      <c r="Q140">
        <v>112.639</v>
      </c>
    </row>
    <row r="141" spans="1:17" s="1" customFormat="1" x14ac:dyDescent="0.2">
      <c r="A141">
        <v>346</v>
      </c>
      <c r="B141">
        <v>2</v>
      </c>
      <c r="C141">
        <v>2</v>
      </c>
      <c r="D141">
        <v>17.7864</v>
      </c>
      <c r="E141">
        <v>65.339299999999994</v>
      </c>
      <c r="F141">
        <v>6.5064799999999998</v>
      </c>
      <c r="G141">
        <v>591.20799999999997</v>
      </c>
      <c r="H141">
        <v>55.695999999999998</v>
      </c>
      <c r="I141">
        <v>4891.96</v>
      </c>
      <c r="J141">
        <v>6.3671699999999998</v>
      </c>
      <c r="K141">
        <v>528.81200000000001</v>
      </c>
      <c r="L141">
        <v>13.281499999999999</v>
      </c>
      <c r="M141">
        <v>34.173299999999998</v>
      </c>
      <c r="N141">
        <v>72618</v>
      </c>
      <c r="O141">
        <v>1285.67</v>
      </c>
      <c r="P141">
        <v>-763.28200000000004</v>
      </c>
      <c r="Q141">
        <v>24.171900000000001</v>
      </c>
    </row>
    <row r="142" spans="1:17" s="1" customFormat="1" x14ac:dyDescent="0.2">
      <c r="A142">
        <v>403</v>
      </c>
      <c r="B142">
        <v>2</v>
      </c>
      <c r="C142">
        <v>1</v>
      </c>
      <c r="D142">
        <v>2.2969200000000001</v>
      </c>
      <c r="E142">
        <v>53.170400000000001</v>
      </c>
      <c r="F142">
        <v>5.31637</v>
      </c>
      <c r="G142">
        <v>633.47500000000002</v>
      </c>
      <c r="H142">
        <v>60.604799999999997</v>
      </c>
      <c r="I142">
        <v>4899.22</v>
      </c>
      <c r="J142">
        <v>5.3121400000000003</v>
      </c>
      <c r="K142">
        <v>1198.76</v>
      </c>
      <c r="L142">
        <v>3.9701200000000001</v>
      </c>
      <c r="M142">
        <v>10.8874</v>
      </c>
      <c r="N142">
        <v>72954</v>
      </c>
      <c r="O142">
        <v>927.21</v>
      </c>
      <c r="P142">
        <v>-943.553</v>
      </c>
      <c r="Q142">
        <v>36.6419</v>
      </c>
    </row>
    <row r="143" spans="1:17" s="1" customFormat="1" x14ac:dyDescent="0.2">
      <c r="A143">
        <v>85</v>
      </c>
      <c r="B143">
        <v>2</v>
      </c>
      <c r="C143">
        <v>0</v>
      </c>
      <c r="D143">
        <v>24.0367</v>
      </c>
      <c r="E143">
        <v>4.0836600000000001E-2</v>
      </c>
      <c r="F143">
        <v>3.7627699999999999E-3</v>
      </c>
      <c r="G143">
        <v>6.5362299999999998</v>
      </c>
      <c r="H143">
        <v>13.279400000000001</v>
      </c>
      <c r="I143">
        <v>4999.68</v>
      </c>
      <c r="J143">
        <v>2.5011E-3</v>
      </c>
      <c r="K143">
        <v>9995.4500000000007</v>
      </c>
      <c r="L143">
        <v>359.06</v>
      </c>
      <c r="M143">
        <v>833.37800000000004</v>
      </c>
      <c r="N143">
        <v>24164.6</v>
      </c>
      <c r="O143">
        <v>116.039</v>
      </c>
      <c r="P143">
        <v>0.99365899999999996</v>
      </c>
      <c r="Q143">
        <v>0.45509100000000002</v>
      </c>
    </row>
    <row r="144" spans="1:17" s="1" customFormat="1" x14ac:dyDescent="0.2">
      <c r="A144">
        <v>194</v>
      </c>
      <c r="B144">
        <v>1</v>
      </c>
      <c r="C144">
        <v>1</v>
      </c>
      <c r="D144">
        <v>6.5188899999999999</v>
      </c>
      <c r="E144">
        <v>41.696300000000001</v>
      </c>
      <c r="F144">
        <v>4.1532600000000004</v>
      </c>
      <c r="G144">
        <v>480.95400000000001</v>
      </c>
      <c r="H144">
        <v>41.055100000000003</v>
      </c>
      <c r="I144">
        <v>4930.25</v>
      </c>
      <c r="J144">
        <v>4.0492499999999998</v>
      </c>
      <c r="K144">
        <v>1124.82</v>
      </c>
      <c r="L144">
        <v>11.4543</v>
      </c>
      <c r="M144">
        <v>38.564799999999998</v>
      </c>
      <c r="N144">
        <v>65061.1</v>
      </c>
      <c r="O144">
        <v>3047.81</v>
      </c>
      <c r="P144">
        <v>-536.072</v>
      </c>
      <c r="Q144">
        <v>10.558299999999999</v>
      </c>
    </row>
    <row r="145" spans="1:17" s="1" customFormat="1" x14ac:dyDescent="0.2">
      <c r="A145">
        <v>355</v>
      </c>
      <c r="B145">
        <v>1</v>
      </c>
      <c r="C145">
        <v>2</v>
      </c>
      <c r="D145">
        <v>7.0669600000000004E-4</v>
      </c>
      <c r="E145">
        <v>46.814999999999998</v>
      </c>
      <c r="F145">
        <v>4.6781800000000002</v>
      </c>
      <c r="G145">
        <v>1320.98</v>
      </c>
      <c r="H145">
        <v>52.128500000000003</v>
      </c>
      <c r="I145">
        <v>4914.0600000000004</v>
      </c>
      <c r="J145">
        <v>4.6631999999999998</v>
      </c>
      <c r="K145">
        <v>2731.44</v>
      </c>
      <c r="L145">
        <v>3.0091699999999998E-3</v>
      </c>
      <c r="M145">
        <v>1.0208099999999999E-2</v>
      </c>
      <c r="N145">
        <v>65806.7</v>
      </c>
      <c r="O145">
        <v>1465.98</v>
      </c>
      <c r="P145">
        <v>-2243.27</v>
      </c>
      <c r="Q145">
        <v>95.7864</v>
      </c>
    </row>
    <row r="146" spans="1:17" s="1" customFormat="1" x14ac:dyDescent="0.2">
      <c r="A146">
        <v>30</v>
      </c>
      <c r="B146">
        <v>2</v>
      </c>
      <c r="C146">
        <v>0</v>
      </c>
      <c r="D146">
        <v>3.1974999999999998</v>
      </c>
      <c r="E146">
        <v>9.19482E-4</v>
      </c>
      <c r="F146" s="5">
        <v>9.8496200000000001E-5</v>
      </c>
      <c r="G146">
        <v>8.6058400000000006</v>
      </c>
      <c r="H146">
        <v>13.0046</v>
      </c>
      <c r="I146">
        <v>4999.99</v>
      </c>
      <c r="J146">
        <v>1.3554800000000001E-3</v>
      </c>
      <c r="K146">
        <v>14878.7</v>
      </c>
      <c r="L146">
        <v>70.104500000000002</v>
      </c>
      <c r="M146">
        <v>145.27199999999999</v>
      </c>
      <c r="N146">
        <v>2304.35</v>
      </c>
      <c r="O146">
        <v>10.196</v>
      </c>
      <c r="P146">
        <v>0.99780599999999997</v>
      </c>
      <c r="Q146">
        <v>0.24140300000000001</v>
      </c>
    </row>
    <row r="147" spans="1:17" s="1" customFormat="1" x14ac:dyDescent="0.2">
      <c r="A147" s="1">
        <v>137</v>
      </c>
      <c r="B147" s="1">
        <v>1</v>
      </c>
      <c r="C147" s="1">
        <v>0</v>
      </c>
      <c r="D147" s="1">
        <v>47.161900000000003</v>
      </c>
      <c r="E147" s="1">
        <v>10.3969</v>
      </c>
      <c r="F147" s="1">
        <v>0.96102799999999999</v>
      </c>
      <c r="G147" s="1">
        <v>27.127800000000001</v>
      </c>
      <c r="H147" s="1">
        <v>29.201899999999998</v>
      </c>
      <c r="I147" s="1">
        <v>4973.3999999999996</v>
      </c>
      <c r="J147" s="1">
        <v>0.62717900000000004</v>
      </c>
      <c r="K147" s="1">
        <v>2444.44</v>
      </c>
      <c r="L147" s="1">
        <v>176.94200000000001</v>
      </c>
      <c r="M147" s="1">
        <v>525.62099999999998</v>
      </c>
      <c r="N147" s="1">
        <v>57180.7</v>
      </c>
      <c r="O147" s="1">
        <v>2266.0300000000002</v>
      </c>
      <c r="P147" s="1">
        <v>-22.078700000000001</v>
      </c>
      <c r="Q147" s="1">
        <v>0.68223</v>
      </c>
    </row>
    <row r="148" spans="1:17" s="1" customFormat="1" x14ac:dyDescent="0.2">
      <c r="A148">
        <v>239</v>
      </c>
      <c r="B148">
        <v>2</v>
      </c>
      <c r="C148">
        <v>2</v>
      </c>
      <c r="D148">
        <v>52.804400000000001</v>
      </c>
      <c r="E148">
        <v>25.338899999999999</v>
      </c>
      <c r="F148">
        <v>2.4812500000000002</v>
      </c>
      <c r="G148">
        <v>88.549499999999995</v>
      </c>
      <c r="H148">
        <v>44.434100000000001</v>
      </c>
      <c r="I148">
        <v>4943.2299999999996</v>
      </c>
      <c r="J148">
        <v>2.22966</v>
      </c>
      <c r="K148">
        <v>229.886</v>
      </c>
      <c r="L148">
        <v>17.1374</v>
      </c>
      <c r="M148">
        <v>43.676299999999998</v>
      </c>
      <c r="N148">
        <v>69215.7</v>
      </c>
      <c r="O148">
        <v>1228.6300000000001</v>
      </c>
      <c r="P148">
        <v>-94.757999999999996</v>
      </c>
      <c r="Q148">
        <v>2.1228699999999998</v>
      </c>
    </row>
    <row r="149" spans="1:17" s="1" customFormat="1" x14ac:dyDescent="0.2">
      <c r="A149" s="1">
        <v>209</v>
      </c>
      <c r="B149" s="1">
        <v>1</v>
      </c>
      <c r="C149" s="1">
        <v>0</v>
      </c>
      <c r="D149" s="1">
        <v>1.2378</v>
      </c>
      <c r="E149" s="1">
        <v>34.419600000000003</v>
      </c>
      <c r="F149" s="1">
        <v>3.4511599999999998</v>
      </c>
      <c r="G149" s="1">
        <v>523.56399999999996</v>
      </c>
      <c r="H149" s="1">
        <v>43.462299999999999</v>
      </c>
      <c r="I149" s="1">
        <v>4935.12</v>
      </c>
      <c r="J149" s="1">
        <v>3.4871300000000001</v>
      </c>
      <c r="K149" s="1">
        <v>1369.07</v>
      </c>
      <c r="L149" s="1">
        <v>2.77576</v>
      </c>
      <c r="M149" s="1">
        <v>10.8704</v>
      </c>
      <c r="N149" s="1">
        <v>64754.2</v>
      </c>
      <c r="O149" s="1">
        <v>2720.05</v>
      </c>
      <c r="P149" s="1">
        <v>-605.93499999999995</v>
      </c>
      <c r="Q149" s="1">
        <v>14.496700000000001</v>
      </c>
    </row>
    <row r="150" spans="1:17" s="1" customFormat="1" x14ac:dyDescent="0.2">
      <c r="A150">
        <v>343</v>
      </c>
      <c r="B150">
        <v>2</v>
      </c>
      <c r="C150">
        <v>2</v>
      </c>
      <c r="D150">
        <v>18.639800000000001</v>
      </c>
      <c r="E150">
        <v>64.672600000000003</v>
      </c>
      <c r="F150">
        <v>6.4384699999999997</v>
      </c>
      <c r="G150">
        <v>574.77200000000005</v>
      </c>
      <c r="H150">
        <v>55.573</v>
      </c>
      <c r="I150">
        <v>4892.75</v>
      </c>
      <c r="J150">
        <v>6.2925000000000004</v>
      </c>
      <c r="K150">
        <v>513.80999999999995</v>
      </c>
      <c r="L150">
        <v>13.520200000000001</v>
      </c>
      <c r="M150">
        <v>34.744999999999997</v>
      </c>
      <c r="N150">
        <v>72537.3</v>
      </c>
      <c r="O150">
        <v>1294.03</v>
      </c>
      <c r="P150">
        <v>-738.14200000000005</v>
      </c>
      <c r="Q150">
        <v>23.1355</v>
      </c>
    </row>
    <row r="151" spans="1:17" s="1" customFormat="1" x14ac:dyDescent="0.2">
      <c r="A151">
        <v>38</v>
      </c>
      <c r="B151">
        <v>1</v>
      </c>
      <c r="C151">
        <v>1</v>
      </c>
      <c r="D151">
        <v>4.4628899999999998</v>
      </c>
      <c r="E151">
        <v>4.8972499999999997E-3</v>
      </c>
      <c r="F151">
        <v>4.3872799999999999E-4</v>
      </c>
      <c r="G151">
        <v>8.2754399999999997</v>
      </c>
      <c r="H151">
        <v>13.0235</v>
      </c>
      <c r="I151">
        <v>4999.97</v>
      </c>
      <c r="J151">
        <v>2.6007100000000001E-4</v>
      </c>
      <c r="K151">
        <v>14668.8</v>
      </c>
      <c r="L151">
        <v>96.427300000000002</v>
      </c>
      <c r="M151">
        <v>200.55099999999999</v>
      </c>
      <c r="N151">
        <v>3595.64</v>
      </c>
      <c r="O151">
        <v>78.166899999999998</v>
      </c>
      <c r="P151">
        <v>0.98885100000000004</v>
      </c>
      <c r="Q151">
        <v>0.28826000000000002</v>
      </c>
    </row>
    <row r="152" spans="1:17" s="1" customFormat="1" x14ac:dyDescent="0.2">
      <c r="A152">
        <v>301</v>
      </c>
      <c r="B152">
        <v>1</v>
      </c>
      <c r="C152">
        <v>2</v>
      </c>
      <c r="D152">
        <v>1.71989E-2</v>
      </c>
      <c r="E152">
        <v>46.040300000000002</v>
      </c>
      <c r="F152">
        <v>4.6039300000000001</v>
      </c>
      <c r="G152">
        <v>1248.7</v>
      </c>
      <c r="H152">
        <v>48.357100000000003</v>
      </c>
      <c r="I152">
        <v>4918.6000000000004</v>
      </c>
      <c r="J152">
        <v>4.6045100000000003</v>
      </c>
      <c r="K152">
        <v>2060.86</v>
      </c>
      <c r="L152">
        <v>5.5201800000000002E-2</v>
      </c>
      <c r="M152">
        <v>0.18648000000000001</v>
      </c>
      <c r="N152">
        <v>65804.7</v>
      </c>
      <c r="O152">
        <v>1921.38</v>
      </c>
      <c r="P152">
        <v>-1821.42</v>
      </c>
      <c r="Q152">
        <v>71.279399999999995</v>
      </c>
    </row>
    <row r="153" spans="1:17" s="1" customFormat="1" x14ac:dyDescent="0.2">
      <c r="A153">
        <v>157</v>
      </c>
      <c r="B153">
        <v>2</v>
      </c>
      <c r="C153">
        <v>0</v>
      </c>
      <c r="D153">
        <v>57.805300000000003</v>
      </c>
      <c r="E153">
        <v>1.06297</v>
      </c>
      <c r="F153">
        <v>9.9300299999999994E-2</v>
      </c>
      <c r="G153">
        <v>5.5425599999999999</v>
      </c>
      <c r="H153">
        <v>23.2667</v>
      </c>
      <c r="I153">
        <v>4988.67</v>
      </c>
      <c r="J153">
        <v>7.1554900000000005E-2</v>
      </c>
      <c r="K153">
        <v>1083.3399999999999</v>
      </c>
      <c r="L153">
        <v>94.725800000000007</v>
      </c>
      <c r="M153">
        <v>284.952</v>
      </c>
      <c r="N153">
        <v>63145.599999999999</v>
      </c>
      <c r="O153">
        <v>638.85900000000004</v>
      </c>
      <c r="P153">
        <v>-6.9542300000000001E-2</v>
      </c>
      <c r="Q153">
        <v>0.511374</v>
      </c>
    </row>
    <row r="154" spans="1:17" s="1" customFormat="1" x14ac:dyDescent="0.2">
      <c r="A154" s="1">
        <v>256</v>
      </c>
      <c r="B154" s="1">
        <v>1</v>
      </c>
      <c r="C154" s="1">
        <v>0</v>
      </c>
      <c r="D154" s="1">
        <v>1.30852E-2</v>
      </c>
      <c r="E154" s="1">
        <v>29.0014</v>
      </c>
      <c r="F154" s="1">
        <v>2.9183400000000002</v>
      </c>
      <c r="G154" s="1">
        <v>739.98800000000006</v>
      </c>
      <c r="H154" s="1">
        <v>50.372199999999999</v>
      </c>
      <c r="I154" s="1">
        <v>4933.63</v>
      </c>
      <c r="J154" s="1">
        <v>3.00238</v>
      </c>
      <c r="K154" s="1">
        <v>1868.59</v>
      </c>
      <c r="L154" s="1">
        <v>4.1346599999999997E-2</v>
      </c>
      <c r="M154" s="1">
        <v>0.188447</v>
      </c>
      <c r="N154" s="1">
        <v>64821.7</v>
      </c>
      <c r="O154" s="1">
        <v>2160.77</v>
      </c>
      <c r="P154" s="1">
        <v>-974.15499999999997</v>
      </c>
      <c r="Q154" s="1">
        <v>33.676099999999998</v>
      </c>
    </row>
    <row r="155" spans="1:17" s="1" customFormat="1" x14ac:dyDescent="0.2">
      <c r="A155">
        <v>286</v>
      </c>
      <c r="B155">
        <v>1</v>
      </c>
      <c r="C155">
        <v>1</v>
      </c>
      <c r="D155">
        <v>9.66383E-3</v>
      </c>
      <c r="E155">
        <v>39.887700000000002</v>
      </c>
      <c r="F155">
        <v>3.9932300000000001</v>
      </c>
      <c r="G155">
        <v>1064.3800000000001</v>
      </c>
      <c r="H155">
        <v>48.9741</v>
      </c>
      <c r="I155">
        <v>4924.1400000000003</v>
      </c>
      <c r="J155">
        <v>4.0152200000000002</v>
      </c>
      <c r="K155">
        <v>2000.95</v>
      </c>
      <c r="L155">
        <v>3.1101E-2</v>
      </c>
      <c r="M155">
        <v>0.11748699999999999</v>
      </c>
      <c r="N155">
        <v>65464.7</v>
      </c>
      <c r="O155">
        <v>1993.53</v>
      </c>
      <c r="P155">
        <v>-1502.06</v>
      </c>
      <c r="Q155">
        <v>56.980899999999998</v>
      </c>
    </row>
    <row r="156" spans="1:17" s="1" customFormat="1" x14ac:dyDescent="0.2">
      <c r="A156">
        <v>10</v>
      </c>
      <c r="B156">
        <v>1</v>
      </c>
      <c r="C156">
        <v>1</v>
      </c>
      <c r="D156">
        <v>1.3900999999999999</v>
      </c>
      <c r="E156">
        <v>0.72838099999999995</v>
      </c>
      <c r="F156">
        <v>8.5845400000000002E-2</v>
      </c>
      <c r="G156">
        <v>9.5159199999999995</v>
      </c>
      <c r="H156">
        <v>12.2722</v>
      </c>
      <c r="I156">
        <v>5000</v>
      </c>
      <c r="J156">
        <v>0.13265099999999999</v>
      </c>
      <c r="K156">
        <v>15037.7</v>
      </c>
      <c r="L156">
        <v>30.8155</v>
      </c>
      <c r="M156">
        <v>55.98</v>
      </c>
      <c r="N156">
        <v>420.91399999999999</v>
      </c>
      <c r="O156">
        <v>11.072100000000001</v>
      </c>
      <c r="P156">
        <v>0.99511300000000003</v>
      </c>
      <c r="Q156">
        <v>9.3470200000000003E-2</v>
      </c>
    </row>
    <row r="157" spans="1:17" s="1" customFormat="1" x14ac:dyDescent="0.2">
      <c r="A157">
        <v>122</v>
      </c>
      <c r="B157">
        <v>1</v>
      </c>
      <c r="C157">
        <v>1</v>
      </c>
      <c r="D157">
        <v>47.693600000000004</v>
      </c>
      <c r="E157">
        <v>3.64621</v>
      </c>
      <c r="F157">
        <v>0.32505600000000001</v>
      </c>
      <c r="G157">
        <v>10.375400000000001</v>
      </c>
      <c r="H157">
        <v>24.340599999999998</v>
      </c>
      <c r="I157">
        <v>4985.01</v>
      </c>
      <c r="J157">
        <v>0.18101400000000001</v>
      </c>
      <c r="K157">
        <v>3787.35</v>
      </c>
      <c r="L157">
        <v>274.98599999999999</v>
      </c>
      <c r="M157">
        <v>766.86599999999999</v>
      </c>
      <c r="N157">
        <v>50880.1</v>
      </c>
      <c r="O157">
        <v>1749.97</v>
      </c>
      <c r="P157">
        <v>-4.1657299999999999</v>
      </c>
      <c r="Q157">
        <v>0.53744999999999998</v>
      </c>
    </row>
    <row r="158" spans="1:17" s="1" customFormat="1" x14ac:dyDescent="0.2">
      <c r="A158" s="1">
        <v>425</v>
      </c>
      <c r="B158" s="1">
        <v>1</v>
      </c>
      <c r="C158" s="1">
        <v>0</v>
      </c>
      <c r="D158" s="6">
        <v>6.2695999999999999E-9</v>
      </c>
      <c r="E158" s="6">
        <v>8.1553500000000003</v>
      </c>
      <c r="F158" s="1">
        <v>0.82904</v>
      </c>
      <c r="G158" s="1">
        <v>601.83500000000004</v>
      </c>
      <c r="H158" s="1">
        <v>80.593299999999999</v>
      </c>
      <c r="I158" s="1">
        <v>4924.25</v>
      </c>
      <c r="J158" s="1">
        <v>0.894154</v>
      </c>
      <c r="K158" s="1">
        <v>4607.71</v>
      </c>
      <c r="L158" s="6">
        <v>4.5015999999999998E-8</v>
      </c>
      <c r="M158" s="6">
        <v>1.5407999999999999E-7</v>
      </c>
      <c r="N158" s="1">
        <v>64822.6</v>
      </c>
      <c r="O158" s="1">
        <v>926.27</v>
      </c>
      <c r="P158" s="1">
        <v>-1456.72</v>
      </c>
      <c r="Q158" s="1">
        <v>64.096299999999999</v>
      </c>
    </row>
    <row r="159" spans="1:17" s="1" customFormat="1" x14ac:dyDescent="0.2">
      <c r="A159" s="1">
        <v>447</v>
      </c>
      <c r="B159" s="1">
        <v>1</v>
      </c>
      <c r="C159" s="1">
        <v>0</v>
      </c>
      <c r="D159" s="6">
        <v>1.9861399999999999E-9</v>
      </c>
      <c r="E159" s="6">
        <v>5.8200799999999999</v>
      </c>
      <c r="F159" s="1">
        <v>0.59503499999999998</v>
      </c>
      <c r="G159" s="1">
        <v>551.89700000000005</v>
      </c>
      <c r="H159" s="1">
        <v>84.326899999999995</v>
      </c>
      <c r="I159" s="1">
        <v>4922.8500000000004</v>
      </c>
      <c r="J159" s="1">
        <v>0.65800800000000004</v>
      </c>
      <c r="K159" s="1">
        <v>5076.45</v>
      </c>
      <c r="L159" s="6">
        <v>1.5458100000000001E-8</v>
      </c>
      <c r="M159" s="6">
        <v>4.9999100000000002E-8</v>
      </c>
      <c r="N159" s="1">
        <v>64822.6</v>
      </c>
      <c r="O159" s="1">
        <v>829.55600000000004</v>
      </c>
      <c r="P159" s="1">
        <v>-1470.36</v>
      </c>
      <c r="Q159" s="1">
        <v>62.83</v>
      </c>
    </row>
    <row r="160" spans="1:17" s="1" customFormat="1" x14ac:dyDescent="0.2">
      <c r="A160">
        <v>317</v>
      </c>
      <c r="B160">
        <v>2</v>
      </c>
      <c r="C160">
        <v>1</v>
      </c>
      <c r="D160">
        <v>18.872199999999999</v>
      </c>
      <c r="E160">
        <v>47.522100000000002</v>
      </c>
      <c r="F160">
        <v>4.72898</v>
      </c>
      <c r="G160">
        <v>366.69499999999999</v>
      </c>
      <c r="H160">
        <v>55.551699999999997</v>
      </c>
      <c r="I160">
        <v>4909.93</v>
      </c>
      <c r="J160">
        <v>4.6087999999999996</v>
      </c>
      <c r="K160">
        <v>471.59899999999999</v>
      </c>
      <c r="L160">
        <v>12.6281</v>
      </c>
      <c r="M160">
        <v>32.7151</v>
      </c>
      <c r="N160">
        <v>71555.5</v>
      </c>
      <c r="O160">
        <v>1256.92</v>
      </c>
      <c r="P160">
        <v>-454.70100000000002</v>
      </c>
      <c r="Q160">
        <v>13.4262</v>
      </c>
    </row>
    <row r="161" spans="1:17" s="1" customFormat="1" x14ac:dyDescent="0.2">
      <c r="A161" s="1">
        <v>407</v>
      </c>
      <c r="B161" s="1">
        <v>1</v>
      </c>
      <c r="C161" s="1">
        <v>0</v>
      </c>
      <c r="D161" s="6">
        <v>1.86058E-8</v>
      </c>
      <c r="E161" s="6">
        <v>10.1198</v>
      </c>
      <c r="F161" s="1">
        <v>1.0257799999999999</v>
      </c>
      <c r="G161" s="1">
        <v>641.80999999999995</v>
      </c>
      <c r="H161" s="1">
        <v>77.470600000000005</v>
      </c>
      <c r="I161" s="1">
        <v>4925.41</v>
      </c>
      <c r="J161" s="1">
        <v>1.09226</v>
      </c>
      <c r="K161" s="1">
        <v>4244.04</v>
      </c>
      <c r="L161" s="6">
        <v>1.24698E-7</v>
      </c>
      <c r="M161" s="6">
        <v>4.4777300000000002E-7</v>
      </c>
      <c r="N161" s="1">
        <v>64822.6</v>
      </c>
      <c r="O161" s="1">
        <v>1013.73</v>
      </c>
      <c r="P161" s="1">
        <v>-1440.62</v>
      </c>
      <c r="Q161" s="1">
        <v>64.463700000000003</v>
      </c>
    </row>
    <row r="162" spans="1:17" s="1" customFormat="1" x14ac:dyDescent="0.2">
      <c r="A162">
        <v>144</v>
      </c>
      <c r="B162">
        <v>2</v>
      </c>
      <c r="C162">
        <v>2</v>
      </c>
      <c r="D162">
        <v>57.895499999999998</v>
      </c>
      <c r="E162">
        <v>0.63374799999999998</v>
      </c>
      <c r="F162">
        <v>5.9754799999999997E-2</v>
      </c>
      <c r="G162">
        <v>5.38795</v>
      </c>
      <c r="H162">
        <v>20.3675</v>
      </c>
      <c r="I162">
        <v>4992</v>
      </c>
      <c r="J162">
        <v>4.6293899999999999E-2</v>
      </c>
      <c r="K162">
        <v>1603.07</v>
      </c>
      <c r="L162">
        <v>141.023</v>
      </c>
      <c r="M162">
        <v>420.40300000000002</v>
      </c>
      <c r="N162">
        <v>60529</v>
      </c>
      <c r="O162">
        <v>549.41999999999996</v>
      </c>
      <c r="P162">
        <v>0.43082399999999998</v>
      </c>
      <c r="Q162">
        <v>0.50831300000000001</v>
      </c>
    </row>
    <row r="163" spans="1:17" s="1" customFormat="1" x14ac:dyDescent="0.2">
      <c r="A163" s="1">
        <v>317</v>
      </c>
      <c r="B163" s="1">
        <v>1</v>
      </c>
      <c r="C163" s="1">
        <v>0</v>
      </c>
      <c r="D163" s="6">
        <v>2.7513700000000001E-5</v>
      </c>
      <c r="E163" s="6">
        <v>20.666399999999999</v>
      </c>
      <c r="F163" s="1">
        <v>2.08249</v>
      </c>
      <c r="G163" s="1">
        <v>786.95699999999999</v>
      </c>
      <c r="H163" s="1">
        <v>61.425400000000003</v>
      </c>
      <c r="I163" s="1">
        <v>4930.91</v>
      </c>
      <c r="J163" s="1">
        <v>2.1591399999999998</v>
      </c>
      <c r="K163" s="1">
        <v>2686.94</v>
      </c>
      <c r="L163" s="1">
        <v>1.2370400000000001E-4</v>
      </c>
      <c r="M163" s="1">
        <v>5.5373200000000003E-4</v>
      </c>
      <c r="N163" s="1">
        <v>64822.6</v>
      </c>
      <c r="O163" s="1">
        <v>1591.64</v>
      </c>
      <c r="P163" s="1">
        <v>-1258.83</v>
      </c>
      <c r="Q163" s="1">
        <v>54.064100000000003</v>
      </c>
    </row>
    <row r="164" spans="1:17" s="1" customFormat="1" x14ac:dyDescent="0.2">
      <c r="A164">
        <v>265</v>
      </c>
      <c r="B164">
        <v>2</v>
      </c>
      <c r="C164">
        <v>0</v>
      </c>
      <c r="D164">
        <v>31.941800000000001</v>
      </c>
      <c r="E164">
        <v>26.872199999999999</v>
      </c>
      <c r="F164">
        <v>2.6629800000000001</v>
      </c>
      <c r="G164">
        <v>130.197</v>
      </c>
      <c r="H164">
        <v>49.073399999999999</v>
      </c>
      <c r="I164">
        <v>4937.05</v>
      </c>
      <c r="J164">
        <v>2.5355300000000001</v>
      </c>
      <c r="K164">
        <v>308.90300000000002</v>
      </c>
      <c r="L164">
        <v>14.0014</v>
      </c>
      <c r="M164">
        <v>36.056399999999996</v>
      </c>
      <c r="N164">
        <v>69929.899999999994</v>
      </c>
      <c r="O164">
        <v>1205.94</v>
      </c>
      <c r="P164">
        <v>-146.86699999999999</v>
      </c>
      <c r="Q164">
        <v>3.62209</v>
      </c>
    </row>
    <row r="165" spans="1:17" s="1" customFormat="1" x14ac:dyDescent="0.2">
      <c r="A165" s="1">
        <v>259</v>
      </c>
      <c r="B165" s="1">
        <v>1</v>
      </c>
      <c r="C165" s="1">
        <v>0</v>
      </c>
      <c r="D165" s="1">
        <v>9.61096E-3</v>
      </c>
      <c r="E165" s="1">
        <v>28.558800000000002</v>
      </c>
      <c r="F165" s="1">
        <v>2.8742899999999998</v>
      </c>
      <c r="G165" s="1">
        <v>747.46100000000001</v>
      </c>
      <c r="H165" s="1">
        <v>50.9178</v>
      </c>
      <c r="I165" s="1">
        <v>4933.5200000000004</v>
      </c>
      <c r="J165" s="1">
        <v>2.9610400000000001</v>
      </c>
      <c r="K165" s="1">
        <v>1904.52</v>
      </c>
      <c r="L165" s="1">
        <v>3.09702E-2</v>
      </c>
      <c r="M165" s="1">
        <v>0.14179</v>
      </c>
      <c r="N165" s="1">
        <v>64822</v>
      </c>
      <c r="O165" s="1">
        <v>2128.56</v>
      </c>
      <c r="P165" s="1">
        <v>-992.76599999999996</v>
      </c>
      <c r="Q165" s="1">
        <v>34.881300000000003</v>
      </c>
    </row>
    <row r="166" spans="1:17" s="1" customFormat="1" x14ac:dyDescent="0.2">
      <c r="A166">
        <v>290</v>
      </c>
      <c r="B166">
        <v>2</v>
      </c>
      <c r="C166">
        <v>2</v>
      </c>
      <c r="D166">
        <v>36.687600000000003</v>
      </c>
      <c r="E166">
        <v>47.1999</v>
      </c>
      <c r="F166">
        <v>4.6667899999999998</v>
      </c>
      <c r="G166">
        <v>284.97300000000001</v>
      </c>
      <c r="H166">
        <v>52.591999999999999</v>
      </c>
      <c r="I166">
        <v>4913.21</v>
      </c>
      <c r="J166">
        <v>4.40686</v>
      </c>
      <c r="K166">
        <v>318.54000000000002</v>
      </c>
      <c r="L166">
        <v>16.419799999999999</v>
      </c>
      <c r="M166">
        <v>41.290599999999998</v>
      </c>
      <c r="N166">
        <v>70921.899999999994</v>
      </c>
      <c r="O166">
        <v>1358</v>
      </c>
      <c r="P166">
        <v>-335.774</v>
      </c>
      <c r="Q166">
        <v>8.6200200000000002</v>
      </c>
    </row>
    <row r="167" spans="1:17" s="1" customFormat="1" x14ac:dyDescent="0.2">
      <c r="A167" s="1">
        <v>157</v>
      </c>
      <c r="B167" s="1">
        <v>1</v>
      </c>
      <c r="C167" s="1">
        <v>0</v>
      </c>
      <c r="D167" s="1">
        <v>32.660400000000003</v>
      </c>
      <c r="E167" s="1">
        <v>24.526900000000001</v>
      </c>
      <c r="F167" s="1">
        <v>2.36971</v>
      </c>
      <c r="G167" s="1">
        <v>110.35899999999999</v>
      </c>
      <c r="H167" s="1">
        <v>34.659300000000002</v>
      </c>
      <c r="I167" s="1">
        <v>4953.8100000000004</v>
      </c>
      <c r="J167" s="1">
        <v>1.9460299999999999</v>
      </c>
      <c r="K167" s="1">
        <v>1474.15</v>
      </c>
      <c r="L167" s="1">
        <v>74.921599999999998</v>
      </c>
      <c r="M167" s="1">
        <v>241.18799999999999</v>
      </c>
      <c r="N167" s="1">
        <v>62132.800000000003</v>
      </c>
      <c r="O167" s="1">
        <v>2840.63</v>
      </c>
      <c r="P167" s="1">
        <v>-111.26600000000001</v>
      </c>
      <c r="Q167" s="1">
        <v>1.66716</v>
      </c>
    </row>
    <row r="168" spans="1:17" s="1" customFormat="1" x14ac:dyDescent="0.2">
      <c r="A168">
        <v>12</v>
      </c>
      <c r="B168">
        <v>2</v>
      </c>
      <c r="C168">
        <v>0</v>
      </c>
      <c r="D168">
        <v>1.5178499999999999</v>
      </c>
      <c r="E168">
        <v>0.52944100000000005</v>
      </c>
      <c r="F168">
        <v>6.5073599999999995E-2</v>
      </c>
      <c r="G168">
        <v>9.4175000000000004</v>
      </c>
      <c r="H168">
        <v>12.471299999999999</v>
      </c>
      <c r="I168">
        <v>5000</v>
      </c>
      <c r="J168">
        <v>0.115367</v>
      </c>
      <c r="K168">
        <v>15037.9</v>
      </c>
      <c r="L168">
        <v>33.641399999999997</v>
      </c>
      <c r="M168">
        <v>64.483000000000004</v>
      </c>
      <c r="N168">
        <v>548.71600000000001</v>
      </c>
      <c r="O168">
        <v>2.7694000000000001</v>
      </c>
      <c r="P168">
        <v>0.99870300000000001</v>
      </c>
      <c r="Q168">
        <v>0.110481</v>
      </c>
    </row>
    <row r="169" spans="1:17" s="1" customFormat="1" x14ac:dyDescent="0.2">
      <c r="A169">
        <v>147</v>
      </c>
      <c r="B169">
        <v>1</v>
      </c>
      <c r="C169">
        <v>2</v>
      </c>
      <c r="D169">
        <v>43.6218</v>
      </c>
      <c r="E169">
        <v>19.799299999999999</v>
      </c>
      <c r="F169">
        <v>1.8776600000000001</v>
      </c>
      <c r="G169">
        <v>68.429000000000002</v>
      </c>
      <c r="H169">
        <v>32.591700000000003</v>
      </c>
      <c r="I169">
        <v>4960.6099999999997</v>
      </c>
      <c r="J169">
        <v>1.4012199999999999</v>
      </c>
      <c r="K169">
        <v>1695.98</v>
      </c>
      <c r="L169">
        <v>114.05</v>
      </c>
      <c r="M169">
        <v>353.79899999999998</v>
      </c>
      <c r="N169">
        <v>60710.5</v>
      </c>
      <c r="O169">
        <v>2694.81</v>
      </c>
      <c r="P169">
        <v>-65.903099999999995</v>
      </c>
      <c r="Q169">
        <v>1.0975299999999999</v>
      </c>
    </row>
    <row r="170" spans="1:17" s="1" customFormat="1" x14ac:dyDescent="0.2">
      <c r="A170" s="1">
        <v>305</v>
      </c>
      <c r="B170" s="1">
        <v>1</v>
      </c>
      <c r="C170" s="1">
        <v>0</v>
      </c>
      <c r="D170" s="6">
        <v>8.8546299999999996E-5</v>
      </c>
      <c r="E170" s="6">
        <v>22.2058</v>
      </c>
      <c r="F170" s="1">
        <v>2.2368700000000001</v>
      </c>
      <c r="G170" s="1">
        <v>791.923</v>
      </c>
      <c r="H170" s="1">
        <v>59.257599999999996</v>
      </c>
      <c r="I170" s="1">
        <v>4931.54</v>
      </c>
      <c r="J170" s="1">
        <v>2.3157299999999998</v>
      </c>
      <c r="K170" s="1">
        <v>2511.2399999999998</v>
      </c>
      <c r="L170" s="1">
        <v>3.7394300000000001E-4</v>
      </c>
      <c r="M170" s="1">
        <v>1.7042299999999999E-3</v>
      </c>
      <c r="N170" s="1">
        <v>64822.6</v>
      </c>
      <c r="O170" s="1">
        <v>1690.32</v>
      </c>
      <c r="P170" s="1">
        <v>-1216.4000000000001</v>
      </c>
      <c r="Q170" s="1">
        <v>50.8673</v>
      </c>
    </row>
    <row r="171" spans="1:17" s="1" customFormat="1" x14ac:dyDescent="0.2">
      <c r="A171">
        <v>142</v>
      </c>
      <c r="B171">
        <v>2</v>
      </c>
      <c r="C171">
        <v>1</v>
      </c>
      <c r="D171">
        <v>56.8782</v>
      </c>
      <c r="E171">
        <v>0.55497200000000002</v>
      </c>
      <c r="F171">
        <v>5.23495E-2</v>
      </c>
      <c r="G171">
        <v>5.3627900000000004</v>
      </c>
      <c r="H171">
        <v>19.7362</v>
      </c>
      <c r="I171">
        <v>4992.71</v>
      </c>
      <c r="J171">
        <v>4.2994600000000001E-2</v>
      </c>
      <c r="K171">
        <v>1769.96</v>
      </c>
      <c r="L171">
        <v>152.965</v>
      </c>
      <c r="M171">
        <v>453.30700000000002</v>
      </c>
      <c r="N171">
        <v>59783.1</v>
      </c>
      <c r="O171">
        <v>526.26900000000001</v>
      </c>
      <c r="P171">
        <v>0.51084799999999997</v>
      </c>
      <c r="Q171">
        <v>0.50751999999999997</v>
      </c>
    </row>
    <row r="172" spans="1:17" s="1" customFormat="1" x14ac:dyDescent="0.2">
      <c r="A172">
        <v>108</v>
      </c>
      <c r="B172">
        <v>1</v>
      </c>
      <c r="C172">
        <v>2</v>
      </c>
      <c r="D172">
        <v>41.1068</v>
      </c>
      <c r="E172">
        <v>0.99378500000000003</v>
      </c>
      <c r="F172">
        <v>8.8701699999999994E-2</v>
      </c>
      <c r="G172">
        <v>6.8981700000000004</v>
      </c>
      <c r="H172">
        <v>19.279</v>
      </c>
      <c r="I172">
        <v>4992.7299999999996</v>
      </c>
      <c r="J172">
        <v>5.5034899999999998E-2</v>
      </c>
      <c r="K172">
        <v>5770.71</v>
      </c>
      <c r="L172">
        <v>358.81099999999998</v>
      </c>
      <c r="M172">
        <v>934.85900000000004</v>
      </c>
      <c r="N172">
        <v>42091.4</v>
      </c>
      <c r="O172">
        <v>1246.08</v>
      </c>
      <c r="P172">
        <v>-0.133073</v>
      </c>
      <c r="Q172">
        <v>0.498166</v>
      </c>
    </row>
    <row r="173" spans="1:17" s="1" customFormat="1" x14ac:dyDescent="0.2">
      <c r="A173">
        <v>436</v>
      </c>
      <c r="B173">
        <v>1</v>
      </c>
      <c r="C173">
        <v>2</v>
      </c>
      <c r="D173" s="5">
        <v>6.2478700000000004E-6</v>
      </c>
      <c r="E173">
        <v>50.189300000000003</v>
      </c>
      <c r="F173">
        <v>5.0122200000000001</v>
      </c>
      <c r="G173">
        <v>1264.23</v>
      </c>
      <c r="H173">
        <v>57.411799999999999</v>
      </c>
      <c r="I173">
        <v>4905.3999999999996</v>
      </c>
      <c r="J173">
        <v>4.9805200000000003</v>
      </c>
      <c r="K173">
        <v>3885.22</v>
      </c>
      <c r="L173" s="5">
        <v>3.7829500000000001E-5</v>
      </c>
      <c r="M173">
        <v>1.28231E-4</v>
      </c>
      <c r="N173">
        <v>65806.8</v>
      </c>
      <c r="O173">
        <v>976.79399999999998</v>
      </c>
      <c r="P173">
        <v>-2714.72</v>
      </c>
      <c r="Q173">
        <v>114.851</v>
      </c>
    </row>
    <row r="174" spans="1:17" s="1" customFormat="1" x14ac:dyDescent="0.2">
      <c r="A174">
        <v>120</v>
      </c>
      <c r="B174">
        <v>1</v>
      </c>
      <c r="C174">
        <v>2</v>
      </c>
      <c r="D174">
        <v>47.444400000000002</v>
      </c>
      <c r="E174">
        <v>3.1663800000000002</v>
      </c>
      <c r="F174">
        <v>0.281497</v>
      </c>
      <c r="G174">
        <v>9.6006099999999996</v>
      </c>
      <c r="H174">
        <v>23.721699999999998</v>
      </c>
      <c r="I174">
        <v>4986.1099999999997</v>
      </c>
      <c r="J174">
        <v>0.154751</v>
      </c>
      <c r="K174">
        <v>3981.97</v>
      </c>
      <c r="L174">
        <v>287.40300000000002</v>
      </c>
      <c r="M174">
        <v>795.447</v>
      </c>
      <c r="N174">
        <v>49972</v>
      </c>
      <c r="O174">
        <v>1690.5</v>
      </c>
      <c r="P174">
        <v>-3.30192</v>
      </c>
      <c r="Q174">
        <v>0.53015900000000005</v>
      </c>
    </row>
    <row r="175" spans="1:17" s="1" customFormat="1" x14ac:dyDescent="0.2">
      <c r="A175">
        <v>447</v>
      </c>
      <c r="B175">
        <v>2</v>
      </c>
      <c r="C175">
        <v>1</v>
      </c>
      <c r="D175">
        <v>0.66403299999999998</v>
      </c>
      <c r="E175">
        <v>53.1828</v>
      </c>
      <c r="F175">
        <v>5.3184199999999997</v>
      </c>
      <c r="G175">
        <v>684.43600000000004</v>
      </c>
      <c r="H175">
        <v>62.961399999999998</v>
      </c>
      <c r="I175">
        <v>4896.8599999999997</v>
      </c>
      <c r="J175">
        <v>5.3191499999999996</v>
      </c>
      <c r="K175">
        <v>1749.11</v>
      </c>
      <c r="L175">
        <v>1.68031</v>
      </c>
      <c r="M175">
        <v>4.6694199999999997</v>
      </c>
      <c r="N175">
        <v>73192.5</v>
      </c>
      <c r="O175">
        <v>754.03599999999994</v>
      </c>
      <c r="P175">
        <v>-1140.31</v>
      </c>
      <c r="Q175">
        <v>47.297400000000003</v>
      </c>
    </row>
    <row r="176" spans="1:17" s="1" customFormat="1" x14ac:dyDescent="0.2">
      <c r="A176">
        <v>205</v>
      </c>
      <c r="B176">
        <v>2</v>
      </c>
      <c r="C176">
        <v>0</v>
      </c>
      <c r="D176">
        <v>55.451099999999997</v>
      </c>
      <c r="E176">
        <v>9.7354000000000003</v>
      </c>
      <c r="F176">
        <v>0.93735999999999997</v>
      </c>
      <c r="G176">
        <v>21.415500000000002</v>
      </c>
      <c r="H176">
        <v>36.115299999999998</v>
      </c>
      <c r="I176">
        <v>4967.1499999999996</v>
      </c>
      <c r="J176">
        <v>0.770818</v>
      </c>
      <c r="K176">
        <v>294.65699999999998</v>
      </c>
      <c r="L176">
        <v>23.7652</v>
      </c>
      <c r="M176">
        <v>66.246600000000001</v>
      </c>
      <c r="N176">
        <v>67835.199999999997</v>
      </c>
      <c r="O176">
        <v>995.85799999999995</v>
      </c>
      <c r="P176">
        <v>-18.3672</v>
      </c>
      <c r="Q176">
        <v>0.7248</v>
      </c>
    </row>
    <row r="177" spans="1:17" s="1" customFormat="1" x14ac:dyDescent="0.2">
      <c r="A177">
        <v>116</v>
      </c>
      <c r="B177">
        <v>2</v>
      </c>
      <c r="C177">
        <v>0</v>
      </c>
      <c r="D177">
        <v>45.057200000000002</v>
      </c>
      <c r="E177">
        <v>0.21535000000000001</v>
      </c>
      <c r="F177">
        <v>2.0450900000000001E-2</v>
      </c>
      <c r="G177">
        <v>5.6666400000000001</v>
      </c>
      <c r="H177">
        <v>14.9679</v>
      </c>
      <c r="I177">
        <v>4997.82</v>
      </c>
      <c r="J177">
        <v>1.56671E-2</v>
      </c>
      <c r="K177">
        <v>4662.28</v>
      </c>
      <c r="L177">
        <v>318.21100000000001</v>
      </c>
      <c r="M177">
        <v>856.697</v>
      </c>
      <c r="N177">
        <v>46916.3</v>
      </c>
      <c r="O177">
        <v>299.48099999999999</v>
      </c>
      <c r="P177">
        <v>0.91932000000000003</v>
      </c>
      <c r="Q177">
        <v>0.49568000000000001</v>
      </c>
    </row>
    <row r="178" spans="1:17" s="1" customFormat="1" x14ac:dyDescent="0.2">
      <c r="A178">
        <v>320</v>
      </c>
      <c r="B178">
        <v>1</v>
      </c>
      <c r="C178">
        <v>1</v>
      </c>
      <c r="D178">
        <v>7.1658500000000005E-4</v>
      </c>
      <c r="E178">
        <v>38.844299999999997</v>
      </c>
      <c r="F178">
        <v>3.8877299999999999</v>
      </c>
      <c r="G178">
        <v>1123.69</v>
      </c>
      <c r="H178">
        <v>52.219499999999996</v>
      </c>
      <c r="I178">
        <v>4921.9399999999996</v>
      </c>
      <c r="J178">
        <v>3.9041000000000001</v>
      </c>
      <c r="K178">
        <v>2419.2199999999998</v>
      </c>
      <c r="L178" s="5">
        <v>2.7906699999999999E-3</v>
      </c>
      <c r="M178">
        <v>1.06143E-2</v>
      </c>
      <c r="N178">
        <v>65465.5</v>
      </c>
      <c r="O178">
        <v>1681.27</v>
      </c>
      <c r="P178">
        <v>-1748.03</v>
      </c>
      <c r="Q178">
        <v>72.319400000000002</v>
      </c>
    </row>
    <row r="179" spans="1:17" s="1" customFormat="1" x14ac:dyDescent="0.2">
      <c r="A179">
        <v>258</v>
      </c>
      <c r="B179">
        <v>1</v>
      </c>
      <c r="C179">
        <v>2</v>
      </c>
      <c r="D179">
        <v>0.21815200000000001</v>
      </c>
      <c r="E179">
        <v>46.422699999999999</v>
      </c>
      <c r="F179">
        <v>4.6444299999999998</v>
      </c>
      <c r="G179">
        <v>1073.74</v>
      </c>
      <c r="H179">
        <v>45.368499999999997</v>
      </c>
      <c r="I179">
        <v>4921.21</v>
      </c>
      <c r="J179">
        <v>4.6550500000000001</v>
      </c>
      <c r="K179">
        <v>1584.47</v>
      </c>
      <c r="L179">
        <v>0.53689799999999999</v>
      </c>
      <c r="M179">
        <v>1.79457</v>
      </c>
      <c r="N179">
        <v>65785.899999999994</v>
      </c>
      <c r="O179">
        <v>2379.7600000000002</v>
      </c>
      <c r="P179">
        <v>-1394.86</v>
      </c>
      <c r="Q179">
        <v>46.2117</v>
      </c>
    </row>
    <row r="180" spans="1:17" s="1" customFormat="1" x14ac:dyDescent="0.2">
      <c r="A180">
        <v>57</v>
      </c>
      <c r="B180">
        <v>2</v>
      </c>
      <c r="C180">
        <v>0</v>
      </c>
      <c r="D180">
        <v>9.3878000000000004</v>
      </c>
      <c r="E180">
        <v>5.49322E-3</v>
      </c>
      <c r="F180">
        <v>5.0114799999999998E-4</v>
      </c>
      <c r="G180">
        <v>7.5166700000000004</v>
      </c>
      <c r="H180">
        <v>13.036199999999999</v>
      </c>
      <c r="I180">
        <v>4999.96</v>
      </c>
      <c r="J180">
        <v>3.22739E-4</v>
      </c>
      <c r="K180">
        <v>13602.8</v>
      </c>
      <c r="L180">
        <v>188.81399999999999</v>
      </c>
      <c r="M180">
        <v>403.06</v>
      </c>
      <c r="N180">
        <v>8770.14</v>
      </c>
      <c r="O180">
        <v>37.985999999999997</v>
      </c>
      <c r="P180">
        <v>0.99764600000000003</v>
      </c>
      <c r="Q180">
        <v>0.37521599999999999</v>
      </c>
    </row>
    <row r="181" spans="1:17" s="1" customFormat="1" x14ac:dyDescent="0.2">
      <c r="A181">
        <v>384</v>
      </c>
      <c r="B181">
        <v>2</v>
      </c>
      <c r="C181">
        <v>0</v>
      </c>
      <c r="D181">
        <v>1.1007199999999999</v>
      </c>
      <c r="E181">
        <v>21.132999999999999</v>
      </c>
      <c r="F181">
        <v>2.1319900000000001</v>
      </c>
      <c r="G181">
        <v>326.488</v>
      </c>
      <c r="H181">
        <v>71.265000000000001</v>
      </c>
      <c r="I181">
        <v>4920.6000000000004</v>
      </c>
      <c r="J181">
        <v>2.2212299999999998</v>
      </c>
      <c r="K181">
        <v>1383.49</v>
      </c>
      <c r="L181">
        <v>2.2162099999999998</v>
      </c>
      <c r="M181">
        <v>6.2221200000000003</v>
      </c>
      <c r="N181">
        <v>71760.899999999994</v>
      </c>
      <c r="O181">
        <v>834.37099999999998</v>
      </c>
      <c r="P181">
        <v>-495.30399999999997</v>
      </c>
      <c r="Q181">
        <v>20.270399999999999</v>
      </c>
    </row>
    <row r="182" spans="1:17" s="1" customFormat="1" x14ac:dyDescent="0.2">
      <c r="A182">
        <v>348</v>
      </c>
      <c r="B182">
        <v>2</v>
      </c>
      <c r="C182">
        <v>0</v>
      </c>
      <c r="D182">
        <v>3.6211899999999999</v>
      </c>
      <c r="E182">
        <v>26.2667</v>
      </c>
      <c r="F182">
        <v>2.6428199999999999</v>
      </c>
      <c r="G182">
        <v>305.54300000000001</v>
      </c>
      <c r="H182">
        <v>64.756600000000006</v>
      </c>
      <c r="I182">
        <v>4921.9799999999996</v>
      </c>
      <c r="J182">
        <v>2.71766</v>
      </c>
      <c r="K182">
        <v>912.25900000000001</v>
      </c>
      <c r="L182">
        <v>4.7895399999999997</v>
      </c>
      <c r="M182">
        <v>13.2333</v>
      </c>
      <c r="N182">
        <v>71516.100000000006</v>
      </c>
      <c r="O182">
        <v>982.64200000000005</v>
      </c>
      <c r="P182">
        <v>-417.029</v>
      </c>
      <c r="Q182">
        <v>15.194699999999999</v>
      </c>
    </row>
    <row r="183" spans="1:17" s="1" customFormat="1" x14ac:dyDescent="0.2">
      <c r="A183">
        <v>346</v>
      </c>
      <c r="B183">
        <v>1</v>
      </c>
      <c r="C183">
        <v>1</v>
      </c>
      <c r="D183">
        <v>1.0028599999999999E-4</v>
      </c>
      <c r="E183">
        <v>38.238</v>
      </c>
      <c r="F183">
        <v>3.8264</v>
      </c>
      <c r="G183">
        <v>1135.02</v>
      </c>
      <c r="H183">
        <v>54.828200000000002</v>
      </c>
      <c r="I183">
        <v>4919.93</v>
      </c>
      <c r="J183">
        <v>3.83928</v>
      </c>
      <c r="K183">
        <v>2764.4</v>
      </c>
      <c r="L183" s="5">
        <v>4.4546700000000001E-4</v>
      </c>
      <c r="M183" s="5">
        <v>1.6861199999999999E-3</v>
      </c>
      <c r="N183">
        <v>65465.599999999999</v>
      </c>
      <c r="O183">
        <v>1475.84</v>
      </c>
      <c r="P183">
        <v>-1906.41</v>
      </c>
      <c r="Q183">
        <v>81.707300000000004</v>
      </c>
    </row>
    <row r="184" spans="1:17" s="1" customFormat="1" x14ac:dyDescent="0.2">
      <c r="A184">
        <v>454</v>
      </c>
      <c r="B184">
        <v>2</v>
      </c>
      <c r="C184">
        <v>1</v>
      </c>
      <c r="D184">
        <v>0.54546499999999998</v>
      </c>
      <c r="E184">
        <v>53.176200000000001</v>
      </c>
      <c r="F184">
        <v>5.3177199999999996</v>
      </c>
      <c r="G184">
        <v>688.08900000000006</v>
      </c>
      <c r="H184">
        <v>63.336300000000001</v>
      </c>
      <c r="I184">
        <v>4896.49</v>
      </c>
      <c r="J184">
        <v>5.3183100000000003</v>
      </c>
      <c r="K184">
        <v>1844.7</v>
      </c>
      <c r="L184">
        <v>1.45594</v>
      </c>
      <c r="M184">
        <v>4.0494500000000002</v>
      </c>
      <c r="N184">
        <v>73214.7</v>
      </c>
      <c r="O184">
        <v>728.88</v>
      </c>
      <c r="P184">
        <v>-1167.97</v>
      </c>
      <c r="Q184">
        <v>48.745399999999997</v>
      </c>
    </row>
    <row r="185" spans="1:17" s="1" customFormat="1" x14ac:dyDescent="0.2">
      <c r="A185">
        <v>390</v>
      </c>
      <c r="B185">
        <v>1</v>
      </c>
      <c r="C185">
        <v>1</v>
      </c>
      <c r="D185" s="5">
        <v>4.03313E-6</v>
      </c>
      <c r="E185">
        <v>37.476399999999998</v>
      </c>
      <c r="F185">
        <v>3.7494900000000002</v>
      </c>
      <c r="G185">
        <v>1108.47</v>
      </c>
      <c r="H185">
        <v>59.4437</v>
      </c>
      <c r="I185">
        <v>4916.08</v>
      </c>
      <c r="J185">
        <v>3.7585500000000001</v>
      </c>
      <c r="K185">
        <v>3401.64</v>
      </c>
      <c r="L185" s="5">
        <v>2.1903200000000001E-5</v>
      </c>
      <c r="M185" s="5">
        <v>8.1112799999999994E-5</v>
      </c>
      <c r="N185">
        <v>65465.599999999999</v>
      </c>
      <c r="O185">
        <v>1183.74</v>
      </c>
      <c r="P185">
        <v>-2127.58</v>
      </c>
      <c r="Q185">
        <v>92.712500000000006</v>
      </c>
    </row>
    <row r="186" spans="1:17" s="1" customFormat="1" x14ac:dyDescent="0.2">
      <c r="A186">
        <v>380</v>
      </c>
      <c r="B186">
        <v>2</v>
      </c>
      <c r="C186">
        <v>1</v>
      </c>
      <c r="D186">
        <v>4.3074700000000004</v>
      </c>
      <c r="E186">
        <v>52.894100000000002</v>
      </c>
      <c r="F186">
        <v>5.2866299999999997</v>
      </c>
      <c r="G186">
        <v>584.197</v>
      </c>
      <c r="H186">
        <v>59.360199999999999</v>
      </c>
      <c r="I186">
        <v>4900.75</v>
      </c>
      <c r="J186">
        <v>5.2708300000000001</v>
      </c>
      <c r="K186">
        <v>953.20399999999995</v>
      </c>
      <c r="L186">
        <v>5.9002100000000004</v>
      </c>
      <c r="M186">
        <v>15.9831</v>
      </c>
      <c r="N186">
        <v>72727</v>
      </c>
      <c r="O186">
        <v>1024.73</v>
      </c>
      <c r="P186">
        <v>-824.22</v>
      </c>
      <c r="Q186">
        <v>30.303999999999998</v>
      </c>
    </row>
    <row r="187" spans="1:17" s="1" customFormat="1" x14ac:dyDescent="0.2">
      <c r="A187" s="1">
        <v>223</v>
      </c>
      <c r="B187" s="1">
        <v>1</v>
      </c>
      <c r="C187" s="1">
        <v>0</v>
      </c>
      <c r="D187" s="1">
        <v>0.348134</v>
      </c>
      <c r="E187" s="1">
        <v>33.122399999999999</v>
      </c>
      <c r="F187" s="1">
        <v>3.32525</v>
      </c>
      <c r="G187" s="1">
        <v>609.12</v>
      </c>
      <c r="H187" s="1">
        <v>45.280500000000004</v>
      </c>
      <c r="I187" s="1">
        <v>4934.6000000000004</v>
      </c>
      <c r="J187" s="1">
        <v>3.3843899999999998</v>
      </c>
      <c r="K187" s="1">
        <v>1502.95</v>
      </c>
      <c r="L187" s="1">
        <v>0.86893200000000004</v>
      </c>
      <c r="M187" s="1">
        <v>3.6066799999999999</v>
      </c>
      <c r="N187" s="1">
        <v>64802.5</v>
      </c>
      <c r="O187" s="1">
        <v>2545.66</v>
      </c>
      <c r="P187" s="1">
        <v>-731.03099999999995</v>
      </c>
      <c r="Q187" s="1">
        <v>20.0213</v>
      </c>
    </row>
    <row r="188" spans="1:17" s="1" customFormat="1" x14ac:dyDescent="0.2">
      <c r="A188">
        <v>162</v>
      </c>
      <c r="B188">
        <v>1</v>
      </c>
      <c r="C188">
        <v>1</v>
      </c>
      <c r="D188">
        <v>29.528600000000001</v>
      </c>
      <c r="E188">
        <v>30.2913</v>
      </c>
      <c r="F188">
        <v>2.9475500000000001</v>
      </c>
      <c r="G188">
        <v>162.762</v>
      </c>
      <c r="H188">
        <v>36.159599999999998</v>
      </c>
      <c r="I188">
        <v>4946.55</v>
      </c>
      <c r="J188">
        <v>2.5205000000000002</v>
      </c>
      <c r="K188">
        <v>1271.29</v>
      </c>
      <c r="L188">
        <v>58.158499999999997</v>
      </c>
      <c r="M188">
        <v>187.661</v>
      </c>
      <c r="N188">
        <v>63145.1</v>
      </c>
      <c r="O188">
        <v>3010.53</v>
      </c>
      <c r="P188">
        <v>-168.05600000000001</v>
      </c>
      <c r="Q188">
        <v>2.4244400000000002</v>
      </c>
    </row>
    <row r="189" spans="1:17" s="1" customFormat="1" x14ac:dyDescent="0.2">
      <c r="A189">
        <v>29</v>
      </c>
      <c r="B189">
        <v>2</v>
      </c>
      <c r="C189">
        <v>2</v>
      </c>
      <c r="D189">
        <v>3.1331000000000002</v>
      </c>
      <c r="E189">
        <v>9.5536899999999997E-4</v>
      </c>
      <c r="F189">
        <v>1.15303E-4</v>
      </c>
      <c r="G189">
        <v>8.6491000000000007</v>
      </c>
      <c r="H189">
        <v>13.004200000000001</v>
      </c>
      <c r="I189">
        <v>4999.99</v>
      </c>
      <c r="J189">
        <v>2.5699500000000001E-3</v>
      </c>
      <c r="K189">
        <v>14890.1</v>
      </c>
      <c r="L189">
        <v>68.6601</v>
      </c>
      <c r="M189">
        <v>141.79400000000001</v>
      </c>
      <c r="N189">
        <v>2194.46</v>
      </c>
      <c r="O189">
        <v>9.7533100000000008</v>
      </c>
      <c r="P189">
        <v>0.99779799999999996</v>
      </c>
      <c r="Q189">
        <v>0.23510500000000001</v>
      </c>
    </row>
    <row r="190" spans="1:17" s="1" customFormat="1" x14ac:dyDescent="0.2">
      <c r="A190">
        <v>114</v>
      </c>
      <c r="B190">
        <v>1</v>
      </c>
      <c r="C190">
        <v>1</v>
      </c>
      <c r="D190">
        <v>44.191600000000001</v>
      </c>
      <c r="E190">
        <v>1.6750400000000001</v>
      </c>
      <c r="F190">
        <v>0.14807200000000001</v>
      </c>
      <c r="G190">
        <v>7.61348</v>
      </c>
      <c r="H190">
        <v>21.298999999999999</v>
      </c>
      <c r="I190">
        <v>4990.03</v>
      </c>
      <c r="J190">
        <v>8.5348999999999994E-2</v>
      </c>
      <c r="K190">
        <v>4884.04</v>
      </c>
      <c r="L190">
        <v>327.29700000000003</v>
      </c>
      <c r="M190">
        <v>877.61699999999996</v>
      </c>
      <c r="N190">
        <v>45998.9</v>
      </c>
      <c r="O190">
        <v>1446.2</v>
      </c>
      <c r="P190">
        <v>-1.0603800000000001</v>
      </c>
      <c r="Q190">
        <v>0.51041899999999996</v>
      </c>
    </row>
    <row r="191" spans="1:17" s="1" customFormat="1" x14ac:dyDescent="0.2">
      <c r="A191">
        <v>35</v>
      </c>
      <c r="B191">
        <v>2</v>
      </c>
      <c r="C191">
        <v>1</v>
      </c>
      <c r="D191">
        <v>3.99668</v>
      </c>
      <c r="E191">
        <v>1.18311E-3</v>
      </c>
      <c r="F191">
        <v>1.09407E-4</v>
      </c>
      <c r="G191">
        <v>8.3928499999999993</v>
      </c>
      <c r="H191">
        <v>13.007199999999999</v>
      </c>
      <c r="I191">
        <v>4999.99</v>
      </c>
      <c r="J191">
        <v>1.1506999999999999E-4</v>
      </c>
      <c r="K191">
        <v>14751.1</v>
      </c>
      <c r="L191">
        <v>86.823300000000003</v>
      </c>
      <c r="M191">
        <v>180.19300000000001</v>
      </c>
      <c r="N191">
        <v>3096.17</v>
      </c>
      <c r="O191">
        <v>13.541600000000001</v>
      </c>
      <c r="P191">
        <v>0.99779300000000004</v>
      </c>
      <c r="Q191">
        <v>0.27132499999999998</v>
      </c>
    </row>
    <row r="192" spans="1:17" s="1" customFormat="1" x14ac:dyDescent="0.2">
      <c r="A192">
        <v>250</v>
      </c>
      <c r="B192">
        <v>2</v>
      </c>
      <c r="C192">
        <v>0</v>
      </c>
      <c r="D192">
        <v>39.671599999999998</v>
      </c>
      <c r="E192">
        <v>23.4495</v>
      </c>
      <c r="F192">
        <v>2.31169</v>
      </c>
      <c r="G192">
        <v>93.271500000000003</v>
      </c>
      <c r="H192">
        <v>46.026600000000002</v>
      </c>
      <c r="I192">
        <v>4943.5200000000004</v>
      </c>
      <c r="J192">
        <v>2.1441599999999998</v>
      </c>
      <c r="K192">
        <v>271.00200000000001</v>
      </c>
      <c r="L192">
        <v>15.250299999999999</v>
      </c>
      <c r="M192">
        <v>39.271000000000001</v>
      </c>
      <c r="N192">
        <v>69489.8</v>
      </c>
      <c r="O192">
        <v>1187.48</v>
      </c>
      <c r="P192">
        <v>-101.679</v>
      </c>
      <c r="Q192">
        <v>2.4115899999999999</v>
      </c>
    </row>
    <row r="193" spans="1:17" s="1" customFormat="1" x14ac:dyDescent="0.2">
      <c r="A193">
        <v>353</v>
      </c>
      <c r="B193">
        <v>1</v>
      </c>
      <c r="C193">
        <v>1</v>
      </c>
      <c r="D193" s="5">
        <v>5.9480400000000001E-5</v>
      </c>
      <c r="E193">
        <v>38.097799999999999</v>
      </c>
      <c r="F193">
        <v>3.8122199999999999</v>
      </c>
      <c r="G193">
        <v>1134.1500000000001</v>
      </c>
      <c r="H193">
        <v>55.546900000000001</v>
      </c>
      <c r="I193">
        <v>4919.3599999999997</v>
      </c>
      <c r="J193">
        <v>3.8243200000000002</v>
      </c>
      <c r="K193">
        <v>2861.22</v>
      </c>
      <c r="L193" s="5">
        <v>2.7325299999999999E-4</v>
      </c>
      <c r="M193" s="5">
        <v>1.0317200000000001E-3</v>
      </c>
      <c r="N193">
        <v>65465.599999999999</v>
      </c>
      <c r="O193">
        <v>1424.95</v>
      </c>
      <c r="P193">
        <v>-1945.27</v>
      </c>
      <c r="Q193">
        <v>83.865499999999997</v>
      </c>
    </row>
    <row r="194" spans="1:17" s="1" customFormat="1" x14ac:dyDescent="0.2">
      <c r="A194">
        <v>231</v>
      </c>
      <c r="B194">
        <v>2</v>
      </c>
      <c r="C194">
        <v>1</v>
      </c>
      <c r="D194">
        <v>52.555199999999999</v>
      </c>
      <c r="E194">
        <v>20.767099999999999</v>
      </c>
      <c r="F194">
        <v>2.0287000000000002</v>
      </c>
      <c r="G194">
        <v>64.748800000000003</v>
      </c>
      <c r="H194">
        <v>42.515999999999998</v>
      </c>
      <c r="I194">
        <v>4949.72</v>
      </c>
      <c r="J194">
        <v>1.79955</v>
      </c>
      <c r="K194">
        <v>234.17699999999999</v>
      </c>
      <c r="L194">
        <v>17.472799999999999</v>
      </c>
      <c r="M194">
        <v>45.294899999999998</v>
      </c>
      <c r="N194">
        <v>68919.399999999994</v>
      </c>
      <c r="O194">
        <v>1172.94</v>
      </c>
      <c r="P194">
        <v>-67.411299999999997</v>
      </c>
      <c r="Q194">
        <v>1.5757399999999999</v>
      </c>
    </row>
    <row r="195" spans="1:17" s="1" customFormat="1" x14ac:dyDescent="0.2">
      <c r="A195">
        <v>27</v>
      </c>
      <c r="B195">
        <v>2</v>
      </c>
      <c r="C195">
        <v>1</v>
      </c>
      <c r="D195">
        <v>2.8661699999999999</v>
      </c>
      <c r="E195">
        <v>1.3233100000000001E-3</v>
      </c>
      <c r="F195">
        <v>2.3066199999999999E-4</v>
      </c>
      <c r="G195">
        <v>8.7362400000000004</v>
      </c>
      <c r="H195">
        <v>13.003</v>
      </c>
      <c r="I195">
        <v>5000</v>
      </c>
      <c r="J195">
        <v>7.4887599999999997E-3</v>
      </c>
      <c r="K195">
        <v>14926.7</v>
      </c>
      <c r="L195">
        <v>62.9816</v>
      </c>
      <c r="M195">
        <v>129.97</v>
      </c>
      <c r="N195">
        <v>1930.6</v>
      </c>
      <c r="O195">
        <v>8.6382100000000008</v>
      </c>
      <c r="P195">
        <v>0.99780199999999997</v>
      </c>
      <c r="Q195">
        <v>0.22218499999999999</v>
      </c>
    </row>
    <row r="196" spans="1:17" s="1" customFormat="1" x14ac:dyDescent="0.2">
      <c r="A196">
        <v>432</v>
      </c>
      <c r="B196">
        <v>1</v>
      </c>
      <c r="C196">
        <v>1</v>
      </c>
      <c r="D196" s="5">
        <v>2.27884E-7</v>
      </c>
      <c r="E196">
        <v>36.901000000000003</v>
      </c>
      <c r="F196">
        <v>3.6917800000000001</v>
      </c>
      <c r="G196">
        <v>1048.5899999999999</v>
      </c>
      <c r="H196">
        <v>64.036900000000003</v>
      </c>
      <c r="I196">
        <v>4912.0600000000004</v>
      </c>
      <c r="J196">
        <v>3.6997800000000001</v>
      </c>
      <c r="K196">
        <v>4076.15</v>
      </c>
      <c r="L196" s="5">
        <v>1.46991E-6</v>
      </c>
      <c r="M196" s="5">
        <v>5.2760199999999997E-6</v>
      </c>
      <c r="N196">
        <v>65465.599999999999</v>
      </c>
      <c r="O196">
        <v>959.01300000000003</v>
      </c>
      <c r="P196">
        <v>-2294.7800000000002</v>
      </c>
      <c r="Q196">
        <v>97.950299999999999</v>
      </c>
    </row>
    <row r="197" spans="1:17" s="1" customFormat="1" x14ac:dyDescent="0.2">
      <c r="A197">
        <v>242</v>
      </c>
      <c r="B197">
        <v>1</v>
      </c>
      <c r="C197">
        <v>2</v>
      </c>
      <c r="D197">
        <v>0.555454</v>
      </c>
      <c r="E197">
        <v>46.703699999999998</v>
      </c>
      <c r="F197">
        <v>4.6723999999999997</v>
      </c>
      <c r="G197">
        <v>970.51</v>
      </c>
      <c r="H197">
        <v>44.278399999999998</v>
      </c>
      <c r="I197">
        <v>4922.0200000000004</v>
      </c>
      <c r="J197">
        <v>4.6809500000000002</v>
      </c>
      <c r="K197">
        <v>1423.35</v>
      </c>
      <c r="L197">
        <v>1.226</v>
      </c>
      <c r="M197">
        <v>4.0717100000000004</v>
      </c>
      <c r="N197">
        <v>65758.5</v>
      </c>
      <c r="O197">
        <v>2572.31</v>
      </c>
      <c r="P197">
        <v>-1209.96</v>
      </c>
      <c r="Q197">
        <v>36.439599999999999</v>
      </c>
    </row>
    <row r="198" spans="1:17" s="1" customFormat="1" x14ac:dyDescent="0.2">
      <c r="A198">
        <v>211</v>
      </c>
      <c r="B198">
        <v>1</v>
      </c>
      <c r="C198">
        <v>2</v>
      </c>
      <c r="D198">
        <v>3.2269299999999999</v>
      </c>
      <c r="E198">
        <v>46.574800000000003</v>
      </c>
      <c r="F198">
        <v>4.6510300000000004</v>
      </c>
      <c r="G198">
        <v>698.53599999999994</v>
      </c>
      <c r="H198">
        <v>42.155099999999997</v>
      </c>
      <c r="I198">
        <v>4924.2700000000004</v>
      </c>
      <c r="J198">
        <v>4.6077599999999999</v>
      </c>
      <c r="K198">
        <v>1158.27</v>
      </c>
      <c r="L198">
        <v>5.7730499999999996</v>
      </c>
      <c r="M198">
        <v>18.886600000000001</v>
      </c>
      <c r="N198">
        <v>65570.899999999994</v>
      </c>
      <c r="O198">
        <v>2952.97</v>
      </c>
      <c r="P198">
        <v>-808.06</v>
      </c>
      <c r="Q198">
        <v>18.860299999999999</v>
      </c>
    </row>
    <row r="199" spans="1:17" s="1" customFormat="1" x14ac:dyDescent="0.2">
      <c r="A199">
        <v>325</v>
      </c>
      <c r="B199">
        <v>2</v>
      </c>
      <c r="C199">
        <v>2</v>
      </c>
      <c r="D199">
        <v>24.255099999999999</v>
      </c>
      <c r="E199">
        <v>59.962299999999999</v>
      </c>
      <c r="F199">
        <v>5.9587199999999996</v>
      </c>
      <c r="G199">
        <v>474.09300000000002</v>
      </c>
      <c r="H199">
        <v>54.769199999999998</v>
      </c>
      <c r="I199">
        <v>4898.2700000000004</v>
      </c>
      <c r="J199">
        <v>5.7702</v>
      </c>
      <c r="K199">
        <v>433.517</v>
      </c>
      <c r="L199">
        <v>14.819599999999999</v>
      </c>
      <c r="M199">
        <v>37.802799999999998</v>
      </c>
      <c r="N199">
        <v>72025.100000000006</v>
      </c>
      <c r="O199">
        <v>1335.03</v>
      </c>
      <c r="P199">
        <v>-590.49900000000002</v>
      </c>
      <c r="Q199">
        <v>17.345199999999998</v>
      </c>
    </row>
    <row r="200" spans="1:17" s="1" customFormat="1" x14ac:dyDescent="0.2">
      <c r="A200">
        <v>131</v>
      </c>
      <c r="B200">
        <v>1</v>
      </c>
      <c r="C200">
        <v>1</v>
      </c>
      <c r="D200">
        <v>49.165500000000002</v>
      </c>
      <c r="E200">
        <v>7.7204499999999996</v>
      </c>
      <c r="F200">
        <v>0.70345500000000005</v>
      </c>
      <c r="G200">
        <v>18.937899999999999</v>
      </c>
      <c r="H200">
        <v>27.613600000000002</v>
      </c>
      <c r="I200">
        <v>4977.67</v>
      </c>
      <c r="J200">
        <v>0.42776599999999998</v>
      </c>
      <c r="K200">
        <v>2816.06</v>
      </c>
      <c r="L200">
        <v>211.82400000000001</v>
      </c>
      <c r="M200">
        <v>616.01700000000005</v>
      </c>
      <c r="N200">
        <v>55323.8</v>
      </c>
      <c r="O200">
        <v>2101.61</v>
      </c>
      <c r="P200">
        <v>-13.3362</v>
      </c>
      <c r="Q200">
        <v>0.60834100000000002</v>
      </c>
    </row>
    <row r="201" spans="1:17" s="1" customFormat="1" x14ac:dyDescent="0.2">
      <c r="A201">
        <v>210</v>
      </c>
      <c r="B201">
        <v>2</v>
      </c>
      <c r="C201">
        <v>0</v>
      </c>
      <c r="D201">
        <v>54.411700000000003</v>
      </c>
      <c r="E201">
        <v>11.228199999999999</v>
      </c>
      <c r="F201">
        <v>1.08494</v>
      </c>
      <c r="G201">
        <v>26.041899999999998</v>
      </c>
      <c r="H201">
        <v>37.295299999999997</v>
      </c>
      <c r="I201">
        <v>4964.4799999999996</v>
      </c>
      <c r="J201">
        <v>0.90873099999999996</v>
      </c>
      <c r="K201">
        <v>277.22500000000002</v>
      </c>
      <c r="L201">
        <v>21.832899999999999</v>
      </c>
      <c r="M201">
        <v>60.003100000000003</v>
      </c>
      <c r="N201">
        <v>68064.7</v>
      </c>
      <c r="O201">
        <v>1025.71</v>
      </c>
      <c r="P201">
        <v>-23.573699999999999</v>
      </c>
      <c r="Q201">
        <v>0.80308400000000002</v>
      </c>
    </row>
    <row r="202" spans="1:17" s="1" customFormat="1" x14ac:dyDescent="0.2">
      <c r="A202">
        <v>52</v>
      </c>
      <c r="B202">
        <v>2</v>
      </c>
      <c r="C202">
        <v>0</v>
      </c>
      <c r="D202">
        <v>7.74892</v>
      </c>
      <c r="E202">
        <v>3.7989299999999998E-3</v>
      </c>
      <c r="F202">
        <v>3.4705599999999999E-4</v>
      </c>
      <c r="G202">
        <v>7.7073600000000004</v>
      </c>
      <c r="H202">
        <v>13.0252</v>
      </c>
      <c r="I202">
        <v>4999.97</v>
      </c>
      <c r="J202">
        <v>2.2576900000000001E-4</v>
      </c>
      <c r="K202">
        <v>13977.6</v>
      </c>
      <c r="L202">
        <v>159.97200000000001</v>
      </c>
      <c r="M202">
        <v>338.66399999999999</v>
      </c>
      <c r="N202">
        <v>7057.35</v>
      </c>
      <c r="O202">
        <v>30.436800000000002</v>
      </c>
      <c r="P202">
        <v>0.99772000000000005</v>
      </c>
      <c r="Q202">
        <v>0.35523100000000002</v>
      </c>
    </row>
    <row r="203" spans="1:17" s="1" customFormat="1" x14ac:dyDescent="0.2">
      <c r="A203">
        <v>439</v>
      </c>
      <c r="B203">
        <v>1</v>
      </c>
      <c r="C203">
        <v>1</v>
      </c>
      <c r="D203" s="5">
        <v>1.4429800000000001E-7</v>
      </c>
      <c r="E203">
        <v>36.806600000000003</v>
      </c>
      <c r="F203">
        <v>3.6823600000000001</v>
      </c>
      <c r="G203">
        <v>1036.44</v>
      </c>
      <c r="H203">
        <v>64.818299999999994</v>
      </c>
      <c r="I203">
        <v>4911.38</v>
      </c>
      <c r="J203">
        <v>3.6904400000000002</v>
      </c>
      <c r="K203">
        <v>4195.16</v>
      </c>
      <c r="L203" s="5">
        <v>9.5634199999999995E-7</v>
      </c>
      <c r="M203" s="5">
        <v>3.4125099999999998E-6</v>
      </c>
      <c r="N203">
        <v>65465.599999999999</v>
      </c>
      <c r="O203">
        <v>925.94600000000003</v>
      </c>
      <c r="P203">
        <v>-2319.16</v>
      </c>
      <c r="Q203">
        <v>98.384100000000004</v>
      </c>
    </row>
    <row r="204" spans="1:17" s="1" customFormat="1" x14ac:dyDescent="0.2">
      <c r="A204">
        <v>347</v>
      </c>
      <c r="B204">
        <v>1</v>
      </c>
      <c r="C204">
        <v>2</v>
      </c>
      <c r="D204">
        <v>1.13229E-3</v>
      </c>
      <c r="E204">
        <v>46.6143</v>
      </c>
      <c r="F204">
        <v>4.65855</v>
      </c>
      <c r="G204">
        <v>1317.73</v>
      </c>
      <c r="H204">
        <v>51.576300000000003</v>
      </c>
      <c r="I204">
        <v>4914.8100000000004</v>
      </c>
      <c r="J204">
        <v>4.6456999999999997</v>
      </c>
      <c r="K204">
        <v>2627.16</v>
      </c>
      <c r="L204">
        <v>4.6371099999999998E-3</v>
      </c>
      <c r="M204">
        <v>1.5726799999999999E-2</v>
      </c>
      <c r="N204">
        <v>65806.600000000006</v>
      </c>
      <c r="O204">
        <v>1525.96</v>
      </c>
      <c r="P204">
        <v>-2187.25</v>
      </c>
      <c r="Q204">
        <v>92.759900000000002</v>
      </c>
    </row>
    <row r="205" spans="1:17" s="1" customFormat="1" x14ac:dyDescent="0.2">
      <c r="A205">
        <v>175</v>
      </c>
      <c r="B205">
        <v>2</v>
      </c>
      <c r="C205">
        <v>1</v>
      </c>
      <c r="D205">
        <v>60.224899999999998</v>
      </c>
      <c r="E205">
        <v>3.4058799999999998</v>
      </c>
      <c r="F205">
        <v>0.31931799999999999</v>
      </c>
      <c r="G205">
        <v>7.9024099999999997</v>
      </c>
      <c r="H205">
        <v>28.893999999999998</v>
      </c>
      <c r="I205">
        <v>4980.7</v>
      </c>
      <c r="J205">
        <v>0.23030600000000001</v>
      </c>
      <c r="K205">
        <v>541.49</v>
      </c>
      <c r="L205">
        <v>48.817599999999999</v>
      </c>
      <c r="M205">
        <v>146.102</v>
      </c>
      <c r="N205">
        <v>65886.399999999994</v>
      </c>
      <c r="O205">
        <v>807.06399999999996</v>
      </c>
      <c r="P205">
        <v>-3.0195099999999999</v>
      </c>
      <c r="Q205">
        <v>0.53548099999999998</v>
      </c>
    </row>
    <row r="206" spans="1:17" s="1" customFormat="1" x14ac:dyDescent="0.2">
      <c r="A206">
        <v>164</v>
      </c>
      <c r="B206">
        <v>1</v>
      </c>
      <c r="C206">
        <v>1</v>
      </c>
      <c r="D206">
        <v>27.564299999999999</v>
      </c>
      <c r="E206">
        <v>31.5273</v>
      </c>
      <c r="F206">
        <v>3.07612</v>
      </c>
      <c r="G206">
        <v>179.565</v>
      </c>
      <c r="H206">
        <v>36.610799999999998</v>
      </c>
      <c r="I206">
        <v>4944.8599999999997</v>
      </c>
      <c r="J206">
        <v>2.66886</v>
      </c>
      <c r="K206">
        <v>1236.8499999999999</v>
      </c>
      <c r="L206">
        <v>52.834800000000001</v>
      </c>
      <c r="M206">
        <v>171.08600000000001</v>
      </c>
      <c r="N206">
        <v>63372.3</v>
      </c>
      <c r="O206">
        <v>3038.42</v>
      </c>
      <c r="P206">
        <v>-186.52799999999999</v>
      </c>
      <c r="Q206">
        <v>2.7084000000000001</v>
      </c>
    </row>
    <row r="207" spans="1:17" s="1" customFormat="1" x14ac:dyDescent="0.2">
      <c r="A207">
        <v>241</v>
      </c>
      <c r="B207">
        <v>1</v>
      </c>
      <c r="C207">
        <v>1</v>
      </c>
      <c r="D207">
        <v>0.28225899999999998</v>
      </c>
      <c r="E207">
        <v>41.729500000000002</v>
      </c>
      <c r="F207">
        <v>4.1783400000000004</v>
      </c>
      <c r="G207">
        <v>873.04399999999998</v>
      </c>
      <c r="H207">
        <v>45.015500000000003</v>
      </c>
      <c r="I207">
        <v>4926.25</v>
      </c>
      <c r="J207">
        <v>4.2035299999999998</v>
      </c>
      <c r="K207">
        <v>1504.64</v>
      </c>
      <c r="L207">
        <v>0.67679599999999995</v>
      </c>
      <c r="M207">
        <v>2.4554100000000001</v>
      </c>
      <c r="N207">
        <v>65444.9</v>
      </c>
      <c r="O207">
        <v>2493.89</v>
      </c>
      <c r="P207">
        <v>-1090.3499999999999</v>
      </c>
      <c r="Q207">
        <v>33.146799999999999</v>
      </c>
    </row>
    <row r="208" spans="1:17" s="1" customFormat="1" x14ac:dyDescent="0.2">
      <c r="A208" s="1">
        <v>100</v>
      </c>
      <c r="B208" s="1">
        <v>1</v>
      </c>
      <c r="C208" s="1">
        <v>0</v>
      </c>
      <c r="D208" s="1">
        <v>34.173699999999997</v>
      </c>
      <c r="E208" s="1">
        <v>0.48719600000000002</v>
      </c>
      <c r="F208" s="1">
        <v>4.5499999999999999E-2</v>
      </c>
      <c r="G208" s="1">
        <v>6.5023799999999996</v>
      </c>
      <c r="H208" s="1">
        <v>16.637</v>
      </c>
      <c r="I208" s="1">
        <v>4995.88</v>
      </c>
      <c r="J208" s="1">
        <v>3.2113799999999998E-2</v>
      </c>
      <c r="K208" s="1">
        <v>7397.8</v>
      </c>
      <c r="L208" s="1">
        <v>380.702</v>
      </c>
      <c r="M208" s="1">
        <v>946.76</v>
      </c>
      <c r="N208" s="1">
        <v>35196.9</v>
      </c>
      <c r="O208" s="1">
        <v>946.90200000000004</v>
      </c>
      <c r="P208" s="1">
        <v>0.53160600000000002</v>
      </c>
      <c r="Q208" s="1">
        <v>0.48363299999999998</v>
      </c>
    </row>
    <row r="209" spans="1:17" s="1" customFormat="1" x14ac:dyDescent="0.2">
      <c r="A209">
        <v>223</v>
      </c>
      <c r="B209">
        <v>1</v>
      </c>
      <c r="C209">
        <v>1</v>
      </c>
      <c r="D209">
        <v>1.0107999999999999</v>
      </c>
      <c r="E209">
        <v>42.420900000000003</v>
      </c>
      <c r="F209">
        <v>4.24559</v>
      </c>
      <c r="G209">
        <v>747.90200000000004</v>
      </c>
      <c r="H209">
        <v>43.528599999999997</v>
      </c>
      <c r="I209">
        <v>4927.05</v>
      </c>
      <c r="J209">
        <v>4.2579500000000001</v>
      </c>
      <c r="K209">
        <v>1330.4</v>
      </c>
      <c r="L209">
        <v>2.1284200000000002</v>
      </c>
      <c r="M209">
        <v>7.5165699999999998</v>
      </c>
      <c r="N209">
        <v>65397.5</v>
      </c>
      <c r="O209">
        <v>2718.24</v>
      </c>
      <c r="P209">
        <v>-892.33900000000006</v>
      </c>
      <c r="Q209">
        <v>23.627300000000002</v>
      </c>
    </row>
    <row r="210" spans="1:17" s="1" customFormat="1" x14ac:dyDescent="0.2">
      <c r="A210">
        <v>62</v>
      </c>
      <c r="B210">
        <v>2</v>
      </c>
      <c r="C210">
        <v>0</v>
      </c>
      <c r="D210">
        <v>11.311400000000001</v>
      </c>
      <c r="E210">
        <v>7.9657200000000008E-3</v>
      </c>
      <c r="F210">
        <v>7.2648099999999996E-4</v>
      </c>
      <c r="G210">
        <v>7.3307599999999997</v>
      </c>
      <c r="H210">
        <v>13.052300000000001</v>
      </c>
      <c r="I210">
        <v>4999.9399999999996</v>
      </c>
      <c r="J210">
        <v>4.6543300000000001E-4</v>
      </c>
      <c r="K210">
        <v>13148.6</v>
      </c>
      <c r="L210">
        <v>220.20099999999999</v>
      </c>
      <c r="M210">
        <v>474.83100000000002</v>
      </c>
      <c r="N210">
        <v>10782.1</v>
      </c>
      <c r="O210">
        <v>47.0822</v>
      </c>
      <c r="P210">
        <v>0.99751199999999995</v>
      </c>
      <c r="Q210">
        <v>0.39329500000000001</v>
      </c>
    </row>
    <row r="211" spans="1:17" s="1" customFormat="1" x14ac:dyDescent="0.2">
      <c r="A211">
        <v>186</v>
      </c>
      <c r="B211">
        <v>1</v>
      </c>
      <c r="C211">
        <v>2</v>
      </c>
      <c r="D211">
        <v>11.7349</v>
      </c>
      <c r="E211">
        <v>42.896099999999997</v>
      </c>
      <c r="F211">
        <v>4.2519900000000002</v>
      </c>
      <c r="G211">
        <v>420.57900000000001</v>
      </c>
      <c r="H211">
        <v>40.136299999999999</v>
      </c>
      <c r="I211">
        <v>4929.97</v>
      </c>
      <c r="J211">
        <v>4.0381499999999999</v>
      </c>
      <c r="K211">
        <v>1054.8800000000001</v>
      </c>
      <c r="L211">
        <v>19.078700000000001</v>
      </c>
      <c r="M211">
        <v>61.811999999999998</v>
      </c>
      <c r="N211">
        <v>64998.9</v>
      </c>
      <c r="O211">
        <v>3166.28</v>
      </c>
      <c r="P211">
        <v>-460.53399999999999</v>
      </c>
      <c r="Q211">
        <v>8.1835100000000001</v>
      </c>
    </row>
    <row r="212" spans="1:17" s="1" customFormat="1" x14ac:dyDescent="0.2">
      <c r="A212">
        <v>169</v>
      </c>
      <c r="B212">
        <v>1</v>
      </c>
      <c r="C212">
        <v>2</v>
      </c>
      <c r="D212">
        <v>24.1051</v>
      </c>
      <c r="E212">
        <v>35.675199999999997</v>
      </c>
      <c r="F212">
        <v>3.4977399999999998</v>
      </c>
      <c r="G212">
        <v>235.37899999999999</v>
      </c>
      <c r="H212">
        <v>37.826599999999999</v>
      </c>
      <c r="I212">
        <v>4939.5</v>
      </c>
      <c r="J212">
        <v>3.1242899999999998</v>
      </c>
      <c r="K212">
        <v>1134.1300000000001</v>
      </c>
      <c r="L212">
        <v>42.1738</v>
      </c>
      <c r="M212">
        <v>135.98699999999999</v>
      </c>
      <c r="N212">
        <v>63985</v>
      </c>
      <c r="O212">
        <v>3132.68</v>
      </c>
      <c r="P212">
        <v>-248.10599999999999</v>
      </c>
      <c r="Q212">
        <v>3.69075</v>
      </c>
    </row>
    <row r="213" spans="1:17" s="1" customFormat="1" x14ac:dyDescent="0.2">
      <c r="A213">
        <v>296</v>
      </c>
      <c r="B213">
        <v>2</v>
      </c>
      <c r="C213">
        <v>0</v>
      </c>
      <c r="D213">
        <v>16.800999999999998</v>
      </c>
      <c r="E213">
        <v>30.047499999999999</v>
      </c>
      <c r="F213">
        <v>3.0019999999999998</v>
      </c>
      <c r="G213">
        <v>210.93299999999999</v>
      </c>
      <c r="H213">
        <v>55.112499999999997</v>
      </c>
      <c r="I213">
        <v>4927.84</v>
      </c>
      <c r="J213">
        <v>2.9780700000000002</v>
      </c>
      <c r="K213">
        <v>451.41699999999997</v>
      </c>
      <c r="L213">
        <v>10.838800000000001</v>
      </c>
      <c r="M213">
        <v>28.5199</v>
      </c>
      <c r="N213">
        <v>70708.5</v>
      </c>
      <c r="O213">
        <v>1171.24</v>
      </c>
      <c r="P213">
        <v>-253.88399999999999</v>
      </c>
      <c r="Q213">
        <v>7.2478600000000002</v>
      </c>
    </row>
    <row r="214" spans="1:17" s="1" customFormat="1" x14ac:dyDescent="0.2">
      <c r="A214" s="1">
        <v>248</v>
      </c>
      <c r="B214" s="1">
        <v>1</v>
      </c>
      <c r="C214" s="1">
        <v>0</v>
      </c>
      <c r="D214" s="1">
        <v>2.9661099999999999E-2</v>
      </c>
      <c r="E214" s="1">
        <v>30.125399999999999</v>
      </c>
      <c r="F214" s="1">
        <v>3.0292500000000002</v>
      </c>
      <c r="G214" s="1">
        <v>716.66300000000001</v>
      </c>
      <c r="H214" s="1">
        <v>48.9895</v>
      </c>
      <c r="I214" s="1">
        <v>4933.8900000000003</v>
      </c>
      <c r="J214" s="1">
        <v>3.1067900000000002</v>
      </c>
      <c r="K214" s="1">
        <v>1774.94</v>
      </c>
      <c r="L214" s="1">
        <v>8.8813199999999995E-2</v>
      </c>
      <c r="M214" s="1">
        <v>0.398561</v>
      </c>
      <c r="N214" s="1">
        <v>64820.7</v>
      </c>
      <c r="O214" s="1">
        <v>2249.0100000000002</v>
      </c>
      <c r="P214" s="1">
        <v>-921.74</v>
      </c>
      <c r="Q214" s="1">
        <v>30.405200000000001</v>
      </c>
    </row>
    <row r="215" spans="1:17" s="1" customFormat="1" x14ac:dyDescent="0.2">
      <c r="A215" s="1">
        <v>16</v>
      </c>
      <c r="B215" s="1">
        <v>1</v>
      </c>
      <c r="C215" s="1">
        <v>0</v>
      </c>
      <c r="D215" s="1">
        <v>1.76858</v>
      </c>
      <c r="E215" s="1">
        <v>0.2394</v>
      </c>
      <c r="F215" s="1">
        <v>3.1588400000000003E-2</v>
      </c>
      <c r="G215" s="1">
        <v>9.2380499999999994</v>
      </c>
      <c r="H215" s="1">
        <v>12.762600000000001</v>
      </c>
      <c r="I215" s="1">
        <v>5000</v>
      </c>
      <c r="J215" s="1">
        <v>8.5845000000000005E-2</v>
      </c>
      <c r="K215" s="1">
        <v>15032.6</v>
      </c>
      <c r="L215" s="1">
        <v>39.198599999999999</v>
      </c>
      <c r="M215" s="1">
        <v>79.080399999999997</v>
      </c>
      <c r="N215" s="1">
        <v>828.64</v>
      </c>
      <c r="O215" s="1">
        <v>19.816099999999999</v>
      </c>
      <c r="P215" s="1">
        <v>0.99098900000000001</v>
      </c>
      <c r="Q215" s="1">
        <v>0.14299899999999999</v>
      </c>
    </row>
    <row r="216" spans="1:17" s="1" customFormat="1" x14ac:dyDescent="0.2">
      <c r="A216">
        <v>124</v>
      </c>
      <c r="B216">
        <v>2</v>
      </c>
      <c r="C216">
        <v>0</v>
      </c>
      <c r="D216">
        <v>49.2042</v>
      </c>
      <c r="E216">
        <v>0.29139100000000001</v>
      </c>
      <c r="F216">
        <v>2.7886399999999999E-2</v>
      </c>
      <c r="G216">
        <v>5.5078500000000004</v>
      </c>
      <c r="H216">
        <v>15.9589</v>
      </c>
      <c r="I216">
        <v>4996.75</v>
      </c>
      <c r="J216">
        <v>2.22043E-2</v>
      </c>
      <c r="K216">
        <v>3584.76</v>
      </c>
      <c r="L216">
        <v>267.66699999999997</v>
      </c>
      <c r="M216">
        <v>746.03300000000002</v>
      </c>
      <c r="N216">
        <v>51660.5</v>
      </c>
      <c r="O216">
        <v>361.53699999999998</v>
      </c>
      <c r="P216">
        <v>0.85434299999999996</v>
      </c>
      <c r="Q216">
        <v>0.50059500000000001</v>
      </c>
    </row>
    <row r="217" spans="1:17" s="1" customFormat="1" x14ac:dyDescent="0.2">
      <c r="A217">
        <v>165</v>
      </c>
      <c r="B217">
        <v>1</v>
      </c>
      <c r="C217">
        <v>1</v>
      </c>
      <c r="D217">
        <v>26.5913</v>
      </c>
      <c r="E217">
        <v>32.114100000000001</v>
      </c>
      <c r="F217">
        <v>3.13741</v>
      </c>
      <c r="G217">
        <v>188.24600000000001</v>
      </c>
      <c r="H217">
        <v>36.833500000000001</v>
      </c>
      <c r="I217">
        <v>4944.05</v>
      </c>
      <c r="J217">
        <v>2.7409699999999999</v>
      </c>
      <c r="K217">
        <v>1221.49</v>
      </c>
      <c r="L217">
        <v>50.343499999999999</v>
      </c>
      <c r="M217">
        <v>163.286</v>
      </c>
      <c r="N217">
        <v>63477.9</v>
      </c>
      <c r="O217">
        <v>3050.79</v>
      </c>
      <c r="P217">
        <v>-196.108</v>
      </c>
      <c r="Q217">
        <v>2.8608799999999999</v>
      </c>
    </row>
    <row r="218" spans="1:17" s="1" customFormat="1" x14ac:dyDescent="0.2">
      <c r="A218" s="1">
        <v>222</v>
      </c>
      <c r="B218" s="1">
        <v>1</v>
      </c>
      <c r="C218" s="1">
        <v>0</v>
      </c>
      <c r="D218" s="1">
        <v>0.38241199999999997</v>
      </c>
      <c r="E218" s="1">
        <v>33.226900000000001</v>
      </c>
      <c r="F218" s="1">
        <v>3.3355199999999998</v>
      </c>
      <c r="G218" s="1">
        <v>603.63800000000003</v>
      </c>
      <c r="H218" s="1">
        <v>45.1464</v>
      </c>
      <c r="I218" s="1">
        <v>4934.63</v>
      </c>
      <c r="J218" s="1">
        <v>3.3936000000000002</v>
      </c>
      <c r="K218" s="1">
        <v>1492.83</v>
      </c>
      <c r="L218" s="1">
        <v>0.94722700000000004</v>
      </c>
      <c r="M218" s="1">
        <v>3.9163399999999999</v>
      </c>
      <c r="N218" s="1">
        <v>64800.6</v>
      </c>
      <c r="O218" s="1">
        <v>2558.0700000000002</v>
      </c>
      <c r="P218" s="1">
        <v>-722.53200000000004</v>
      </c>
      <c r="Q218" s="1">
        <v>19.613800000000001</v>
      </c>
    </row>
    <row r="219" spans="1:17" s="1" customFormat="1" x14ac:dyDescent="0.2">
      <c r="A219">
        <v>298</v>
      </c>
      <c r="B219">
        <v>1</v>
      </c>
      <c r="C219">
        <v>2</v>
      </c>
      <c r="D219">
        <v>2.05439E-2</v>
      </c>
      <c r="E219">
        <v>46.039000000000001</v>
      </c>
      <c r="F219">
        <v>4.6039899999999996</v>
      </c>
      <c r="G219">
        <v>1240.55</v>
      </c>
      <c r="H219">
        <v>48.146599999999999</v>
      </c>
      <c r="I219">
        <v>4918.8100000000004</v>
      </c>
      <c r="J219">
        <v>4.6054700000000004</v>
      </c>
      <c r="K219">
        <v>2025.9</v>
      </c>
      <c r="L219">
        <v>6.4812099999999997E-2</v>
      </c>
      <c r="M219">
        <v>0.21884200000000001</v>
      </c>
      <c r="N219">
        <v>65804.3</v>
      </c>
      <c r="O219">
        <v>1950.43</v>
      </c>
      <c r="P219">
        <v>-1794.62</v>
      </c>
      <c r="Q219">
        <v>69.655500000000004</v>
      </c>
    </row>
    <row r="220" spans="1:17" s="1" customFormat="1" x14ac:dyDescent="0.2">
      <c r="A220">
        <v>476</v>
      </c>
      <c r="B220">
        <v>1</v>
      </c>
      <c r="C220">
        <v>2</v>
      </c>
      <c r="D220" s="5">
        <v>6.25006E-7</v>
      </c>
      <c r="E220">
        <v>52.506900000000002</v>
      </c>
      <c r="F220">
        <v>5.2430300000000001</v>
      </c>
      <c r="G220">
        <v>1199.3699999999999</v>
      </c>
      <c r="H220">
        <v>59.754300000000001</v>
      </c>
      <c r="I220">
        <v>4900.74</v>
      </c>
      <c r="J220">
        <v>5.2065700000000001</v>
      </c>
      <c r="K220">
        <v>4521.4399999999996</v>
      </c>
      <c r="L220" s="5">
        <v>4.4019199999999999E-6</v>
      </c>
      <c r="M220" s="5">
        <v>1.48984E-5</v>
      </c>
      <c r="N220">
        <v>65806.8</v>
      </c>
      <c r="O220">
        <v>799.33</v>
      </c>
      <c r="P220">
        <v>-2896.64</v>
      </c>
      <c r="Q220">
        <v>117.60599999999999</v>
      </c>
    </row>
    <row r="221" spans="1:17" s="1" customFormat="1" x14ac:dyDescent="0.2">
      <c r="A221">
        <v>382</v>
      </c>
      <c r="B221">
        <v>2</v>
      </c>
      <c r="C221">
        <v>1</v>
      </c>
      <c r="D221">
        <v>4.0830700000000002</v>
      </c>
      <c r="E221">
        <v>52.934899999999999</v>
      </c>
      <c r="F221">
        <v>5.2909699999999997</v>
      </c>
      <c r="G221">
        <v>589.16200000000003</v>
      </c>
      <c r="H221">
        <v>59.4694</v>
      </c>
      <c r="I221">
        <v>4900.6000000000004</v>
      </c>
      <c r="J221">
        <v>5.2765899999999997</v>
      </c>
      <c r="K221">
        <v>973.21100000000001</v>
      </c>
      <c r="L221">
        <v>5.7121300000000002</v>
      </c>
      <c r="M221">
        <v>15.492100000000001</v>
      </c>
      <c r="N221">
        <v>72750.5</v>
      </c>
      <c r="O221">
        <v>1016.2</v>
      </c>
      <c r="P221">
        <v>-835.04</v>
      </c>
      <c r="Q221">
        <v>30.866</v>
      </c>
    </row>
    <row r="222" spans="1:17" s="1" customFormat="1" x14ac:dyDescent="0.2">
      <c r="A222">
        <v>246</v>
      </c>
      <c r="B222">
        <v>2</v>
      </c>
      <c r="C222">
        <v>1</v>
      </c>
      <c r="D222">
        <v>47.8491</v>
      </c>
      <c r="E222">
        <v>26.479399999999998</v>
      </c>
      <c r="F222">
        <v>2.6012400000000002</v>
      </c>
      <c r="G222">
        <v>101.039</v>
      </c>
      <c r="H222">
        <v>45.726199999999999</v>
      </c>
      <c r="I222">
        <v>4940.79</v>
      </c>
      <c r="J222">
        <v>2.3740999999999999</v>
      </c>
      <c r="K222">
        <v>243.77600000000001</v>
      </c>
      <c r="L222">
        <v>16.465399999999999</v>
      </c>
      <c r="M222">
        <v>41.889899999999997</v>
      </c>
      <c r="N222">
        <v>69427.5</v>
      </c>
      <c r="O222">
        <v>1234.06</v>
      </c>
      <c r="P222">
        <v>-109.767</v>
      </c>
      <c r="Q222">
        <v>2.4932500000000002</v>
      </c>
    </row>
    <row r="223" spans="1:17" s="1" customFormat="1" x14ac:dyDescent="0.2">
      <c r="A223">
        <v>436</v>
      </c>
      <c r="B223">
        <v>2</v>
      </c>
      <c r="C223">
        <v>1</v>
      </c>
      <c r="D223">
        <v>0.905968</v>
      </c>
      <c r="E223">
        <v>53.196199999999997</v>
      </c>
      <c r="F223">
        <v>5.3197700000000001</v>
      </c>
      <c r="G223">
        <v>676.43600000000004</v>
      </c>
      <c r="H223">
        <v>62.372599999999998</v>
      </c>
      <c r="I223">
        <v>4897.43</v>
      </c>
      <c r="J223">
        <v>5.3204099999999999</v>
      </c>
      <c r="K223">
        <v>1602.99</v>
      </c>
      <c r="L223">
        <v>2.10005</v>
      </c>
      <c r="M223">
        <v>5.8239999999999998</v>
      </c>
      <c r="N223">
        <v>73150.7</v>
      </c>
      <c r="O223">
        <v>794.99199999999996</v>
      </c>
      <c r="P223">
        <v>-1094.8900000000001</v>
      </c>
      <c r="Q223">
        <v>44.872900000000001</v>
      </c>
    </row>
    <row r="224" spans="1:17" s="1" customFormat="1" x14ac:dyDescent="0.2">
      <c r="A224">
        <v>38</v>
      </c>
      <c r="B224">
        <v>2</v>
      </c>
      <c r="C224">
        <v>2</v>
      </c>
      <c r="D224">
        <v>4.5547000000000004</v>
      </c>
      <c r="E224">
        <v>1.4542299999999999E-3</v>
      </c>
      <c r="F224">
        <v>1.3372699999999999E-4</v>
      </c>
      <c r="G224">
        <v>8.2675900000000002</v>
      </c>
      <c r="H224">
        <v>13.0091</v>
      </c>
      <c r="I224">
        <v>4999.99</v>
      </c>
      <c r="J224" s="5">
        <v>9.4892199999999999E-5</v>
      </c>
      <c r="K224">
        <v>14652.3</v>
      </c>
      <c r="L224">
        <v>98.277299999999997</v>
      </c>
      <c r="M224">
        <v>204.316</v>
      </c>
      <c r="N224">
        <v>3653.41</v>
      </c>
      <c r="O224">
        <v>15.9011</v>
      </c>
      <c r="P224">
        <v>0.99778500000000003</v>
      </c>
      <c r="Q224">
        <v>0.28806900000000002</v>
      </c>
    </row>
    <row r="225" spans="1:17" s="1" customFormat="1" x14ac:dyDescent="0.2">
      <c r="A225" s="1">
        <v>299</v>
      </c>
      <c r="B225" s="1">
        <v>1</v>
      </c>
      <c r="C225" s="1">
        <v>0</v>
      </c>
      <c r="D225" s="1">
        <v>1.6074199999999999E-4</v>
      </c>
      <c r="E225" s="1">
        <v>22.992000000000001</v>
      </c>
      <c r="F225" s="1">
        <v>2.3157299999999998</v>
      </c>
      <c r="G225" s="1">
        <v>792.29600000000005</v>
      </c>
      <c r="H225" s="1">
        <v>58.1723</v>
      </c>
      <c r="I225" s="1">
        <v>4931.84</v>
      </c>
      <c r="J225" s="1">
        <v>2.3957700000000002</v>
      </c>
      <c r="K225" s="1">
        <v>2426.13</v>
      </c>
      <c r="L225" s="1">
        <v>6.5718600000000003E-4</v>
      </c>
      <c r="M225" s="1">
        <v>3.01586E-3</v>
      </c>
      <c r="N225" s="1">
        <v>64822.6</v>
      </c>
      <c r="O225" s="1">
        <v>1741.92</v>
      </c>
      <c r="P225" s="1">
        <v>-1193</v>
      </c>
      <c r="Q225" s="1">
        <v>49.104599999999998</v>
      </c>
    </row>
    <row r="226" spans="1:17" s="1" customFormat="1" x14ac:dyDescent="0.2">
      <c r="A226">
        <v>389</v>
      </c>
      <c r="B226">
        <v>1</v>
      </c>
      <c r="C226">
        <v>1</v>
      </c>
      <c r="D226" s="5">
        <v>4.3296900000000004E-6</v>
      </c>
      <c r="E226">
        <v>37.491199999999999</v>
      </c>
      <c r="F226">
        <v>3.7509800000000002</v>
      </c>
      <c r="G226">
        <v>1109.56</v>
      </c>
      <c r="H226">
        <v>59.336399999999998</v>
      </c>
      <c r="I226">
        <v>4916.17</v>
      </c>
      <c r="J226">
        <v>3.7600899999999999</v>
      </c>
      <c r="K226">
        <v>3386.39</v>
      </c>
      <c r="L226" s="5">
        <v>2.34126E-5</v>
      </c>
      <c r="M226" s="5">
        <v>8.6758100000000005E-5</v>
      </c>
      <c r="N226">
        <v>65465.599999999999</v>
      </c>
      <c r="O226">
        <v>1189.68</v>
      </c>
      <c r="P226">
        <v>-2123.12</v>
      </c>
      <c r="Q226">
        <v>92.528300000000002</v>
      </c>
    </row>
    <row r="227" spans="1:17" s="1" customFormat="1" x14ac:dyDescent="0.2">
      <c r="A227">
        <v>367</v>
      </c>
      <c r="B227">
        <v>2</v>
      </c>
      <c r="C227">
        <v>0</v>
      </c>
      <c r="D227">
        <v>1.93207</v>
      </c>
      <c r="E227">
        <v>23.639900000000001</v>
      </c>
      <c r="F227">
        <v>2.3820000000000001</v>
      </c>
      <c r="G227">
        <v>320.75299999999999</v>
      </c>
      <c r="H227">
        <v>68.2042</v>
      </c>
      <c r="I227">
        <v>4921.16</v>
      </c>
      <c r="J227">
        <v>2.46732</v>
      </c>
      <c r="K227">
        <v>1147.45</v>
      </c>
      <c r="L227">
        <v>3.2232699999999999</v>
      </c>
      <c r="M227">
        <v>9.0044900000000005</v>
      </c>
      <c r="N227">
        <v>71668.399999999994</v>
      </c>
      <c r="O227">
        <v>903.26700000000005</v>
      </c>
      <c r="P227">
        <v>-462.02800000000002</v>
      </c>
      <c r="Q227">
        <v>18.008500000000002</v>
      </c>
    </row>
    <row r="228" spans="1:17" s="1" customFormat="1" x14ac:dyDescent="0.2">
      <c r="A228">
        <v>130</v>
      </c>
      <c r="B228">
        <v>1</v>
      </c>
      <c r="C228">
        <v>2</v>
      </c>
      <c r="D228">
        <v>49.600700000000003</v>
      </c>
      <c r="E228">
        <v>7.4688100000000004</v>
      </c>
      <c r="F228">
        <v>0.67912700000000004</v>
      </c>
      <c r="G228">
        <v>18.221699999999998</v>
      </c>
      <c r="H228">
        <v>27.412800000000001</v>
      </c>
      <c r="I228">
        <v>4978.12</v>
      </c>
      <c r="J228">
        <v>0.40894000000000003</v>
      </c>
      <c r="K228">
        <v>2859.08</v>
      </c>
      <c r="L228">
        <v>216.893</v>
      </c>
      <c r="M228">
        <v>629.22799999999995</v>
      </c>
      <c r="N228">
        <v>55086.8</v>
      </c>
      <c r="O228">
        <v>2084.2800000000002</v>
      </c>
      <c r="P228">
        <v>-12.5585</v>
      </c>
      <c r="Q228">
        <v>0.60162400000000005</v>
      </c>
    </row>
    <row r="229" spans="1:17" s="1" customFormat="1" x14ac:dyDescent="0.2">
      <c r="A229">
        <v>248</v>
      </c>
      <c r="B229">
        <v>2</v>
      </c>
      <c r="C229">
        <v>2</v>
      </c>
      <c r="D229">
        <v>50.442900000000002</v>
      </c>
      <c r="E229">
        <v>29.123799999999999</v>
      </c>
      <c r="F229">
        <v>2.8600099999999999</v>
      </c>
      <c r="G229">
        <v>114.36799999999999</v>
      </c>
      <c r="H229">
        <v>46.347299999999997</v>
      </c>
      <c r="I229">
        <v>4937.53</v>
      </c>
      <c r="J229">
        <v>2.6076199999999998</v>
      </c>
      <c r="K229">
        <v>237.32300000000001</v>
      </c>
      <c r="L229">
        <v>16.850300000000001</v>
      </c>
      <c r="M229">
        <v>42.541899999999998</v>
      </c>
      <c r="N229">
        <v>69521.600000000006</v>
      </c>
      <c r="O229">
        <v>1265.78</v>
      </c>
      <c r="P229">
        <v>-125.063</v>
      </c>
      <c r="Q229">
        <v>2.8031199999999998</v>
      </c>
    </row>
    <row r="230" spans="1:17" s="1" customFormat="1" x14ac:dyDescent="0.2">
      <c r="A230">
        <v>82</v>
      </c>
      <c r="B230">
        <v>2</v>
      </c>
      <c r="C230">
        <v>1</v>
      </c>
      <c r="D230">
        <v>22.756399999999999</v>
      </c>
      <c r="E230">
        <v>3.5339799999999998E-2</v>
      </c>
      <c r="F230">
        <v>3.24728E-3</v>
      </c>
      <c r="G230">
        <v>6.6343100000000002</v>
      </c>
      <c r="H230">
        <v>13.2362</v>
      </c>
      <c r="I230">
        <v>4999.7299999999996</v>
      </c>
      <c r="J230">
        <v>2.1312700000000002E-3</v>
      </c>
      <c r="K230">
        <v>10372.700000000001</v>
      </c>
      <c r="L230">
        <v>352.25700000000001</v>
      </c>
      <c r="M230">
        <v>808.90499999999997</v>
      </c>
      <c r="N230">
        <v>22517.200000000001</v>
      </c>
      <c r="O230">
        <v>106.836</v>
      </c>
      <c r="P230">
        <v>0.994587</v>
      </c>
      <c r="Q230">
        <v>0.44881700000000002</v>
      </c>
    </row>
    <row r="231" spans="1:17" s="1" customFormat="1" x14ac:dyDescent="0.2">
      <c r="A231">
        <v>448</v>
      </c>
      <c r="B231">
        <v>2</v>
      </c>
      <c r="C231">
        <v>0</v>
      </c>
      <c r="D231">
        <v>0.16229399999999999</v>
      </c>
      <c r="E231">
        <v>11.5692</v>
      </c>
      <c r="F231">
        <v>1.17519</v>
      </c>
      <c r="G231">
        <v>301.06900000000002</v>
      </c>
      <c r="H231">
        <v>82.564400000000006</v>
      </c>
      <c r="I231">
        <v>4918.87</v>
      </c>
      <c r="J231">
        <v>1.2632399999999999</v>
      </c>
      <c r="K231">
        <v>2451.14</v>
      </c>
      <c r="L231">
        <v>0.57479400000000003</v>
      </c>
      <c r="M231">
        <v>1.5864199999999999</v>
      </c>
      <c r="N231">
        <v>71915.199999999997</v>
      </c>
      <c r="O231">
        <v>610.41600000000005</v>
      </c>
      <c r="P231">
        <v>-571.94600000000003</v>
      </c>
      <c r="Q231">
        <v>25.717700000000001</v>
      </c>
    </row>
    <row r="232" spans="1:17" s="1" customFormat="1" x14ac:dyDescent="0.2">
      <c r="A232">
        <v>59</v>
      </c>
      <c r="B232">
        <v>1</v>
      </c>
      <c r="C232">
        <v>2</v>
      </c>
      <c r="D232">
        <v>10.377000000000001</v>
      </c>
      <c r="E232">
        <v>2.9883300000000002E-2</v>
      </c>
      <c r="F232">
        <v>2.6988899999999998E-3</v>
      </c>
      <c r="G232">
        <v>7.4527700000000001</v>
      </c>
      <c r="H232">
        <v>13.1647</v>
      </c>
      <c r="I232">
        <v>4999.8100000000004</v>
      </c>
      <c r="J232">
        <v>1.63411E-3</v>
      </c>
      <c r="K232">
        <v>13396.9</v>
      </c>
      <c r="L232">
        <v>205.494</v>
      </c>
      <c r="M232">
        <v>439.62299999999999</v>
      </c>
      <c r="N232">
        <v>9655.99</v>
      </c>
      <c r="O232">
        <v>210.21899999999999</v>
      </c>
      <c r="P232">
        <v>0.98457899999999998</v>
      </c>
      <c r="Q232">
        <v>0.382988</v>
      </c>
    </row>
    <row r="233" spans="1:17" s="1" customFormat="1" x14ac:dyDescent="0.2">
      <c r="A233">
        <v>276</v>
      </c>
      <c r="B233">
        <v>1</v>
      </c>
      <c r="C233">
        <v>2</v>
      </c>
      <c r="D233">
        <v>7.55358E-2</v>
      </c>
      <c r="E233">
        <v>46.164999999999999</v>
      </c>
      <c r="F233">
        <v>4.6178999999999997</v>
      </c>
      <c r="G233">
        <v>1163.31</v>
      </c>
      <c r="H233">
        <v>46.610100000000003</v>
      </c>
      <c r="I233">
        <v>4920.2299999999996</v>
      </c>
      <c r="J233">
        <v>4.6254999999999997</v>
      </c>
      <c r="K233">
        <v>1777.16</v>
      </c>
      <c r="L233">
        <v>0.20880399999999999</v>
      </c>
      <c r="M233">
        <v>0.70179899999999995</v>
      </c>
      <c r="N233">
        <v>65798.8</v>
      </c>
      <c r="O233">
        <v>2176.8200000000002</v>
      </c>
      <c r="P233">
        <v>-1585.06</v>
      </c>
      <c r="Q233">
        <v>57.091500000000003</v>
      </c>
    </row>
    <row r="234" spans="1:17" s="1" customFormat="1" x14ac:dyDescent="0.2">
      <c r="A234" s="1">
        <v>292</v>
      </c>
      <c r="B234" s="1">
        <v>1</v>
      </c>
      <c r="C234" s="1">
        <v>0</v>
      </c>
      <c r="D234" s="1">
        <v>3.2500200000000002E-4</v>
      </c>
      <c r="E234" s="1">
        <v>23.924099999999999</v>
      </c>
      <c r="F234" s="1">
        <v>2.40924</v>
      </c>
      <c r="G234" s="1">
        <v>790.73299999999995</v>
      </c>
      <c r="H234" s="1">
        <v>56.905099999999997</v>
      </c>
      <c r="I234" s="1">
        <v>4932.17</v>
      </c>
      <c r="J234" s="1">
        <v>2.4907400000000002</v>
      </c>
      <c r="K234" s="1">
        <v>2329.11</v>
      </c>
      <c r="L234" s="1">
        <v>1.2781800000000001E-3</v>
      </c>
      <c r="M234" s="1">
        <v>5.9011899999999997E-3</v>
      </c>
      <c r="N234" s="1">
        <v>64822.6</v>
      </c>
      <c r="O234" s="1">
        <v>1804.13</v>
      </c>
      <c r="P234" s="1">
        <v>-1163.73</v>
      </c>
      <c r="Q234" s="1">
        <v>46.914000000000001</v>
      </c>
    </row>
    <row r="235" spans="1:17" s="1" customFormat="1" x14ac:dyDescent="0.2">
      <c r="A235">
        <v>401</v>
      </c>
      <c r="B235">
        <v>2</v>
      </c>
      <c r="C235">
        <v>0</v>
      </c>
      <c r="D235">
        <v>0.63558199999999998</v>
      </c>
      <c r="E235">
        <v>18.575800000000001</v>
      </c>
      <c r="F235">
        <v>1.87643</v>
      </c>
      <c r="G235">
        <v>325.959</v>
      </c>
      <c r="H235">
        <v>74.304199999999994</v>
      </c>
      <c r="I235">
        <v>4920.12</v>
      </c>
      <c r="J235">
        <v>1.9668699999999999</v>
      </c>
      <c r="K235">
        <v>1641.06</v>
      </c>
      <c r="L235">
        <v>1.5173099999999999</v>
      </c>
      <c r="M235">
        <v>4.2619400000000001</v>
      </c>
      <c r="N235">
        <v>71824.3</v>
      </c>
      <c r="O235">
        <v>769.01400000000001</v>
      </c>
      <c r="P235">
        <v>-522.54600000000005</v>
      </c>
      <c r="Q235">
        <v>22.218</v>
      </c>
    </row>
    <row r="236" spans="1:17" s="1" customFormat="1" x14ac:dyDescent="0.2">
      <c r="A236">
        <v>419</v>
      </c>
      <c r="B236">
        <v>1</v>
      </c>
      <c r="C236">
        <v>2</v>
      </c>
      <c r="D236" s="5">
        <v>1.6733899999999999E-5</v>
      </c>
      <c r="E236">
        <v>49.309699999999999</v>
      </c>
      <c r="F236">
        <v>4.9248000000000003</v>
      </c>
      <c r="G236">
        <v>1286.32</v>
      </c>
      <c r="H236">
        <v>56.359200000000001</v>
      </c>
      <c r="I236">
        <v>4907.33</v>
      </c>
      <c r="J236">
        <v>4.8958199999999996</v>
      </c>
      <c r="K236">
        <v>3628.18</v>
      </c>
      <c r="L236" s="5">
        <v>9.4630799999999995E-5</v>
      </c>
      <c r="M236">
        <v>3.20921E-4</v>
      </c>
      <c r="N236">
        <v>65806.8</v>
      </c>
      <c r="O236">
        <v>1063.68</v>
      </c>
      <c r="P236">
        <v>-2628.33</v>
      </c>
      <c r="Q236">
        <v>112.477</v>
      </c>
    </row>
    <row r="237" spans="1:17" s="1" customFormat="1" x14ac:dyDescent="0.2">
      <c r="A237">
        <v>16</v>
      </c>
      <c r="B237">
        <v>2</v>
      </c>
      <c r="C237">
        <v>1</v>
      </c>
      <c r="D237">
        <v>1.80748</v>
      </c>
      <c r="E237">
        <v>0.23894099999999999</v>
      </c>
      <c r="F237">
        <v>3.1551099999999999E-2</v>
      </c>
      <c r="G237">
        <v>9.2310700000000008</v>
      </c>
      <c r="H237">
        <v>12.7624</v>
      </c>
      <c r="I237">
        <v>5000</v>
      </c>
      <c r="J237">
        <v>8.5836300000000004E-2</v>
      </c>
      <c r="K237">
        <v>15029.3</v>
      </c>
      <c r="L237">
        <v>39.9925</v>
      </c>
      <c r="M237">
        <v>80.355999999999995</v>
      </c>
      <c r="N237">
        <v>838.79100000000005</v>
      </c>
      <c r="O237">
        <v>4.0177199999999997</v>
      </c>
      <c r="P237">
        <v>0.99818399999999996</v>
      </c>
      <c r="Q237">
        <v>0.142957</v>
      </c>
    </row>
    <row r="238" spans="1:17" s="1" customFormat="1" x14ac:dyDescent="0.2">
      <c r="A238" s="1">
        <v>373</v>
      </c>
      <c r="B238" s="1">
        <v>1</v>
      </c>
      <c r="C238" s="1">
        <v>0</v>
      </c>
      <c r="D238" s="6">
        <v>2.07175E-7</v>
      </c>
      <c r="E238" s="6">
        <v>13.943199999999999</v>
      </c>
      <c r="F238" s="1">
        <v>1.40869</v>
      </c>
      <c r="G238" s="1">
        <v>711.46500000000003</v>
      </c>
      <c r="H238" s="1">
        <v>71.470200000000006</v>
      </c>
      <c r="I238" s="1">
        <v>4927.59</v>
      </c>
      <c r="J238" s="1">
        <v>1.4779500000000001</v>
      </c>
      <c r="K238" s="1">
        <v>3605.24</v>
      </c>
      <c r="L238" s="6">
        <v>1.2087200000000001E-6</v>
      </c>
      <c r="M238" s="6">
        <v>4.7562700000000001E-6</v>
      </c>
      <c r="N238" s="1">
        <v>64822.6</v>
      </c>
      <c r="O238" s="1">
        <v>1202.0899999999999</v>
      </c>
      <c r="P238" s="1">
        <v>-1394.92</v>
      </c>
      <c r="Q238" s="1">
        <v>63.163899999999998</v>
      </c>
    </row>
    <row r="239" spans="1:17" s="1" customFormat="1" x14ac:dyDescent="0.2">
      <c r="A239">
        <v>192</v>
      </c>
      <c r="B239">
        <v>2</v>
      </c>
      <c r="C239">
        <v>1</v>
      </c>
      <c r="D239">
        <v>59.4831</v>
      </c>
      <c r="E239">
        <v>7.2630800000000004</v>
      </c>
      <c r="F239">
        <v>0.69235999999999998</v>
      </c>
      <c r="G239">
        <v>14.583</v>
      </c>
      <c r="H239">
        <v>33.427399999999999</v>
      </c>
      <c r="I239">
        <v>4972.3100000000004</v>
      </c>
      <c r="J239">
        <v>0.54095899999999997</v>
      </c>
      <c r="K239">
        <v>343.34300000000002</v>
      </c>
      <c r="L239">
        <v>30.0625</v>
      </c>
      <c r="M239">
        <v>86.642700000000005</v>
      </c>
      <c r="N239">
        <v>67206.100000000006</v>
      </c>
      <c r="O239">
        <v>937.125</v>
      </c>
      <c r="P239">
        <v>-10.5951</v>
      </c>
      <c r="Q239">
        <v>0.61818899999999999</v>
      </c>
    </row>
    <row r="240" spans="1:17" s="1" customFormat="1" x14ac:dyDescent="0.2">
      <c r="A240">
        <v>18</v>
      </c>
      <c r="B240">
        <v>2</v>
      </c>
      <c r="C240">
        <v>1</v>
      </c>
      <c r="D240">
        <v>1.9658199999999999</v>
      </c>
      <c r="E240">
        <v>0.14019100000000001</v>
      </c>
      <c r="F240">
        <v>2.0016599999999999E-2</v>
      </c>
      <c r="G240">
        <v>9.13917</v>
      </c>
      <c r="H240">
        <v>12.861499999999999</v>
      </c>
      <c r="I240">
        <v>5000</v>
      </c>
      <c r="J240">
        <v>6.5073599999999995E-2</v>
      </c>
      <c r="K240">
        <v>15020.1</v>
      </c>
      <c r="L240">
        <v>43.466900000000003</v>
      </c>
      <c r="M240">
        <v>88.272199999999998</v>
      </c>
      <c r="N240">
        <v>1002.17</v>
      </c>
      <c r="O240">
        <v>4.7143300000000004</v>
      </c>
      <c r="P240">
        <v>0.99800599999999995</v>
      </c>
      <c r="Q240">
        <v>0.15843599999999999</v>
      </c>
    </row>
    <row r="241" spans="1:17" s="1" customFormat="1" x14ac:dyDescent="0.2">
      <c r="A241">
        <v>189</v>
      </c>
      <c r="B241">
        <v>1</v>
      </c>
      <c r="C241">
        <v>1</v>
      </c>
      <c r="D241">
        <v>8.6652699999999996</v>
      </c>
      <c r="E241">
        <v>40.939</v>
      </c>
      <c r="F241">
        <v>4.0698600000000003</v>
      </c>
      <c r="G241">
        <v>428.827</v>
      </c>
      <c r="H241">
        <v>40.561999999999998</v>
      </c>
      <c r="I241">
        <v>4931.5</v>
      </c>
      <c r="J241">
        <v>3.9240699999999999</v>
      </c>
      <c r="K241">
        <v>1108.71</v>
      </c>
      <c r="L241">
        <v>14.976800000000001</v>
      </c>
      <c r="M241">
        <v>50.0595</v>
      </c>
      <c r="N241">
        <v>64926.1</v>
      </c>
      <c r="O241">
        <v>3085.77</v>
      </c>
      <c r="P241">
        <v>-472.70100000000002</v>
      </c>
      <c r="Q241">
        <v>8.7835400000000003</v>
      </c>
    </row>
    <row r="242" spans="1:17" s="1" customFormat="1" x14ac:dyDescent="0.2">
      <c r="A242">
        <v>56</v>
      </c>
      <c r="B242">
        <v>2</v>
      </c>
      <c r="C242">
        <v>0</v>
      </c>
      <c r="D242">
        <v>9.0380299999999991</v>
      </c>
      <c r="E242">
        <v>5.1007600000000002E-3</v>
      </c>
      <c r="F242">
        <v>4.6543300000000001E-4</v>
      </c>
      <c r="G242">
        <v>7.5544200000000004</v>
      </c>
      <c r="H242">
        <v>13.0337</v>
      </c>
      <c r="I242">
        <v>4999.96</v>
      </c>
      <c r="J242">
        <v>3.0023199999999999E-4</v>
      </c>
      <c r="K242">
        <v>13683.9</v>
      </c>
      <c r="L242">
        <v>182.81899999999999</v>
      </c>
      <c r="M242">
        <v>389.56299999999999</v>
      </c>
      <c r="N242">
        <v>8404.5</v>
      </c>
      <c r="O242">
        <v>36.360199999999999</v>
      </c>
      <c r="P242">
        <v>0.99766500000000002</v>
      </c>
      <c r="Q242">
        <v>0.37137500000000001</v>
      </c>
    </row>
    <row r="243" spans="1:17" s="1" customFormat="1" x14ac:dyDescent="0.2">
      <c r="A243">
        <v>66</v>
      </c>
      <c r="B243">
        <v>1</v>
      </c>
      <c r="C243">
        <v>2</v>
      </c>
      <c r="D243">
        <v>13.438700000000001</v>
      </c>
      <c r="E243">
        <v>5.2505999999999997E-2</v>
      </c>
      <c r="F243">
        <v>4.7598299999999996E-3</v>
      </c>
      <c r="G243">
        <v>7.2023000000000001</v>
      </c>
      <c r="H243">
        <v>13.299899999999999</v>
      </c>
      <c r="I243">
        <v>4999.6499999999996</v>
      </c>
      <c r="J243">
        <v>2.9304399999999999E-3</v>
      </c>
      <c r="K243">
        <v>12671.7</v>
      </c>
      <c r="L243">
        <v>252.297</v>
      </c>
      <c r="M243">
        <v>548.66700000000003</v>
      </c>
      <c r="N243">
        <v>12810.4</v>
      </c>
      <c r="O243">
        <v>283.28399999999999</v>
      </c>
      <c r="P243">
        <v>0.97800299999999996</v>
      </c>
      <c r="Q243">
        <v>0.40685300000000002</v>
      </c>
    </row>
    <row r="244" spans="1:17" s="1" customFormat="1" x14ac:dyDescent="0.2">
      <c r="A244">
        <v>207</v>
      </c>
      <c r="B244">
        <v>1</v>
      </c>
      <c r="C244">
        <v>1</v>
      </c>
      <c r="D244">
        <v>2.9365700000000001</v>
      </c>
      <c r="E244">
        <v>42.557600000000001</v>
      </c>
      <c r="F244">
        <v>4.2525399999999998</v>
      </c>
      <c r="G244">
        <v>609.75199999999995</v>
      </c>
      <c r="H244">
        <v>42.206800000000001</v>
      </c>
      <c r="I244">
        <v>4928.24</v>
      </c>
      <c r="J244">
        <v>4.2239300000000002</v>
      </c>
      <c r="K244">
        <v>1199.3399999999999</v>
      </c>
      <c r="L244">
        <v>5.5342000000000002</v>
      </c>
      <c r="M244">
        <v>19.0274</v>
      </c>
      <c r="N244">
        <v>65279.4</v>
      </c>
      <c r="O244">
        <v>2914.08</v>
      </c>
      <c r="P244">
        <v>-700.06100000000004</v>
      </c>
      <c r="Q244">
        <v>15.913399999999999</v>
      </c>
    </row>
    <row r="245" spans="1:17" s="1" customFormat="1" x14ac:dyDescent="0.2">
      <c r="A245">
        <v>436</v>
      </c>
      <c r="B245">
        <v>2</v>
      </c>
      <c r="C245">
        <v>0</v>
      </c>
      <c r="D245">
        <v>0.22378700000000001</v>
      </c>
      <c r="E245">
        <v>13.333399999999999</v>
      </c>
      <c r="F245">
        <v>1.35185</v>
      </c>
      <c r="G245">
        <v>309.94799999999998</v>
      </c>
      <c r="H245">
        <v>80.4803</v>
      </c>
      <c r="I245">
        <v>4919.1899999999996</v>
      </c>
      <c r="J245">
        <v>1.44096</v>
      </c>
      <c r="K245">
        <v>2231.4699999999998</v>
      </c>
      <c r="L245">
        <v>0.72325799999999996</v>
      </c>
      <c r="M245">
        <v>2.00942</v>
      </c>
      <c r="N245">
        <v>71899.600000000006</v>
      </c>
      <c r="O245">
        <v>647.78099999999995</v>
      </c>
      <c r="P245">
        <v>-562.46500000000003</v>
      </c>
      <c r="Q245">
        <v>25.0932</v>
      </c>
    </row>
    <row r="246" spans="1:17" s="1" customFormat="1" x14ac:dyDescent="0.2">
      <c r="A246">
        <v>198</v>
      </c>
      <c r="B246">
        <v>2</v>
      </c>
      <c r="C246">
        <v>1</v>
      </c>
      <c r="D246">
        <v>58.902000000000001</v>
      </c>
      <c r="E246">
        <v>9.00596</v>
      </c>
      <c r="F246">
        <v>0.86293500000000001</v>
      </c>
      <c r="G246">
        <v>18.670300000000001</v>
      </c>
      <c r="H246">
        <v>34.926000000000002</v>
      </c>
      <c r="I246">
        <v>4969.07</v>
      </c>
      <c r="J246">
        <v>0.69235999999999998</v>
      </c>
      <c r="K246">
        <v>304.82100000000003</v>
      </c>
      <c r="L246">
        <v>26.251100000000001</v>
      </c>
      <c r="M246">
        <v>74.322100000000006</v>
      </c>
      <c r="N246">
        <v>67546.7</v>
      </c>
      <c r="O246">
        <v>979.58100000000002</v>
      </c>
      <c r="P246">
        <v>-15.1683</v>
      </c>
      <c r="Q246">
        <v>0.67692300000000005</v>
      </c>
    </row>
    <row r="247" spans="1:17" s="1" customFormat="1" x14ac:dyDescent="0.2">
      <c r="A247">
        <v>379</v>
      </c>
      <c r="B247">
        <v>1</v>
      </c>
      <c r="C247">
        <v>1</v>
      </c>
      <c r="D247" s="5">
        <v>8.8538800000000003E-6</v>
      </c>
      <c r="E247">
        <v>37.643900000000002</v>
      </c>
      <c r="F247">
        <v>3.7663700000000002</v>
      </c>
      <c r="G247">
        <v>1119.3599999999999</v>
      </c>
      <c r="H247">
        <v>58.269100000000002</v>
      </c>
      <c r="I247">
        <v>4917.09</v>
      </c>
      <c r="J247">
        <v>3.7761300000000002</v>
      </c>
      <c r="K247">
        <v>3235.86</v>
      </c>
      <c r="L247" s="5">
        <v>4.5828899999999998E-5</v>
      </c>
      <c r="M247" s="5">
        <v>1.7086099999999999E-4</v>
      </c>
      <c r="N247">
        <v>65465.599999999999</v>
      </c>
      <c r="O247">
        <v>1250.8399999999999</v>
      </c>
      <c r="P247">
        <v>-2077.17</v>
      </c>
      <c r="Q247">
        <v>90.522099999999995</v>
      </c>
    </row>
    <row r="248" spans="1:17" s="1" customFormat="1" x14ac:dyDescent="0.2">
      <c r="A248">
        <v>423</v>
      </c>
      <c r="B248">
        <v>2</v>
      </c>
      <c r="C248">
        <v>2</v>
      </c>
      <c r="D248">
        <v>4.3558700000000004</v>
      </c>
      <c r="E248">
        <v>74.818299999999994</v>
      </c>
      <c r="F248">
        <v>7.4733499999999999</v>
      </c>
      <c r="G248">
        <v>920.97699999999998</v>
      </c>
      <c r="H248">
        <v>58.357500000000002</v>
      </c>
      <c r="I248">
        <v>4879.82</v>
      </c>
      <c r="J248">
        <v>7.4311299999999996</v>
      </c>
      <c r="K248">
        <v>1088.5899999999999</v>
      </c>
      <c r="L248">
        <v>6.7375699999999998</v>
      </c>
      <c r="M248">
        <v>17.8127</v>
      </c>
      <c r="N248">
        <v>74159.5</v>
      </c>
      <c r="O248">
        <v>995.21699999999998</v>
      </c>
      <c r="P248">
        <v>-1389.95</v>
      </c>
      <c r="Q248">
        <v>53.832900000000002</v>
      </c>
    </row>
    <row r="249" spans="1:17" s="1" customFormat="1" x14ac:dyDescent="0.2">
      <c r="A249">
        <v>146</v>
      </c>
      <c r="B249">
        <v>2</v>
      </c>
      <c r="C249">
        <v>1</v>
      </c>
      <c r="D249">
        <v>57.750700000000002</v>
      </c>
      <c r="E249">
        <v>0.66864699999999999</v>
      </c>
      <c r="F249">
        <v>6.31742E-2</v>
      </c>
      <c r="G249">
        <v>5.3842400000000001</v>
      </c>
      <c r="H249">
        <v>20.740300000000001</v>
      </c>
      <c r="I249">
        <v>4991.59</v>
      </c>
      <c r="J249">
        <v>4.8059600000000001E-2</v>
      </c>
      <c r="K249">
        <v>1521.37</v>
      </c>
      <c r="L249">
        <v>133.41499999999999</v>
      </c>
      <c r="M249">
        <v>398.37200000000001</v>
      </c>
      <c r="N249">
        <v>60946.8</v>
      </c>
      <c r="O249">
        <v>561.25599999999997</v>
      </c>
      <c r="P249">
        <v>0.38203599999999999</v>
      </c>
      <c r="Q249">
        <v>0.50867600000000002</v>
      </c>
    </row>
    <row r="250" spans="1:17" s="1" customFormat="1" x14ac:dyDescent="0.2">
      <c r="A250">
        <v>316</v>
      </c>
      <c r="B250">
        <v>1</v>
      </c>
      <c r="C250">
        <v>1</v>
      </c>
      <c r="D250">
        <v>9.7237099999999998E-4</v>
      </c>
      <c r="E250">
        <v>38.9512</v>
      </c>
      <c r="F250">
        <v>3.8985500000000002</v>
      </c>
      <c r="G250">
        <v>1119.6199999999999</v>
      </c>
      <c r="H250">
        <v>51.827300000000001</v>
      </c>
      <c r="I250">
        <v>4922.22</v>
      </c>
      <c r="J250">
        <v>3.9155199999999999</v>
      </c>
      <c r="K250">
        <v>2368.1</v>
      </c>
      <c r="L250">
        <v>3.70718E-3</v>
      </c>
      <c r="M250">
        <v>1.4101000000000001E-2</v>
      </c>
      <c r="N250">
        <v>65465.5</v>
      </c>
      <c r="O250">
        <v>1715.31</v>
      </c>
      <c r="P250">
        <v>-1721.53</v>
      </c>
      <c r="Q250">
        <v>70.686700000000002</v>
      </c>
    </row>
    <row r="251" spans="1:17" s="1" customFormat="1" x14ac:dyDescent="0.2">
      <c r="A251">
        <v>248</v>
      </c>
      <c r="B251">
        <v>2</v>
      </c>
      <c r="C251">
        <v>1</v>
      </c>
      <c r="D251">
        <v>47.142499999999998</v>
      </c>
      <c r="E251">
        <v>27.220500000000001</v>
      </c>
      <c r="F251">
        <v>2.6757900000000001</v>
      </c>
      <c r="G251">
        <v>106.605</v>
      </c>
      <c r="H251">
        <v>46.1464</v>
      </c>
      <c r="I251">
        <v>4939.63</v>
      </c>
      <c r="J251">
        <v>2.4502899999999999</v>
      </c>
      <c r="K251">
        <v>246.24100000000001</v>
      </c>
      <c r="L251">
        <v>16.378599999999999</v>
      </c>
      <c r="M251">
        <v>41.606299999999997</v>
      </c>
      <c r="N251">
        <v>69493.3</v>
      </c>
      <c r="O251">
        <v>1240.77</v>
      </c>
      <c r="P251">
        <v>-116.357</v>
      </c>
      <c r="Q251">
        <v>2.6474700000000002</v>
      </c>
    </row>
    <row r="252" spans="1:17" s="1" customFormat="1" x14ac:dyDescent="0.2">
      <c r="A252">
        <v>88</v>
      </c>
      <c r="B252">
        <v>1</v>
      </c>
      <c r="C252">
        <v>2</v>
      </c>
      <c r="D252">
        <v>26.939</v>
      </c>
      <c r="E252">
        <v>0.25813399999999997</v>
      </c>
      <c r="F252">
        <v>2.3805799999999998E-2</v>
      </c>
      <c r="G252">
        <v>6.5839499999999997</v>
      </c>
      <c r="H252">
        <v>14.7058</v>
      </c>
      <c r="I252">
        <v>4998.04</v>
      </c>
      <c r="J252">
        <v>1.5834999999999998E-2</v>
      </c>
      <c r="K252">
        <v>9347.33</v>
      </c>
      <c r="L252">
        <v>376.98399999999998</v>
      </c>
      <c r="M252">
        <v>888.26499999999999</v>
      </c>
      <c r="N252">
        <v>26837.7</v>
      </c>
      <c r="O252">
        <v>662.31700000000001</v>
      </c>
      <c r="P252">
        <v>0.83999500000000005</v>
      </c>
      <c r="Q252">
        <v>0.462312</v>
      </c>
    </row>
    <row r="253" spans="1:17" s="1" customFormat="1" x14ac:dyDescent="0.2">
      <c r="A253">
        <v>52</v>
      </c>
      <c r="B253">
        <v>2</v>
      </c>
      <c r="C253">
        <v>2</v>
      </c>
      <c r="D253">
        <v>8.0177399999999999</v>
      </c>
      <c r="E253">
        <v>3.9713400000000003E-3</v>
      </c>
      <c r="F253">
        <v>3.6217299999999998E-4</v>
      </c>
      <c r="G253">
        <v>7.7073799999999997</v>
      </c>
      <c r="H253">
        <v>13.0259</v>
      </c>
      <c r="I253">
        <v>4999.97</v>
      </c>
      <c r="J253">
        <v>2.33553E-4</v>
      </c>
      <c r="K253">
        <v>13934.1</v>
      </c>
      <c r="L253">
        <v>164.86699999999999</v>
      </c>
      <c r="M253">
        <v>348.46100000000001</v>
      </c>
      <c r="N253">
        <v>7209.77</v>
      </c>
      <c r="O253">
        <v>31.180900000000001</v>
      </c>
      <c r="P253">
        <v>0.99770599999999998</v>
      </c>
      <c r="Q253">
        <v>0.35523100000000002</v>
      </c>
    </row>
    <row r="254" spans="1:17" s="1" customFormat="1" x14ac:dyDescent="0.2">
      <c r="A254">
        <v>377</v>
      </c>
      <c r="B254">
        <v>2</v>
      </c>
      <c r="C254">
        <v>2</v>
      </c>
      <c r="D254">
        <v>10.5062</v>
      </c>
      <c r="E254">
        <v>70.585099999999997</v>
      </c>
      <c r="F254">
        <v>7.0422500000000001</v>
      </c>
      <c r="G254">
        <v>748.53599999999994</v>
      </c>
      <c r="H254">
        <v>56.852200000000003</v>
      </c>
      <c r="I254">
        <v>4885.5600000000004</v>
      </c>
      <c r="J254">
        <v>6.9593400000000001</v>
      </c>
      <c r="K254">
        <v>713.20500000000004</v>
      </c>
      <c r="L254">
        <v>10.610200000000001</v>
      </c>
      <c r="M254">
        <v>27.633900000000001</v>
      </c>
      <c r="N254">
        <v>73362.600000000006</v>
      </c>
      <c r="O254">
        <v>1180.8599999999999</v>
      </c>
      <c r="P254">
        <v>-1024.3900000000001</v>
      </c>
      <c r="Q254">
        <v>35.733699999999999</v>
      </c>
    </row>
    <row r="255" spans="1:17" s="1" customFormat="1" x14ac:dyDescent="0.2">
      <c r="A255">
        <v>171</v>
      </c>
      <c r="B255">
        <v>1</v>
      </c>
      <c r="C255">
        <v>2</v>
      </c>
      <c r="D255">
        <v>22.3674</v>
      </c>
      <c r="E255">
        <v>36.753599999999999</v>
      </c>
      <c r="F255">
        <v>3.60833</v>
      </c>
      <c r="G255">
        <v>255.529</v>
      </c>
      <c r="H255">
        <v>38.201300000000003</v>
      </c>
      <c r="I255">
        <v>4938.04</v>
      </c>
      <c r="J255">
        <v>3.2567699999999999</v>
      </c>
      <c r="K255">
        <v>1114.08</v>
      </c>
      <c r="L255">
        <v>38.430900000000001</v>
      </c>
      <c r="M255">
        <v>124.03100000000001</v>
      </c>
      <c r="N255">
        <v>64149.8</v>
      </c>
      <c r="O255">
        <v>3148.65</v>
      </c>
      <c r="P255">
        <v>-270.65899999999999</v>
      </c>
      <c r="Q255">
        <v>4.0956999999999999</v>
      </c>
    </row>
    <row r="256" spans="1:17" s="1" customFormat="1" x14ac:dyDescent="0.2">
      <c r="A256">
        <v>72</v>
      </c>
      <c r="B256">
        <v>1</v>
      </c>
      <c r="C256">
        <v>2</v>
      </c>
      <c r="D256">
        <v>16.568999999999999</v>
      </c>
      <c r="E256">
        <v>8.3521300000000007E-2</v>
      </c>
      <c r="F256">
        <v>7.6005100000000004E-3</v>
      </c>
      <c r="G256">
        <v>7.0010500000000002</v>
      </c>
      <c r="H256">
        <v>13.493</v>
      </c>
      <c r="I256">
        <v>4999.42</v>
      </c>
      <c r="J256">
        <v>4.7598299999999996E-3</v>
      </c>
      <c r="K256">
        <v>11912.9</v>
      </c>
      <c r="L256">
        <v>293.14400000000001</v>
      </c>
      <c r="M256">
        <v>648.72900000000004</v>
      </c>
      <c r="N256">
        <v>16043.2</v>
      </c>
      <c r="O256">
        <v>362.07</v>
      </c>
      <c r="P256">
        <v>0.96573200000000003</v>
      </c>
      <c r="Q256">
        <v>0.42468800000000001</v>
      </c>
    </row>
    <row r="257" spans="1:17" s="1" customFormat="1" x14ac:dyDescent="0.2">
      <c r="A257">
        <v>432</v>
      </c>
      <c r="B257">
        <v>2</v>
      </c>
      <c r="C257">
        <v>1</v>
      </c>
      <c r="D257">
        <v>1.01458</v>
      </c>
      <c r="E257">
        <v>53.200899999999997</v>
      </c>
      <c r="F257">
        <v>5.3202199999999999</v>
      </c>
      <c r="G257">
        <v>672.8</v>
      </c>
      <c r="H257">
        <v>62.158499999999997</v>
      </c>
      <c r="I257">
        <v>4897.6400000000003</v>
      </c>
      <c r="J257">
        <v>5.3206899999999999</v>
      </c>
      <c r="K257">
        <v>1551.16</v>
      </c>
      <c r="L257">
        <v>2.2752599999999998</v>
      </c>
      <c r="M257">
        <v>6.3039500000000004</v>
      </c>
      <c r="N257">
        <v>73133</v>
      </c>
      <c r="O257">
        <v>810.30399999999997</v>
      </c>
      <c r="P257">
        <v>-1077.77</v>
      </c>
      <c r="Q257">
        <v>43.948</v>
      </c>
    </row>
    <row r="258" spans="1:17" s="1" customFormat="1" x14ac:dyDescent="0.2">
      <c r="A258">
        <v>188</v>
      </c>
      <c r="B258">
        <v>2</v>
      </c>
      <c r="C258">
        <v>1</v>
      </c>
      <c r="D258">
        <v>59.778199999999998</v>
      </c>
      <c r="E258">
        <v>6.2036699999999998</v>
      </c>
      <c r="F258">
        <v>0.58916199999999996</v>
      </c>
      <c r="G258">
        <v>12.422499999999999</v>
      </c>
      <c r="H258">
        <v>32.400399999999998</v>
      </c>
      <c r="I258">
        <v>4974.3999999999996</v>
      </c>
      <c r="J258">
        <v>0.451683</v>
      </c>
      <c r="K258">
        <v>376.49299999999999</v>
      </c>
      <c r="L258">
        <v>33.273699999999998</v>
      </c>
      <c r="M258">
        <v>96.947599999999994</v>
      </c>
      <c r="N258">
        <v>66949.899999999994</v>
      </c>
      <c r="O258">
        <v>907.76300000000003</v>
      </c>
      <c r="P258">
        <v>-8.1705799999999993</v>
      </c>
      <c r="Q258">
        <v>0.58937399999999995</v>
      </c>
    </row>
    <row r="259" spans="1:17" s="1" customFormat="1" x14ac:dyDescent="0.2">
      <c r="A259">
        <v>296</v>
      </c>
      <c r="B259">
        <v>1</v>
      </c>
      <c r="C259">
        <v>2</v>
      </c>
      <c r="D259">
        <v>2.31279E-2</v>
      </c>
      <c r="E259">
        <v>46.040700000000001</v>
      </c>
      <c r="F259">
        <v>4.6042899999999998</v>
      </c>
      <c r="G259">
        <v>1234.82</v>
      </c>
      <c r="H259">
        <v>48.006300000000003</v>
      </c>
      <c r="I259">
        <v>4918.95</v>
      </c>
      <c r="J259">
        <v>4.6063599999999996</v>
      </c>
      <c r="K259">
        <v>2002.73</v>
      </c>
      <c r="L259">
        <v>7.2123599999999996E-2</v>
      </c>
      <c r="M259">
        <v>0.243448</v>
      </c>
      <c r="N259">
        <v>65804</v>
      </c>
      <c r="O259">
        <v>1970.04</v>
      </c>
      <c r="P259">
        <v>-1776.52</v>
      </c>
      <c r="Q259">
        <v>68.559600000000003</v>
      </c>
    </row>
    <row r="260" spans="1:17" s="1" customFormat="1" x14ac:dyDescent="0.2">
      <c r="A260">
        <v>313</v>
      </c>
      <c r="B260">
        <v>1</v>
      </c>
      <c r="C260">
        <v>1</v>
      </c>
      <c r="D260">
        <v>1.2228899999999999E-3</v>
      </c>
      <c r="E260">
        <v>39.033999999999999</v>
      </c>
      <c r="F260">
        <v>3.9069199999999999</v>
      </c>
      <c r="G260">
        <v>1116.0999999999999</v>
      </c>
      <c r="H260">
        <v>51.5349</v>
      </c>
      <c r="I260">
        <v>4922.43</v>
      </c>
      <c r="J260">
        <v>3.9243700000000001</v>
      </c>
      <c r="K260">
        <v>2330.1</v>
      </c>
      <c r="L260">
        <v>4.5877000000000001E-3</v>
      </c>
      <c r="M260">
        <v>1.7448499999999999E-2</v>
      </c>
      <c r="N260">
        <v>65465.5</v>
      </c>
      <c r="O260">
        <v>1741.3</v>
      </c>
      <c r="P260">
        <v>-1701.26</v>
      </c>
      <c r="Q260">
        <v>69.430300000000003</v>
      </c>
    </row>
    <row r="261" spans="1:17" s="1" customFormat="1" x14ac:dyDescent="0.2">
      <c r="A261">
        <v>380</v>
      </c>
      <c r="B261">
        <v>2</v>
      </c>
      <c r="C261">
        <v>2</v>
      </c>
      <c r="D261">
        <v>9.9492700000000003</v>
      </c>
      <c r="E261">
        <v>70.960899999999995</v>
      </c>
      <c r="F261">
        <v>7.0806300000000002</v>
      </c>
      <c r="G261">
        <v>762.20799999999997</v>
      </c>
      <c r="H261">
        <v>56.956000000000003</v>
      </c>
      <c r="I261">
        <v>4885.08</v>
      </c>
      <c r="J261">
        <v>7.0018500000000001</v>
      </c>
      <c r="K261">
        <v>733.98199999999997</v>
      </c>
      <c r="L261">
        <v>10.3431</v>
      </c>
      <c r="M261">
        <v>26.968299999999999</v>
      </c>
      <c r="N261">
        <v>73425.8</v>
      </c>
      <c r="O261">
        <v>1169.3900000000001</v>
      </c>
      <c r="P261">
        <v>-1049.3599999999999</v>
      </c>
      <c r="Q261">
        <v>36.909300000000002</v>
      </c>
    </row>
    <row r="262" spans="1:17" s="1" customFormat="1" x14ac:dyDescent="0.2">
      <c r="A262">
        <v>480</v>
      </c>
      <c r="B262">
        <v>2</v>
      </c>
      <c r="C262">
        <v>1</v>
      </c>
      <c r="D262">
        <v>0.26603300000000002</v>
      </c>
      <c r="E262">
        <v>53.1845</v>
      </c>
      <c r="F262">
        <v>5.3182600000000004</v>
      </c>
      <c r="G262">
        <v>693.05399999999997</v>
      </c>
      <c r="H262">
        <v>64.729399999999998</v>
      </c>
      <c r="I262">
        <v>4895.09</v>
      </c>
      <c r="J262">
        <v>5.31759</v>
      </c>
      <c r="K262">
        <v>2215.88</v>
      </c>
      <c r="L262">
        <v>0.85281200000000001</v>
      </c>
      <c r="M262">
        <v>2.3733399999999998</v>
      </c>
      <c r="N262">
        <v>73273.899999999994</v>
      </c>
      <c r="O262">
        <v>641.72699999999998</v>
      </c>
      <c r="P262">
        <v>-1262.8399999999999</v>
      </c>
      <c r="Q262">
        <v>53.440899999999999</v>
      </c>
    </row>
    <row r="263" spans="1:17" s="1" customFormat="1" x14ac:dyDescent="0.2">
      <c r="A263" s="1">
        <v>203</v>
      </c>
      <c r="B263" s="1">
        <v>1</v>
      </c>
      <c r="C263" s="1">
        <v>0</v>
      </c>
      <c r="D263" s="1">
        <v>2.0573700000000001</v>
      </c>
      <c r="E263" s="1">
        <v>34.810299999999998</v>
      </c>
      <c r="F263" s="1">
        <v>3.4871300000000001</v>
      </c>
      <c r="G263" s="1">
        <v>481.08300000000003</v>
      </c>
      <c r="H263" s="1">
        <v>42.706000000000003</v>
      </c>
      <c r="I263" s="1">
        <v>4935.4799999999996</v>
      </c>
      <c r="J263" s="1">
        <v>3.50413</v>
      </c>
      <c r="K263" s="1">
        <v>1318.8</v>
      </c>
      <c r="L263" s="1">
        <v>4.4144100000000002</v>
      </c>
      <c r="M263" s="1">
        <v>16.84</v>
      </c>
      <c r="N263" s="1">
        <v>64710.1</v>
      </c>
      <c r="O263" s="1">
        <v>2792.82</v>
      </c>
      <c r="P263" s="1">
        <v>-548.48199999999997</v>
      </c>
      <c r="Q263" s="1">
        <v>12.2944</v>
      </c>
    </row>
    <row r="264" spans="1:17" s="1" customFormat="1" x14ac:dyDescent="0.2">
      <c r="A264">
        <v>274</v>
      </c>
      <c r="B264">
        <v>2</v>
      </c>
      <c r="C264">
        <v>2</v>
      </c>
      <c r="D264">
        <v>42.337600000000002</v>
      </c>
      <c r="E264">
        <v>40.189799999999998</v>
      </c>
      <c r="F264">
        <v>3.9633099999999999</v>
      </c>
      <c r="G264">
        <v>210.58600000000001</v>
      </c>
      <c r="H264">
        <v>50.978900000000003</v>
      </c>
      <c r="I264">
        <v>4921.83</v>
      </c>
      <c r="J264">
        <v>3.6977600000000002</v>
      </c>
      <c r="K264">
        <v>280.39499999999998</v>
      </c>
      <c r="L264">
        <v>16.662800000000001</v>
      </c>
      <c r="M264">
        <v>41.718699999999998</v>
      </c>
      <c r="N264">
        <v>70391.600000000006</v>
      </c>
      <c r="O264">
        <v>1338.86</v>
      </c>
      <c r="P264">
        <v>-241.822</v>
      </c>
      <c r="Q264">
        <v>5.8398399999999997</v>
      </c>
    </row>
    <row r="265" spans="1:17" s="1" customFormat="1" x14ac:dyDescent="0.2">
      <c r="A265">
        <v>111</v>
      </c>
      <c r="B265">
        <v>2</v>
      </c>
      <c r="C265">
        <v>0</v>
      </c>
      <c r="D265">
        <v>42.053100000000001</v>
      </c>
      <c r="E265">
        <v>0.173709</v>
      </c>
      <c r="F265">
        <v>1.6412599999999999E-2</v>
      </c>
      <c r="G265">
        <v>5.78362</v>
      </c>
      <c r="H265">
        <v>14.493</v>
      </c>
      <c r="I265">
        <v>4998.33</v>
      </c>
      <c r="J265">
        <v>1.2262199999999999E-2</v>
      </c>
      <c r="K265">
        <v>5432.16</v>
      </c>
      <c r="L265">
        <v>345.49</v>
      </c>
      <c r="M265">
        <v>908.29300000000001</v>
      </c>
      <c r="N265">
        <v>43566.6</v>
      </c>
      <c r="O265">
        <v>263.14100000000002</v>
      </c>
      <c r="P265">
        <v>0.94573799999999997</v>
      </c>
      <c r="Q265">
        <v>0.49166799999999999</v>
      </c>
    </row>
    <row r="266" spans="1:17" s="1" customFormat="1" x14ac:dyDescent="0.2">
      <c r="A266" s="1">
        <v>146</v>
      </c>
      <c r="B266" s="1">
        <v>1</v>
      </c>
      <c r="C266" s="1">
        <v>0</v>
      </c>
      <c r="D266" s="1">
        <v>42.611699999999999</v>
      </c>
      <c r="E266" s="1">
        <v>16.7029</v>
      </c>
      <c r="F266" s="1">
        <v>1.5786800000000001</v>
      </c>
      <c r="G266" s="1">
        <v>53.981499999999997</v>
      </c>
      <c r="H266" s="1">
        <v>31.8475</v>
      </c>
      <c r="I266" s="1">
        <v>4964.45</v>
      </c>
      <c r="J266" s="1">
        <v>1.155</v>
      </c>
      <c r="K266" s="1">
        <v>1885.01</v>
      </c>
      <c r="L266" s="1">
        <v>124.054</v>
      </c>
      <c r="M266" s="1">
        <v>382.96499999999997</v>
      </c>
      <c r="N266" s="1">
        <v>59927.3</v>
      </c>
      <c r="O266" s="1">
        <v>2566.98</v>
      </c>
      <c r="P266" s="1">
        <v>-50.630899999999997</v>
      </c>
      <c r="Q266" s="1">
        <v>0.95132300000000003</v>
      </c>
    </row>
    <row r="267" spans="1:17" s="1" customFormat="1" x14ac:dyDescent="0.2">
      <c r="A267">
        <v>445</v>
      </c>
      <c r="B267">
        <v>1</v>
      </c>
      <c r="C267">
        <v>1</v>
      </c>
      <c r="D267" s="5">
        <v>9.8060599999999999E-8</v>
      </c>
      <c r="E267">
        <v>36.724299999999999</v>
      </c>
      <c r="F267">
        <v>3.6741600000000001</v>
      </c>
      <c r="G267">
        <v>1025.6600000000001</v>
      </c>
      <c r="H267">
        <v>65.491699999999994</v>
      </c>
      <c r="I267">
        <v>4910.78</v>
      </c>
      <c r="J267">
        <v>3.6823600000000001</v>
      </c>
      <c r="K267">
        <v>4298.71</v>
      </c>
      <c r="L267" s="5">
        <v>6.6496499999999997E-7</v>
      </c>
      <c r="M267" s="5">
        <v>2.3605600000000001E-6</v>
      </c>
      <c r="N267">
        <v>65465.599999999999</v>
      </c>
      <c r="O267">
        <v>898.51300000000003</v>
      </c>
      <c r="P267">
        <v>-2339.33</v>
      </c>
      <c r="Q267">
        <v>98.665499999999994</v>
      </c>
    </row>
    <row r="268" spans="1:17" s="1" customFormat="1" x14ac:dyDescent="0.2">
      <c r="A268">
        <v>50</v>
      </c>
      <c r="B268">
        <v>1</v>
      </c>
      <c r="C268">
        <v>1</v>
      </c>
      <c r="D268">
        <v>7.2491899999999996</v>
      </c>
      <c r="E268">
        <v>1.3882200000000001E-2</v>
      </c>
      <c r="F268">
        <v>1.24935E-3</v>
      </c>
      <c r="G268">
        <v>7.7934099999999997</v>
      </c>
      <c r="H268">
        <v>13.0732</v>
      </c>
      <c r="I268">
        <v>4999.91</v>
      </c>
      <c r="J268">
        <v>7.4449599999999998E-4</v>
      </c>
      <c r="K268">
        <v>14100.3</v>
      </c>
      <c r="L268">
        <v>150.804</v>
      </c>
      <c r="M268">
        <v>317.78899999999999</v>
      </c>
      <c r="N268">
        <v>6470.16</v>
      </c>
      <c r="O268">
        <v>139.577</v>
      </c>
      <c r="P268">
        <v>0.98776699999999995</v>
      </c>
      <c r="Q268">
        <v>0.346937</v>
      </c>
    </row>
    <row r="269" spans="1:17" s="1" customFormat="1" x14ac:dyDescent="0.2">
      <c r="A269">
        <v>452</v>
      </c>
      <c r="B269">
        <v>1</v>
      </c>
      <c r="C269">
        <v>1</v>
      </c>
      <c r="D269" s="5">
        <v>6.2886199999999996E-8</v>
      </c>
      <c r="E269">
        <v>36.625799999999998</v>
      </c>
      <c r="F269">
        <v>3.6643599999999998</v>
      </c>
      <c r="G269">
        <v>1012.68</v>
      </c>
      <c r="H269">
        <v>66.281599999999997</v>
      </c>
      <c r="I269">
        <v>4910.09</v>
      </c>
      <c r="J269">
        <v>3.6727799999999999</v>
      </c>
      <c r="K269">
        <v>4421.33</v>
      </c>
      <c r="L269" s="5">
        <v>4.3783699999999998E-7</v>
      </c>
      <c r="M269" s="5">
        <v>1.54473E-6</v>
      </c>
      <c r="N269">
        <v>65465.599999999999</v>
      </c>
      <c r="O269">
        <v>867.53300000000002</v>
      </c>
      <c r="P269">
        <v>-2362.06</v>
      </c>
      <c r="Q269">
        <v>98.892399999999995</v>
      </c>
    </row>
    <row r="270" spans="1:17" s="1" customFormat="1" x14ac:dyDescent="0.2">
      <c r="A270">
        <v>139</v>
      </c>
      <c r="B270">
        <v>1</v>
      </c>
      <c r="C270">
        <v>1</v>
      </c>
      <c r="D270">
        <v>47.5717</v>
      </c>
      <c r="E270">
        <v>12.958399999999999</v>
      </c>
      <c r="F270">
        <v>1.2061500000000001</v>
      </c>
      <c r="G270">
        <v>35.734400000000001</v>
      </c>
      <c r="H270">
        <v>30.1891</v>
      </c>
      <c r="I270">
        <v>4969.8500000000004</v>
      </c>
      <c r="J270">
        <v>0.81565399999999999</v>
      </c>
      <c r="K270">
        <v>2181.0700000000002</v>
      </c>
      <c r="L270">
        <v>159.46700000000001</v>
      </c>
      <c r="M270">
        <v>480.06099999999998</v>
      </c>
      <c r="N270">
        <v>58338</v>
      </c>
      <c r="O270">
        <v>2401.9</v>
      </c>
      <c r="P270">
        <v>-31.148099999999999</v>
      </c>
      <c r="Q270">
        <v>0.75826899999999997</v>
      </c>
    </row>
    <row r="271" spans="1:17" s="1" customFormat="1" x14ac:dyDescent="0.2">
      <c r="A271">
        <v>283</v>
      </c>
      <c r="B271">
        <v>1</v>
      </c>
      <c r="C271">
        <v>2</v>
      </c>
      <c r="D271">
        <v>4.9934800000000001E-2</v>
      </c>
      <c r="E271">
        <v>46.099800000000002</v>
      </c>
      <c r="F271">
        <v>4.6109900000000001</v>
      </c>
      <c r="G271">
        <v>1191.42</v>
      </c>
      <c r="H271">
        <v>47.097200000000001</v>
      </c>
      <c r="I271">
        <v>4919.8</v>
      </c>
      <c r="J271">
        <v>4.6167800000000003</v>
      </c>
      <c r="K271">
        <v>1854.82</v>
      </c>
      <c r="L271">
        <v>0.14412800000000001</v>
      </c>
      <c r="M271">
        <v>0.48524499999999998</v>
      </c>
      <c r="N271">
        <v>65801.3</v>
      </c>
      <c r="O271">
        <v>2102.21</v>
      </c>
      <c r="P271">
        <v>-1654.33</v>
      </c>
      <c r="Q271">
        <v>61.200800000000001</v>
      </c>
    </row>
    <row r="272" spans="1:17" s="1" customFormat="1" x14ac:dyDescent="0.2">
      <c r="A272" s="1">
        <v>255</v>
      </c>
      <c r="B272" s="1">
        <v>1</v>
      </c>
      <c r="C272" s="1">
        <v>0</v>
      </c>
      <c r="D272" s="1">
        <v>1.45005E-2</v>
      </c>
      <c r="E272" s="1">
        <v>29.147400000000001</v>
      </c>
      <c r="F272" s="1">
        <v>2.9327299999999998</v>
      </c>
      <c r="G272" s="1">
        <v>737.34500000000003</v>
      </c>
      <c r="H272" s="1">
        <v>50.192500000000003</v>
      </c>
      <c r="I272" s="1">
        <v>4933.66</v>
      </c>
      <c r="J272" s="1">
        <v>3.0158800000000001</v>
      </c>
      <c r="K272" s="1">
        <v>1856.71</v>
      </c>
      <c r="L272" s="1">
        <v>4.5517000000000002E-2</v>
      </c>
      <c r="M272" s="1">
        <v>0.20711099999999999</v>
      </c>
      <c r="N272" s="1">
        <v>64821.7</v>
      </c>
      <c r="O272" s="1">
        <v>2171.61</v>
      </c>
      <c r="P272" s="1">
        <v>-967.82600000000002</v>
      </c>
      <c r="Q272" s="1">
        <v>33.2714</v>
      </c>
    </row>
    <row r="273" spans="1:17" s="1" customFormat="1" x14ac:dyDescent="0.2">
      <c r="A273">
        <v>132</v>
      </c>
      <c r="B273">
        <v>1</v>
      </c>
      <c r="C273">
        <v>1</v>
      </c>
      <c r="D273">
        <v>49.126199999999997</v>
      </c>
      <c r="E273">
        <v>8.2998499999999993</v>
      </c>
      <c r="F273">
        <v>0.75832699999999997</v>
      </c>
      <c r="G273">
        <v>20.465699999999998</v>
      </c>
      <c r="H273">
        <v>27.953900000000001</v>
      </c>
      <c r="I273">
        <v>4976.75</v>
      </c>
      <c r="J273">
        <v>0.46723399999999998</v>
      </c>
      <c r="K273">
        <v>2725.35</v>
      </c>
      <c r="L273">
        <v>204.95500000000001</v>
      </c>
      <c r="M273">
        <v>598.72500000000002</v>
      </c>
      <c r="N273">
        <v>55747.5</v>
      </c>
      <c r="O273">
        <v>2140.27</v>
      </c>
      <c r="P273">
        <v>-14.9588</v>
      </c>
      <c r="Q273">
        <v>0.62119599999999997</v>
      </c>
    </row>
    <row r="274" spans="1:17" s="1" customFormat="1" x14ac:dyDescent="0.2">
      <c r="A274" s="1">
        <v>22</v>
      </c>
      <c r="B274" s="1">
        <v>1</v>
      </c>
      <c r="C274" s="1">
        <v>0</v>
      </c>
      <c r="D274" s="1">
        <v>2.2668599999999999</v>
      </c>
      <c r="E274" s="1">
        <v>2.11877E-2</v>
      </c>
      <c r="F274" s="1">
        <v>4.7312200000000004E-3</v>
      </c>
      <c r="G274" s="1">
        <v>8.9660700000000002</v>
      </c>
      <c r="H274" s="1">
        <v>12.983700000000001</v>
      </c>
      <c r="I274" s="1">
        <v>5000</v>
      </c>
      <c r="J274" s="1">
        <v>3.1588400000000003E-2</v>
      </c>
      <c r="K274" s="1">
        <v>14996.7</v>
      </c>
      <c r="L274" s="1">
        <v>50.092799999999997</v>
      </c>
      <c r="M274" s="1">
        <v>103.1</v>
      </c>
      <c r="N274" s="1">
        <v>1350.94</v>
      </c>
      <c r="O274" s="1">
        <v>30.885899999999999</v>
      </c>
      <c r="P274" s="1">
        <v>0.98923799999999995</v>
      </c>
      <c r="Q274" s="1">
        <v>0.18801799999999999</v>
      </c>
    </row>
    <row r="275" spans="1:17" s="1" customFormat="1" x14ac:dyDescent="0.2">
      <c r="A275">
        <v>222</v>
      </c>
      <c r="B275">
        <v>2</v>
      </c>
      <c r="C275">
        <v>2</v>
      </c>
      <c r="D275">
        <v>56.489699999999999</v>
      </c>
      <c r="E275">
        <v>18.293399999999998</v>
      </c>
      <c r="F275">
        <v>1.7792600000000001</v>
      </c>
      <c r="G275">
        <v>50.715200000000003</v>
      </c>
      <c r="H275">
        <v>40.714199999999998</v>
      </c>
      <c r="I275">
        <v>4953.99</v>
      </c>
      <c r="J275">
        <v>1.54393</v>
      </c>
      <c r="K275">
        <v>231.28800000000001</v>
      </c>
      <c r="L275">
        <v>18.628399999999999</v>
      </c>
      <c r="M275">
        <v>48.995100000000001</v>
      </c>
      <c r="N275">
        <v>68610.899999999994</v>
      </c>
      <c r="O275">
        <v>1142.8800000000001</v>
      </c>
      <c r="P275">
        <v>-51.1995</v>
      </c>
      <c r="Q275">
        <v>1.25379</v>
      </c>
    </row>
    <row r="276" spans="1:17" s="1" customFormat="1" x14ac:dyDescent="0.2">
      <c r="A276">
        <v>371</v>
      </c>
      <c r="B276">
        <v>2</v>
      </c>
      <c r="C276">
        <v>1</v>
      </c>
      <c r="D276">
        <v>5.4603900000000003</v>
      </c>
      <c r="E276">
        <v>52.653700000000001</v>
      </c>
      <c r="F276">
        <v>5.2611699999999999</v>
      </c>
      <c r="G276">
        <v>560.221</v>
      </c>
      <c r="H276">
        <v>58.865099999999998</v>
      </c>
      <c r="I276">
        <v>4901.4799999999996</v>
      </c>
      <c r="J276">
        <v>5.2377799999999999</v>
      </c>
      <c r="K276">
        <v>866.56799999999998</v>
      </c>
      <c r="L276">
        <v>6.7888500000000001</v>
      </c>
      <c r="M276">
        <v>18.2866</v>
      </c>
      <c r="N276">
        <v>72612.100000000006</v>
      </c>
      <c r="O276">
        <v>1062.93</v>
      </c>
      <c r="P276">
        <v>-774.54499999999996</v>
      </c>
      <c r="Q276">
        <v>27.764600000000002</v>
      </c>
    </row>
    <row r="277" spans="1:17" s="1" customFormat="1" x14ac:dyDescent="0.2">
      <c r="A277">
        <v>402</v>
      </c>
      <c r="B277">
        <v>1</v>
      </c>
      <c r="C277">
        <v>1</v>
      </c>
      <c r="D277" s="5">
        <v>1.7363800000000001E-6</v>
      </c>
      <c r="E277">
        <v>37.305</v>
      </c>
      <c r="F277">
        <v>3.73224</v>
      </c>
      <c r="G277">
        <v>1094.03</v>
      </c>
      <c r="H277">
        <v>60.738999999999997</v>
      </c>
      <c r="I277">
        <v>4914.96</v>
      </c>
      <c r="J277">
        <v>3.7407400000000002</v>
      </c>
      <c r="K277">
        <v>3587.57</v>
      </c>
      <c r="L277" s="5">
        <v>9.9224599999999992E-6</v>
      </c>
      <c r="M277" s="5">
        <v>3.6448500000000002E-5</v>
      </c>
      <c r="N277">
        <v>65465.599999999999</v>
      </c>
      <c r="O277">
        <v>1114.6300000000001</v>
      </c>
      <c r="P277">
        <v>-2179.27</v>
      </c>
      <c r="Q277">
        <v>94.698400000000007</v>
      </c>
    </row>
    <row r="278" spans="1:17" s="1" customFormat="1" x14ac:dyDescent="0.2">
      <c r="A278">
        <v>361</v>
      </c>
      <c r="B278">
        <v>2</v>
      </c>
      <c r="C278">
        <v>0</v>
      </c>
      <c r="D278">
        <v>2.3583099999999999</v>
      </c>
      <c r="E278">
        <v>24.497299999999999</v>
      </c>
      <c r="F278">
        <v>2.46732</v>
      </c>
      <c r="G278">
        <v>317.017</v>
      </c>
      <c r="H278">
        <v>67.118700000000004</v>
      </c>
      <c r="I278">
        <v>4921.38</v>
      </c>
      <c r="J278">
        <v>2.5501999999999998</v>
      </c>
      <c r="K278">
        <v>1069.74</v>
      </c>
      <c r="L278">
        <v>3.6654</v>
      </c>
      <c r="M278">
        <v>10.2102</v>
      </c>
      <c r="N278">
        <v>71626.600000000006</v>
      </c>
      <c r="O278">
        <v>928.19200000000001</v>
      </c>
      <c r="P278">
        <v>-448.733</v>
      </c>
      <c r="Q278">
        <v>17.147099999999998</v>
      </c>
    </row>
    <row r="279" spans="1:17" s="1" customFormat="1" x14ac:dyDescent="0.2">
      <c r="A279">
        <v>168</v>
      </c>
      <c r="B279">
        <v>2</v>
      </c>
      <c r="C279">
        <v>0</v>
      </c>
      <c r="D279">
        <v>58.440399999999997</v>
      </c>
      <c r="E279">
        <v>1.98512</v>
      </c>
      <c r="F279">
        <v>0.18520800000000001</v>
      </c>
      <c r="G279">
        <v>6.3036300000000001</v>
      </c>
      <c r="H279">
        <v>26.382300000000001</v>
      </c>
      <c r="I279">
        <v>4984.63</v>
      </c>
      <c r="J279">
        <v>0.13142400000000001</v>
      </c>
      <c r="K279">
        <v>736.99</v>
      </c>
      <c r="L279">
        <v>64.797300000000007</v>
      </c>
      <c r="M279">
        <v>194.89099999999999</v>
      </c>
      <c r="N279">
        <v>64908</v>
      </c>
      <c r="O279">
        <v>729.39499999999998</v>
      </c>
      <c r="P279">
        <v>-1.1509400000000001</v>
      </c>
      <c r="Q279">
        <v>0.51888000000000001</v>
      </c>
    </row>
    <row r="280" spans="1:17" s="1" customFormat="1" x14ac:dyDescent="0.2">
      <c r="A280">
        <v>204</v>
      </c>
      <c r="B280">
        <v>2</v>
      </c>
      <c r="C280">
        <v>0</v>
      </c>
      <c r="D280">
        <v>55.638500000000001</v>
      </c>
      <c r="E280">
        <v>9.4451699999999992</v>
      </c>
      <c r="F280">
        <v>0.90873099999999996</v>
      </c>
      <c r="G280">
        <v>20.5837</v>
      </c>
      <c r="H280">
        <v>35.875999999999998</v>
      </c>
      <c r="I280">
        <v>4967.68</v>
      </c>
      <c r="J280">
        <v>0.74437900000000001</v>
      </c>
      <c r="K280">
        <v>298.84399999999999</v>
      </c>
      <c r="L280">
        <v>24.2089</v>
      </c>
      <c r="M280">
        <v>67.677700000000002</v>
      </c>
      <c r="N280">
        <v>67786.7</v>
      </c>
      <c r="O280">
        <v>989.678</v>
      </c>
      <c r="P280">
        <v>-17.432400000000001</v>
      </c>
      <c r="Q280">
        <v>0.71133000000000002</v>
      </c>
    </row>
    <row r="281" spans="1:17" s="1" customFormat="1" x14ac:dyDescent="0.2">
      <c r="A281" s="1">
        <v>445</v>
      </c>
      <c r="B281" s="1">
        <v>1</v>
      </c>
      <c r="C281" s="1">
        <v>0</v>
      </c>
      <c r="D281" s="6">
        <v>2.1869900000000001E-9</v>
      </c>
      <c r="E281" s="6">
        <v>6.0286299999999997</v>
      </c>
      <c r="F281" s="1">
        <v>0.61594400000000005</v>
      </c>
      <c r="G281" s="1">
        <v>556.45100000000002</v>
      </c>
      <c r="H281" s="1">
        <v>83.992400000000004</v>
      </c>
      <c r="I281" s="1">
        <v>4922.9799999999996</v>
      </c>
      <c r="J281" s="1">
        <v>0.67915400000000004</v>
      </c>
      <c r="K281" s="1">
        <v>5032.7299999999996</v>
      </c>
      <c r="L281" s="6">
        <v>1.6899499999999999E-8</v>
      </c>
      <c r="M281" s="6">
        <v>5.49368E-8</v>
      </c>
      <c r="N281" s="1">
        <v>64822.6</v>
      </c>
      <c r="O281" s="1">
        <v>837.91399999999999</v>
      </c>
      <c r="P281" s="1">
        <v>-1469.36</v>
      </c>
      <c r="Q281" s="1">
        <v>62.978200000000001</v>
      </c>
    </row>
    <row r="282" spans="1:17" s="1" customFormat="1" x14ac:dyDescent="0.2">
      <c r="A282">
        <v>236</v>
      </c>
      <c r="B282">
        <v>2</v>
      </c>
      <c r="C282">
        <v>2</v>
      </c>
      <c r="D282">
        <v>53.530700000000003</v>
      </c>
      <c r="E282">
        <v>24.0764</v>
      </c>
      <c r="F282">
        <v>2.3551700000000002</v>
      </c>
      <c r="G282">
        <v>80.837100000000007</v>
      </c>
      <c r="H282">
        <v>43.788499999999999</v>
      </c>
      <c r="I282">
        <v>4945.1400000000003</v>
      </c>
      <c r="J282">
        <v>2.1050200000000001</v>
      </c>
      <c r="K282">
        <v>228.499</v>
      </c>
      <c r="L282">
        <v>17.290800000000001</v>
      </c>
      <c r="M282">
        <v>44.250999999999998</v>
      </c>
      <c r="N282">
        <v>69112.3</v>
      </c>
      <c r="O282">
        <v>1214.95</v>
      </c>
      <c r="P282">
        <v>-85.794899999999998</v>
      </c>
      <c r="Q282">
        <v>1.93259</v>
      </c>
    </row>
    <row r="283" spans="1:17" s="1" customFormat="1" x14ac:dyDescent="0.2">
      <c r="A283">
        <v>79</v>
      </c>
      <c r="B283">
        <v>2</v>
      </c>
      <c r="C283">
        <v>1</v>
      </c>
      <c r="D283">
        <v>20.785699999999999</v>
      </c>
      <c r="E283">
        <v>2.87578E-2</v>
      </c>
      <c r="F283">
        <v>2.6369499999999999E-3</v>
      </c>
      <c r="G283">
        <v>6.7339000000000002</v>
      </c>
      <c r="H283">
        <v>13.1899</v>
      </c>
      <c r="I283">
        <v>4999.78</v>
      </c>
      <c r="J283">
        <v>1.71557E-3</v>
      </c>
      <c r="K283">
        <v>10861.3</v>
      </c>
      <c r="L283">
        <v>336.40899999999999</v>
      </c>
      <c r="M283">
        <v>763.42899999999997</v>
      </c>
      <c r="N283">
        <v>20466.099999999999</v>
      </c>
      <c r="O283">
        <v>95.461600000000004</v>
      </c>
      <c r="P283">
        <v>0.99550700000000003</v>
      </c>
      <c r="Q283">
        <v>0.44204500000000002</v>
      </c>
    </row>
    <row r="284" spans="1:17" s="1" customFormat="1" x14ac:dyDescent="0.2">
      <c r="A284">
        <v>77</v>
      </c>
      <c r="B284">
        <v>2</v>
      </c>
      <c r="C284">
        <v>1</v>
      </c>
      <c r="D284">
        <v>19.5245</v>
      </c>
      <c r="E284">
        <v>2.4996000000000001E-2</v>
      </c>
      <c r="F284">
        <v>2.2891299999999999E-3</v>
      </c>
      <c r="G284">
        <v>6.8012800000000002</v>
      </c>
      <c r="H284">
        <v>13.164</v>
      </c>
      <c r="I284">
        <v>4999.8100000000004</v>
      </c>
      <c r="J284">
        <v>1.4816899999999999E-3</v>
      </c>
      <c r="K284">
        <v>11173.2</v>
      </c>
      <c r="L284">
        <v>324.762</v>
      </c>
      <c r="M284">
        <v>731.53700000000003</v>
      </c>
      <c r="N284">
        <v>19155.2</v>
      </c>
      <c r="O284">
        <v>88.428399999999996</v>
      </c>
      <c r="P284">
        <v>0.99597400000000003</v>
      </c>
      <c r="Q284">
        <v>0.43724600000000002</v>
      </c>
    </row>
    <row r="285" spans="1:17" s="1" customFormat="1" x14ac:dyDescent="0.2">
      <c r="A285">
        <v>218</v>
      </c>
      <c r="B285">
        <v>2</v>
      </c>
      <c r="C285">
        <v>1</v>
      </c>
      <c r="D285">
        <v>55.715299999999999</v>
      </c>
      <c r="E285">
        <v>15.8391</v>
      </c>
      <c r="F285">
        <v>1.5378499999999999</v>
      </c>
      <c r="G285">
        <v>41.292499999999997</v>
      </c>
      <c r="H285">
        <v>39.631500000000003</v>
      </c>
      <c r="I285">
        <v>4957.53</v>
      </c>
      <c r="J285">
        <v>1.32168</v>
      </c>
      <c r="K285">
        <v>242.06100000000001</v>
      </c>
      <c r="L285">
        <v>19.319299999999998</v>
      </c>
      <c r="M285">
        <v>51.5261</v>
      </c>
      <c r="N285">
        <v>68442</v>
      </c>
      <c r="O285">
        <v>1105.6300000000001</v>
      </c>
      <c r="P285">
        <v>-40.606900000000003</v>
      </c>
      <c r="Q285">
        <v>1.0732600000000001</v>
      </c>
    </row>
    <row r="286" spans="1:17" s="1" customFormat="1" x14ac:dyDescent="0.2">
      <c r="A286">
        <v>267</v>
      </c>
      <c r="B286">
        <v>2</v>
      </c>
      <c r="C286">
        <v>2</v>
      </c>
      <c r="D286">
        <v>44.679200000000002</v>
      </c>
      <c r="E286">
        <v>37.087000000000003</v>
      </c>
      <c r="F286">
        <v>3.6539999999999999</v>
      </c>
      <c r="G286">
        <v>181.583</v>
      </c>
      <c r="H286">
        <v>50.022199999999998</v>
      </c>
      <c r="I286">
        <v>4925.8900000000003</v>
      </c>
      <c r="J286">
        <v>3.3973200000000001</v>
      </c>
      <c r="K286">
        <v>266.22199999999998</v>
      </c>
      <c r="L286">
        <v>16.694900000000001</v>
      </c>
      <c r="M286">
        <v>41.791600000000003</v>
      </c>
      <c r="N286">
        <v>70158</v>
      </c>
      <c r="O286">
        <v>1324.29</v>
      </c>
      <c r="P286">
        <v>-206.03399999999999</v>
      </c>
      <c r="Q286">
        <v>4.8515499999999996</v>
      </c>
    </row>
    <row r="287" spans="1:17" s="1" customFormat="1" x14ac:dyDescent="0.2">
      <c r="A287">
        <v>329</v>
      </c>
      <c r="B287">
        <v>2</v>
      </c>
      <c r="C287">
        <v>0</v>
      </c>
      <c r="D287">
        <v>6.6395400000000002</v>
      </c>
      <c r="E287">
        <v>28.475899999999999</v>
      </c>
      <c r="F287">
        <v>2.8597600000000001</v>
      </c>
      <c r="G287">
        <v>279.88200000000001</v>
      </c>
      <c r="H287">
        <v>61.2746</v>
      </c>
      <c r="I287">
        <v>4923.25</v>
      </c>
      <c r="J287">
        <v>2.9130500000000001</v>
      </c>
      <c r="K287">
        <v>711.15099999999995</v>
      </c>
      <c r="L287">
        <v>6.8152200000000001</v>
      </c>
      <c r="M287">
        <v>18.531400000000001</v>
      </c>
      <c r="N287">
        <v>71294.899999999994</v>
      </c>
      <c r="O287">
        <v>1060.6500000000001</v>
      </c>
      <c r="P287">
        <v>-363.53800000000001</v>
      </c>
      <c r="Q287">
        <v>12.2195</v>
      </c>
    </row>
    <row r="288" spans="1:17" s="1" customFormat="1" x14ac:dyDescent="0.2">
      <c r="A288">
        <v>56</v>
      </c>
      <c r="B288">
        <v>2</v>
      </c>
      <c r="C288">
        <v>2</v>
      </c>
      <c r="D288">
        <v>9.3691200000000006</v>
      </c>
      <c r="E288">
        <v>5.3616499999999999E-3</v>
      </c>
      <c r="F288">
        <v>4.8842799999999995E-4</v>
      </c>
      <c r="G288">
        <v>7.5544399999999996</v>
      </c>
      <c r="H288">
        <v>13.034800000000001</v>
      </c>
      <c r="I288">
        <v>4999.96</v>
      </c>
      <c r="J288">
        <v>3.1240800000000002E-4</v>
      </c>
      <c r="K288">
        <v>13628.8</v>
      </c>
      <c r="L288">
        <v>188.61099999999999</v>
      </c>
      <c r="M288">
        <v>401.38299999999998</v>
      </c>
      <c r="N288">
        <v>8598.74</v>
      </c>
      <c r="O288">
        <v>37.320999999999998</v>
      </c>
      <c r="P288">
        <v>0.99764699999999995</v>
      </c>
      <c r="Q288">
        <v>0.37137500000000001</v>
      </c>
    </row>
    <row r="289" spans="1:17" s="1" customFormat="1" x14ac:dyDescent="0.2">
      <c r="A289">
        <v>92</v>
      </c>
      <c r="B289">
        <v>1</v>
      </c>
      <c r="C289">
        <v>1</v>
      </c>
      <c r="D289">
        <v>29.488600000000002</v>
      </c>
      <c r="E289">
        <v>0.32516099999999998</v>
      </c>
      <c r="F289">
        <v>3.0109400000000001E-2</v>
      </c>
      <c r="G289">
        <v>6.5259200000000002</v>
      </c>
      <c r="H289">
        <v>15.231</v>
      </c>
      <c r="I289">
        <v>4997.4399999999996</v>
      </c>
      <c r="J289">
        <v>2.0411200000000001E-2</v>
      </c>
      <c r="K289">
        <v>8681.68</v>
      </c>
      <c r="L289">
        <v>384.07499999999999</v>
      </c>
      <c r="M289">
        <v>921.28499999999997</v>
      </c>
      <c r="N289">
        <v>29670.2</v>
      </c>
      <c r="O289">
        <v>752.56500000000005</v>
      </c>
      <c r="P289">
        <v>0.76704499999999998</v>
      </c>
      <c r="Q289">
        <v>0.46990399999999999</v>
      </c>
    </row>
    <row r="290" spans="1:17" s="1" customFormat="1" x14ac:dyDescent="0.2">
      <c r="A290">
        <v>285</v>
      </c>
      <c r="B290">
        <v>2</v>
      </c>
      <c r="C290">
        <v>1</v>
      </c>
      <c r="D290">
        <v>31.949200000000001</v>
      </c>
      <c r="E290">
        <v>39.5944</v>
      </c>
      <c r="F290">
        <v>3.92083</v>
      </c>
      <c r="G290">
        <v>234.39599999999999</v>
      </c>
      <c r="H290">
        <v>52.653100000000002</v>
      </c>
      <c r="I290">
        <v>4920.75</v>
      </c>
      <c r="J290">
        <v>3.7303600000000001</v>
      </c>
      <c r="K290">
        <v>333.77100000000002</v>
      </c>
      <c r="L290">
        <v>15.040100000000001</v>
      </c>
      <c r="M290">
        <v>38.1616</v>
      </c>
      <c r="N290">
        <v>70659.7</v>
      </c>
      <c r="O290">
        <v>1299.95</v>
      </c>
      <c r="P290">
        <v>-274.72199999999998</v>
      </c>
      <c r="Q290">
        <v>7.08026</v>
      </c>
    </row>
    <row r="291" spans="1:17" s="1" customFormat="1" x14ac:dyDescent="0.2">
      <c r="A291">
        <v>22</v>
      </c>
      <c r="B291">
        <v>2</v>
      </c>
      <c r="C291">
        <v>1</v>
      </c>
      <c r="D291">
        <v>2.3250199999999999</v>
      </c>
      <c r="E291">
        <v>2.04738E-2</v>
      </c>
      <c r="F291">
        <v>4.6596900000000002E-3</v>
      </c>
      <c r="G291">
        <v>8.9579299999999993</v>
      </c>
      <c r="H291">
        <v>12.982200000000001</v>
      </c>
      <c r="I291">
        <v>5000</v>
      </c>
      <c r="J291">
        <v>3.1551099999999999E-2</v>
      </c>
      <c r="K291">
        <v>14990</v>
      </c>
      <c r="L291">
        <v>51.303899999999999</v>
      </c>
      <c r="M291">
        <v>105.289</v>
      </c>
      <c r="N291">
        <v>1372.64</v>
      </c>
      <c r="O291">
        <v>6.2853300000000001</v>
      </c>
      <c r="P291">
        <v>0.99782999999999999</v>
      </c>
      <c r="Q291">
        <v>0.18793399999999999</v>
      </c>
    </row>
    <row r="292" spans="1:17" s="1" customFormat="1" x14ac:dyDescent="0.2">
      <c r="A292">
        <v>16</v>
      </c>
      <c r="B292">
        <v>1</v>
      </c>
      <c r="C292">
        <v>1</v>
      </c>
      <c r="D292">
        <v>1.7842100000000001</v>
      </c>
      <c r="E292">
        <v>0.23940500000000001</v>
      </c>
      <c r="F292">
        <v>3.1588900000000003E-2</v>
      </c>
      <c r="G292">
        <v>9.2380700000000004</v>
      </c>
      <c r="H292">
        <v>12.762600000000001</v>
      </c>
      <c r="I292">
        <v>5000</v>
      </c>
      <c r="J292">
        <v>8.5845099999999994E-2</v>
      </c>
      <c r="K292">
        <v>15031.5</v>
      </c>
      <c r="L292">
        <v>39.503</v>
      </c>
      <c r="M292">
        <v>79.529799999999994</v>
      </c>
      <c r="N292">
        <v>832.03</v>
      </c>
      <c r="O292">
        <v>19.910399999999999</v>
      </c>
      <c r="P292">
        <v>0.99096600000000001</v>
      </c>
      <c r="Q292">
        <v>0.14299899999999999</v>
      </c>
    </row>
    <row r="293" spans="1:17" s="1" customFormat="1" x14ac:dyDescent="0.2">
      <c r="A293">
        <v>414</v>
      </c>
      <c r="B293">
        <v>1</v>
      </c>
      <c r="C293">
        <v>1</v>
      </c>
      <c r="D293" s="5">
        <v>7.6028300000000001E-7</v>
      </c>
      <c r="E293">
        <v>37.141300000000001</v>
      </c>
      <c r="F293">
        <v>3.7158099999999998</v>
      </c>
      <c r="G293">
        <v>1077.29</v>
      </c>
      <c r="H293">
        <v>62.048099999999998</v>
      </c>
      <c r="I293">
        <v>4913.8100000000004</v>
      </c>
      <c r="J293">
        <v>3.7239499999999999</v>
      </c>
      <c r="K293">
        <v>3778.88</v>
      </c>
      <c r="L293" s="5">
        <v>4.5648599999999999E-6</v>
      </c>
      <c r="M293" s="5">
        <v>1.6621199999999999E-5</v>
      </c>
      <c r="N293">
        <v>65465.599999999999</v>
      </c>
      <c r="O293">
        <v>1049.56</v>
      </c>
      <c r="P293">
        <v>-2227.7199999999998</v>
      </c>
      <c r="Q293">
        <v>96.281999999999996</v>
      </c>
    </row>
    <row r="294" spans="1:17" s="1" customFormat="1" x14ac:dyDescent="0.2">
      <c r="A294">
        <v>46</v>
      </c>
      <c r="B294">
        <v>2</v>
      </c>
      <c r="C294">
        <v>2</v>
      </c>
      <c r="D294">
        <v>6.3128200000000003</v>
      </c>
      <c r="E294">
        <v>2.55368E-3</v>
      </c>
      <c r="F294">
        <v>2.33553E-4</v>
      </c>
      <c r="G294">
        <v>7.9426500000000004</v>
      </c>
      <c r="H294">
        <v>13.0166</v>
      </c>
      <c r="I294">
        <v>4999.9799999999996</v>
      </c>
      <c r="J294">
        <v>1.5320000000000001E-4</v>
      </c>
      <c r="K294">
        <v>14303.1</v>
      </c>
      <c r="L294">
        <v>133.09899999999999</v>
      </c>
      <c r="M294">
        <v>278.98099999999999</v>
      </c>
      <c r="N294">
        <v>5458.42</v>
      </c>
      <c r="O294">
        <v>23.5868</v>
      </c>
      <c r="P294">
        <v>0.99775599999999998</v>
      </c>
      <c r="Q294">
        <v>0.32856200000000002</v>
      </c>
    </row>
    <row r="295" spans="1:17" s="1" customFormat="1" x14ac:dyDescent="0.2">
      <c r="A295">
        <v>268</v>
      </c>
      <c r="B295">
        <v>2</v>
      </c>
      <c r="C295">
        <v>2</v>
      </c>
      <c r="D295">
        <v>44.350999999999999</v>
      </c>
      <c r="E295">
        <v>37.526899999999998</v>
      </c>
      <c r="F295">
        <v>3.6977600000000002</v>
      </c>
      <c r="G295">
        <v>185.58600000000001</v>
      </c>
      <c r="H295">
        <v>50.171399999999998</v>
      </c>
      <c r="I295">
        <v>4925.3</v>
      </c>
      <c r="J295">
        <v>3.4391799999999999</v>
      </c>
      <c r="K295">
        <v>268.14800000000002</v>
      </c>
      <c r="L295">
        <v>16.691800000000001</v>
      </c>
      <c r="M295">
        <v>41.780700000000003</v>
      </c>
      <c r="N295">
        <v>70191.399999999994</v>
      </c>
      <c r="O295">
        <v>1326.6</v>
      </c>
      <c r="P295">
        <v>-210.946</v>
      </c>
      <c r="Q295">
        <v>4.9846199999999996</v>
      </c>
    </row>
    <row r="296" spans="1:17" s="1" customFormat="1" x14ac:dyDescent="0.2">
      <c r="A296">
        <v>138</v>
      </c>
      <c r="B296">
        <v>2</v>
      </c>
      <c r="C296">
        <v>2</v>
      </c>
      <c r="D296">
        <v>56.3767</v>
      </c>
      <c r="E296">
        <v>0.47973500000000002</v>
      </c>
      <c r="F296">
        <v>4.6293899999999999E-2</v>
      </c>
      <c r="G296">
        <v>5.3812800000000003</v>
      </c>
      <c r="H296">
        <v>18.921700000000001</v>
      </c>
      <c r="I296">
        <v>4993.6000000000004</v>
      </c>
      <c r="J296">
        <v>3.91349E-2</v>
      </c>
      <c r="K296">
        <v>2014.26</v>
      </c>
      <c r="L296">
        <v>172.65600000000001</v>
      </c>
      <c r="M296">
        <v>507.92700000000002</v>
      </c>
      <c r="N296">
        <v>58619.9</v>
      </c>
      <c r="O296">
        <v>496.52499999999998</v>
      </c>
      <c r="P296">
        <v>0.59885900000000003</v>
      </c>
      <c r="Q296">
        <v>0.50647500000000001</v>
      </c>
    </row>
    <row r="297" spans="1:17" s="1" customFormat="1" x14ac:dyDescent="0.2">
      <c r="A297" s="1">
        <v>343</v>
      </c>
      <c r="B297" s="1">
        <v>1</v>
      </c>
      <c r="C297" s="1">
        <v>0</v>
      </c>
      <c r="D297" s="6">
        <v>2.4995599999999999E-6</v>
      </c>
      <c r="E297" s="6">
        <v>17.463000000000001</v>
      </c>
      <c r="F297" s="1">
        <v>1.7613399999999999</v>
      </c>
      <c r="G297" s="1">
        <v>760.57500000000005</v>
      </c>
      <c r="H297" s="1">
        <v>66.106499999999997</v>
      </c>
      <c r="I297" s="1">
        <v>4929.43</v>
      </c>
      <c r="J297" s="1">
        <v>1.8340000000000001</v>
      </c>
      <c r="K297" s="1">
        <v>3092.92</v>
      </c>
      <c r="L297" s="6">
        <v>1.27577E-5</v>
      </c>
      <c r="M297" s="6">
        <v>5.41429E-5</v>
      </c>
      <c r="N297" s="1">
        <v>64822.6</v>
      </c>
      <c r="O297" s="1">
        <v>1397.16</v>
      </c>
      <c r="P297" s="1">
        <v>-1333.31</v>
      </c>
      <c r="Q297" s="1">
        <v>59.459400000000002</v>
      </c>
    </row>
    <row r="298" spans="1:17" s="1" customFormat="1" x14ac:dyDescent="0.2">
      <c r="A298" s="1">
        <v>369</v>
      </c>
      <c r="B298" s="1">
        <v>1</v>
      </c>
      <c r="C298" s="1">
        <v>0</v>
      </c>
      <c r="D298" s="6">
        <v>2.8335299999999998E-7</v>
      </c>
      <c r="E298" s="6">
        <v>14.403600000000001</v>
      </c>
      <c r="F298" s="1">
        <v>1.4548000000000001</v>
      </c>
      <c r="G298" s="1">
        <v>718.85799999999995</v>
      </c>
      <c r="H298" s="1">
        <v>70.757999999999996</v>
      </c>
      <c r="I298" s="1">
        <v>4927.84</v>
      </c>
      <c r="J298" s="1">
        <v>1.5244500000000001</v>
      </c>
      <c r="K298" s="1">
        <v>3534.18</v>
      </c>
      <c r="L298" s="6">
        <v>1.62505E-6</v>
      </c>
      <c r="M298" s="6">
        <v>6.4623699999999998E-6</v>
      </c>
      <c r="N298" s="1">
        <v>64822.6</v>
      </c>
      <c r="O298" s="1">
        <v>1226.44</v>
      </c>
      <c r="P298" s="1">
        <v>-1387.99</v>
      </c>
      <c r="Q298" s="1">
        <v>62.817500000000003</v>
      </c>
    </row>
    <row r="299" spans="1:17" s="1" customFormat="1" x14ac:dyDescent="0.2">
      <c r="A299">
        <v>405</v>
      </c>
      <c r="B299">
        <v>2</v>
      </c>
      <c r="C299">
        <v>1</v>
      </c>
      <c r="D299">
        <v>2.1722800000000002</v>
      </c>
      <c r="E299">
        <v>53.179600000000001</v>
      </c>
      <c r="F299">
        <v>5.3174000000000001</v>
      </c>
      <c r="G299">
        <v>636.97</v>
      </c>
      <c r="H299">
        <v>60.712200000000003</v>
      </c>
      <c r="I299">
        <v>4899.1099999999997</v>
      </c>
      <c r="J299">
        <v>5.3137600000000003</v>
      </c>
      <c r="K299">
        <v>1221.6300000000001</v>
      </c>
      <c r="L299">
        <v>3.8272599999999999</v>
      </c>
      <c r="M299">
        <v>10.505100000000001</v>
      </c>
      <c r="N299">
        <v>72969.7</v>
      </c>
      <c r="O299">
        <v>918.86500000000001</v>
      </c>
      <c r="P299">
        <v>-953.39200000000005</v>
      </c>
      <c r="Q299">
        <v>37.1751</v>
      </c>
    </row>
    <row r="300" spans="1:17" s="1" customFormat="1" x14ac:dyDescent="0.2">
      <c r="A300" s="1">
        <v>171</v>
      </c>
      <c r="B300" s="1">
        <v>1</v>
      </c>
      <c r="C300" s="1">
        <v>0</v>
      </c>
      <c r="D300" s="1">
        <v>18.269200000000001</v>
      </c>
      <c r="E300" s="1">
        <v>31.616900000000001</v>
      </c>
      <c r="F300" s="1">
        <v>3.1165099999999999</v>
      </c>
      <c r="G300" s="1">
        <v>215.191</v>
      </c>
      <c r="H300" s="1">
        <v>37.783900000000003</v>
      </c>
      <c r="I300" s="1">
        <v>4943.6000000000004</v>
      </c>
      <c r="J300" s="1">
        <v>2.8492099999999998</v>
      </c>
      <c r="K300" s="1">
        <v>1249.1400000000001</v>
      </c>
      <c r="L300" s="1">
        <v>35.881999999999998</v>
      </c>
      <c r="M300" s="1">
        <v>121.04</v>
      </c>
      <c r="N300" s="1">
        <v>63669.3</v>
      </c>
      <c r="O300" s="1">
        <v>2997.27</v>
      </c>
      <c r="P300" s="1">
        <v>-227.06200000000001</v>
      </c>
      <c r="Q300" s="1">
        <v>3.5202</v>
      </c>
    </row>
    <row r="301" spans="1:17" s="1" customFormat="1" x14ac:dyDescent="0.2">
      <c r="A301">
        <v>62</v>
      </c>
      <c r="B301">
        <v>1</v>
      </c>
      <c r="C301">
        <v>2</v>
      </c>
      <c r="D301">
        <v>11.612299999999999</v>
      </c>
      <c r="E301">
        <v>3.81494E-2</v>
      </c>
      <c r="F301">
        <v>3.4506599999999999E-3</v>
      </c>
      <c r="G301">
        <v>7.3436700000000004</v>
      </c>
      <c r="H301">
        <v>13.2135</v>
      </c>
      <c r="I301">
        <v>4999.75</v>
      </c>
      <c r="J301">
        <v>2.10349E-3</v>
      </c>
      <c r="K301">
        <v>13107</v>
      </c>
      <c r="L301">
        <v>225.18799999999999</v>
      </c>
      <c r="M301">
        <v>484.90899999999999</v>
      </c>
      <c r="N301">
        <v>10928</v>
      </c>
      <c r="O301">
        <v>239.26499999999999</v>
      </c>
      <c r="P301">
        <v>0.982433</v>
      </c>
      <c r="Q301">
        <v>0.39363900000000002</v>
      </c>
    </row>
    <row r="302" spans="1:17" s="1" customFormat="1" x14ac:dyDescent="0.2">
      <c r="A302">
        <v>440</v>
      </c>
      <c r="B302">
        <v>1</v>
      </c>
      <c r="C302">
        <v>1</v>
      </c>
      <c r="D302" s="5">
        <v>1.35254E-7</v>
      </c>
      <c r="E302">
        <v>36.792999999999999</v>
      </c>
      <c r="F302">
        <v>3.681</v>
      </c>
      <c r="G302">
        <v>1034.67</v>
      </c>
      <c r="H302">
        <v>64.930300000000003</v>
      </c>
      <c r="I302">
        <v>4911.28</v>
      </c>
      <c r="J302">
        <v>3.6890999999999998</v>
      </c>
      <c r="K302">
        <v>4212.32</v>
      </c>
      <c r="L302" s="5">
        <v>8.9984699999999997E-7</v>
      </c>
      <c r="M302" s="5">
        <v>3.2081799999999999E-6</v>
      </c>
      <c r="N302">
        <v>65465.599999999999</v>
      </c>
      <c r="O302">
        <v>921.31700000000001</v>
      </c>
      <c r="P302">
        <v>-2322.5700000000002</v>
      </c>
      <c r="Q302">
        <v>98.436700000000002</v>
      </c>
    </row>
    <row r="303" spans="1:17" s="1" customFormat="1" x14ac:dyDescent="0.2">
      <c r="A303">
        <v>22</v>
      </c>
      <c r="B303">
        <v>2</v>
      </c>
      <c r="C303">
        <v>2</v>
      </c>
      <c r="D303">
        <v>2.3351600000000001</v>
      </c>
      <c r="E303">
        <v>2.0474800000000001E-2</v>
      </c>
      <c r="F303">
        <v>4.6597899999999996E-3</v>
      </c>
      <c r="G303">
        <v>8.9579299999999993</v>
      </c>
      <c r="H303">
        <v>12.982200000000001</v>
      </c>
      <c r="I303">
        <v>5000</v>
      </c>
      <c r="J303">
        <v>3.1551200000000001E-2</v>
      </c>
      <c r="K303">
        <v>14989.1</v>
      </c>
      <c r="L303">
        <v>51.506500000000003</v>
      </c>
      <c r="M303">
        <v>105.624</v>
      </c>
      <c r="N303">
        <v>1375.68</v>
      </c>
      <c r="O303">
        <v>6.3010700000000002</v>
      </c>
      <c r="P303">
        <v>0.99782800000000005</v>
      </c>
      <c r="Q303">
        <v>0.18793399999999999</v>
      </c>
    </row>
    <row r="304" spans="1:17" s="1" customFormat="1" x14ac:dyDescent="0.2">
      <c r="A304">
        <v>61</v>
      </c>
      <c r="B304">
        <v>1</v>
      </c>
      <c r="C304">
        <v>2</v>
      </c>
      <c r="D304">
        <v>11.188000000000001</v>
      </c>
      <c r="E304">
        <v>3.5181799999999999E-2</v>
      </c>
      <c r="F304">
        <v>3.1805800000000001E-3</v>
      </c>
      <c r="G304">
        <v>7.3797699999999997</v>
      </c>
      <c r="H304">
        <v>13.1959</v>
      </c>
      <c r="I304">
        <v>4999.7700000000004</v>
      </c>
      <c r="J304">
        <v>1.9343699999999999E-3</v>
      </c>
      <c r="K304">
        <v>13207.1</v>
      </c>
      <c r="L304">
        <v>218.54599999999999</v>
      </c>
      <c r="M304">
        <v>469.54500000000002</v>
      </c>
      <c r="N304">
        <v>10490.9</v>
      </c>
      <c r="O304">
        <v>229.22300000000001</v>
      </c>
      <c r="P304">
        <v>0.98323899999999997</v>
      </c>
      <c r="Q304">
        <v>0.39016099999999998</v>
      </c>
    </row>
    <row r="305" spans="1:17" s="1" customFormat="1" x14ac:dyDescent="0.2">
      <c r="A305">
        <v>31</v>
      </c>
      <c r="B305">
        <v>1</v>
      </c>
      <c r="C305">
        <v>1</v>
      </c>
      <c r="D305">
        <v>3.3410000000000002</v>
      </c>
      <c r="E305">
        <v>2.6438299999999998E-3</v>
      </c>
      <c r="F305">
        <v>2.4282000000000001E-4</v>
      </c>
      <c r="G305">
        <v>8.5708000000000002</v>
      </c>
      <c r="H305">
        <v>13.0113</v>
      </c>
      <c r="I305">
        <v>4999.99</v>
      </c>
      <c r="J305">
        <v>7.9540000000000003E-4</v>
      </c>
      <c r="K305">
        <v>14859.6</v>
      </c>
      <c r="L305">
        <v>73.092500000000001</v>
      </c>
      <c r="M305">
        <v>151.256</v>
      </c>
      <c r="N305">
        <v>2438.83</v>
      </c>
      <c r="O305">
        <v>53.821300000000001</v>
      </c>
      <c r="P305">
        <v>0.98900900000000003</v>
      </c>
      <c r="Q305">
        <v>0.24774199999999999</v>
      </c>
    </row>
    <row r="306" spans="1:17" s="1" customFormat="1" x14ac:dyDescent="0.2">
      <c r="A306" s="1">
        <v>280</v>
      </c>
      <c r="B306" s="1">
        <v>1</v>
      </c>
      <c r="C306" s="1">
        <v>0</v>
      </c>
      <c r="D306" s="1">
        <v>1.1044099999999999E-3</v>
      </c>
      <c r="E306" s="1">
        <v>25.561800000000002</v>
      </c>
      <c r="F306" s="1">
        <v>2.57355</v>
      </c>
      <c r="G306" s="1">
        <v>782.43399999999997</v>
      </c>
      <c r="H306" s="1">
        <v>54.7303</v>
      </c>
      <c r="I306" s="1">
        <v>4932.71</v>
      </c>
      <c r="J306" s="1">
        <v>2.6577099999999998</v>
      </c>
      <c r="K306" s="1">
        <v>2168.48</v>
      </c>
      <c r="L306" s="1">
        <v>4.0531400000000002E-3</v>
      </c>
      <c r="M306" s="1">
        <v>1.87995E-2</v>
      </c>
      <c r="N306" s="1">
        <v>64822.6</v>
      </c>
      <c r="O306" s="1">
        <v>1915.97</v>
      </c>
      <c r="P306" s="1">
        <v>-1108.22</v>
      </c>
      <c r="Q306" s="1">
        <v>42.840400000000002</v>
      </c>
    </row>
    <row r="307" spans="1:17" s="1" customFormat="1" x14ac:dyDescent="0.2">
      <c r="A307">
        <v>442</v>
      </c>
      <c r="B307">
        <v>2</v>
      </c>
      <c r="C307">
        <v>1</v>
      </c>
      <c r="D307">
        <v>0.76461000000000001</v>
      </c>
      <c r="E307">
        <v>53.188699999999997</v>
      </c>
      <c r="F307">
        <v>5.3190299999999997</v>
      </c>
      <c r="G307">
        <v>681.154</v>
      </c>
      <c r="H307">
        <v>62.693800000000003</v>
      </c>
      <c r="I307">
        <v>4897.12</v>
      </c>
      <c r="J307">
        <v>5.3197700000000001</v>
      </c>
      <c r="K307">
        <v>1682.06</v>
      </c>
      <c r="L307">
        <v>1.8603099999999999</v>
      </c>
      <c r="M307">
        <v>5.1654</v>
      </c>
      <c r="N307">
        <v>73174.7</v>
      </c>
      <c r="O307">
        <v>772.43899999999996</v>
      </c>
      <c r="P307">
        <v>-1119.96</v>
      </c>
      <c r="Q307">
        <v>46.217500000000001</v>
      </c>
    </row>
    <row r="308" spans="1:17" s="1" customFormat="1" x14ac:dyDescent="0.2">
      <c r="A308">
        <v>168</v>
      </c>
      <c r="B308">
        <v>2</v>
      </c>
      <c r="C308">
        <v>1</v>
      </c>
      <c r="D308">
        <v>60.121099999999998</v>
      </c>
      <c r="E308">
        <v>2.3347199999999999</v>
      </c>
      <c r="F308">
        <v>0.217642</v>
      </c>
      <c r="G308">
        <v>6.6473599999999999</v>
      </c>
      <c r="H308">
        <v>26.909400000000002</v>
      </c>
      <c r="I308">
        <v>4983.76</v>
      </c>
      <c r="J308">
        <v>0.15362300000000001</v>
      </c>
      <c r="K308">
        <v>680.87099999999998</v>
      </c>
      <c r="L308">
        <v>61.596600000000002</v>
      </c>
      <c r="M308">
        <v>185.77799999999999</v>
      </c>
      <c r="N308">
        <v>65105</v>
      </c>
      <c r="O308">
        <v>749.91200000000003</v>
      </c>
      <c r="P308">
        <v>-1.5147999999999999</v>
      </c>
      <c r="Q308">
        <v>0.52246899999999996</v>
      </c>
    </row>
    <row r="309" spans="1:17" s="1" customFormat="1" x14ac:dyDescent="0.2">
      <c r="A309">
        <v>62</v>
      </c>
      <c r="B309">
        <v>2</v>
      </c>
      <c r="C309">
        <v>1</v>
      </c>
      <c r="D309">
        <v>11.634</v>
      </c>
      <c r="E309">
        <v>8.3071099999999995E-3</v>
      </c>
      <c r="F309">
        <v>7.5679700000000003E-4</v>
      </c>
      <c r="G309">
        <v>7.3307799999999999</v>
      </c>
      <c r="H309">
        <v>13.053800000000001</v>
      </c>
      <c r="I309">
        <v>4999.9399999999996</v>
      </c>
      <c r="J309">
        <v>4.8211400000000001E-4</v>
      </c>
      <c r="K309">
        <v>13093.3</v>
      </c>
      <c r="L309">
        <v>225.429</v>
      </c>
      <c r="M309">
        <v>485.84399999999999</v>
      </c>
      <c r="N309">
        <v>10979.3</v>
      </c>
      <c r="O309">
        <v>48.085700000000003</v>
      </c>
      <c r="P309">
        <v>0.99748999999999999</v>
      </c>
      <c r="Q309">
        <v>0.39329599999999998</v>
      </c>
    </row>
    <row r="310" spans="1:17" s="1" customFormat="1" x14ac:dyDescent="0.2">
      <c r="A310" s="1">
        <v>176</v>
      </c>
      <c r="B310" s="1">
        <v>1</v>
      </c>
      <c r="C310" s="1">
        <v>0</v>
      </c>
      <c r="D310" s="1">
        <v>13.9476</v>
      </c>
      <c r="E310" s="1">
        <v>33.048099999999998</v>
      </c>
      <c r="F310" s="1">
        <v>3.2735300000000001</v>
      </c>
      <c r="G310" s="1">
        <v>257.77</v>
      </c>
      <c r="H310" s="1">
        <v>38.808999999999997</v>
      </c>
      <c r="I310" s="1">
        <v>4941.1400000000003</v>
      </c>
      <c r="J310" s="1">
        <v>3.07796</v>
      </c>
      <c r="K310" s="1">
        <v>1222.18</v>
      </c>
      <c r="L310" s="1">
        <v>26.917999999999999</v>
      </c>
      <c r="M310" s="1">
        <v>92.312899999999999</v>
      </c>
      <c r="N310" s="1">
        <v>63990.5</v>
      </c>
      <c r="O310" s="1">
        <v>3004.66</v>
      </c>
      <c r="P310" s="1">
        <v>-275.44400000000002</v>
      </c>
      <c r="Q310" s="1">
        <v>4.48611</v>
      </c>
    </row>
    <row r="311" spans="1:17" s="1" customFormat="1" x14ac:dyDescent="0.2">
      <c r="A311">
        <v>15</v>
      </c>
      <c r="B311">
        <v>1</v>
      </c>
      <c r="C311">
        <v>2</v>
      </c>
      <c r="D311">
        <v>1.7164299999999999</v>
      </c>
      <c r="E311">
        <v>0.298344</v>
      </c>
      <c r="F311">
        <v>3.86074E-2</v>
      </c>
      <c r="G311">
        <v>9.2839600000000004</v>
      </c>
      <c r="H311">
        <v>12.7034</v>
      </c>
      <c r="I311">
        <v>5000</v>
      </c>
      <c r="J311">
        <v>9.4928499999999999E-2</v>
      </c>
      <c r="K311">
        <v>15034.1</v>
      </c>
      <c r="L311">
        <v>38.000700000000002</v>
      </c>
      <c r="M311">
        <v>75.869299999999996</v>
      </c>
      <c r="N311">
        <v>757.28</v>
      </c>
      <c r="O311">
        <v>18.320399999999999</v>
      </c>
      <c r="P311">
        <v>0.99150499999999997</v>
      </c>
      <c r="Q311">
        <v>0.13506599999999999</v>
      </c>
    </row>
    <row r="312" spans="1:17" s="1" customFormat="1" x14ac:dyDescent="0.2">
      <c r="A312">
        <v>326</v>
      </c>
      <c r="B312">
        <v>2</v>
      </c>
      <c r="C312">
        <v>1</v>
      </c>
      <c r="D312">
        <v>15.7753</v>
      </c>
      <c r="E312">
        <v>49.006599999999999</v>
      </c>
      <c r="F312">
        <v>4.8818599999999996</v>
      </c>
      <c r="G312">
        <v>403.52600000000001</v>
      </c>
      <c r="H312">
        <v>56.178899999999999</v>
      </c>
      <c r="I312">
        <v>4907.8100000000004</v>
      </c>
      <c r="J312">
        <v>4.7835200000000002</v>
      </c>
      <c r="K312">
        <v>522.428</v>
      </c>
      <c r="L312">
        <v>11.7157</v>
      </c>
      <c r="M312">
        <v>30.553699999999999</v>
      </c>
      <c r="N312">
        <v>71775.600000000006</v>
      </c>
      <c r="O312">
        <v>1232.28</v>
      </c>
      <c r="P312">
        <v>-508.77300000000002</v>
      </c>
      <c r="Q312">
        <v>15.581</v>
      </c>
    </row>
    <row r="313" spans="1:17" s="1" customFormat="1" x14ac:dyDescent="0.2">
      <c r="A313">
        <v>393</v>
      </c>
      <c r="B313">
        <v>1</v>
      </c>
      <c r="C313">
        <v>2</v>
      </c>
      <c r="D313" s="5">
        <v>7.6076399999999996E-5</v>
      </c>
      <c r="E313">
        <v>48.1233</v>
      </c>
      <c r="F313">
        <v>4.8071799999999998</v>
      </c>
      <c r="G313">
        <v>1311.25</v>
      </c>
      <c r="H313">
        <v>54.687399999999997</v>
      </c>
      <c r="I313">
        <v>4910.1899999999996</v>
      </c>
      <c r="J313">
        <v>4.7831700000000001</v>
      </c>
      <c r="K313">
        <v>3250.4</v>
      </c>
      <c r="L313">
        <v>3.8548199999999998E-4</v>
      </c>
      <c r="M313">
        <v>1.3079000000000001E-3</v>
      </c>
      <c r="N313">
        <v>65806.8</v>
      </c>
      <c r="O313">
        <v>1211.74</v>
      </c>
      <c r="P313">
        <v>-2484.23</v>
      </c>
      <c r="Q313">
        <v>107.252</v>
      </c>
    </row>
    <row r="314" spans="1:17" s="1" customFormat="1" x14ac:dyDescent="0.2">
      <c r="A314" s="1">
        <v>334</v>
      </c>
      <c r="B314" s="1">
        <v>1</v>
      </c>
      <c r="C314" s="1">
        <v>0</v>
      </c>
      <c r="D314" s="6">
        <v>5.6035499999999999E-6</v>
      </c>
      <c r="E314" s="6">
        <v>18.5534</v>
      </c>
      <c r="F314" s="1">
        <v>1.8706400000000001</v>
      </c>
      <c r="G314" s="1">
        <v>771.78599999999994</v>
      </c>
      <c r="H314" s="1">
        <v>64.488900000000001</v>
      </c>
      <c r="I314" s="1">
        <v>4929.96</v>
      </c>
      <c r="J314" s="1">
        <v>1.9445600000000001</v>
      </c>
      <c r="K314" s="1">
        <v>2948.44</v>
      </c>
      <c r="L314" s="6">
        <v>2.74068E-5</v>
      </c>
      <c r="M314" s="1">
        <v>1.18689E-4</v>
      </c>
      <c r="N314" s="1">
        <v>64822.6</v>
      </c>
      <c r="O314" s="1">
        <v>1461.63</v>
      </c>
      <c r="P314" s="1">
        <v>-1310.01</v>
      </c>
      <c r="Q314" s="1">
        <v>57.828400000000002</v>
      </c>
    </row>
    <row r="315" spans="1:17" s="1" customFormat="1" x14ac:dyDescent="0.2">
      <c r="A315" s="1">
        <v>61</v>
      </c>
      <c r="B315" s="1">
        <v>1</v>
      </c>
      <c r="C315" s="1">
        <v>0</v>
      </c>
      <c r="D315" s="1">
        <v>10.769399999999999</v>
      </c>
      <c r="E315" s="1">
        <v>3.3092999999999997E-2</v>
      </c>
      <c r="F315" s="1">
        <v>2.9953599999999999E-3</v>
      </c>
      <c r="G315" s="1">
        <v>7.3793100000000003</v>
      </c>
      <c r="H315" s="1">
        <v>13.1866</v>
      </c>
      <c r="I315" s="1">
        <v>4999.78</v>
      </c>
      <c r="J315" s="1">
        <v>1.8331700000000001E-3</v>
      </c>
      <c r="K315" s="1">
        <v>13278.6</v>
      </c>
      <c r="L315" s="1">
        <v>211.643</v>
      </c>
      <c r="M315" s="1">
        <v>455.1</v>
      </c>
      <c r="N315" s="1">
        <v>10236.5</v>
      </c>
      <c r="O315" s="1">
        <v>222.798</v>
      </c>
      <c r="P315" s="1">
        <v>0.98371799999999998</v>
      </c>
      <c r="Q315" s="1">
        <v>0.39015699999999998</v>
      </c>
    </row>
    <row r="316" spans="1:17" s="1" customFormat="1" x14ac:dyDescent="0.2">
      <c r="A316">
        <v>369</v>
      </c>
      <c r="B316">
        <v>2</v>
      </c>
      <c r="C316">
        <v>1</v>
      </c>
      <c r="D316">
        <v>5.7508600000000003</v>
      </c>
      <c r="E316">
        <v>52.585799999999999</v>
      </c>
      <c r="F316">
        <v>5.2540100000000001</v>
      </c>
      <c r="G316">
        <v>554.53200000000004</v>
      </c>
      <c r="H316">
        <v>58.754100000000001</v>
      </c>
      <c r="I316">
        <v>4901.66</v>
      </c>
      <c r="J316">
        <v>5.2286400000000004</v>
      </c>
      <c r="K316">
        <v>848.08699999999999</v>
      </c>
      <c r="L316">
        <v>6.9949199999999996</v>
      </c>
      <c r="M316">
        <v>18.8169</v>
      </c>
      <c r="N316">
        <v>72584.3</v>
      </c>
      <c r="O316">
        <v>1071.3499999999999</v>
      </c>
      <c r="P316">
        <v>-763.29600000000005</v>
      </c>
      <c r="Q316">
        <v>27.1995</v>
      </c>
    </row>
    <row r="317" spans="1:17" s="1" customFormat="1" x14ac:dyDescent="0.2">
      <c r="A317">
        <v>30</v>
      </c>
      <c r="B317">
        <v>2</v>
      </c>
      <c r="C317">
        <v>2</v>
      </c>
      <c r="D317">
        <v>3.2669199999999998</v>
      </c>
      <c r="E317">
        <v>9.3137600000000004E-4</v>
      </c>
      <c r="F317" s="5">
        <v>9.9490100000000005E-5</v>
      </c>
      <c r="G317">
        <v>8.6058500000000002</v>
      </c>
      <c r="H317">
        <v>13.0047</v>
      </c>
      <c r="I317">
        <v>4999.99</v>
      </c>
      <c r="J317">
        <v>1.35589E-3</v>
      </c>
      <c r="K317">
        <v>14870.4</v>
      </c>
      <c r="L317">
        <v>71.501000000000005</v>
      </c>
      <c r="M317">
        <v>147.76499999999999</v>
      </c>
      <c r="N317">
        <v>2331.7800000000002</v>
      </c>
      <c r="O317">
        <v>10.331200000000001</v>
      </c>
      <c r="P317">
        <v>0.99779700000000005</v>
      </c>
      <c r="Q317">
        <v>0.24140300000000001</v>
      </c>
    </row>
    <row r="318" spans="1:17" s="1" customFormat="1" x14ac:dyDescent="0.2">
      <c r="A318">
        <v>381</v>
      </c>
      <c r="B318">
        <v>1</v>
      </c>
      <c r="C318">
        <v>1</v>
      </c>
      <c r="D318" s="5">
        <v>7.6672199999999998E-6</v>
      </c>
      <c r="E318">
        <v>37.612499999999997</v>
      </c>
      <c r="F318">
        <v>3.7632099999999999</v>
      </c>
      <c r="G318">
        <v>1117.56</v>
      </c>
      <c r="H318">
        <v>58.481699999999996</v>
      </c>
      <c r="I318">
        <v>4916.91</v>
      </c>
      <c r="J318">
        <v>3.7728299999999999</v>
      </c>
      <c r="K318">
        <v>3265.68</v>
      </c>
      <c r="L318" s="5">
        <v>4.00387E-5</v>
      </c>
      <c r="M318" s="5">
        <v>1.4909999999999999E-4</v>
      </c>
      <c r="N318">
        <v>65465.599999999999</v>
      </c>
      <c r="O318">
        <v>1238.3599999999999</v>
      </c>
      <c r="P318">
        <v>-2086.56</v>
      </c>
      <c r="Q318">
        <v>90.947299999999998</v>
      </c>
    </row>
    <row r="319" spans="1:17" s="1" customFormat="1" x14ac:dyDescent="0.2">
      <c r="A319">
        <v>443</v>
      </c>
      <c r="B319">
        <v>2</v>
      </c>
      <c r="C319">
        <v>0</v>
      </c>
      <c r="D319">
        <v>0.185062</v>
      </c>
      <c r="E319">
        <v>12.301500000000001</v>
      </c>
      <c r="F319">
        <v>1.2485200000000001</v>
      </c>
      <c r="G319">
        <v>304.93400000000003</v>
      </c>
      <c r="H319">
        <v>81.698599999999999</v>
      </c>
      <c r="I319">
        <v>4919</v>
      </c>
      <c r="J319">
        <v>1.33704</v>
      </c>
      <c r="K319">
        <v>2358.58</v>
      </c>
      <c r="L319">
        <v>0.63132900000000003</v>
      </c>
      <c r="M319">
        <v>1.7475099999999999</v>
      </c>
      <c r="N319">
        <v>71909.100000000006</v>
      </c>
      <c r="O319">
        <v>625.73</v>
      </c>
      <c r="P319">
        <v>-568.226</v>
      </c>
      <c r="Q319">
        <v>25.479600000000001</v>
      </c>
    </row>
    <row r="320" spans="1:17" s="1" customFormat="1" x14ac:dyDescent="0.2">
      <c r="A320">
        <v>471</v>
      </c>
      <c r="B320">
        <v>2</v>
      </c>
      <c r="C320">
        <v>0</v>
      </c>
      <c r="D320">
        <v>9.3377000000000002E-2</v>
      </c>
      <c r="E320">
        <v>8.2653499999999998</v>
      </c>
      <c r="F320">
        <v>0.84416999999999998</v>
      </c>
      <c r="G320">
        <v>280.839</v>
      </c>
      <c r="H320">
        <v>86.485900000000001</v>
      </c>
      <c r="I320">
        <v>4918.25</v>
      </c>
      <c r="J320">
        <v>0.92937400000000003</v>
      </c>
      <c r="K320">
        <v>2895.51</v>
      </c>
      <c r="L320">
        <v>0.388573</v>
      </c>
      <c r="M320">
        <v>1.0559799999999999</v>
      </c>
      <c r="N320">
        <v>71937.100000000006</v>
      </c>
      <c r="O320">
        <v>544.49</v>
      </c>
      <c r="P320">
        <v>-585.26099999999997</v>
      </c>
      <c r="Q320">
        <v>26.4221</v>
      </c>
    </row>
    <row r="321" spans="1:17" s="1" customFormat="1" x14ac:dyDescent="0.2">
      <c r="A321" s="1">
        <v>338</v>
      </c>
      <c r="B321" s="1">
        <v>1</v>
      </c>
      <c r="C321" s="1">
        <v>0</v>
      </c>
      <c r="D321" s="6">
        <v>3.9017100000000001E-6</v>
      </c>
      <c r="E321" s="6">
        <v>18.066500000000001</v>
      </c>
      <c r="F321" s="1">
        <v>1.8218300000000001</v>
      </c>
      <c r="G321" s="1">
        <v>767.04600000000005</v>
      </c>
      <c r="H321" s="1">
        <v>65.208200000000005</v>
      </c>
      <c r="I321" s="1">
        <v>4929.7299999999996</v>
      </c>
      <c r="J321" s="1">
        <v>1.8951800000000001</v>
      </c>
      <c r="K321" s="1">
        <v>3012.13</v>
      </c>
      <c r="L321" s="6">
        <v>1.9451200000000001E-5</v>
      </c>
      <c r="M321" s="6">
        <v>8.3498900000000001E-5</v>
      </c>
      <c r="N321" s="1">
        <v>64822.6</v>
      </c>
      <c r="O321" s="1">
        <v>1432.62</v>
      </c>
      <c r="P321" s="1">
        <v>-1320.67</v>
      </c>
      <c r="Q321" s="1">
        <v>58.5839</v>
      </c>
    </row>
    <row r="322" spans="1:17" s="1" customFormat="1" x14ac:dyDescent="0.2">
      <c r="A322">
        <v>237</v>
      </c>
      <c r="B322">
        <v>2</v>
      </c>
      <c r="C322">
        <v>2</v>
      </c>
      <c r="D322">
        <v>53.292099999999998</v>
      </c>
      <c r="E322">
        <v>24.4969</v>
      </c>
      <c r="F322">
        <v>2.3971499999999999</v>
      </c>
      <c r="G322">
        <v>83.358099999999993</v>
      </c>
      <c r="H322">
        <v>44.004199999999997</v>
      </c>
      <c r="I322">
        <v>4944.5</v>
      </c>
      <c r="J322">
        <v>2.1464500000000002</v>
      </c>
      <c r="K322">
        <v>228.89500000000001</v>
      </c>
      <c r="L322">
        <v>17.235800000000001</v>
      </c>
      <c r="M322">
        <v>44.046199999999999</v>
      </c>
      <c r="N322">
        <v>69146.899999999994</v>
      </c>
      <c r="O322">
        <v>1219.58</v>
      </c>
      <c r="P322">
        <v>-88.720100000000002</v>
      </c>
      <c r="Q322">
        <v>1.9941</v>
      </c>
    </row>
    <row r="323" spans="1:17" s="1" customFormat="1" x14ac:dyDescent="0.2">
      <c r="A323">
        <v>350</v>
      </c>
      <c r="B323">
        <v>2</v>
      </c>
      <c r="C323">
        <v>1</v>
      </c>
      <c r="D323">
        <v>9.2314000000000007</v>
      </c>
      <c r="E323">
        <v>51.587600000000002</v>
      </c>
      <c r="F323">
        <v>5.1494299999999997</v>
      </c>
      <c r="G323">
        <v>494.12299999999999</v>
      </c>
      <c r="H323">
        <v>57.672499999999999</v>
      </c>
      <c r="I323">
        <v>4903.74</v>
      </c>
      <c r="J323">
        <v>5.0991900000000001</v>
      </c>
      <c r="K323">
        <v>687.1</v>
      </c>
      <c r="L323">
        <v>9.0627999999999993</v>
      </c>
      <c r="M323">
        <v>24.059100000000001</v>
      </c>
      <c r="N323">
        <v>72277.600000000006</v>
      </c>
      <c r="O323">
        <v>1148.6600000000001</v>
      </c>
      <c r="P323">
        <v>-653.13699999999994</v>
      </c>
      <c r="Q323">
        <v>21.883700000000001</v>
      </c>
    </row>
    <row r="324" spans="1:17" s="1" customFormat="1" x14ac:dyDescent="0.2">
      <c r="A324">
        <v>339</v>
      </c>
      <c r="B324">
        <v>2</v>
      </c>
      <c r="C324">
        <v>1</v>
      </c>
      <c r="D324">
        <v>11.9163</v>
      </c>
      <c r="E324">
        <v>50.6267</v>
      </c>
      <c r="F324">
        <v>5.0494899999999996</v>
      </c>
      <c r="G324">
        <v>454.29399999999998</v>
      </c>
      <c r="H324">
        <v>57.0124</v>
      </c>
      <c r="I324">
        <v>4905.3599999999997</v>
      </c>
      <c r="J324">
        <v>4.9794200000000002</v>
      </c>
      <c r="K324">
        <v>606.26099999999997</v>
      </c>
      <c r="L324">
        <v>10.298500000000001</v>
      </c>
      <c r="M324">
        <v>27.119</v>
      </c>
      <c r="N324">
        <v>72063.399999999994</v>
      </c>
      <c r="O324">
        <v>1189.6400000000001</v>
      </c>
      <c r="P324">
        <v>-587.31299999999999</v>
      </c>
      <c r="Q324">
        <v>18.912299999999998</v>
      </c>
    </row>
    <row r="325" spans="1:17" s="1" customFormat="1" x14ac:dyDescent="0.2">
      <c r="A325" s="1">
        <v>185</v>
      </c>
      <c r="B325" s="1">
        <v>1</v>
      </c>
      <c r="C325" s="1">
        <v>0</v>
      </c>
      <c r="D325" s="1">
        <v>7.9751700000000003</v>
      </c>
      <c r="E325" s="1">
        <v>34.579099999999997</v>
      </c>
      <c r="F325" s="1">
        <v>3.4435600000000002</v>
      </c>
      <c r="G325" s="1">
        <v>335.74799999999999</v>
      </c>
      <c r="H325" s="1">
        <v>40.31</v>
      </c>
      <c r="I325" s="1">
        <v>4938.1099999999997</v>
      </c>
      <c r="J325" s="1">
        <v>3.3439700000000001</v>
      </c>
      <c r="K325" s="1">
        <v>1219.3399999999999</v>
      </c>
      <c r="L325" s="1">
        <v>15.4954</v>
      </c>
      <c r="M325" s="1">
        <v>54.853900000000003</v>
      </c>
      <c r="N325" s="1">
        <v>64375.8</v>
      </c>
      <c r="O325" s="1">
        <v>2969.83</v>
      </c>
      <c r="P325" s="1">
        <v>-366.58199999999999</v>
      </c>
      <c r="Q325" s="1">
        <v>6.6322999999999999</v>
      </c>
    </row>
    <row r="326" spans="1:17" s="1" customFormat="1" x14ac:dyDescent="0.2">
      <c r="A326">
        <v>299</v>
      </c>
      <c r="B326">
        <v>1</v>
      </c>
      <c r="C326">
        <v>2</v>
      </c>
      <c r="D326">
        <v>1.9362299999999999E-2</v>
      </c>
      <c r="E326">
        <v>46.039000000000001</v>
      </c>
      <c r="F326">
        <v>4.6039199999999996</v>
      </c>
      <c r="G326">
        <v>1243.33</v>
      </c>
      <c r="H326">
        <v>48.216700000000003</v>
      </c>
      <c r="I326">
        <v>4918.74</v>
      </c>
      <c r="J326">
        <v>4.6051000000000002</v>
      </c>
      <c r="K326">
        <v>2037.53</v>
      </c>
      <c r="L326">
        <v>6.1437199999999997E-2</v>
      </c>
      <c r="M326">
        <v>0.207479</v>
      </c>
      <c r="N326">
        <v>65804.5</v>
      </c>
      <c r="O326">
        <v>1940.7</v>
      </c>
      <c r="P326">
        <v>-1803.6</v>
      </c>
      <c r="Q326">
        <v>70.199399999999997</v>
      </c>
    </row>
    <row r="327" spans="1:17" s="1" customFormat="1" x14ac:dyDescent="0.2">
      <c r="A327">
        <v>356</v>
      </c>
      <c r="B327">
        <v>2</v>
      </c>
      <c r="C327">
        <v>0</v>
      </c>
      <c r="D327">
        <v>2.7832699999999999</v>
      </c>
      <c r="E327">
        <v>25.194600000000001</v>
      </c>
      <c r="F327">
        <v>2.5365799999999998</v>
      </c>
      <c r="G327">
        <v>313.166</v>
      </c>
      <c r="H327">
        <v>66.2119</v>
      </c>
      <c r="I327">
        <v>4921.59</v>
      </c>
      <c r="J327">
        <v>2.6168800000000001</v>
      </c>
      <c r="K327">
        <v>1007.36</v>
      </c>
      <c r="L327">
        <v>4.0707399999999998</v>
      </c>
      <c r="M327">
        <v>11.3073</v>
      </c>
      <c r="N327">
        <v>71587.600000000006</v>
      </c>
      <c r="O327">
        <v>949.10299999999995</v>
      </c>
      <c r="P327">
        <v>-437.012</v>
      </c>
      <c r="Q327">
        <v>16.4086</v>
      </c>
    </row>
    <row r="328" spans="1:17" s="1" customFormat="1" x14ac:dyDescent="0.2">
      <c r="A328" s="1">
        <v>466</v>
      </c>
      <c r="B328" s="1">
        <v>1</v>
      </c>
      <c r="C328" s="1">
        <v>0</v>
      </c>
      <c r="D328" s="6">
        <v>8.6213500000000004E-10</v>
      </c>
      <c r="E328" s="6">
        <v>3.8934899999999999</v>
      </c>
      <c r="F328" s="1">
        <v>0.40165499999999998</v>
      </c>
      <c r="G328" s="1">
        <v>508.815</v>
      </c>
      <c r="H328" s="1">
        <v>87.4328</v>
      </c>
      <c r="I328" s="1">
        <v>4921.67</v>
      </c>
      <c r="J328" s="1">
        <v>0.46152500000000002</v>
      </c>
      <c r="K328" s="1">
        <v>5502.78</v>
      </c>
      <c r="L328" s="6">
        <v>7.1742499999999997E-9</v>
      </c>
      <c r="M328" s="6">
        <v>2.2153700000000001E-8</v>
      </c>
      <c r="N328" s="1">
        <v>64822.6</v>
      </c>
      <c r="O328" s="1">
        <v>754.19600000000003</v>
      </c>
      <c r="P328" s="1">
        <v>-1477.77</v>
      </c>
      <c r="Q328" s="1">
        <v>61.134599999999999</v>
      </c>
    </row>
    <row r="329" spans="1:17" s="1" customFormat="1" x14ac:dyDescent="0.2">
      <c r="A329">
        <v>270</v>
      </c>
      <c r="B329">
        <v>1</v>
      </c>
      <c r="C329">
        <v>2</v>
      </c>
      <c r="D329">
        <v>0.10764600000000001</v>
      </c>
      <c r="E329">
        <v>46.237900000000003</v>
      </c>
      <c r="F329">
        <v>4.6254999999999997</v>
      </c>
      <c r="G329">
        <v>1136.33</v>
      </c>
      <c r="H329">
        <v>46.194400000000002</v>
      </c>
      <c r="I329">
        <v>4920.57</v>
      </c>
      <c r="J329">
        <v>4.63443</v>
      </c>
      <c r="K329">
        <v>1711.76</v>
      </c>
      <c r="L329">
        <v>0.28649799999999997</v>
      </c>
      <c r="M329">
        <v>0.96134200000000003</v>
      </c>
      <c r="N329">
        <v>65795.7</v>
      </c>
      <c r="O329">
        <v>2242.7199999999998</v>
      </c>
      <c r="P329">
        <v>-1523.65</v>
      </c>
      <c r="Q329">
        <v>53.504899999999999</v>
      </c>
    </row>
    <row r="330" spans="1:17" s="1" customFormat="1" x14ac:dyDescent="0.2">
      <c r="A330">
        <v>37</v>
      </c>
      <c r="B330">
        <v>1</v>
      </c>
      <c r="C330">
        <v>2</v>
      </c>
      <c r="D330">
        <v>4.3129200000000001</v>
      </c>
      <c r="E330">
        <v>4.52155E-3</v>
      </c>
      <c r="F330">
        <v>4.04771E-4</v>
      </c>
      <c r="G330">
        <v>8.3170000000000002</v>
      </c>
      <c r="H330">
        <v>13.0214</v>
      </c>
      <c r="I330">
        <v>4999.97</v>
      </c>
      <c r="J330">
        <v>2.4434700000000001E-4</v>
      </c>
      <c r="K330">
        <v>14697.5</v>
      </c>
      <c r="L330">
        <v>93.333500000000001</v>
      </c>
      <c r="M330">
        <v>193.83199999999999</v>
      </c>
      <c r="N330">
        <v>3423.96</v>
      </c>
      <c r="O330">
        <v>74.588999999999999</v>
      </c>
      <c r="P330">
        <v>0.98887000000000003</v>
      </c>
      <c r="Q330">
        <v>0.28277099999999999</v>
      </c>
    </row>
    <row r="331" spans="1:17" s="1" customFormat="1" x14ac:dyDescent="0.2">
      <c r="A331">
        <v>148</v>
      </c>
      <c r="B331">
        <v>1</v>
      </c>
      <c r="C331">
        <v>1</v>
      </c>
      <c r="D331">
        <v>42.347200000000001</v>
      </c>
      <c r="E331">
        <v>19.93</v>
      </c>
      <c r="F331">
        <v>1.89351</v>
      </c>
      <c r="G331">
        <v>70.224699999999999</v>
      </c>
      <c r="H331">
        <v>32.732500000000002</v>
      </c>
      <c r="I331">
        <v>4960.34</v>
      </c>
      <c r="J331">
        <v>1.4258500000000001</v>
      </c>
      <c r="K331">
        <v>1689.04</v>
      </c>
      <c r="L331">
        <v>110.402</v>
      </c>
      <c r="M331">
        <v>343.678</v>
      </c>
      <c r="N331">
        <v>60798.1</v>
      </c>
      <c r="O331">
        <v>2697.44</v>
      </c>
      <c r="P331">
        <v>-67.867000000000004</v>
      </c>
      <c r="Q331">
        <v>1.12314</v>
      </c>
    </row>
    <row r="332" spans="1:17" s="1" customFormat="1" x14ac:dyDescent="0.2">
      <c r="A332">
        <v>10</v>
      </c>
      <c r="B332">
        <v>1</v>
      </c>
      <c r="C332">
        <v>2</v>
      </c>
      <c r="D332">
        <v>1.39299</v>
      </c>
      <c r="E332">
        <v>0.72838199999999997</v>
      </c>
      <c r="F332">
        <v>8.5845400000000002E-2</v>
      </c>
      <c r="G332">
        <v>9.5159199999999995</v>
      </c>
      <c r="H332">
        <v>12.2722</v>
      </c>
      <c r="I332">
        <v>5000</v>
      </c>
      <c r="J332">
        <v>0.13265099999999999</v>
      </c>
      <c r="K332">
        <v>15037.6</v>
      </c>
      <c r="L332">
        <v>30.867699999999999</v>
      </c>
      <c r="M332">
        <v>56.039000000000001</v>
      </c>
      <c r="N332">
        <v>421.26</v>
      </c>
      <c r="O332">
        <v>11.083500000000001</v>
      </c>
      <c r="P332">
        <v>0.99511000000000005</v>
      </c>
      <c r="Q332">
        <v>9.3470200000000003E-2</v>
      </c>
    </row>
    <row r="333" spans="1:17" s="1" customFormat="1" x14ac:dyDescent="0.2">
      <c r="A333">
        <v>332</v>
      </c>
      <c r="B333">
        <v>2</v>
      </c>
      <c r="C333">
        <v>2</v>
      </c>
      <c r="D333">
        <v>21.977</v>
      </c>
      <c r="E333">
        <v>61.943600000000004</v>
      </c>
      <c r="F333">
        <v>6.1603399999999997</v>
      </c>
      <c r="G333">
        <v>513.50599999999997</v>
      </c>
      <c r="H333">
        <v>55.097099999999998</v>
      </c>
      <c r="I333">
        <v>4895.96</v>
      </c>
      <c r="J333">
        <v>5.9887300000000003</v>
      </c>
      <c r="K333">
        <v>462.82100000000003</v>
      </c>
      <c r="L333">
        <v>14.3445</v>
      </c>
      <c r="M333">
        <v>36.697200000000002</v>
      </c>
      <c r="N333">
        <v>72229.8</v>
      </c>
      <c r="O333">
        <v>1321.08</v>
      </c>
      <c r="P333">
        <v>-647.096</v>
      </c>
      <c r="Q333">
        <v>19.503900000000002</v>
      </c>
    </row>
    <row r="334" spans="1:17" s="1" customFormat="1" x14ac:dyDescent="0.2">
      <c r="A334">
        <v>160</v>
      </c>
      <c r="B334">
        <v>2</v>
      </c>
      <c r="C334">
        <v>2</v>
      </c>
      <c r="D334">
        <v>60.271299999999997</v>
      </c>
      <c r="E334">
        <v>1.5551699999999999</v>
      </c>
      <c r="F334">
        <v>0.14433699999999999</v>
      </c>
      <c r="G334">
        <v>5.9268999999999998</v>
      </c>
      <c r="H334">
        <v>24.788</v>
      </c>
      <c r="I334">
        <v>4986.66</v>
      </c>
      <c r="J334">
        <v>0.101575</v>
      </c>
      <c r="K334">
        <v>877.73299999999995</v>
      </c>
      <c r="L334">
        <v>79.979600000000005</v>
      </c>
      <c r="M334">
        <v>242.161</v>
      </c>
      <c r="N334">
        <v>64039.5</v>
      </c>
      <c r="O334">
        <v>689.58399999999995</v>
      </c>
      <c r="P334">
        <v>-0.55236300000000005</v>
      </c>
      <c r="Q334">
        <v>0.51538799999999996</v>
      </c>
    </row>
    <row r="335" spans="1:17" s="1" customFormat="1" x14ac:dyDescent="0.2">
      <c r="A335">
        <v>324</v>
      </c>
      <c r="B335">
        <v>1</v>
      </c>
      <c r="C335">
        <v>1</v>
      </c>
      <c r="D335">
        <v>5.2837900000000004E-4</v>
      </c>
      <c r="E335">
        <v>38.741300000000003</v>
      </c>
      <c r="F335">
        <v>3.87731</v>
      </c>
      <c r="G335">
        <v>1127.0899999999999</v>
      </c>
      <c r="H335">
        <v>52.614199999999997</v>
      </c>
      <c r="I335">
        <v>4921.6400000000003</v>
      </c>
      <c r="J335">
        <v>3.8930899999999999</v>
      </c>
      <c r="K335">
        <v>2470.87</v>
      </c>
      <c r="L335" s="5">
        <v>2.1013099999999999E-3</v>
      </c>
      <c r="M335">
        <v>7.9903000000000005E-3</v>
      </c>
      <c r="N335">
        <v>65465.599999999999</v>
      </c>
      <c r="O335">
        <v>1647.89</v>
      </c>
      <c r="P335">
        <v>-1773.93</v>
      </c>
      <c r="Q335">
        <v>73.902799999999999</v>
      </c>
    </row>
    <row r="336" spans="1:17" s="1" customFormat="1" x14ac:dyDescent="0.2">
      <c r="A336" s="1">
        <v>291</v>
      </c>
      <c r="B336" s="1">
        <v>1</v>
      </c>
      <c r="C336" s="1">
        <v>0</v>
      </c>
      <c r="D336" s="1">
        <v>3.5962199999999998E-4</v>
      </c>
      <c r="E336" s="1">
        <v>24.058599999999998</v>
      </c>
      <c r="F336" s="1">
        <v>2.4227300000000001</v>
      </c>
      <c r="G336" s="1">
        <v>790.322</v>
      </c>
      <c r="H336" s="1">
        <v>56.723999999999997</v>
      </c>
      <c r="I336" s="1">
        <v>4932.22</v>
      </c>
      <c r="J336" s="1">
        <v>2.5044499999999998</v>
      </c>
      <c r="K336" s="1">
        <v>2315.4499999999998</v>
      </c>
      <c r="L336" s="1">
        <v>1.40639E-3</v>
      </c>
      <c r="M336" s="1">
        <v>6.4974899999999999E-3</v>
      </c>
      <c r="N336" s="1">
        <v>64822.6</v>
      </c>
      <c r="O336" s="1">
        <v>1813.19</v>
      </c>
      <c r="P336" s="1">
        <v>-1159.3699999999999</v>
      </c>
      <c r="Q336" s="1">
        <v>46.589599999999997</v>
      </c>
    </row>
    <row r="337" spans="1:17" s="1" customFormat="1" x14ac:dyDescent="0.2">
      <c r="A337">
        <v>424</v>
      </c>
      <c r="B337">
        <v>2</v>
      </c>
      <c r="C337">
        <v>2</v>
      </c>
      <c r="D337">
        <v>4.2699600000000002</v>
      </c>
      <c r="E337">
        <v>74.885400000000004</v>
      </c>
      <c r="F337">
        <v>7.4801399999999996</v>
      </c>
      <c r="G337">
        <v>923.81799999999998</v>
      </c>
      <c r="H337">
        <v>58.3887</v>
      </c>
      <c r="I337">
        <v>4879.7299999999996</v>
      </c>
      <c r="J337">
        <v>7.4383600000000003</v>
      </c>
      <c r="K337">
        <v>1098.05</v>
      </c>
      <c r="L337">
        <v>6.6625199999999998</v>
      </c>
      <c r="M337">
        <v>17.6189</v>
      </c>
      <c r="N337">
        <v>74173</v>
      </c>
      <c r="O337">
        <v>991.11199999999997</v>
      </c>
      <c r="P337">
        <v>-1397.39</v>
      </c>
      <c r="Q337">
        <v>54.215600000000002</v>
      </c>
    </row>
    <row r="338" spans="1:17" s="1" customFormat="1" x14ac:dyDescent="0.2">
      <c r="A338">
        <v>330</v>
      </c>
      <c r="B338">
        <v>2</v>
      </c>
      <c r="C338">
        <v>1</v>
      </c>
      <c r="D338">
        <v>14.508699999999999</v>
      </c>
      <c r="E338">
        <v>49.567399999999999</v>
      </c>
      <c r="F338">
        <v>4.9397799999999998</v>
      </c>
      <c r="G338">
        <v>419.50700000000001</v>
      </c>
      <c r="H338">
        <v>56.443100000000001</v>
      </c>
      <c r="I338">
        <v>4906.99</v>
      </c>
      <c r="J338">
        <v>4.8506400000000003</v>
      </c>
      <c r="K338">
        <v>546.89</v>
      </c>
      <c r="L338">
        <v>11.289199999999999</v>
      </c>
      <c r="M338">
        <v>29.529199999999999</v>
      </c>
      <c r="N338">
        <v>71868.100000000006</v>
      </c>
      <c r="O338">
        <v>1219.96</v>
      </c>
      <c r="P338">
        <v>-532.94500000000005</v>
      </c>
      <c r="Q338">
        <v>16.581</v>
      </c>
    </row>
    <row r="339" spans="1:17" s="1" customFormat="1" x14ac:dyDescent="0.2">
      <c r="A339">
        <v>287</v>
      </c>
      <c r="B339">
        <v>2</v>
      </c>
      <c r="C339">
        <v>0</v>
      </c>
      <c r="D339">
        <v>20.783999999999999</v>
      </c>
      <c r="E339">
        <v>29.675799999999999</v>
      </c>
      <c r="F339">
        <v>2.95892</v>
      </c>
      <c r="G339">
        <v>188.06700000000001</v>
      </c>
      <c r="H339">
        <v>53.389000000000003</v>
      </c>
      <c r="I339">
        <v>4929.9399999999996</v>
      </c>
      <c r="J339">
        <v>2.9056099999999998</v>
      </c>
      <c r="K339">
        <v>400.47399999999999</v>
      </c>
      <c r="L339">
        <v>11.864599999999999</v>
      </c>
      <c r="M339">
        <v>30.966899999999999</v>
      </c>
      <c r="N339">
        <v>70503.100000000006</v>
      </c>
      <c r="O339">
        <v>1190.29</v>
      </c>
      <c r="P339">
        <v>-222.09399999999999</v>
      </c>
      <c r="Q339">
        <v>6.0548900000000003</v>
      </c>
    </row>
    <row r="340" spans="1:17" s="1" customFormat="1" x14ac:dyDescent="0.2">
      <c r="A340">
        <v>45</v>
      </c>
      <c r="B340">
        <v>1</v>
      </c>
      <c r="C340">
        <v>2</v>
      </c>
      <c r="D340">
        <v>5.9845199999999998</v>
      </c>
      <c r="E340">
        <v>9.1486999999999992E-3</v>
      </c>
      <c r="F340">
        <v>8.2145999999999999E-4</v>
      </c>
      <c r="G340">
        <v>7.9905400000000002</v>
      </c>
      <c r="H340">
        <v>13.0465</v>
      </c>
      <c r="I340">
        <v>4999.9399999999996</v>
      </c>
      <c r="J340">
        <v>4.8400899999999998E-4</v>
      </c>
      <c r="K340">
        <v>14372.4</v>
      </c>
      <c r="L340">
        <v>126.759</v>
      </c>
      <c r="M340">
        <v>265.28300000000002</v>
      </c>
      <c r="N340">
        <v>5140.26</v>
      </c>
      <c r="O340">
        <v>111.024</v>
      </c>
      <c r="P340">
        <v>0.98840899999999998</v>
      </c>
      <c r="Q340">
        <v>0.32405</v>
      </c>
    </row>
    <row r="341" spans="1:17" s="1" customFormat="1" x14ac:dyDescent="0.2">
      <c r="A341" s="1">
        <v>296</v>
      </c>
      <c r="B341" s="1">
        <v>1</v>
      </c>
      <c r="C341" s="1">
        <v>0</v>
      </c>
      <c r="D341" s="1">
        <v>2.1713200000000001E-4</v>
      </c>
      <c r="E341" s="1">
        <v>23.389399999999998</v>
      </c>
      <c r="F341" s="1">
        <v>2.3555999999999999</v>
      </c>
      <c r="G341" s="1">
        <v>791.90099999999995</v>
      </c>
      <c r="H341" s="1">
        <v>57.629300000000001</v>
      </c>
      <c r="I341" s="1">
        <v>4931.9799999999996</v>
      </c>
      <c r="J341" s="1">
        <v>2.4362599999999999</v>
      </c>
      <c r="K341" s="1">
        <v>2384.25</v>
      </c>
      <c r="L341" s="1">
        <v>8.7320900000000001E-4</v>
      </c>
      <c r="M341" s="1">
        <v>4.0187199999999999E-3</v>
      </c>
      <c r="N341" s="1">
        <v>64822.6</v>
      </c>
      <c r="O341" s="1">
        <v>1768.32</v>
      </c>
      <c r="P341" s="1">
        <v>-1180.72</v>
      </c>
      <c r="Q341" s="1">
        <v>48.183199999999999</v>
      </c>
    </row>
    <row r="342" spans="1:17" s="1" customFormat="1" x14ac:dyDescent="0.2">
      <c r="A342">
        <v>147</v>
      </c>
      <c r="B342">
        <v>2</v>
      </c>
      <c r="C342">
        <v>0</v>
      </c>
      <c r="D342">
        <v>56.438000000000002</v>
      </c>
      <c r="E342">
        <v>0.63014300000000001</v>
      </c>
      <c r="F342">
        <v>5.9607800000000002E-2</v>
      </c>
      <c r="G342">
        <v>5.3369099999999996</v>
      </c>
      <c r="H342">
        <v>20.599900000000002</v>
      </c>
      <c r="I342">
        <v>4991.7700000000004</v>
      </c>
      <c r="J342">
        <v>4.6333699999999998E-2</v>
      </c>
      <c r="K342">
        <v>1563.41</v>
      </c>
      <c r="L342">
        <v>133.85499999999999</v>
      </c>
      <c r="M342">
        <v>398.32400000000001</v>
      </c>
      <c r="N342">
        <v>60841.2</v>
      </c>
      <c r="O342">
        <v>554.23299999999995</v>
      </c>
      <c r="P342">
        <v>0.40631400000000001</v>
      </c>
      <c r="Q342">
        <v>0.50828799999999996</v>
      </c>
    </row>
    <row r="343" spans="1:17" s="1" customFormat="1" x14ac:dyDescent="0.2">
      <c r="A343">
        <v>236</v>
      </c>
      <c r="B343">
        <v>1</v>
      </c>
      <c r="C343">
        <v>1</v>
      </c>
      <c r="D343">
        <v>0.404835</v>
      </c>
      <c r="E343">
        <v>41.942700000000002</v>
      </c>
      <c r="F343">
        <v>4.1994400000000001</v>
      </c>
      <c r="G343">
        <v>841.43499999999995</v>
      </c>
      <c r="H343">
        <v>44.598700000000001</v>
      </c>
      <c r="I343">
        <v>4926.46</v>
      </c>
      <c r="J343">
        <v>4.2229299999999999</v>
      </c>
      <c r="K343">
        <v>1454.31</v>
      </c>
      <c r="L343">
        <v>0.93662000000000001</v>
      </c>
      <c r="M343">
        <v>3.3744999999999998</v>
      </c>
      <c r="N343">
        <v>65436.6</v>
      </c>
      <c r="O343">
        <v>2555.39</v>
      </c>
      <c r="P343">
        <v>-1037.3800000000001</v>
      </c>
      <c r="Q343">
        <v>30.451799999999999</v>
      </c>
    </row>
    <row r="344" spans="1:17" s="1" customFormat="1" x14ac:dyDescent="0.2">
      <c r="A344">
        <v>18</v>
      </c>
      <c r="B344">
        <v>2</v>
      </c>
      <c r="C344">
        <v>0</v>
      </c>
      <c r="D344">
        <v>1.94662</v>
      </c>
      <c r="E344">
        <v>0.14018900000000001</v>
      </c>
      <c r="F344">
        <v>2.00164E-2</v>
      </c>
      <c r="G344">
        <v>9.1391600000000004</v>
      </c>
      <c r="H344">
        <v>12.861499999999999</v>
      </c>
      <c r="I344">
        <v>5000</v>
      </c>
      <c r="J344">
        <v>6.5073599999999995E-2</v>
      </c>
      <c r="K344">
        <v>15021.7</v>
      </c>
      <c r="L344">
        <v>43.0886</v>
      </c>
      <c r="M344">
        <v>87.6875</v>
      </c>
      <c r="N344">
        <v>997.44500000000005</v>
      </c>
      <c r="O344">
        <v>4.6888300000000003</v>
      </c>
      <c r="P344">
        <v>0.99801200000000001</v>
      </c>
      <c r="Q344">
        <v>0.15843599999999999</v>
      </c>
    </row>
    <row r="345" spans="1:17" s="1" customFormat="1" x14ac:dyDescent="0.2">
      <c r="A345">
        <v>429</v>
      </c>
      <c r="B345">
        <v>1</v>
      </c>
      <c r="C345">
        <v>1</v>
      </c>
      <c r="D345" s="5">
        <v>2.77744E-7</v>
      </c>
      <c r="E345">
        <v>36.941099999999999</v>
      </c>
      <c r="F345">
        <v>3.6957800000000001</v>
      </c>
      <c r="G345">
        <v>1053.6400000000001</v>
      </c>
      <c r="H345">
        <v>63.703400000000002</v>
      </c>
      <c r="I345">
        <v>4912.3599999999997</v>
      </c>
      <c r="J345">
        <v>3.70377</v>
      </c>
      <c r="K345">
        <v>4025.73</v>
      </c>
      <c r="L345" s="5">
        <v>1.7706100000000001E-6</v>
      </c>
      <c r="M345" s="5">
        <v>6.3710399999999999E-6</v>
      </c>
      <c r="N345">
        <v>65465.599999999999</v>
      </c>
      <c r="O345">
        <v>973.54300000000001</v>
      </c>
      <c r="P345">
        <v>-2284.0500000000002</v>
      </c>
      <c r="Q345">
        <v>97.7286</v>
      </c>
    </row>
    <row r="346" spans="1:17" s="1" customFormat="1" x14ac:dyDescent="0.2">
      <c r="A346">
        <v>329</v>
      </c>
      <c r="B346">
        <v>1</v>
      </c>
      <c r="C346">
        <v>2</v>
      </c>
      <c r="D346">
        <v>3.2778E-3</v>
      </c>
      <c r="E346">
        <v>46.2684</v>
      </c>
      <c r="F346">
        <v>4.6250099999999996</v>
      </c>
      <c r="G346">
        <v>1301.9100000000001</v>
      </c>
      <c r="H346">
        <v>50.322400000000002</v>
      </c>
      <c r="I346">
        <v>4916.41</v>
      </c>
      <c r="J346">
        <v>4.6172300000000002</v>
      </c>
      <c r="K346">
        <v>2398.8200000000002</v>
      </c>
      <c r="L346">
        <v>1.22545E-2</v>
      </c>
      <c r="M346">
        <v>4.1522299999999998E-2</v>
      </c>
      <c r="N346">
        <v>65806.3</v>
      </c>
      <c r="O346">
        <v>1670</v>
      </c>
      <c r="P346">
        <v>-2053.4899999999998</v>
      </c>
      <c r="Q346">
        <v>85.163700000000006</v>
      </c>
    </row>
    <row r="347" spans="1:17" s="1" customFormat="1" x14ac:dyDescent="0.2">
      <c r="A347" s="1">
        <v>230</v>
      </c>
      <c r="B347" s="1">
        <v>1</v>
      </c>
      <c r="C347" s="1">
        <v>0</v>
      </c>
      <c r="D347" s="1">
        <v>0.178286</v>
      </c>
      <c r="E347" s="1">
        <v>32.354900000000001</v>
      </c>
      <c r="F347" s="1">
        <v>3.2496100000000001</v>
      </c>
      <c r="G347" s="1">
        <v>644.85199999999998</v>
      </c>
      <c r="H347" s="1">
        <v>46.245100000000001</v>
      </c>
      <c r="I347" s="1">
        <v>4934.3999999999996</v>
      </c>
      <c r="J347" s="1">
        <v>3.3148399999999998</v>
      </c>
      <c r="K347" s="1">
        <v>1575.68</v>
      </c>
      <c r="L347" s="1">
        <v>0.46916099999999999</v>
      </c>
      <c r="M347" s="1">
        <v>1.9983900000000001</v>
      </c>
      <c r="N347" s="1">
        <v>64812</v>
      </c>
      <c r="O347" s="1">
        <v>2459.73</v>
      </c>
      <c r="P347" s="1">
        <v>-788.63199999999995</v>
      </c>
      <c r="Q347" s="1">
        <v>22.9071</v>
      </c>
    </row>
    <row r="348" spans="1:17" s="1" customFormat="1" x14ac:dyDescent="0.2">
      <c r="A348">
        <v>403</v>
      </c>
      <c r="B348">
        <v>2</v>
      </c>
      <c r="C348">
        <v>2</v>
      </c>
      <c r="D348">
        <v>6.4525699999999997</v>
      </c>
      <c r="E348">
        <v>73.308999999999997</v>
      </c>
      <c r="F348">
        <v>7.3201200000000002</v>
      </c>
      <c r="G348">
        <v>856.01099999999997</v>
      </c>
      <c r="H348">
        <v>57.722299999999997</v>
      </c>
      <c r="I348">
        <v>4881.97</v>
      </c>
      <c r="J348">
        <v>7.2656599999999996</v>
      </c>
      <c r="K348">
        <v>910.64400000000001</v>
      </c>
      <c r="L348">
        <v>8.3379799999999999</v>
      </c>
      <c r="M348">
        <v>21.914200000000001</v>
      </c>
      <c r="N348">
        <v>73857</v>
      </c>
      <c r="O348">
        <v>1077.49</v>
      </c>
      <c r="P348">
        <v>-1236.1600000000001</v>
      </c>
      <c r="Q348">
        <v>46.020200000000003</v>
      </c>
    </row>
    <row r="349" spans="1:17" s="1" customFormat="1" x14ac:dyDescent="0.2">
      <c r="A349" s="1">
        <v>167</v>
      </c>
      <c r="B349" s="1">
        <v>1</v>
      </c>
      <c r="C349" s="1">
        <v>0</v>
      </c>
      <c r="D349" s="1">
        <v>22.1616</v>
      </c>
      <c r="E349" s="1">
        <v>30.050599999999999</v>
      </c>
      <c r="F349" s="1">
        <v>2.9478399999999998</v>
      </c>
      <c r="G349" s="1">
        <v>182.47399999999999</v>
      </c>
      <c r="H349" s="1">
        <v>36.930799999999998</v>
      </c>
      <c r="I349" s="1">
        <v>4946.0200000000004</v>
      </c>
      <c r="J349" s="1">
        <v>2.6250900000000001</v>
      </c>
      <c r="K349" s="1">
        <v>1287.97</v>
      </c>
      <c r="L349" s="1">
        <v>44.737900000000003</v>
      </c>
      <c r="M349" s="1">
        <v>148.95699999999999</v>
      </c>
      <c r="N349" s="1">
        <v>63339</v>
      </c>
      <c r="O349" s="1">
        <v>2974.25</v>
      </c>
      <c r="P349" s="1">
        <v>-190.453</v>
      </c>
      <c r="Q349" s="1">
        <v>2.8658399999999999</v>
      </c>
    </row>
    <row r="350" spans="1:17" s="1" customFormat="1" x14ac:dyDescent="0.2">
      <c r="A350" s="1">
        <v>435</v>
      </c>
      <c r="B350" s="1">
        <v>1</v>
      </c>
      <c r="C350" s="1">
        <v>0</v>
      </c>
      <c r="D350" s="6">
        <v>3.6279400000000002E-9</v>
      </c>
      <c r="E350" s="6">
        <v>7.08345</v>
      </c>
      <c r="F350" s="1">
        <v>0.72165999999999997</v>
      </c>
      <c r="G350" s="1">
        <v>579.20399999999995</v>
      </c>
      <c r="H350" s="1">
        <v>82.304199999999994</v>
      </c>
      <c r="I350" s="1">
        <v>4923.6099999999997</v>
      </c>
      <c r="J350" s="1">
        <v>0.78590800000000005</v>
      </c>
      <c r="K350" s="1">
        <v>4817.46</v>
      </c>
      <c r="L350" s="6">
        <v>2.7033499999999999E-8</v>
      </c>
      <c r="M350" s="6">
        <v>9.0150600000000003E-8</v>
      </c>
      <c r="N350" s="1">
        <v>64822.6</v>
      </c>
      <c r="O350" s="1">
        <v>880.98500000000001</v>
      </c>
      <c r="P350" s="1">
        <v>-1463.67</v>
      </c>
      <c r="Q350" s="1">
        <v>63.623199999999997</v>
      </c>
    </row>
    <row r="351" spans="1:17" s="1" customFormat="1" x14ac:dyDescent="0.2">
      <c r="A351" s="1">
        <v>107</v>
      </c>
      <c r="B351" s="1">
        <v>1</v>
      </c>
      <c r="C351" s="1">
        <v>0</v>
      </c>
      <c r="D351" s="1">
        <v>38.845700000000001</v>
      </c>
      <c r="E351" s="1">
        <v>0.78558499999999998</v>
      </c>
      <c r="F351" s="1">
        <v>7.0297100000000001E-2</v>
      </c>
      <c r="G351" s="1">
        <v>6.7008900000000002</v>
      </c>
      <c r="H351" s="1">
        <v>18.556000000000001</v>
      </c>
      <c r="I351" s="1">
        <v>4993.66</v>
      </c>
      <c r="J351" s="1">
        <v>4.8075699999999999E-2</v>
      </c>
      <c r="K351" s="1">
        <v>6178.21</v>
      </c>
      <c r="L351" s="1">
        <v>362.56400000000002</v>
      </c>
      <c r="M351" s="1">
        <v>933.94899999999996</v>
      </c>
      <c r="N351" s="1">
        <v>40437.800000000003</v>
      </c>
      <c r="O351" s="1">
        <v>1164.03</v>
      </c>
      <c r="P351" s="1">
        <v>0.10331</v>
      </c>
      <c r="Q351" s="1">
        <v>0.49538500000000002</v>
      </c>
    </row>
    <row r="352" spans="1:17" s="1" customFormat="1" x14ac:dyDescent="0.2">
      <c r="A352">
        <v>389</v>
      </c>
      <c r="B352">
        <v>1</v>
      </c>
      <c r="C352">
        <v>2</v>
      </c>
      <c r="D352" s="5">
        <v>9.6110800000000001E-5</v>
      </c>
      <c r="E352">
        <v>47.960099999999997</v>
      </c>
      <c r="F352">
        <v>4.7910300000000001</v>
      </c>
      <c r="G352">
        <v>1313.94</v>
      </c>
      <c r="H352">
        <v>54.423999999999999</v>
      </c>
      <c r="I352">
        <v>4910.62</v>
      </c>
      <c r="J352">
        <v>4.7678900000000004</v>
      </c>
      <c r="K352">
        <v>3193.93</v>
      </c>
      <c r="L352">
        <v>4.7854199999999999E-4</v>
      </c>
      <c r="M352">
        <v>1.6237000000000001E-3</v>
      </c>
      <c r="N352">
        <v>65806.8</v>
      </c>
      <c r="O352">
        <v>1236.28</v>
      </c>
      <c r="P352">
        <v>-2460.66</v>
      </c>
      <c r="Q352">
        <v>106.26600000000001</v>
      </c>
    </row>
    <row r="353" spans="1:17" s="1" customFormat="1" x14ac:dyDescent="0.2">
      <c r="A353">
        <v>122</v>
      </c>
      <c r="B353">
        <v>2</v>
      </c>
      <c r="C353">
        <v>2</v>
      </c>
      <c r="D353">
        <v>50.113199999999999</v>
      </c>
      <c r="E353">
        <v>0.293458</v>
      </c>
      <c r="F353">
        <v>2.80386E-2</v>
      </c>
      <c r="G353">
        <v>5.5587099999999996</v>
      </c>
      <c r="H353">
        <v>15.9001</v>
      </c>
      <c r="I353">
        <v>4996.8100000000004</v>
      </c>
      <c r="J353">
        <v>2.2140699999999999E-2</v>
      </c>
      <c r="K353">
        <v>3616.97</v>
      </c>
      <c r="L353">
        <v>275.24400000000003</v>
      </c>
      <c r="M353">
        <v>766.654</v>
      </c>
      <c r="N353">
        <v>51399.5</v>
      </c>
      <c r="O353">
        <v>359.69499999999999</v>
      </c>
      <c r="P353">
        <v>0.85799800000000004</v>
      </c>
      <c r="Q353">
        <v>0.49967400000000001</v>
      </c>
    </row>
    <row r="354" spans="1:17" s="1" customFormat="1" x14ac:dyDescent="0.2">
      <c r="A354">
        <v>433</v>
      </c>
      <c r="B354">
        <v>2</v>
      </c>
      <c r="C354">
        <v>1</v>
      </c>
      <c r="D354">
        <v>0.98626100000000005</v>
      </c>
      <c r="E354">
        <v>53.199800000000003</v>
      </c>
      <c r="F354">
        <v>5.3201200000000002</v>
      </c>
      <c r="G354">
        <v>673.74699999999996</v>
      </c>
      <c r="H354">
        <v>62.2121</v>
      </c>
      <c r="I354">
        <v>4897.59</v>
      </c>
      <c r="J354">
        <v>5.32064</v>
      </c>
      <c r="K354">
        <v>1564.05</v>
      </c>
      <c r="L354">
        <v>2.2302599999999999</v>
      </c>
      <c r="M354">
        <v>6.18079</v>
      </c>
      <c r="N354">
        <v>73137.600000000006</v>
      </c>
      <c r="O354">
        <v>806.45600000000002</v>
      </c>
      <c r="P354">
        <v>-1082.08</v>
      </c>
      <c r="Q354">
        <v>44.1813</v>
      </c>
    </row>
    <row r="355" spans="1:17" s="1" customFormat="1" x14ac:dyDescent="0.2">
      <c r="A355">
        <v>384</v>
      </c>
      <c r="B355">
        <v>1</v>
      </c>
      <c r="C355">
        <v>2</v>
      </c>
      <c r="D355">
        <v>1.2876599999999999E-4</v>
      </c>
      <c r="E355">
        <v>47.764099999999999</v>
      </c>
      <c r="F355">
        <v>4.7716500000000002</v>
      </c>
      <c r="G355">
        <v>1316.81</v>
      </c>
      <c r="H355">
        <v>54.092500000000001</v>
      </c>
      <c r="I355">
        <v>4911.1400000000003</v>
      </c>
      <c r="J355">
        <v>4.7496099999999997</v>
      </c>
      <c r="K355">
        <v>3123.94</v>
      </c>
      <c r="L355">
        <v>6.2709699999999996E-4</v>
      </c>
      <c r="M355">
        <v>2.1278199999999999E-3</v>
      </c>
      <c r="N355">
        <v>65806.8</v>
      </c>
      <c r="O355">
        <v>1267.6600000000001</v>
      </c>
      <c r="P355">
        <v>-2430.64</v>
      </c>
      <c r="Q355">
        <v>104.962</v>
      </c>
    </row>
    <row r="356" spans="1:17" s="1" customFormat="1" x14ac:dyDescent="0.2">
      <c r="A356">
        <v>473</v>
      </c>
      <c r="B356">
        <v>1</v>
      </c>
      <c r="C356">
        <v>1</v>
      </c>
      <c r="D356" s="5">
        <v>1.7314499999999999E-8</v>
      </c>
      <c r="E356">
        <v>36.305799999999998</v>
      </c>
      <c r="F356">
        <v>3.6326200000000002</v>
      </c>
      <c r="G356">
        <v>971.62</v>
      </c>
      <c r="H356">
        <v>68.680499999999995</v>
      </c>
      <c r="I356">
        <v>4908.01</v>
      </c>
      <c r="J356">
        <v>3.6421299999999999</v>
      </c>
      <c r="K356">
        <v>4801.1000000000004</v>
      </c>
      <c r="L356" s="5">
        <v>1.30185E-7</v>
      </c>
      <c r="M356" s="5">
        <v>4.5054299999999999E-7</v>
      </c>
      <c r="N356">
        <v>65465.599999999999</v>
      </c>
      <c r="O356">
        <v>780.85500000000002</v>
      </c>
      <c r="P356">
        <v>-2425.3000000000002</v>
      </c>
      <c r="Q356">
        <v>98.963300000000004</v>
      </c>
    </row>
    <row r="357" spans="1:17" s="1" customFormat="1" x14ac:dyDescent="0.2">
      <c r="A357">
        <v>175</v>
      </c>
      <c r="B357">
        <v>1</v>
      </c>
      <c r="C357">
        <v>1</v>
      </c>
      <c r="D357">
        <v>17.633800000000001</v>
      </c>
      <c r="E357">
        <v>36.914999999999999</v>
      </c>
      <c r="F357">
        <v>3.6398600000000001</v>
      </c>
      <c r="G357">
        <v>283.11799999999999</v>
      </c>
      <c r="H357">
        <v>38.812600000000003</v>
      </c>
      <c r="I357">
        <v>4937.2700000000004</v>
      </c>
      <c r="J357">
        <v>3.3611900000000001</v>
      </c>
      <c r="K357">
        <v>1124.3399999999999</v>
      </c>
      <c r="L357">
        <v>30.773299999999999</v>
      </c>
      <c r="M357">
        <v>101.10899999999999</v>
      </c>
      <c r="N357">
        <v>64293.9</v>
      </c>
      <c r="O357">
        <v>3120.5</v>
      </c>
      <c r="P357">
        <v>-302.47300000000001</v>
      </c>
      <c r="Q357">
        <v>4.7928699999999997</v>
      </c>
    </row>
    <row r="358" spans="1:17" s="1" customFormat="1" x14ac:dyDescent="0.2">
      <c r="A358" s="1">
        <v>15</v>
      </c>
      <c r="B358" s="1">
        <v>1</v>
      </c>
      <c r="C358" s="1">
        <v>0</v>
      </c>
      <c r="D358" s="1">
        <v>1.6971000000000001</v>
      </c>
      <c r="E358" s="1">
        <v>0.29833799999999999</v>
      </c>
      <c r="F358" s="1">
        <v>3.8607000000000002E-2</v>
      </c>
      <c r="G358" s="1">
        <v>9.2839299999999998</v>
      </c>
      <c r="H358" s="1">
        <v>12.7034</v>
      </c>
      <c r="I358" s="1">
        <v>5000</v>
      </c>
      <c r="J358" s="1">
        <v>9.4928499999999999E-2</v>
      </c>
      <c r="K358" s="1">
        <v>15035.4</v>
      </c>
      <c r="L358" s="1">
        <v>37.627200000000002</v>
      </c>
      <c r="M358" s="1">
        <v>75.333500000000001</v>
      </c>
      <c r="N358" s="1">
        <v>753.38599999999997</v>
      </c>
      <c r="O358" s="1">
        <v>18.21</v>
      </c>
      <c r="P358" s="1">
        <v>0.99153199999999997</v>
      </c>
      <c r="Q358" s="1">
        <v>0.13506499999999999</v>
      </c>
    </row>
    <row r="359" spans="1:17" s="1" customFormat="1" x14ac:dyDescent="0.2">
      <c r="A359">
        <v>370</v>
      </c>
      <c r="B359">
        <v>2</v>
      </c>
      <c r="C359">
        <v>0</v>
      </c>
      <c r="D359">
        <v>1.7487200000000001</v>
      </c>
      <c r="E359">
        <v>23.204499999999999</v>
      </c>
      <c r="F359">
        <v>2.3386300000000002</v>
      </c>
      <c r="G359">
        <v>322.27199999999999</v>
      </c>
      <c r="H359">
        <v>68.745900000000006</v>
      </c>
      <c r="I359">
        <v>4921.05</v>
      </c>
      <c r="J359">
        <v>2.4249200000000002</v>
      </c>
      <c r="K359">
        <v>1187.43</v>
      </c>
      <c r="L359">
        <v>3.0198800000000001</v>
      </c>
      <c r="M359">
        <v>8.4466099999999997</v>
      </c>
      <c r="N359">
        <v>71687.3</v>
      </c>
      <c r="O359">
        <v>890.90200000000004</v>
      </c>
      <c r="P359">
        <v>-468.36599999999999</v>
      </c>
      <c r="Q359">
        <v>18.427900000000001</v>
      </c>
    </row>
    <row r="360" spans="1:17" s="1" customFormat="1" x14ac:dyDescent="0.2">
      <c r="A360" s="1">
        <v>90</v>
      </c>
      <c r="B360" s="1">
        <v>1</v>
      </c>
      <c r="C360" s="1">
        <v>0</v>
      </c>
      <c r="D360" s="1">
        <v>27.177099999999999</v>
      </c>
      <c r="E360" s="1">
        <v>0.27088099999999998</v>
      </c>
      <c r="F360" s="1">
        <v>2.5039100000000002E-2</v>
      </c>
      <c r="G360" s="1">
        <v>6.5354299999999999</v>
      </c>
      <c r="H360" s="1">
        <v>14.8352</v>
      </c>
      <c r="I360" s="1">
        <v>4997.8900000000003</v>
      </c>
      <c r="J360" s="1">
        <v>1.6844899999999999E-2</v>
      </c>
      <c r="K360" s="1">
        <v>9191.14</v>
      </c>
      <c r="L360" s="1">
        <v>374.26100000000002</v>
      </c>
      <c r="M360" s="1">
        <v>886.99199999999996</v>
      </c>
      <c r="N360" s="1">
        <v>27589.5</v>
      </c>
      <c r="O360" s="1">
        <v>683.48299999999995</v>
      </c>
      <c r="P360" s="1">
        <v>0.82347999999999999</v>
      </c>
      <c r="Q360" s="1">
        <v>0.46606300000000001</v>
      </c>
    </row>
    <row r="361" spans="1:17" s="1" customFormat="1" x14ac:dyDescent="0.2">
      <c r="A361">
        <v>222</v>
      </c>
      <c r="B361">
        <v>1</v>
      </c>
      <c r="C361">
        <v>1</v>
      </c>
      <c r="D361">
        <v>1.0828</v>
      </c>
      <c r="E361">
        <v>42.449399999999997</v>
      </c>
      <c r="F361">
        <v>4.2481999999999998</v>
      </c>
      <c r="G361">
        <v>740.01</v>
      </c>
      <c r="H361">
        <v>43.4467</v>
      </c>
      <c r="I361">
        <v>4927.1000000000004</v>
      </c>
      <c r="J361">
        <v>4.2591099999999997</v>
      </c>
      <c r="K361">
        <v>1321.39</v>
      </c>
      <c r="L361">
        <v>2.2636099999999999</v>
      </c>
      <c r="M361">
        <v>7.9809599999999996</v>
      </c>
      <c r="N361">
        <v>65393</v>
      </c>
      <c r="O361">
        <v>2730.81</v>
      </c>
      <c r="P361">
        <v>-880.74699999999996</v>
      </c>
      <c r="Q361">
        <v>23.118500000000001</v>
      </c>
    </row>
    <row r="362" spans="1:17" s="1" customFormat="1" x14ac:dyDescent="0.2">
      <c r="A362">
        <v>65</v>
      </c>
      <c r="B362">
        <v>2</v>
      </c>
      <c r="C362">
        <v>1</v>
      </c>
      <c r="D362">
        <v>12.980700000000001</v>
      </c>
      <c r="E362">
        <v>1.0403900000000001E-2</v>
      </c>
      <c r="F362">
        <v>9.48182E-4</v>
      </c>
      <c r="G362">
        <v>7.2214999999999998</v>
      </c>
      <c r="H362">
        <v>13.067299999999999</v>
      </c>
      <c r="I362">
        <v>4999.92</v>
      </c>
      <c r="J362">
        <v>6.0385099999999998E-4</v>
      </c>
      <c r="K362">
        <v>12771.7</v>
      </c>
      <c r="L362">
        <v>245.59200000000001</v>
      </c>
      <c r="M362">
        <v>533.14300000000003</v>
      </c>
      <c r="N362">
        <v>12372.1</v>
      </c>
      <c r="O362">
        <v>54.577300000000001</v>
      </c>
      <c r="P362">
        <v>0.99735499999999999</v>
      </c>
      <c r="Q362">
        <v>0.40327800000000003</v>
      </c>
    </row>
    <row r="363" spans="1:17" s="1" customFormat="1" x14ac:dyDescent="0.2">
      <c r="A363">
        <v>274</v>
      </c>
      <c r="B363">
        <v>1</v>
      </c>
      <c r="C363">
        <v>1</v>
      </c>
      <c r="D363">
        <v>2.41221E-2</v>
      </c>
      <c r="E363">
        <v>40.333500000000001</v>
      </c>
      <c r="F363">
        <v>4.0382400000000001</v>
      </c>
      <c r="G363">
        <v>1027.92</v>
      </c>
      <c r="H363">
        <v>47.8797</v>
      </c>
      <c r="I363">
        <v>4924.79</v>
      </c>
      <c r="J363">
        <v>4.0622400000000001</v>
      </c>
      <c r="K363">
        <v>1862</v>
      </c>
      <c r="L363">
        <v>7.2137300000000001E-2</v>
      </c>
      <c r="M363">
        <v>0.27062700000000001</v>
      </c>
      <c r="N363">
        <v>65463.5</v>
      </c>
      <c r="O363">
        <v>2116.92</v>
      </c>
      <c r="P363">
        <v>-1402.87</v>
      </c>
      <c r="Q363">
        <v>50.880099999999999</v>
      </c>
    </row>
    <row r="364" spans="1:17" s="1" customFormat="1" x14ac:dyDescent="0.2">
      <c r="A364">
        <v>220</v>
      </c>
      <c r="B364">
        <v>1</v>
      </c>
      <c r="C364">
        <v>1</v>
      </c>
      <c r="D364">
        <v>1.24159</v>
      </c>
      <c r="E364">
        <v>42.500599999999999</v>
      </c>
      <c r="F364">
        <v>4.2528100000000002</v>
      </c>
      <c r="G364">
        <v>723.92499999999995</v>
      </c>
      <c r="H364">
        <v>43.282899999999998</v>
      </c>
      <c r="I364">
        <v>4927.22</v>
      </c>
      <c r="J364">
        <v>4.2604800000000003</v>
      </c>
      <c r="K364">
        <v>1303.6300000000001</v>
      </c>
      <c r="L364">
        <v>2.5584600000000002</v>
      </c>
      <c r="M364">
        <v>8.9908900000000003</v>
      </c>
      <c r="N364">
        <v>65383.1</v>
      </c>
      <c r="O364">
        <v>2755.91</v>
      </c>
      <c r="P364">
        <v>-857.38099999999997</v>
      </c>
      <c r="Q364">
        <v>22.1097</v>
      </c>
    </row>
    <row r="365" spans="1:17" s="1" customFormat="1" x14ac:dyDescent="0.2">
      <c r="A365">
        <v>394</v>
      </c>
      <c r="B365">
        <v>1</v>
      </c>
      <c r="C365">
        <v>2</v>
      </c>
      <c r="D365" s="5">
        <v>7.1760200000000005E-5</v>
      </c>
      <c r="E365">
        <v>48.164900000000003</v>
      </c>
      <c r="F365">
        <v>4.8113000000000001</v>
      </c>
      <c r="G365">
        <v>1310.53</v>
      </c>
      <c r="H365">
        <v>54.753</v>
      </c>
      <c r="I365">
        <v>4910.08</v>
      </c>
      <c r="J365">
        <v>4.7870900000000001</v>
      </c>
      <c r="K365">
        <v>3264.59</v>
      </c>
      <c r="L365">
        <v>3.6519699999999999E-4</v>
      </c>
      <c r="M365">
        <v>1.2390599999999999E-3</v>
      </c>
      <c r="N365">
        <v>65806.8</v>
      </c>
      <c r="O365">
        <v>1205.68</v>
      </c>
      <c r="P365">
        <v>-2490.06</v>
      </c>
      <c r="Q365">
        <v>107.491</v>
      </c>
    </row>
    <row r="366" spans="1:17" s="1" customFormat="1" x14ac:dyDescent="0.2">
      <c r="A366">
        <v>127</v>
      </c>
      <c r="B366">
        <v>1</v>
      </c>
      <c r="C366">
        <v>2</v>
      </c>
      <c r="D366">
        <v>49.345500000000001</v>
      </c>
      <c r="E366">
        <v>5.9010499999999997</v>
      </c>
      <c r="F366">
        <v>0.53213699999999997</v>
      </c>
      <c r="G366">
        <v>14.599299999999999</v>
      </c>
      <c r="H366">
        <v>26.3492</v>
      </c>
      <c r="I366">
        <v>4980.75</v>
      </c>
      <c r="J366">
        <v>0.30961</v>
      </c>
      <c r="K366">
        <v>3159.19</v>
      </c>
      <c r="L366">
        <v>238.03</v>
      </c>
      <c r="M366">
        <v>681.11699999999996</v>
      </c>
      <c r="N366">
        <v>53701.1</v>
      </c>
      <c r="O366">
        <v>1965.99</v>
      </c>
      <c r="P366">
        <v>-8.7001500000000007</v>
      </c>
      <c r="Q366">
        <v>0.57188000000000005</v>
      </c>
    </row>
    <row r="367" spans="1:17" s="1" customFormat="1" x14ac:dyDescent="0.2">
      <c r="A367">
        <v>234</v>
      </c>
      <c r="B367">
        <v>1</v>
      </c>
      <c r="C367">
        <v>1</v>
      </c>
      <c r="D367">
        <v>0.467082</v>
      </c>
      <c r="E367">
        <v>42.025199999999998</v>
      </c>
      <c r="F367">
        <v>4.20756</v>
      </c>
      <c r="G367">
        <v>828.12599999999998</v>
      </c>
      <c r="H367">
        <v>44.432899999999997</v>
      </c>
      <c r="I367">
        <v>4926.54</v>
      </c>
      <c r="J367">
        <v>4.2300599999999999</v>
      </c>
      <c r="K367">
        <v>1434.55</v>
      </c>
      <c r="L367">
        <v>1.06517</v>
      </c>
      <c r="M367">
        <v>3.8265099999999999</v>
      </c>
      <c r="N367">
        <v>65432.5</v>
      </c>
      <c r="O367">
        <v>2580.23</v>
      </c>
      <c r="P367">
        <v>-1015.76</v>
      </c>
      <c r="Q367">
        <v>29.381900000000002</v>
      </c>
    </row>
    <row r="368" spans="1:17" s="1" customFormat="1" x14ac:dyDescent="0.2">
      <c r="A368">
        <v>368</v>
      </c>
      <c r="B368">
        <v>2</v>
      </c>
      <c r="C368">
        <v>2</v>
      </c>
      <c r="D368">
        <v>12.329599999999999</v>
      </c>
      <c r="E368">
        <v>69.335499999999996</v>
      </c>
      <c r="F368">
        <v>6.9145799999999999</v>
      </c>
      <c r="G368">
        <v>705.69399999999996</v>
      </c>
      <c r="H368">
        <v>56.533799999999999</v>
      </c>
      <c r="I368">
        <v>4887.13</v>
      </c>
      <c r="J368">
        <v>6.81785</v>
      </c>
      <c r="K368">
        <v>654.01499999999999</v>
      </c>
      <c r="L368">
        <v>11.4093</v>
      </c>
      <c r="M368">
        <v>29.613499999999998</v>
      </c>
      <c r="N368">
        <v>73163.7</v>
      </c>
      <c r="O368">
        <v>1214.1300000000001</v>
      </c>
      <c r="P368">
        <v>-948.923</v>
      </c>
      <c r="Q368">
        <v>32.250399999999999</v>
      </c>
    </row>
    <row r="369" spans="1:17" s="1" customFormat="1" x14ac:dyDescent="0.2">
      <c r="A369" s="1">
        <v>451</v>
      </c>
      <c r="B369" s="1">
        <v>1</v>
      </c>
      <c r="C369" s="1">
        <v>0</v>
      </c>
      <c r="D369" s="6">
        <v>1.6460900000000001E-9</v>
      </c>
      <c r="E369" s="6">
        <v>5.4057700000000004</v>
      </c>
      <c r="F369" s="1">
        <v>0.55348699999999995</v>
      </c>
      <c r="G369" s="1">
        <v>542.79300000000001</v>
      </c>
      <c r="H369" s="1">
        <v>84.992000000000004</v>
      </c>
      <c r="I369" s="1">
        <v>4922.6000000000004</v>
      </c>
      <c r="J369" s="1">
        <v>0.61594400000000005</v>
      </c>
      <c r="K369" s="1">
        <v>5164.55</v>
      </c>
      <c r="L369" s="6">
        <v>1.29957E-8</v>
      </c>
      <c r="M369" s="6">
        <v>4.1617400000000003E-8</v>
      </c>
      <c r="N369" s="1">
        <v>64822.6</v>
      </c>
      <c r="O369" s="1">
        <v>813.08900000000006</v>
      </c>
      <c r="P369" s="1">
        <v>-1472.23</v>
      </c>
      <c r="Q369" s="1">
        <v>62.5154</v>
      </c>
    </row>
    <row r="370" spans="1:17" s="1" customFormat="1" x14ac:dyDescent="0.2">
      <c r="A370">
        <v>265</v>
      </c>
      <c r="B370">
        <v>2</v>
      </c>
      <c r="C370">
        <v>1</v>
      </c>
      <c r="D370">
        <v>40.535899999999998</v>
      </c>
      <c r="E370">
        <v>33.1053</v>
      </c>
      <c r="F370">
        <v>3.2698200000000002</v>
      </c>
      <c r="G370">
        <v>160.05500000000001</v>
      </c>
      <c r="H370">
        <v>49.649000000000001</v>
      </c>
      <c r="I370">
        <v>4930.25</v>
      </c>
      <c r="J370">
        <v>3.0699100000000001</v>
      </c>
      <c r="K370">
        <v>276.95</v>
      </c>
      <c r="L370">
        <v>15.8088</v>
      </c>
      <c r="M370">
        <v>39.917700000000004</v>
      </c>
      <c r="N370">
        <v>70040.600000000006</v>
      </c>
      <c r="O370">
        <v>1283.4000000000001</v>
      </c>
      <c r="P370">
        <v>-180.93299999999999</v>
      </c>
      <c r="Q370">
        <v>4.2993300000000003</v>
      </c>
    </row>
    <row r="371" spans="1:17" s="1" customFormat="1" x14ac:dyDescent="0.2">
      <c r="A371">
        <v>196</v>
      </c>
      <c r="B371">
        <v>2</v>
      </c>
      <c r="C371">
        <v>2</v>
      </c>
      <c r="D371">
        <v>60.013199999999998</v>
      </c>
      <c r="E371">
        <v>8.8684899999999995</v>
      </c>
      <c r="F371">
        <v>0.84857400000000005</v>
      </c>
      <c r="G371">
        <v>18.099799999999998</v>
      </c>
      <c r="H371">
        <v>34.617600000000003</v>
      </c>
      <c r="I371">
        <v>4969.51</v>
      </c>
      <c r="J371">
        <v>0.67601599999999995</v>
      </c>
      <c r="K371">
        <v>307.14299999999997</v>
      </c>
      <c r="L371">
        <v>26.989799999999999</v>
      </c>
      <c r="M371">
        <v>76.750699999999995</v>
      </c>
      <c r="N371">
        <v>67464.899999999994</v>
      </c>
      <c r="O371">
        <v>976.25199999999995</v>
      </c>
      <c r="P371">
        <v>-14.490600000000001</v>
      </c>
      <c r="Q371">
        <v>0.66706699999999997</v>
      </c>
    </row>
    <row r="372" spans="1:17" s="1" customFormat="1" x14ac:dyDescent="0.2">
      <c r="A372">
        <v>178</v>
      </c>
      <c r="B372">
        <v>1</v>
      </c>
      <c r="C372">
        <v>1</v>
      </c>
      <c r="D372">
        <v>15.3291</v>
      </c>
      <c r="E372">
        <v>38.043799999999997</v>
      </c>
      <c r="F372">
        <v>3.7589199999999998</v>
      </c>
      <c r="G372">
        <v>313.66000000000003</v>
      </c>
      <c r="H372">
        <v>39.256999999999998</v>
      </c>
      <c r="I372">
        <v>4935.7</v>
      </c>
      <c r="J372">
        <v>3.5069300000000001</v>
      </c>
      <c r="K372">
        <v>1111.45</v>
      </c>
      <c r="L372">
        <v>26.463200000000001</v>
      </c>
      <c r="M372">
        <v>87.239599999999996</v>
      </c>
      <c r="N372">
        <v>64469.599999999999</v>
      </c>
      <c r="O372">
        <v>3124.21</v>
      </c>
      <c r="P372">
        <v>-337.41399999999999</v>
      </c>
      <c r="Q372">
        <v>5.5217000000000001</v>
      </c>
    </row>
    <row r="373" spans="1:17" s="1" customFormat="1" x14ac:dyDescent="0.2">
      <c r="A373">
        <v>160</v>
      </c>
      <c r="B373">
        <v>1</v>
      </c>
      <c r="C373">
        <v>2</v>
      </c>
      <c r="D373">
        <v>32.451999999999998</v>
      </c>
      <c r="E373">
        <v>30.0261</v>
      </c>
      <c r="F373">
        <v>2.9120900000000001</v>
      </c>
      <c r="G373">
        <v>153.47900000000001</v>
      </c>
      <c r="H373">
        <v>35.824599999999997</v>
      </c>
      <c r="I373">
        <v>4947.1499999999996</v>
      </c>
      <c r="J373">
        <v>2.44923</v>
      </c>
      <c r="K373">
        <v>1276.3699999999999</v>
      </c>
      <c r="L373">
        <v>63.957599999999999</v>
      </c>
      <c r="M373">
        <v>204.43199999999999</v>
      </c>
      <c r="N373">
        <v>63021</v>
      </c>
      <c r="O373">
        <v>3012.7</v>
      </c>
      <c r="P373">
        <v>-157.72</v>
      </c>
      <c r="Q373">
        <v>2.24919</v>
      </c>
    </row>
    <row r="374" spans="1:17" s="1" customFormat="1" x14ac:dyDescent="0.2">
      <c r="A374" s="1">
        <v>341</v>
      </c>
      <c r="B374" s="1">
        <v>1</v>
      </c>
      <c r="C374" s="1">
        <v>0</v>
      </c>
      <c r="D374" s="6">
        <v>2.9839899999999999E-6</v>
      </c>
      <c r="E374" s="6">
        <v>17.703800000000001</v>
      </c>
      <c r="F374" s="1">
        <v>1.7854699999999999</v>
      </c>
      <c r="G374" s="1">
        <v>763.23400000000004</v>
      </c>
      <c r="H374" s="1">
        <v>65.747299999999996</v>
      </c>
      <c r="I374" s="1">
        <v>4929.55</v>
      </c>
      <c r="J374" s="1">
        <v>1.8584000000000001</v>
      </c>
      <c r="K374" s="1">
        <v>3060.45</v>
      </c>
      <c r="L374" s="6">
        <v>1.5088200000000001E-5</v>
      </c>
      <c r="M374" s="6">
        <v>6.4330699999999997E-5</v>
      </c>
      <c r="N374" s="1">
        <v>64822.6</v>
      </c>
      <c r="O374" s="1">
        <v>1411.23</v>
      </c>
      <c r="P374" s="1">
        <v>-1328.34</v>
      </c>
      <c r="Q374" s="1">
        <v>59.118400000000001</v>
      </c>
    </row>
    <row r="375" spans="1:17" s="1" customFormat="1" x14ac:dyDescent="0.2">
      <c r="A375">
        <v>193</v>
      </c>
      <c r="B375">
        <v>1</v>
      </c>
      <c r="C375">
        <v>2</v>
      </c>
      <c r="D375">
        <v>8.3428500000000003</v>
      </c>
      <c r="E375">
        <v>44.580100000000002</v>
      </c>
      <c r="F375">
        <v>4.43248</v>
      </c>
      <c r="G375">
        <v>500.99</v>
      </c>
      <c r="H375">
        <v>40.776699999999998</v>
      </c>
      <c r="I375">
        <v>4927.6400000000003</v>
      </c>
      <c r="J375">
        <v>4.2820799999999997</v>
      </c>
      <c r="K375">
        <v>1066.01</v>
      </c>
      <c r="L375">
        <v>13.7113</v>
      </c>
      <c r="M375">
        <v>44.517299999999999</v>
      </c>
      <c r="N375">
        <v>65231.8</v>
      </c>
      <c r="O375">
        <v>3127.4</v>
      </c>
      <c r="P375">
        <v>-556.87199999999996</v>
      </c>
      <c r="Q375">
        <v>10.722099999999999</v>
      </c>
    </row>
    <row r="376" spans="1:17" s="1" customFormat="1" x14ac:dyDescent="0.2">
      <c r="A376">
        <v>413</v>
      </c>
      <c r="B376">
        <v>2</v>
      </c>
      <c r="C376">
        <v>2</v>
      </c>
      <c r="D376">
        <v>5.3092199999999998</v>
      </c>
      <c r="E376">
        <v>74.108400000000003</v>
      </c>
      <c r="F376">
        <v>7.4013799999999996</v>
      </c>
      <c r="G376">
        <v>890.44200000000001</v>
      </c>
      <c r="H376">
        <v>58.0428</v>
      </c>
      <c r="I376">
        <v>4880.8500000000004</v>
      </c>
      <c r="J376">
        <v>7.3539199999999996</v>
      </c>
      <c r="K376">
        <v>996.86800000000005</v>
      </c>
      <c r="L376">
        <v>7.5154699999999997</v>
      </c>
      <c r="M376">
        <v>19.813500000000001</v>
      </c>
      <c r="N376">
        <v>74016.3</v>
      </c>
      <c r="O376">
        <v>1036.3800000000001</v>
      </c>
      <c r="P376">
        <v>-1314.19</v>
      </c>
      <c r="Q376">
        <v>49.958799999999997</v>
      </c>
    </row>
    <row r="377" spans="1:17" s="1" customFormat="1" x14ac:dyDescent="0.2">
      <c r="A377">
        <v>331</v>
      </c>
      <c r="B377">
        <v>2</v>
      </c>
      <c r="C377">
        <v>2</v>
      </c>
      <c r="D377">
        <v>22.2956</v>
      </c>
      <c r="E377">
        <v>61.672400000000003</v>
      </c>
      <c r="F377">
        <v>6.1327400000000001</v>
      </c>
      <c r="G377">
        <v>507.88499999999999</v>
      </c>
      <c r="H377">
        <v>55.051600000000001</v>
      </c>
      <c r="I377">
        <v>4896.28</v>
      </c>
      <c r="J377">
        <v>5.9587199999999996</v>
      </c>
      <c r="K377">
        <v>458.49</v>
      </c>
      <c r="L377">
        <v>14.414999999999999</v>
      </c>
      <c r="M377">
        <v>36.862200000000001</v>
      </c>
      <c r="N377">
        <v>72201</v>
      </c>
      <c r="O377">
        <v>1323.24</v>
      </c>
      <c r="P377">
        <v>-638.93600000000004</v>
      </c>
      <c r="Q377">
        <v>19.187899999999999</v>
      </c>
    </row>
    <row r="378" spans="1:17" s="1" customFormat="1" x14ac:dyDescent="0.2">
      <c r="A378" s="1">
        <v>23</v>
      </c>
      <c r="B378" s="1">
        <v>1</v>
      </c>
      <c r="C378" s="1">
        <v>0</v>
      </c>
      <c r="D378" s="1">
        <v>2.3626999999999998</v>
      </c>
      <c r="E378" s="1">
        <v>1.12517E-2</v>
      </c>
      <c r="F378" s="1">
        <v>2.6412599999999999E-3</v>
      </c>
      <c r="G378" s="1">
        <v>8.9213100000000001</v>
      </c>
      <c r="H378" s="1">
        <v>12.994300000000001</v>
      </c>
      <c r="I378" s="1">
        <v>4999.99</v>
      </c>
      <c r="J378" s="1">
        <v>2.5469700000000001E-2</v>
      </c>
      <c r="K378" s="1">
        <v>14987.2</v>
      </c>
      <c r="L378" s="1">
        <v>52.1751</v>
      </c>
      <c r="M378" s="1">
        <v>107.526</v>
      </c>
      <c r="N378" s="1">
        <v>1451.13</v>
      </c>
      <c r="O378" s="1">
        <v>32.9983</v>
      </c>
      <c r="P378" s="1">
        <v>0.98917299999999997</v>
      </c>
      <c r="Q378" s="1">
        <v>0.195104</v>
      </c>
    </row>
    <row r="379" spans="1:17" s="1" customFormat="1" x14ac:dyDescent="0.2">
      <c r="A379" s="1">
        <v>359</v>
      </c>
      <c r="B379" s="1">
        <v>1</v>
      </c>
      <c r="C379" s="1">
        <v>0</v>
      </c>
      <c r="D379" s="6">
        <v>6.3622600000000002E-7</v>
      </c>
      <c r="E379" s="6">
        <v>15.565799999999999</v>
      </c>
      <c r="F379" s="1">
        <v>1.5712299999999999</v>
      </c>
      <c r="G379" s="1">
        <v>736.31600000000003</v>
      </c>
      <c r="H379" s="1">
        <v>68.973200000000006</v>
      </c>
      <c r="I379" s="1">
        <v>4928.46</v>
      </c>
      <c r="J379" s="1">
        <v>1.64194</v>
      </c>
      <c r="K379" s="1">
        <v>3360.24</v>
      </c>
      <c r="L379" s="6">
        <v>3.4925699999999998E-6</v>
      </c>
      <c r="M379" s="6">
        <v>1.42533E-5</v>
      </c>
      <c r="N379" s="1">
        <v>64822.6</v>
      </c>
      <c r="O379" s="1">
        <v>1289.48</v>
      </c>
      <c r="P379" s="1">
        <v>-1369.02</v>
      </c>
      <c r="Q379" s="1">
        <v>61.757399999999997</v>
      </c>
    </row>
    <row r="380" spans="1:17" s="1" customFormat="1" x14ac:dyDescent="0.2">
      <c r="A380">
        <v>368</v>
      </c>
      <c r="B380">
        <v>2</v>
      </c>
      <c r="C380">
        <v>0</v>
      </c>
      <c r="D380">
        <v>1.8689</v>
      </c>
      <c r="E380">
        <v>23.495200000000001</v>
      </c>
      <c r="F380">
        <v>2.3675899999999999</v>
      </c>
      <c r="G380">
        <v>321.28500000000003</v>
      </c>
      <c r="H380">
        <v>68.384900000000002</v>
      </c>
      <c r="I380">
        <v>4921.12</v>
      </c>
      <c r="J380">
        <v>2.4532500000000002</v>
      </c>
      <c r="K380">
        <v>1160.69</v>
      </c>
      <c r="L380">
        <v>3.1541800000000002</v>
      </c>
      <c r="M380">
        <v>8.8152200000000001</v>
      </c>
      <c r="N380">
        <v>71674.8</v>
      </c>
      <c r="O380">
        <v>899.13699999999994</v>
      </c>
      <c r="P380">
        <v>-464.16300000000001</v>
      </c>
      <c r="Q380">
        <v>18.1492</v>
      </c>
    </row>
    <row r="381" spans="1:17" s="1" customFormat="1" x14ac:dyDescent="0.2">
      <c r="A381">
        <v>33</v>
      </c>
      <c r="B381">
        <v>1</v>
      </c>
      <c r="C381">
        <v>2</v>
      </c>
      <c r="D381">
        <v>3.6532800000000001</v>
      </c>
      <c r="E381">
        <v>3.16052E-3</v>
      </c>
      <c r="F381">
        <v>2.8397200000000001E-4</v>
      </c>
      <c r="G381">
        <v>8.4853500000000004</v>
      </c>
      <c r="H381">
        <v>13.014099999999999</v>
      </c>
      <c r="I381">
        <v>4999.9799999999996</v>
      </c>
      <c r="J381">
        <v>3.2745499999999999E-4</v>
      </c>
      <c r="K381">
        <v>14810.9</v>
      </c>
      <c r="L381">
        <v>79.645799999999994</v>
      </c>
      <c r="M381">
        <v>164.91900000000001</v>
      </c>
      <c r="N381">
        <v>2746.92</v>
      </c>
      <c r="O381">
        <v>60.329099999999997</v>
      </c>
      <c r="P381">
        <v>0.98896600000000001</v>
      </c>
      <c r="Q381">
        <v>0.25982499999999997</v>
      </c>
    </row>
    <row r="382" spans="1:17" s="1" customFormat="1" x14ac:dyDescent="0.2">
      <c r="A382">
        <v>300</v>
      </c>
      <c r="B382">
        <v>1</v>
      </c>
      <c r="C382">
        <v>1</v>
      </c>
      <c r="D382">
        <v>3.3084799999999999E-3</v>
      </c>
      <c r="E382">
        <v>39.419899999999998</v>
      </c>
      <c r="F382">
        <v>3.9459499999999998</v>
      </c>
      <c r="G382">
        <v>1095.97</v>
      </c>
      <c r="H382">
        <v>50.285600000000002</v>
      </c>
      <c r="I382">
        <v>4923.29</v>
      </c>
      <c r="J382">
        <v>3.9655300000000002</v>
      </c>
      <c r="K382">
        <v>2168.75</v>
      </c>
      <c r="L382">
        <v>1.1550700000000001E-2</v>
      </c>
      <c r="M382">
        <v>4.3848900000000003E-2</v>
      </c>
      <c r="N382">
        <v>65465.3</v>
      </c>
      <c r="O382">
        <v>1858.52</v>
      </c>
      <c r="P382">
        <v>-1609.24</v>
      </c>
      <c r="Q382">
        <v>63.681800000000003</v>
      </c>
    </row>
    <row r="383" spans="1:17" s="1" customFormat="1" x14ac:dyDescent="0.2">
      <c r="A383">
        <v>364</v>
      </c>
      <c r="B383">
        <v>2</v>
      </c>
      <c r="C383">
        <v>2</v>
      </c>
      <c r="D383">
        <v>13.215400000000001</v>
      </c>
      <c r="E383">
        <v>68.715199999999996</v>
      </c>
      <c r="F383">
        <v>6.8512000000000004</v>
      </c>
      <c r="G383">
        <v>685.83</v>
      </c>
      <c r="H383">
        <v>56.388399999999997</v>
      </c>
      <c r="I383">
        <v>4887.8999999999996</v>
      </c>
      <c r="J383">
        <v>6.74763</v>
      </c>
      <c r="K383">
        <v>629.21400000000006</v>
      </c>
      <c r="L383">
        <v>11.760999999999999</v>
      </c>
      <c r="M383">
        <v>30.479099999999999</v>
      </c>
      <c r="N383">
        <v>73070.600000000006</v>
      </c>
      <c r="O383">
        <v>1228.29</v>
      </c>
      <c r="P383">
        <v>-915.19200000000001</v>
      </c>
      <c r="Q383">
        <v>30.729099999999999</v>
      </c>
    </row>
    <row r="384" spans="1:17" s="1" customFormat="1" x14ac:dyDescent="0.2">
      <c r="A384">
        <v>119</v>
      </c>
      <c r="B384">
        <v>2</v>
      </c>
      <c r="C384">
        <v>1</v>
      </c>
      <c r="D384">
        <v>48.045699999999997</v>
      </c>
      <c r="E384">
        <v>0.25698300000000002</v>
      </c>
      <c r="F384">
        <v>2.4481300000000001E-2</v>
      </c>
      <c r="G384">
        <v>5.6111899999999997</v>
      </c>
      <c r="H384">
        <v>15.439500000000001</v>
      </c>
      <c r="I384">
        <v>4997.3</v>
      </c>
      <c r="J384">
        <v>1.9047399999999999E-2</v>
      </c>
      <c r="K384">
        <v>4069.2</v>
      </c>
      <c r="L384">
        <v>296.59699999999998</v>
      </c>
      <c r="M384">
        <v>813.78499999999997</v>
      </c>
      <c r="N384">
        <v>49433.1</v>
      </c>
      <c r="O384">
        <v>331.81700000000001</v>
      </c>
      <c r="P384">
        <v>0.889625</v>
      </c>
      <c r="Q384">
        <v>0.49780799999999997</v>
      </c>
    </row>
    <row r="385" spans="1:17" s="1" customFormat="1" x14ac:dyDescent="0.2">
      <c r="A385">
        <v>396</v>
      </c>
      <c r="B385">
        <v>2</v>
      </c>
      <c r="C385">
        <v>1</v>
      </c>
      <c r="D385">
        <v>2.78898</v>
      </c>
      <c r="E385">
        <v>53.123699999999999</v>
      </c>
      <c r="F385">
        <v>5.3112399999999997</v>
      </c>
      <c r="G385">
        <v>620.26800000000003</v>
      </c>
      <c r="H385">
        <v>60.228000000000002</v>
      </c>
      <c r="I385">
        <v>4899.6499999999996</v>
      </c>
      <c r="J385">
        <v>5.3044700000000002</v>
      </c>
      <c r="K385">
        <v>1120.55</v>
      </c>
      <c r="L385">
        <v>4.5019999999999998</v>
      </c>
      <c r="M385">
        <v>12.304500000000001</v>
      </c>
      <c r="N385">
        <v>72894.2</v>
      </c>
      <c r="O385">
        <v>956.65099999999995</v>
      </c>
      <c r="P385">
        <v>-908.43399999999997</v>
      </c>
      <c r="Q385">
        <v>34.749000000000002</v>
      </c>
    </row>
    <row r="386" spans="1:17" s="1" customFormat="1" x14ac:dyDescent="0.2">
      <c r="A386" s="1">
        <v>25</v>
      </c>
      <c r="B386" s="1">
        <v>1</v>
      </c>
      <c r="C386" s="1">
        <v>0</v>
      </c>
      <c r="D386" s="1">
        <v>2.56657</v>
      </c>
      <c r="E386" s="1">
        <v>3.9729800000000001E-3</v>
      </c>
      <c r="F386" s="1">
        <v>7.9373599999999996E-4</v>
      </c>
      <c r="G386" s="1">
        <v>8.8323800000000006</v>
      </c>
      <c r="H386" s="1">
        <v>13.0031</v>
      </c>
      <c r="I386" s="1">
        <v>4999.99</v>
      </c>
      <c r="J386" s="1">
        <v>1.5276700000000001E-2</v>
      </c>
      <c r="K386" s="1">
        <v>14964.7</v>
      </c>
      <c r="L386" s="1">
        <v>56.589799999999997</v>
      </c>
      <c r="M386" s="1">
        <v>116.857</v>
      </c>
      <c r="N386" s="1">
        <v>1664.16</v>
      </c>
      <c r="O386" s="1">
        <v>37.482599999999998</v>
      </c>
      <c r="P386" s="1">
        <v>0.98911300000000002</v>
      </c>
      <c r="Q386" s="1">
        <v>0.20893</v>
      </c>
    </row>
    <row r="387" spans="1:17" s="1" customFormat="1" x14ac:dyDescent="0.2">
      <c r="A387" s="1">
        <v>308</v>
      </c>
      <c r="B387" s="1">
        <v>1</v>
      </c>
      <c r="C387" s="1">
        <v>0</v>
      </c>
      <c r="D387" s="6">
        <v>6.5903300000000003E-5</v>
      </c>
      <c r="E387" s="6">
        <v>21.8169</v>
      </c>
      <c r="F387" s="1">
        <v>2.19787</v>
      </c>
      <c r="G387" s="1">
        <v>791.18600000000004</v>
      </c>
      <c r="H387" s="1">
        <v>59.799900000000001</v>
      </c>
      <c r="I387" s="1">
        <v>4931.38</v>
      </c>
      <c r="J387" s="1">
        <v>2.2761499999999999</v>
      </c>
      <c r="K387" s="1">
        <v>2554.48</v>
      </c>
      <c r="L387" s="1">
        <v>2.8278599999999999E-4</v>
      </c>
      <c r="M387" s="1">
        <v>1.28364E-3</v>
      </c>
      <c r="N387" s="1">
        <v>64822.6</v>
      </c>
      <c r="O387" s="1">
        <v>1665.09</v>
      </c>
      <c r="P387" s="1">
        <v>-1227.53</v>
      </c>
      <c r="Q387" s="1">
        <v>51.707900000000002</v>
      </c>
    </row>
    <row r="388" spans="1:17" s="1" customFormat="1" x14ac:dyDescent="0.2">
      <c r="A388">
        <v>263</v>
      </c>
      <c r="B388">
        <v>2</v>
      </c>
      <c r="C388">
        <v>1</v>
      </c>
      <c r="D388">
        <v>41.359499999999997</v>
      </c>
      <c r="E388">
        <v>32.4557</v>
      </c>
      <c r="F388">
        <v>3.2045699999999999</v>
      </c>
      <c r="G388">
        <v>153.25</v>
      </c>
      <c r="H388">
        <v>49.247999999999998</v>
      </c>
      <c r="I388">
        <v>4931.3</v>
      </c>
      <c r="J388">
        <v>3.0006499999999998</v>
      </c>
      <c r="K388">
        <v>272.45699999999999</v>
      </c>
      <c r="L388">
        <v>15.8696</v>
      </c>
      <c r="M388">
        <v>40.078499999999998</v>
      </c>
      <c r="N388">
        <v>69977.100000000006</v>
      </c>
      <c r="O388">
        <v>1279.75</v>
      </c>
      <c r="P388">
        <v>-172.578</v>
      </c>
      <c r="Q388">
        <v>4.0720099999999997</v>
      </c>
    </row>
    <row r="389" spans="1:17" s="1" customFormat="1" x14ac:dyDescent="0.2">
      <c r="A389">
        <v>323</v>
      </c>
      <c r="B389">
        <v>2</v>
      </c>
      <c r="C389">
        <v>1</v>
      </c>
      <c r="D389">
        <v>16.770399999999999</v>
      </c>
      <c r="E389">
        <v>48.546799999999998</v>
      </c>
      <c r="F389">
        <v>4.8344500000000004</v>
      </c>
      <c r="G389">
        <v>391.36799999999999</v>
      </c>
      <c r="H389">
        <v>55.975299999999997</v>
      </c>
      <c r="I389">
        <v>4908.4799999999996</v>
      </c>
      <c r="J389">
        <v>4.72898</v>
      </c>
      <c r="K389">
        <v>504.84399999999999</v>
      </c>
      <c r="L389">
        <v>12.027900000000001</v>
      </c>
      <c r="M389">
        <v>31.298100000000002</v>
      </c>
      <c r="N389">
        <v>71704.100000000006</v>
      </c>
      <c r="O389">
        <v>1240.99</v>
      </c>
      <c r="P389">
        <v>-490.68299999999999</v>
      </c>
      <c r="Q389">
        <v>14.8475</v>
      </c>
    </row>
    <row r="390" spans="1:17" s="1" customFormat="1" x14ac:dyDescent="0.2">
      <c r="A390" s="1">
        <v>180</v>
      </c>
      <c r="B390" s="1">
        <v>1</v>
      </c>
      <c r="C390" s="1">
        <v>0</v>
      </c>
      <c r="D390" s="1">
        <v>11.001200000000001</v>
      </c>
      <c r="E390" s="1">
        <v>33.8795</v>
      </c>
      <c r="F390" s="1">
        <v>3.3643700000000001</v>
      </c>
      <c r="G390" s="1">
        <v>292.44</v>
      </c>
      <c r="H390" s="1">
        <v>39.524999999999999</v>
      </c>
      <c r="I390" s="1">
        <v>4939.6000000000004</v>
      </c>
      <c r="J390" s="1">
        <v>3.2177699999999998</v>
      </c>
      <c r="K390" s="1">
        <v>1214.7</v>
      </c>
      <c r="L390" s="1">
        <v>21.181899999999999</v>
      </c>
      <c r="M390" s="1">
        <v>73.638199999999998</v>
      </c>
      <c r="N390" s="1">
        <v>64188</v>
      </c>
      <c r="O390" s="1">
        <v>2995.83</v>
      </c>
      <c r="P390" s="1">
        <v>-315.529</v>
      </c>
      <c r="Q390" s="1">
        <v>5.3766400000000001</v>
      </c>
    </row>
    <row r="391" spans="1:17" s="1" customFormat="1" x14ac:dyDescent="0.2">
      <c r="A391">
        <v>87</v>
      </c>
      <c r="B391">
        <v>2</v>
      </c>
      <c r="C391">
        <v>2</v>
      </c>
      <c r="D391">
        <v>26.524999999999999</v>
      </c>
      <c r="E391">
        <v>5.0239399999999997E-2</v>
      </c>
      <c r="F391">
        <v>4.6341400000000001E-3</v>
      </c>
      <c r="G391">
        <v>6.4725900000000003</v>
      </c>
      <c r="H391">
        <v>13.3437</v>
      </c>
      <c r="I391">
        <v>4999.6099999999997</v>
      </c>
      <c r="J391">
        <v>3.09195E-3</v>
      </c>
      <c r="K391">
        <v>9460.39</v>
      </c>
      <c r="L391">
        <v>375.46600000000001</v>
      </c>
      <c r="M391">
        <v>881.57100000000003</v>
      </c>
      <c r="N391">
        <v>26322.5</v>
      </c>
      <c r="O391">
        <v>129.386</v>
      </c>
      <c r="P391">
        <v>0.99207699999999999</v>
      </c>
      <c r="Q391">
        <v>0.459013</v>
      </c>
    </row>
    <row r="392" spans="1:17" s="1" customFormat="1" x14ac:dyDescent="0.2">
      <c r="A392" s="1">
        <v>400</v>
      </c>
      <c r="B392" s="1">
        <v>1</v>
      </c>
      <c r="C392" s="1">
        <v>0</v>
      </c>
      <c r="D392" s="6">
        <v>2.9431800000000001E-8</v>
      </c>
      <c r="E392" s="6">
        <v>10.8948</v>
      </c>
      <c r="F392" s="1">
        <v>1.1033900000000001</v>
      </c>
      <c r="G392" s="1">
        <v>656.928</v>
      </c>
      <c r="H392" s="1">
        <v>76.244500000000002</v>
      </c>
      <c r="I392" s="1">
        <v>4925.8599999999997</v>
      </c>
      <c r="J392" s="1">
        <v>1.17039</v>
      </c>
      <c r="K392" s="1">
        <v>4107.3999999999996</v>
      </c>
      <c r="L392" s="6">
        <v>1.91888E-7</v>
      </c>
      <c r="M392" s="6">
        <v>7.0217400000000005E-7</v>
      </c>
      <c r="N392" s="1">
        <v>64822.6</v>
      </c>
      <c r="O392" s="1">
        <v>1049.93</v>
      </c>
      <c r="P392" s="1">
        <v>-1432.97</v>
      </c>
      <c r="Q392" s="1">
        <v>64.421700000000001</v>
      </c>
    </row>
    <row r="393" spans="1:17" s="1" customFormat="1" x14ac:dyDescent="0.2">
      <c r="A393" s="1">
        <v>13</v>
      </c>
      <c r="B393" s="1">
        <v>1</v>
      </c>
      <c r="C393" s="1">
        <v>0</v>
      </c>
      <c r="D393" s="1">
        <v>1.5629900000000001</v>
      </c>
      <c r="E393" s="1">
        <v>0.44331500000000001</v>
      </c>
      <c r="F393" s="1">
        <v>5.5390300000000003E-2</v>
      </c>
      <c r="G393" s="1">
        <v>9.3761799999999997</v>
      </c>
      <c r="H393" s="1">
        <v>12.5579</v>
      </c>
      <c r="I393" s="1">
        <v>5000</v>
      </c>
      <c r="J393" s="1">
        <v>0.10808</v>
      </c>
      <c r="K393" s="1">
        <v>15038.7</v>
      </c>
      <c r="L393" s="1">
        <v>34.673000000000002</v>
      </c>
      <c r="M393" s="1">
        <v>67.819599999999994</v>
      </c>
      <c r="N393" s="1">
        <v>611.80100000000004</v>
      </c>
      <c r="O393" s="1">
        <v>15.1776</v>
      </c>
      <c r="P393" s="1">
        <v>0.992815</v>
      </c>
      <c r="Q393" s="1">
        <v>0.11881800000000001</v>
      </c>
    </row>
    <row r="394" spans="1:17" s="1" customFormat="1" x14ac:dyDescent="0.2">
      <c r="A394">
        <v>62</v>
      </c>
      <c r="B394">
        <v>1</v>
      </c>
      <c r="C394">
        <v>1</v>
      </c>
      <c r="D394">
        <v>11.492800000000001</v>
      </c>
      <c r="E394">
        <v>3.7516599999999997E-2</v>
      </c>
      <c r="F394">
        <v>3.3944999999999999E-3</v>
      </c>
      <c r="G394">
        <v>7.3435300000000003</v>
      </c>
      <c r="H394">
        <v>13.210599999999999</v>
      </c>
      <c r="I394">
        <v>4999.75</v>
      </c>
      <c r="J394">
        <v>2.0726799999999999E-3</v>
      </c>
      <c r="K394">
        <v>13127.4</v>
      </c>
      <c r="L394">
        <v>223.25299999999999</v>
      </c>
      <c r="M394">
        <v>480.834</v>
      </c>
      <c r="N394">
        <v>10855.3</v>
      </c>
      <c r="O394">
        <v>237.41300000000001</v>
      </c>
      <c r="P394">
        <v>0.98258400000000001</v>
      </c>
      <c r="Q394">
        <v>0.39363799999999999</v>
      </c>
    </row>
    <row r="395" spans="1:17" s="1" customFormat="1" x14ac:dyDescent="0.2">
      <c r="A395">
        <v>75</v>
      </c>
      <c r="B395">
        <v>2</v>
      </c>
      <c r="C395">
        <v>0</v>
      </c>
      <c r="D395">
        <v>17.752500000000001</v>
      </c>
      <c r="E395">
        <v>2.0596400000000001E-2</v>
      </c>
      <c r="F395">
        <v>1.8854399999999999E-3</v>
      </c>
      <c r="G395">
        <v>6.8693299999999997</v>
      </c>
      <c r="H395">
        <v>13.135899999999999</v>
      </c>
      <c r="I395">
        <v>4999.84</v>
      </c>
      <c r="J395">
        <v>1.2198599999999999E-3</v>
      </c>
      <c r="K395">
        <v>11570.6</v>
      </c>
      <c r="L395">
        <v>305.55700000000002</v>
      </c>
      <c r="M395">
        <v>682.947</v>
      </c>
      <c r="N395">
        <v>17537.2</v>
      </c>
      <c r="O395">
        <v>79.804299999999998</v>
      </c>
      <c r="P395">
        <v>0.99644999999999995</v>
      </c>
      <c r="Q395">
        <v>0.43220999999999998</v>
      </c>
    </row>
    <row r="396" spans="1:17" s="1" customFormat="1" x14ac:dyDescent="0.2">
      <c r="A396">
        <v>196</v>
      </c>
      <c r="B396">
        <v>1</v>
      </c>
      <c r="C396">
        <v>2</v>
      </c>
      <c r="D396">
        <v>7.1664300000000001</v>
      </c>
      <c r="E396">
        <v>45.113599999999998</v>
      </c>
      <c r="F396">
        <v>4.4901799999999996</v>
      </c>
      <c r="G396">
        <v>535.20299999999997</v>
      </c>
      <c r="H396">
        <v>41.026499999999999</v>
      </c>
      <c r="I396">
        <v>4926.8599999999997</v>
      </c>
      <c r="J396">
        <v>4.3635000000000002</v>
      </c>
      <c r="K396">
        <v>1075.92</v>
      </c>
      <c r="L396">
        <v>11.8901</v>
      </c>
      <c r="M396">
        <v>38.645699999999998</v>
      </c>
      <c r="N396">
        <v>65310.3</v>
      </c>
      <c r="O396">
        <v>3104.42</v>
      </c>
      <c r="P396">
        <v>-598.77200000000005</v>
      </c>
      <c r="Q396">
        <v>11.925800000000001</v>
      </c>
    </row>
    <row r="397" spans="1:17" s="1" customFormat="1" x14ac:dyDescent="0.2">
      <c r="A397">
        <v>75</v>
      </c>
      <c r="B397">
        <v>1</v>
      </c>
      <c r="C397">
        <v>2</v>
      </c>
      <c r="D397">
        <v>18.3065</v>
      </c>
      <c r="E397">
        <v>0.104548</v>
      </c>
      <c r="F397">
        <v>9.53443E-3</v>
      </c>
      <c r="G397">
        <v>6.9067400000000001</v>
      </c>
      <c r="H397">
        <v>13.628299999999999</v>
      </c>
      <c r="I397">
        <v>4999.2700000000004</v>
      </c>
      <c r="J397">
        <v>6.02865E-3</v>
      </c>
      <c r="K397">
        <v>11487.1</v>
      </c>
      <c r="L397">
        <v>312.73200000000003</v>
      </c>
      <c r="M397">
        <v>699.02200000000005</v>
      </c>
      <c r="N397">
        <v>17841.7</v>
      </c>
      <c r="O397">
        <v>407.83499999999998</v>
      </c>
      <c r="P397">
        <v>0.95550800000000002</v>
      </c>
      <c r="Q397">
        <v>0.43277300000000002</v>
      </c>
    </row>
    <row r="398" spans="1:17" s="1" customFormat="1" x14ac:dyDescent="0.2">
      <c r="A398">
        <v>208</v>
      </c>
      <c r="B398">
        <v>2</v>
      </c>
      <c r="C398">
        <v>0</v>
      </c>
      <c r="D398">
        <v>54.848199999999999</v>
      </c>
      <c r="E398">
        <v>10.6234</v>
      </c>
      <c r="F398">
        <v>1.02508</v>
      </c>
      <c r="G398">
        <v>24.096299999999999</v>
      </c>
      <c r="H398">
        <v>36.8264</v>
      </c>
      <c r="I398">
        <v>4965.55</v>
      </c>
      <c r="J398">
        <v>0.85247700000000004</v>
      </c>
      <c r="K398">
        <v>283.53300000000002</v>
      </c>
      <c r="L398">
        <v>22.552</v>
      </c>
      <c r="M398">
        <v>62.328699999999998</v>
      </c>
      <c r="N398">
        <v>67975.3</v>
      </c>
      <c r="O398">
        <v>1013.98</v>
      </c>
      <c r="P398">
        <v>-21.382300000000001</v>
      </c>
      <c r="Q398">
        <v>0.76948899999999998</v>
      </c>
    </row>
    <row r="399" spans="1:17" s="1" customFormat="1" x14ac:dyDescent="0.2">
      <c r="A399">
        <v>91</v>
      </c>
      <c r="B399">
        <v>2</v>
      </c>
      <c r="C399">
        <v>1</v>
      </c>
      <c r="D399">
        <v>29.103100000000001</v>
      </c>
      <c r="E399">
        <v>6.3318899999999997E-2</v>
      </c>
      <c r="F399">
        <v>5.8622800000000001E-3</v>
      </c>
      <c r="G399">
        <v>6.34687</v>
      </c>
      <c r="H399">
        <v>13.446099999999999</v>
      </c>
      <c r="I399">
        <v>4999.49</v>
      </c>
      <c r="J399">
        <v>3.9777299999999996E-3</v>
      </c>
      <c r="K399">
        <v>8794.11</v>
      </c>
      <c r="L399">
        <v>383.72699999999998</v>
      </c>
      <c r="M399">
        <v>916.98800000000006</v>
      </c>
      <c r="N399">
        <v>29150</v>
      </c>
      <c r="O399">
        <v>147.21700000000001</v>
      </c>
      <c r="P399">
        <v>0.98929900000000004</v>
      </c>
      <c r="Q399">
        <v>0.46624100000000002</v>
      </c>
    </row>
    <row r="400" spans="1:17" s="1" customFormat="1" x14ac:dyDescent="0.2">
      <c r="A400">
        <v>476</v>
      </c>
      <c r="B400">
        <v>2</v>
      </c>
      <c r="C400">
        <v>1</v>
      </c>
      <c r="D400">
        <v>0.29661900000000002</v>
      </c>
      <c r="E400">
        <v>53.179099999999998</v>
      </c>
      <c r="F400">
        <v>5.3177700000000003</v>
      </c>
      <c r="G400">
        <v>693.096</v>
      </c>
      <c r="H400">
        <v>64.515000000000001</v>
      </c>
      <c r="I400">
        <v>4895.3100000000004</v>
      </c>
      <c r="J400">
        <v>5.3173300000000001</v>
      </c>
      <c r="K400">
        <v>2157.21</v>
      </c>
      <c r="L400">
        <v>0.92577900000000002</v>
      </c>
      <c r="M400">
        <v>2.5768200000000001</v>
      </c>
      <c r="N400">
        <v>73266.7</v>
      </c>
      <c r="O400">
        <v>654.49300000000005</v>
      </c>
      <c r="P400">
        <v>-1249.02</v>
      </c>
      <c r="Q400">
        <v>52.79</v>
      </c>
    </row>
    <row r="401" spans="1:17" s="1" customFormat="1" x14ac:dyDescent="0.2">
      <c r="A401">
        <v>344</v>
      </c>
      <c r="B401">
        <v>1</v>
      </c>
      <c r="C401">
        <v>1</v>
      </c>
      <c r="D401">
        <v>1.1650300000000001E-4</v>
      </c>
      <c r="E401">
        <v>38.279600000000002</v>
      </c>
      <c r="F401">
        <v>3.8306100000000001</v>
      </c>
      <c r="G401">
        <v>1134.99</v>
      </c>
      <c r="H401">
        <v>54.624099999999999</v>
      </c>
      <c r="I401">
        <v>4920.1000000000004</v>
      </c>
      <c r="J401">
        <v>3.8437299999999999</v>
      </c>
      <c r="K401">
        <v>2737.04</v>
      </c>
      <c r="L401" s="5">
        <v>5.1248299999999999E-4</v>
      </c>
      <c r="M401" s="5">
        <v>1.9409900000000001E-3</v>
      </c>
      <c r="N401">
        <v>65465.599999999999</v>
      </c>
      <c r="O401">
        <v>1490.71</v>
      </c>
      <c r="P401">
        <v>-1895.03</v>
      </c>
      <c r="Q401">
        <v>81.061800000000005</v>
      </c>
    </row>
    <row r="402" spans="1:17" s="1" customFormat="1" x14ac:dyDescent="0.2">
      <c r="A402">
        <v>415</v>
      </c>
      <c r="B402">
        <v>1</v>
      </c>
      <c r="C402">
        <v>1</v>
      </c>
      <c r="D402" s="5">
        <v>7.1028299999999996E-7</v>
      </c>
      <c r="E402">
        <v>37.127899999999997</v>
      </c>
      <c r="F402">
        <v>3.7144699999999999</v>
      </c>
      <c r="G402">
        <v>1075.8</v>
      </c>
      <c r="H402">
        <v>62.157800000000002</v>
      </c>
      <c r="I402">
        <v>4913.71</v>
      </c>
      <c r="J402">
        <v>3.7225799999999998</v>
      </c>
      <c r="K402">
        <v>3795.07</v>
      </c>
      <c r="L402" s="5">
        <v>4.2819999999999998E-6</v>
      </c>
      <c r="M402" s="5">
        <v>1.5579399999999999E-5</v>
      </c>
      <c r="N402">
        <v>65465.599999999999</v>
      </c>
      <c r="O402">
        <v>1044.32</v>
      </c>
      <c r="P402">
        <v>-2231.62</v>
      </c>
      <c r="Q402">
        <v>96.396500000000003</v>
      </c>
    </row>
    <row r="403" spans="1:17" s="1" customFormat="1" x14ac:dyDescent="0.2">
      <c r="A403">
        <v>178</v>
      </c>
      <c r="B403">
        <v>2</v>
      </c>
      <c r="C403">
        <v>1</v>
      </c>
      <c r="D403">
        <v>60.192900000000002</v>
      </c>
      <c r="E403">
        <v>3.9590200000000002</v>
      </c>
      <c r="F403">
        <v>0.37226100000000001</v>
      </c>
      <c r="G403">
        <v>8.6574000000000009</v>
      </c>
      <c r="H403">
        <v>29.726099999999999</v>
      </c>
      <c r="I403">
        <v>4979.3100000000004</v>
      </c>
      <c r="J403">
        <v>0.27201900000000001</v>
      </c>
      <c r="K403">
        <v>494.03100000000001</v>
      </c>
      <c r="L403">
        <v>44.401000000000003</v>
      </c>
      <c r="M403">
        <v>132.24299999999999</v>
      </c>
      <c r="N403">
        <v>66170.3</v>
      </c>
      <c r="O403">
        <v>830.96900000000005</v>
      </c>
      <c r="P403">
        <v>-3.8966500000000002</v>
      </c>
      <c r="Q403">
        <v>0.543767</v>
      </c>
    </row>
    <row r="404" spans="1:17" s="1" customFormat="1" x14ac:dyDescent="0.2">
      <c r="A404" s="1">
        <v>160</v>
      </c>
      <c r="B404" s="1">
        <v>1</v>
      </c>
      <c r="C404" s="1">
        <v>0</v>
      </c>
      <c r="D404" s="1">
        <v>29.501799999999999</v>
      </c>
      <c r="E404" s="1">
        <v>26.4038</v>
      </c>
      <c r="F404" s="1">
        <v>2.5639099999999999</v>
      </c>
      <c r="G404" s="1">
        <v>130.19</v>
      </c>
      <c r="H404" s="1">
        <v>35.364600000000003</v>
      </c>
      <c r="I404" s="1">
        <v>4951.2299999999996</v>
      </c>
      <c r="J404" s="1">
        <v>2.1623399999999999</v>
      </c>
      <c r="K404" s="1">
        <v>1402.77</v>
      </c>
      <c r="L404" s="1">
        <v>64.533000000000001</v>
      </c>
      <c r="M404" s="1">
        <v>209.923</v>
      </c>
      <c r="N404" s="1">
        <v>62561</v>
      </c>
      <c r="O404" s="1">
        <v>2892.59</v>
      </c>
      <c r="P404" s="1">
        <v>-132.84899999999999</v>
      </c>
      <c r="Q404" s="1">
        <v>1.9648000000000001</v>
      </c>
    </row>
    <row r="405" spans="1:17" s="1" customFormat="1" x14ac:dyDescent="0.2">
      <c r="A405">
        <v>252</v>
      </c>
      <c r="B405">
        <v>1</v>
      </c>
      <c r="C405">
        <v>2</v>
      </c>
      <c r="D405">
        <v>0.31008799999999997</v>
      </c>
      <c r="E405">
        <v>46.528100000000002</v>
      </c>
      <c r="F405">
        <v>4.6550500000000001</v>
      </c>
      <c r="G405">
        <v>1037.81</v>
      </c>
      <c r="H405">
        <v>44.958399999999997</v>
      </c>
      <c r="I405">
        <v>4921.51</v>
      </c>
      <c r="J405">
        <v>4.6657099999999998</v>
      </c>
      <c r="K405">
        <v>1522.77</v>
      </c>
      <c r="L405">
        <v>0.73302599999999996</v>
      </c>
      <c r="M405">
        <v>2.4446400000000001</v>
      </c>
      <c r="N405">
        <v>65778.100000000006</v>
      </c>
      <c r="O405">
        <v>2450.7800000000002</v>
      </c>
      <c r="P405">
        <v>-1327.33</v>
      </c>
      <c r="Q405">
        <v>42.537599999999998</v>
      </c>
    </row>
    <row r="406" spans="1:17" s="1" customFormat="1" x14ac:dyDescent="0.2">
      <c r="A406">
        <v>219</v>
      </c>
      <c r="B406">
        <v>1</v>
      </c>
      <c r="C406">
        <v>2</v>
      </c>
      <c r="D406">
        <v>2.0701800000000001</v>
      </c>
      <c r="E406">
        <v>46.820500000000003</v>
      </c>
      <c r="F406">
        <v>4.6797199999999997</v>
      </c>
      <c r="G406">
        <v>777.976</v>
      </c>
      <c r="H406">
        <v>42.714199999999998</v>
      </c>
      <c r="I406">
        <v>4923.47</v>
      </c>
      <c r="J406">
        <v>4.6608400000000003</v>
      </c>
      <c r="K406">
        <v>1217.8699999999999</v>
      </c>
      <c r="L406">
        <v>3.8982700000000001</v>
      </c>
      <c r="M406">
        <v>12.803800000000001</v>
      </c>
      <c r="N406">
        <v>65649.2</v>
      </c>
      <c r="O406">
        <v>2857.94</v>
      </c>
      <c r="P406">
        <v>-916.85199999999998</v>
      </c>
      <c r="Q406">
        <v>23.0763</v>
      </c>
    </row>
    <row r="407" spans="1:17" s="1" customFormat="1" x14ac:dyDescent="0.2">
      <c r="A407" s="1">
        <v>472</v>
      </c>
      <c r="B407" s="1">
        <v>1</v>
      </c>
      <c r="C407" s="1">
        <v>0</v>
      </c>
      <c r="D407" s="6">
        <v>6.8254400000000004E-10</v>
      </c>
      <c r="E407" s="6">
        <v>3.31291</v>
      </c>
      <c r="F407" s="1">
        <v>0.34325</v>
      </c>
      <c r="G407" s="1">
        <v>495.351</v>
      </c>
      <c r="H407" s="1">
        <v>88.378600000000006</v>
      </c>
      <c r="I407" s="1">
        <v>4921.3100000000004</v>
      </c>
      <c r="J407" s="1">
        <v>0.40165499999999998</v>
      </c>
      <c r="K407" s="1">
        <v>5641.54</v>
      </c>
      <c r="L407" s="6">
        <v>5.7983599999999998E-9</v>
      </c>
      <c r="M407" s="6">
        <v>1.76551E-8</v>
      </c>
      <c r="N407" s="1">
        <v>64822.6</v>
      </c>
      <c r="O407" s="1">
        <v>731.851</v>
      </c>
      <c r="P407" s="1">
        <v>-1479.4</v>
      </c>
      <c r="Q407" s="1">
        <v>60.501300000000001</v>
      </c>
    </row>
    <row r="408" spans="1:17" s="1" customFormat="1" x14ac:dyDescent="0.2">
      <c r="A408">
        <v>100</v>
      </c>
      <c r="B408">
        <v>1</v>
      </c>
      <c r="C408">
        <v>1</v>
      </c>
      <c r="D408">
        <v>35.243899999999996</v>
      </c>
      <c r="E408">
        <v>0.51693199999999995</v>
      </c>
      <c r="F408">
        <v>4.8275400000000003E-2</v>
      </c>
      <c r="G408">
        <v>6.5414199999999996</v>
      </c>
      <c r="H408">
        <v>16.845700000000001</v>
      </c>
      <c r="I408">
        <v>4995.6400000000003</v>
      </c>
      <c r="J408">
        <v>3.4054899999999999E-2</v>
      </c>
      <c r="K408">
        <v>7227.53</v>
      </c>
      <c r="L408">
        <v>383.745</v>
      </c>
      <c r="M408">
        <v>957.95399999999995</v>
      </c>
      <c r="N408">
        <v>35847.1</v>
      </c>
      <c r="O408">
        <v>974.81600000000003</v>
      </c>
      <c r="P408">
        <v>0.49088799999999999</v>
      </c>
      <c r="Q408">
        <v>0.48394399999999999</v>
      </c>
    </row>
    <row r="409" spans="1:17" s="1" customFormat="1" x14ac:dyDescent="0.2">
      <c r="A409">
        <v>116</v>
      </c>
      <c r="B409">
        <v>1</v>
      </c>
      <c r="C409">
        <v>1</v>
      </c>
      <c r="D409">
        <v>45.217700000000001</v>
      </c>
      <c r="E409">
        <v>2.0505399999999998</v>
      </c>
      <c r="F409">
        <v>0.18101400000000001</v>
      </c>
      <c r="G409">
        <v>8.0534999999999997</v>
      </c>
      <c r="H409">
        <v>22.0426</v>
      </c>
      <c r="I409">
        <v>4988.91</v>
      </c>
      <c r="J409">
        <v>0.102435</v>
      </c>
      <c r="K409">
        <v>4590.2299999999996</v>
      </c>
      <c r="L409">
        <v>315.04599999999999</v>
      </c>
      <c r="M409">
        <v>853.22400000000005</v>
      </c>
      <c r="N409">
        <v>47296</v>
      </c>
      <c r="O409">
        <v>1520.46</v>
      </c>
      <c r="P409">
        <v>-1.57755</v>
      </c>
      <c r="Q409">
        <v>0.51561699999999999</v>
      </c>
    </row>
    <row r="410" spans="1:17" s="1" customFormat="1" x14ac:dyDescent="0.2">
      <c r="A410">
        <v>283</v>
      </c>
      <c r="B410">
        <v>2</v>
      </c>
      <c r="C410">
        <v>1</v>
      </c>
      <c r="D410">
        <v>32.820900000000002</v>
      </c>
      <c r="E410">
        <v>38.975299999999997</v>
      </c>
      <c r="F410">
        <v>3.85826</v>
      </c>
      <c r="G410">
        <v>226.50700000000001</v>
      </c>
      <c r="H410">
        <v>52.4131</v>
      </c>
      <c r="I410">
        <v>4921.6099999999997</v>
      </c>
      <c r="J410">
        <v>3.6652800000000001</v>
      </c>
      <c r="K410">
        <v>327.13900000000001</v>
      </c>
      <c r="L410">
        <v>15.139099999999999</v>
      </c>
      <c r="M410">
        <v>38.376199999999997</v>
      </c>
      <c r="N410">
        <v>70599.3</v>
      </c>
      <c r="O410">
        <v>1299.9100000000001</v>
      </c>
      <c r="P410">
        <v>-264.548</v>
      </c>
      <c r="Q410">
        <v>6.7601000000000004</v>
      </c>
    </row>
    <row r="411" spans="1:17" s="1" customFormat="1" x14ac:dyDescent="0.2">
      <c r="A411">
        <v>243</v>
      </c>
      <c r="B411">
        <v>1</v>
      </c>
      <c r="C411">
        <v>2</v>
      </c>
      <c r="D411">
        <v>0.52411399999999997</v>
      </c>
      <c r="E411">
        <v>46.686999999999998</v>
      </c>
      <c r="F411">
        <v>4.6707799999999997</v>
      </c>
      <c r="G411">
        <v>977.67200000000003</v>
      </c>
      <c r="H411">
        <v>44.346299999999999</v>
      </c>
      <c r="I411">
        <v>4921.97</v>
      </c>
      <c r="J411">
        <v>4.6797000000000004</v>
      </c>
      <c r="K411">
        <v>1433.08</v>
      </c>
      <c r="L411">
        <v>1.1648700000000001</v>
      </c>
      <c r="M411">
        <v>3.8703699999999999</v>
      </c>
      <c r="N411">
        <v>65760.899999999994</v>
      </c>
      <c r="O411">
        <v>2560.0100000000002</v>
      </c>
      <c r="P411">
        <v>-1221.97</v>
      </c>
      <c r="Q411">
        <v>37.045699999999997</v>
      </c>
    </row>
    <row r="412" spans="1:17" s="1" customFormat="1" x14ac:dyDescent="0.2">
      <c r="A412">
        <v>137</v>
      </c>
      <c r="B412">
        <v>2</v>
      </c>
      <c r="C412">
        <v>2</v>
      </c>
      <c r="D412">
        <v>56.083399999999997</v>
      </c>
      <c r="E412">
        <v>0.46596399999999999</v>
      </c>
      <c r="F412">
        <v>4.5083999999999999E-2</v>
      </c>
      <c r="G412">
        <v>5.3854800000000003</v>
      </c>
      <c r="H412">
        <v>18.690300000000001</v>
      </c>
      <c r="I412">
        <v>4993.84</v>
      </c>
      <c r="J412">
        <v>3.7970400000000001E-2</v>
      </c>
      <c r="K412">
        <v>2091.9</v>
      </c>
      <c r="L412">
        <v>178.386</v>
      </c>
      <c r="M412">
        <v>523.41700000000003</v>
      </c>
      <c r="N412">
        <v>58263.199999999997</v>
      </c>
      <c r="O412">
        <v>487.74700000000001</v>
      </c>
      <c r="P412">
        <v>0.62158599999999997</v>
      </c>
      <c r="Q412">
        <v>0.50615100000000002</v>
      </c>
    </row>
    <row r="413" spans="1:17" s="1" customFormat="1" x14ac:dyDescent="0.2">
      <c r="A413">
        <v>311</v>
      </c>
      <c r="B413">
        <v>2</v>
      </c>
      <c r="C413">
        <v>0</v>
      </c>
      <c r="D413">
        <v>11.3018</v>
      </c>
      <c r="E413">
        <v>29.823</v>
      </c>
      <c r="F413">
        <v>2.9876100000000001</v>
      </c>
      <c r="G413">
        <v>245.732</v>
      </c>
      <c r="H413">
        <v>57.933300000000003</v>
      </c>
      <c r="I413">
        <v>4925.24</v>
      </c>
      <c r="J413">
        <v>3.0047799999999998</v>
      </c>
      <c r="K413">
        <v>555.08199999999999</v>
      </c>
      <c r="L413">
        <v>9.0070399999999999</v>
      </c>
      <c r="M413">
        <v>24.056899999999999</v>
      </c>
      <c r="N413">
        <v>71008.3</v>
      </c>
      <c r="O413">
        <v>1127.19</v>
      </c>
      <c r="P413">
        <v>-305.75299999999999</v>
      </c>
      <c r="Q413">
        <v>9.4245199999999993</v>
      </c>
    </row>
    <row r="414" spans="1:17" s="1" customFormat="1" x14ac:dyDescent="0.2">
      <c r="A414" s="1">
        <v>6</v>
      </c>
      <c r="B414" s="1">
        <v>1</v>
      </c>
      <c r="C414" s="1">
        <v>0</v>
      </c>
      <c r="D414" s="1">
        <v>1.17553</v>
      </c>
      <c r="E414" s="1">
        <v>1.0625800000000001</v>
      </c>
      <c r="F414" s="1">
        <v>0.115541</v>
      </c>
      <c r="G414" s="1">
        <v>9.7055900000000008</v>
      </c>
      <c r="H414" s="1">
        <v>11.9376</v>
      </c>
      <c r="I414" s="1">
        <v>5000</v>
      </c>
      <c r="J414" s="1">
        <v>0.299981</v>
      </c>
      <c r="K414" s="1">
        <v>15028.4</v>
      </c>
      <c r="L414" s="1">
        <v>25.897200000000002</v>
      </c>
      <c r="M414" s="1">
        <v>35.414299999999997</v>
      </c>
      <c r="N414" s="1">
        <v>198.648</v>
      </c>
      <c r="O414" s="1">
        <v>6.1996000000000002</v>
      </c>
      <c r="P414" s="1">
        <v>0.99812299999999998</v>
      </c>
      <c r="Q414" s="1">
        <v>5.7787400000000003E-2</v>
      </c>
    </row>
    <row r="415" spans="1:17" s="1" customFormat="1" x14ac:dyDescent="0.2">
      <c r="A415">
        <v>471</v>
      </c>
      <c r="B415">
        <v>2</v>
      </c>
      <c r="C415">
        <v>2</v>
      </c>
      <c r="D415">
        <v>1.6567499999999999</v>
      </c>
      <c r="E415">
        <v>77.633399999999995</v>
      </c>
      <c r="F415">
        <v>7.7564700000000002</v>
      </c>
      <c r="G415">
        <v>1016.62</v>
      </c>
      <c r="H415">
        <v>59.81</v>
      </c>
      <c r="I415">
        <v>4875.5600000000004</v>
      </c>
      <c r="J415">
        <v>7.7234299999999996</v>
      </c>
      <c r="K415">
        <v>1598.28</v>
      </c>
      <c r="L415">
        <v>3.76966</v>
      </c>
      <c r="M415">
        <v>10.057600000000001</v>
      </c>
      <c r="N415">
        <v>74656.3</v>
      </c>
      <c r="O415">
        <v>806.08199999999999</v>
      </c>
      <c r="P415">
        <v>-1719.46</v>
      </c>
      <c r="Q415">
        <v>70.671800000000005</v>
      </c>
    </row>
    <row r="416" spans="1:17" s="1" customFormat="1" x14ac:dyDescent="0.2">
      <c r="A416" s="1">
        <v>413</v>
      </c>
      <c r="B416" s="1">
        <v>1</v>
      </c>
      <c r="C416" s="1">
        <v>0</v>
      </c>
      <c r="D416" s="6">
        <v>1.27585E-8</v>
      </c>
      <c r="E416" s="6">
        <v>9.4603699999999993</v>
      </c>
      <c r="F416" s="1">
        <v>0.95974000000000004</v>
      </c>
      <c r="G416" s="1">
        <v>628.63499999999999</v>
      </c>
      <c r="H416" s="1">
        <v>78.5167</v>
      </c>
      <c r="I416" s="1">
        <v>4925.0200000000004</v>
      </c>
      <c r="J416" s="1">
        <v>1.0257799999999999</v>
      </c>
      <c r="K416" s="1">
        <v>4363.29</v>
      </c>
      <c r="L416" s="6">
        <v>8.7522499999999995E-8</v>
      </c>
      <c r="M416" s="6">
        <v>3.0926299999999998E-7</v>
      </c>
      <c r="N416" s="1">
        <v>64822.6</v>
      </c>
      <c r="O416" s="1">
        <v>983.69600000000003</v>
      </c>
      <c r="P416" s="1">
        <v>-1446.53</v>
      </c>
      <c r="Q416" s="1">
        <v>64.414699999999996</v>
      </c>
    </row>
    <row r="417" spans="1:17" s="1" customFormat="1" x14ac:dyDescent="0.2">
      <c r="A417">
        <v>235</v>
      </c>
      <c r="B417">
        <v>2</v>
      </c>
      <c r="C417">
        <v>1</v>
      </c>
      <c r="D417">
        <v>51.407800000000002</v>
      </c>
      <c r="E417">
        <v>22.304500000000001</v>
      </c>
      <c r="F417">
        <v>2.18242</v>
      </c>
      <c r="G417">
        <v>73.463200000000001</v>
      </c>
      <c r="H417">
        <v>43.383099999999999</v>
      </c>
      <c r="I417">
        <v>4947.3100000000004</v>
      </c>
      <c r="J417">
        <v>1.9520200000000001</v>
      </c>
      <c r="K417">
        <v>235.06700000000001</v>
      </c>
      <c r="L417">
        <v>17.122599999999998</v>
      </c>
      <c r="M417">
        <v>44.1036</v>
      </c>
      <c r="N417">
        <v>69058.100000000006</v>
      </c>
      <c r="O417">
        <v>1191.05</v>
      </c>
      <c r="P417">
        <v>-77.484899999999996</v>
      </c>
      <c r="Q417">
        <v>1.78155</v>
      </c>
    </row>
    <row r="418" spans="1:17" s="1" customFormat="1" x14ac:dyDescent="0.2">
      <c r="A418">
        <v>23</v>
      </c>
      <c r="B418">
        <v>2</v>
      </c>
      <c r="C418">
        <v>1</v>
      </c>
      <c r="D418">
        <v>2.4245299999999999</v>
      </c>
      <c r="E418">
        <v>1.0522699999999999E-2</v>
      </c>
      <c r="F418">
        <v>2.5698399999999999E-3</v>
      </c>
      <c r="G418">
        <v>8.9131499999999999</v>
      </c>
      <c r="H418">
        <v>12.9924</v>
      </c>
      <c r="I418">
        <v>5000</v>
      </c>
      <c r="J418">
        <v>2.54255E-2</v>
      </c>
      <c r="K418">
        <v>14979.8</v>
      </c>
      <c r="L418">
        <v>53.463200000000001</v>
      </c>
      <c r="M418">
        <v>109.883</v>
      </c>
      <c r="N418">
        <v>1475.24</v>
      </c>
      <c r="O418">
        <v>6.7189100000000002</v>
      </c>
      <c r="P418">
        <v>0.99781699999999995</v>
      </c>
      <c r="Q418">
        <v>0.19501299999999999</v>
      </c>
    </row>
    <row r="419" spans="1:17" s="1" customFormat="1" x14ac:dyDescent="0.2">
      <c r="A419">
        <v>34</v>
      </c>
      <c r="B419">
        <v>2</v>
      </c>
      <c r="C419">
        <v>1</v>
      </c>
      <c r="D419">
        <v>3.8348</v>
      </c>
      <c r="E419">
        <v>1.1097800000000001E-3</v>
      </c>
      <c r="F419">
        <v>1.03124E-4</v>
      </c>
      <c r="G419">
        <v>8.4350199999999997</v>
      </c>
      <c r="H419">
        <v>13.006600000000001</v>
      </c>
      <c r="I419">
        <v>4999.99</v>
      </c>
      <c r="J419">
        <v>1.5199699999999999E-4</v>
      </c>
      <c r="K419">
        <v>14778.9</v>
      </c>
      <c r="L419">
        <v>83.457400000000007</v>
      </c>
      <c r="M419">
        <v>173.08099999999999</v>
      </c>
      <c r="N419">
        <v>2929.25</v>
      </c>
      <c r="O419">
        <v>12.838900000000001</v>
      </c>
      <c r="P419">
        <v>0.99779499999999999</v>
      </c>
      <c r="Q419">
        <v>0.265546</v>
      </c>
    </row>
    <row r="420" spans="1:17" s="1" customFormat="1" x14ac:dyDescent="0.2">
      <c r="A420">
        <v>117</v>
      </c>
      <c r="B420">
        <v>2</v>
      </c>
      <c r="C420">
        <v>0</v>
      </c>
      <c r="D420">
        <v>45.6218</v>
      </c>
      <c r="E420">
        <v>0.22425800000000001</v>
      </c>
      <c r="F420">
        <v>2.13181E-2</v>
      </c>
      <c r="G420">
        <v>5.6447500000000002</v>
      </c>
      <c r="H420">
        <v>15.0756</v>
      </c>
      <c r="I420">
        <v>4997.7</v>
      </c>
      <c r="J420">
        <v>1.6412599999999999E-2</v>
      </c>
      <c r="K420">
        <v>4516.8100000000004</v>
      </c>
      <c r="L420">
        <v>312.23200000000003</v>
      </c>
      <c r="M420">
        <v>844.46299999999997</v>
      </c>
      <c r="N420">
        <v>47552.7</v>
      </c>
      <c r="O420">
        <v>306.995</v>
      </c>
      <c r="P420">
        <v>0.91286999999999996</v>
      </c>
      <c r="Q420">
        <v>0.49639</v>
      </c>
    </row>
    <row r="421" spans="1:17" s="1" customFormat="1" x14ac:dyDescent="0.2">
      <c r="A421">
        <v>455</v>
      </c>
      <c r="B421">
        <v>1</v>
      </c>
      <c r="C421">
        <v>1</v>
      </c>
      <c r="D421" s="5">
        <v>5.2095700000000002E-8</v>
      </c>
      <c r="E421">
        <v>36.582599999999999</v>
      </c>
      <c r="F421">
        <v>3.6600600000000001</v>
      </c>
      <c r="G421">
        <v>1007</v>
      </c>
      <c r="H421">
        <v>66.621600000000001</v>
      </c>
      <c r="I421">
        <v>4909.8</v>
      </c>
      <c r="J421">
        <v>3.66859</v>
      </c>
      <c r="K421">
        <v>4474.4799999999996</v>
      </c>
      <c r="L421" s="5">
        <v>3.6679000000000002E-7</v>
      </c>
      <c r="M421" s="5">
        <v>1.2906E-6</v>
      </c>
      <c r="N421">
        <v>65465.599999999999</v>
      </c>
      <c r="O421">
        <v>854.58500000000004</v>
      </c>
      <c r="P421">
        <v>-2371.54</v>
      </c>
      <c r="Q421">
        <v>98.957300000000004</v>
      </c>
    </row>
    <row r="422" spans="1:17" s="1" customFormat="1" x14ac:dyDescent="0.2">
      <c r="A422">
        <v>318</v>
      </c>
      <c r="B422">
        <v>1</v>
      </c>
      <c r="C422">
        <v>2</v>
      </c>
      <c r="D422">
        <v>6.2838900000000003E-3</v>
      </c>
      <c r="E422">
        <v>46.132599999999996</v>
      </c>
      <c r="F422">
        <v>4.6120900000000002</v>
      </c>
      <c r="G422">
        <v>1285.5999999999999</v>
      </c>
      <c r="H422">
        <v>49.551200000000001</v>
      </c>
      <c r="I422">
        <v>4917.32</v>
      </c>
      <c r="J422">
        <v>4.6075600000000003</v>
      </c>
      <c r="K422">
        <v>2263.5500000000002</v>
      </c>
      <c r="L422">
        <v>2.2163599999999999E-2</v>
      </c>
      <c r="M422">
        <v>7.5028899999999996E-2</v>
      </c>
      <c r="N422">
        <v>65806</v>
      </c>
      <c r="O422">
        <v>1764.61</v>
      </c>
      <c r="P422">
        <v>-1966.04</v>
      </c>
      <c r="Q422">
        <v>79.997100000000003</v>
      </c>
    </row>
    <row r="423" spans="1:17" s="1" customFormat="1" x14ac:dyDescent="0.2">
      <c r="A423">
        <v>449</v>
      </c>
      <c r="B423">
        <v>2</v>
      </c>
      <c r="C423">
        <v>2</v>
      </c>
      <c r="D423">
        <v>2.58304</v>
      </c>
      <c r="E423">
        <v>76.41</v>
      </c>
      <c r="F423">
        <v>7.6338600000000003</v>
      </c>
      <c r="G423">
        <v>982.73099999999999</v>
      </c>
      <c r="H423">
        <v>59.154699999999998</v>
      </c>
      <c r="I423">
        <v>4877.4399999999996</v>
      </c>
      <c r="J423">
        <v>7.5990799999999998</v>
      </c>
      <c r="K423">
        <v>1351.23</v>
      </c>
      <c r="L423">
        <v>4.9657400000000003</v>
      </c>
      <c r="M423">
        <v>13.2057</v>
      </c>
      <c r="N423">
        <v>74463.899999999994</v>
      </c>
      <c r="O423">
        <v>890.27599999999995</v>
      </c>
      <c r="P423">
        <v>-1575.55</v>
      </c>
      <c r="Q423">
        <v>63.3934</v>
      </c>
    </row>
    <row r="424" spans="1:17" s="1" customFormat="1" x14ac:dyDescent="0.2">
      <c r="A424">
        <v>82</v>
      </c>
      <c r="B424">
        <v>2</v>
      </c>
      <c r="C424">
        <v>0</v>
      </c>
      <c r="D424">
        <v>22.049499999999998</v>
      </c>
      <c r="E424">
        <v>3.3453299999999998E-2</v>
      </c>
      <c r="F424">
        <v>3.0755700000000001E-3</v>
      </c>
      <c r="G424">
        <v>6.6340899999999996</v>
      </c>
      <c r="H424">
        <v>13.2257</v>
      </c>
      <c r="I424">
        <v>4999.74</v>
      </c>
      <c r="J424">
        <v>2.0248000000000002E-3</v>
      </c>
      <c r="K424">
        <v>10495.4</v>
      </c>
      <c r="L424">
        <v>345.346</v>
      </c>
      <c r="M424">
        <v>791.81799999999998</v>
      </c>
      <c r="N424">
        <v>22064</v>
      </c>
      <c r="O424">
        <v>104.035</v>
      </c>
      <c r="P424">
        <v>0.99482099999999996</v>
      </c>
      <c r="Q424">
        <v>0.44881500000000002</v>
      </c>
    </row>
    <row r="425" spans="1:17" s="1" customFormat="1" x14ac:dyDescent="0.2">
      <c r="A425">
        <v>271</v>
      </c>
      <c r="B425">
        <v>1</v>
      </c>
      <c r="C425">
        <v>1</v>
      </c>
      <c r="D425">
        <v>3.0287399999999999E-2</v>
      </c>
      <c r="E425">
        <v>40.4514</v>
      </c>
      <c r="F425">
        <v>4.0501199999999997</v>
      </c>
      <c r="G425">
        <v>1017.31</v>
      </c>
      <c r="H425">
        <v>47.610599999999998</v>
      </c>
      <c r="I425">
        <v>4924.9399999999996</v>
      </c>
      <c r="J425">
        <v>4.0746000000000002</v>
      </c>
      <c r="K425">
        <v>1827.97</v>
      </c>
      <c r="L425">
        <v>8.8878200000000004E-2</v>
      </c>
      <c r="M425">
        <v>0.33271499999999998</v>
      </c>
      <c r="N425">
        <v>65463</v>
      </c>
      <c r="O425">
        <v>2148.91</v>
      </c>
      <c r="P425">
        <v>-1376.95</v>
      </c>
      <c r="Q425">
        <v>49.3125</v>
      </c>
    </row>
    <row r="426" spans="1:17" s="1" customFormat="1" x14ac:dyDescent="0.2">
      <c r="A426">
        <v>161</v>
      </c>
      <c r="B426">
        <v>2</v>
      </c>
      <c r="C426">
        <v>2</v>
      </c>
      <c r="D426">
        <v>60.354399999999998</v>
      </c>
      <c r="E426">
        <v>1.65113</v>
      </c>
      <c r="F426">
        <v>0.153281</v>
      </c>
      <c r="G426">
        <v>6.0045099999999998</v>
      </c>
      <c r="H426">
        <v>25.076599999999999</v>
      </c>
      <c r="I426">
        <v>4986.2700000000004</v>
      </c>
      <c r="J426">
        <v>0.10757700000000001</v>
      </c>
      <c r="K426">
        <v>846.36900000000003</v>
      </c>
      <c r="L426">
        <v>77.189700000000002</v>
      </c>
      <c r="M426">
        <v>233.71799999999999</v>
      </c>
      <c r="N426">
        <v>64199.5</v>
      </c>
      <c r="O426">
        <v>698.19100000000003</v>
      </c>
      <c r="P426">
        <v>-0.659605</v>
      </c>
      <c r="Q426">
        <v>0.51616099999999998</v>
      </c>
    </row>
    <row r="427" spans="1:17" s="1" customFormat="1" x14ac:dyDescent="0.2">
      <c r="A427">
        <v>189</v>
      </c>
      <c r="B427">
        <v>2</v>
      </c>
      <c r="C427">
        <v>0</v>
      </c>
      <c r="D427">
        <v>57.695099999999996</v>
      </c>
      <c r="E427">
        <v>5.5430599999999997</v>
      </c>
      <c r="F427">
        <v>0.52643300000000004</v>
      </c>
      <c r="G427">
        <v>11.4308</v>
      </c>
      <c r="H427">
        <v>32.137300000000003</v>
      </c>
      <c r="I427">
        <v>4975.32</v>
      </c>
      <c r="J427">
        <v>0.40372200000000003</v>
      </c>
      <c r="K427">
        <v>398.79599999999999</v>
      </c>
      <c r="L427">
        <v>34.024099999999997</v>
      </c>
      <c r="M427">
        <v>99.068200000000004</v>
      </c>
      <c r="N427">
        <v>66920.100000000006</v>
      </c>
      <c r="O427">
        <v>889.43200000000002</v>
      </c>
      <c r="P427">
        <v>-7.1385100000000001</v>
      </c>
      <c r="Q427">
        <v>0.577708</v>
      </c>
    </row>
    <row r="428" spans="1:17" s="1" customFormat="1" x14ac:dyDescent="0.2">
      <c r="A428">
        <v>360</v>
      </c>
      <c r="B428">
        <v>2</v>
      </c>
      <c r="C428">
        <v>0</v>
      </c>
      <c r="D428">
        <v>2.4378799999999998</v>
      </c>
      <c r="E428">
        <v>24.638200000000001</v>
      </c>
      <c r="F428">
        <v>2.4813200000000002</v>
      </c>
      <c r="G428">
        <v>316.30200000000002</v>
      </c>
      <c r="H428">
        <v>66.9375</v>
      </c>
      <c r="I428">
        <v>4921.42</v>
      </c>
      <c r="J428">
        <v>2.5637300000000001</v>
      </c>
      <c r="K428">
        <v>1057.0899999999999</v>
      </c>
      <c r="L428">
        <v>3.74377</v>
      </c>
      <c r="M428">
        <v>10.423</v>
      </c>
      <c r="N428">
        <v>71619.100000000006</v>
      </c>
      <c r="O428">
        <v>932.36599999999999</v>
      </c>
      <c r="P428">
        <v>-446.435</v>
      </c>
      <c r="Q428">
        <v>17.000800000000002</v>
      </c>
    </row>
    <row r="429" spans="1:17" s="1" customFormat="1" x14ac:dyDescent="0.2">
      <c r="A429">
        <v>126</v>
      </c>
      <c r="B429">
        <v>2</v>
      </c>
      <c r="C429">
        <v>1</v>
      </c>
      <c r="D429">
        <v>51.488999999999997</v>
      </c>
      <c r="E429">
        <v>0.33005699999999999</v>
      </c>
      <c r="F429">
        <v>3.16496E-2</v>
      </c>
      <c r="G429">
        <v>5.4886600000000003</v>
      </c>
      <c r="H429">
        <v>16.446400000000001</v>
      </c>
      <c r="I429">
        <v>4996.22</v>
      </c>
      <c r="J429">
        <v>2.5454899999999999E-2</v>
      </c>
      <c r="K429">
        <v>3195.38</v>
      </c>
      <c r="L429">
        <v>249.93899999999999</v>
      </c>
      <c r="M429">
        <v>706.03399999999999</v>
      </c>
      <c r="N429">
        <v>53306.9</v>
      </c>
      <c r="O429">
        <v>388.76600000000002</v>
      </c>
      <c r="P429">
        <v>0.81770100000000001</v>
      </c>
      <c r="Q429">
        <v>0.50172899999999998</v>
      </c>
    </row>
    <row r="430" spans="1:17" s="1" customFormat="1" x14ac:dyDescent="0.2">
      <c r="A430">
        <v>374</v>
      </c>
      <c r="B430">
        <v>1</v>
      </c>
      <c r="C430">
        <v>1</v>
      </c>
      <c r="D430" s="5">
        <v>1.2709599999999999E-5</v>
      </c>
      <c r="E430">
        <v>37.724200000000003</v>
      </c>
      <c r="F430">
        <v>3.77447</v>
      </c>
      <c r="G430">
        <v>1123.47</v>
      </c>
      <c r="H430">
        <v>57.739600000000003</v>
      </c>
      <c r="I430">
        <v>4917.54</v>
      </c>
      <c r="J430">
        <v>3.7846099999999998</v>
      </c>
      <c r="K430">
        <v>3161.95</v>
      </c>
      <c r="L430" s="5">
        <v>6.4336099999999995E-5</v>
      </c>
      <c r="M430" s="5">
        <v>2.4053599999999999E-4</v>
      </c>
      <c r="N430">
        <v>65465.599999999999</v>
      </c>
      <c r="O430">
        <v>1282.58</v>
      </c>
      <c r="P430">
        <v>-2053.23</v>
      </c>
      <c r="Q430">
        <v>89.405699999999996</v>
      </c>
    </row>
    <row r="431" spans="1:17" s="1" customFormat="1" x14ac:dyDescent="0.2">
      <c r="A431">
        <v>53</v>
      </c>
      <c r="B431">
        <v>1</v>
      </c>
      <c r="C431">
        <v>1</v>
      </c>
      <c r="D431">
        <v>8.1572099999999992</v>
      </c>
      <c r="E431">
        <v>1.7885999999999999E-2</v>
      </c>
      <c r="F431">
        <v>1.6116100000000001E-3</v>
      </c>
      <c r="G431">
        <v>7.6777499999999996</v>
      </c>
      <c r="H431">
        <v>13.0959</v>
      </c>
      <c r="I431">
        <v>4999.8900000000003</v>
      </c>
      <c r="J431">
        <v>9.6576799999999999E-4</v>
      </c>
      <c r="K431">
        <v>13899.4</v>
      </c>
      <c r="L431">
        <v>167.376</v>
      </c>
      <c r="M431">
        <v>354.30700000000002</v>
      </c>
      <c r="N431">
        <v>7407.61</v>
      </c>
      <c r="O431">
        <v>160.01900000000001</v>
      </c>
      <c r="P431">
        <v>0.98710100000000001</v>
      </c>
      <c r="Q431">
        <v>0.35966399999999998</v>
      </c>
    </row>
    <row r="432" spans="1:17" s="1" customFormat="1" x14ac:dyDescent="0.2">
      <c r="A432">
        <v>272</v>
      </c>
      <c r="B432">
        <v>1</v>
      </c>
      <c r="C432">
        <v>2</v>
      </c>
      <c r="D432">
        <v>9.5663200000000004E-2</v>
      </c>
      <c r="E432">
        <v>46.2119</v>
      </c>
      <c r="F432">
        <v>4.6227999999999998</v>
      </c>
      <c r="G432">
        <v>1145.6300000000001</v>
      </c>
      <c r="H432">
        <v>46.332799999999999</v>
      </c>
      <c r="I432">
        <v>4920.46</v>
      </c>
      <c r="J432">
        <v>4.6313199999999997</v>
      </c>
      <c r="K432">
        <v>1733.44</v>
      </c>
      <c r="L432">
        <v>0.25786599999999998</v>
      </c>
      <c r="M432">
        <v>0.86576299999999995</v>
      </c>
      <c r="N432">
        <v>65796.899999999994</v>
      </c>
      <c r="O432">
        <v>2220.5500000000002</v>
      </c>
      <c r="P432">
        <v>-1544.34</v>
      </c>
      <c r="Q432">
        <v>54.706200000000003</v>
      </c>
    </row>
    <row r="433" spans="1:17" s="1" customFormat="1" x14ac:dyDescent="0.2">
      <c r="A433">
        <v>376</v>
      </c>
      <c r="B433">
        <v>1</v>
      </c>
      <c r="C433">
        <v>1</v>
      </c>
      <c r="D433" s="5">
        <v>1.0995199999999999E-5</v>
      </c>
      <c r="E433">
        <v>37.691699999999997</v>
      </c>
      <c r="F433">
        <v>3.7711999999999999</v>
      </c>
      <c r="G433">
        <v>1121.8900000000001</v>
      </c>
      <c r="H433">
        <v>57.951099999999997</v>
      </c>
      <c r="I433">
        <v>4917.3599999999997</v>
      </c>
      <c r="J433">
        <v>3.78118</v>
      </c>
      <c r="K433">
        <v>3191.41</v>
      </c>
      <c r="L433" s="5">
        <v>5.6158600000000001E-5</v>
      </c>
      <c r="M433" s="5">
        <v>2.09731E-4</v>
      </c>
      <c r="N433">
        <v>65465.599999999999</v>
      </c>
      <c r="O433">
        <v>1269.79</v>
      </c>
      <c r="P433">
        <v>-2062.88</v>
      </c>
      <c r="Q433">
        <v>89.861400000000003</v>
      </c>
    </row>
    <row r="434" spans="1:17" s="1" customFormat="1" x14ac:dyDescent="0.2">
      <c r="A434">
        <v>185</v>
      </c>
      <c r="B434">
        <v>2</v>
      </c>
      <c r="C434">
        <v>1</v>
      </c>
      <c r="D434">
        <v>59.9514</v>
      </c>
      <c r="E434">
        <v>5.4676499999999999</v>
      </c>
      <c r="F434">
        <v>0.51773800000000003</v>
      </c>
      <c r="G434">
        <v>11.0656</v>
      </c>
      <c r="H434">
        <v>31.6145</v>
      </c>
      <c r="I434">
        <v>4975.92</v>
      </c>
      <c r="J434">
        <v>0.39117400000000002</v>
      </c>
      <c r="K434">
        <v>406.04700000000003</v>
      </c>
      <c r="L434">
        <v>36.103000000000002</v>
      </c>
      <c r="M434">
        <v>105.979</v>
      </c>
      <c r="N434">
        <v>66739.100000000006</v>
      </c>
      <c r="O434">
        <v>885.21600000000001</v>
      </c>
      <c r="P434">
        <v>-6.64114</v>
      </c>
      <c r="Q434">
        <v>0.57219799999999998</v>
      </c>
    </row>
    <row r="435" spans="1:17" s="1" customFormat="1" x14ac:dyDescent="0.2">
      <c r="A435">
        <v>7</v>
      </c>
      <c r="B435">
        <v>2</v>
      </c>
      <c r="C435">
        <v>0</v>
      </c>
      <c r="D435">
        <v>1.2343299999999999</v>
      </c>
      <c r="E435">
        <v>0.99583699999999997</v>
      </c>
      <c r="F435">
        <v>0.108113</v>
      </c>
      <c r="G435">
        <v>9.6557099999999991</v>
      </c>
      <c r="H435">
        <v>12.0044</v>
      </c>
      <c r="I435">
        <v>5000</v>
      </c>
      <c r="J435">
        <v>0.29999599999999998</v>
      </c>
      <c r="K435">
        <v>15031.3</v>
      </c>
      <c r="L435">
        <v>27.264900000000001</v>
      </c>
      <c r="M435">
        <v>41.460900000000002</v>
      </c>
      <c r="N435">
        <v>251.38200000000001</v>
      </c>
      <c r="O435">
        <v>1.4758199999999999</v>
      </c>
      <c r="P435">
        <v>0.99949100000000002</v>
      </c>
      <c r="Q435">
        <v>6.6911499999999999E-2</v>
      </c>
    </row>
    <row r="436" spans="1:17" s="1" customFormat="1" x14ac:dyDescent="0.2">
      <c r="A436">
        <v>297</v>
      </c>
      <c r="B436">
        <v>2</v>
      </c>
      <c r="C436">
        <v>2</v>
      </c>
      <c r="D436">
        <v>34.146900000000002</v>
      </c>
      <c r="E436">
        <v>50.0991</v>
      </c>
      <c r="F436">
        <v>4.9591500000000002</v>
      </c>
      <c r="G436">
        <v>320.57299999999998</v>
      </c>
      <c r="H436">
        <v>53.133099999999999</v>
      </c>
      <c r="I436">
        <v>4909.7700000000004</v>
      </c>
      <c r="J436">
        <v>4.7093499999999997</v>
      </c>
      <c r="K436">
        <v>337.81</v>
      </c>
      <c r="L436">
        <v>16.216699999999999</v>
      </c>
      <c r="M436">
        <v>40.889600000000002</v>
      </c>
      <c r="N436">
        <v>71150.600000000006</v>
      </c>
      <c r="O436">
        <v>1360.26</v>
      </c>
      <c r="P436">
        <v>-381.87799999999999</v>
      </c>
      <c r="Q436">
        <v>10.0745</v>
      </c>
    </row>
    <row r="437" spans="1:17" s="1" customFormat="1" x14ac:dyDescent="0.2">
      <c r="A437">
        <v>224</v>
      </c>
      <c r="B437">
        <v>2</v>
      </c>
      <c r="C437">
        <v>1</v>
      </c>
      <c r="D437">
        <v>54.365600000000001</v>
      </c>
      <c r="E437">
        <v>18.0901</v>
      </c>
      <c r="F437">
        <v>1.7617</v>
      </c>
      <c r="G437">
        <v>51.202599999999997</v>
      </c>
      <c r="H437">
        <v>40.976500000000001</v>
      </c>
      <c r="I437">
        <v>4953.93</v>
      </c>
      <c r="J437">
        <v>1.5378499999999999</v>
      </c>
      <c r="K437">
        <v>236.13399999999999</v>
      </c>
      <c r="L437">
        <v>18.3047</v>
      </c>
      <c r="M437">
        <v>48.114699999999999</v>
      </c>
      <c r="N437">
        <v>68668.5</v>
      </c>
      <c r="O437">
        <v>1138.25</v>
      </c>
      <c r="P437">
        <v>-51.875900000000001</v>
      </c>
      <c r="Q437">
        <v>1.2758100000000001</v>
      </c>
    </row>
    <row r="438" spans="1:17" s="1" customFormat="1" x14ac:dyDescent="0.2">
      <c r="A438">
        <v>250</v>
      </c>
      <c r="B438">
        <v>1</v>
      </c>
      <c r="C438">
        <v>2</v>
      </c>
      <c r="D438">
        <v>0.34855399999999997</v>
      </c>
      <c r="E438">
        <v>46.564</v>
      </c>
      <c r="F438">
        <v>4.6586400000000001</v>
      </c>
      <c r="G438">
        <v>1025.0999999999999</v>
      </c>
      <c r="H438">
        <v>44.822099999999999</v>
      </c>
      <c r="I438">
        <v>4921.6099999999997</v>
      </c>
      <c r="J438">
        <v>4.6691200000000004</v>
      </c>
      <c r="K438">
        <v>1502.52</v>
      </c>
      <c r="L438">
        <v>0.812836</v>
      </c>
      <c r="M438">
        <v>2.7086600000000001</v>
      </c>
      <c r="N438">
        <v>65775</v>
      </c>
      <c r="O438">
        <v>2474.79</v>
      </c>
      <c r="P438">
        <v>-1304.3499999999999</v>
      </c>
      <c r="Q438">
        <v>41.313400000000001</v>
      </c>
    </row>
    <row r="439" spans="1:17" s="1" customFormat="1" x14ac:dyDescent="0.2">
      <c r="A439">
        <v>452</v>
      </c>
      <c r="B439">
        <v>1</v>
      </c>
      <c r="C439">
        <v>2</v>
      </c>
      <c r="D439" s="5">
        <v>2.48092E-6</v>
      </c>
      <c r="E439">
        <v>51.079599999999999</v>
      </c>
      <c r="F439">
        <v>5.1008100000000001</v>
      </c>
      <c r="G439">
        <v>1240.1500000000001</v>
      </c>
      <c r="H439">
        <v>58.371600000000001</v>
      </c>
      <c r="I439">
        <v>4903.55</v>
      </c>
      <c r="J439">
        <v>5.0669399999999998</v>
      </c>
      <c r="K439">
        <v>4134.41</v>
      </c>
      <c r="L439" s="5">
        <v>1.5982300000000001E-5</v>
      </c>
      <c r="M439" s="5">
        <v>5.4145899999999999E-5</v>
      </c>
      <c r="N439">
        <v>65806.8</v>
      </c>
      <c r="O439">
        <v>901.51400000000001</v>
      </c>
      <c r="P439">
        <v>-2790.89</v>
      </c>
      <c r="Q439">
        <v>116.401</v>
      </c>
    </row>
    <row r="440" spans="1:17" s="1" customFormat="1" x14ac:dyDescent="0.2">
      <c r="A440">
        <v>168</v>
      </c>
      <c r="B440">
        <v>1</v>
      </c>
      <c r="C440">
        <v>2</v>
      </c>
      <c r="D440">
        <v>24.995899999999999</v>
      </c>
      <c r="E440">
        <v>35.120199999999997</v>
      </c>
      <c r="F440">
        <v>3.44062</v>
      </c>
      <c r="G440">
        <v>225.53800000000001</v>
      </c>
      <c r="H440">
        <v>37.620399999999997</v>
      </c>
      <c r="I440">
        <v>4940.26</v>
      </c>
      <c r="J440">
        <v>3.0552700000000002</v>
      </c>
      <c r="K440">
        <v>1145.54</v>
      </c>
      <c r="L440">
        <v>44.179299999999998</v>
      </c>
      <c r="M440">
        <v>142.37100000000001</v>
      </c>
      <c r="N440">
        <v>63896.6</v>
      </c>
      <c r="O440">
        <v>3123.3</v>
      </c>
      <c r="P440">
        <v>-237.137</v>
      </c>
      <c r="Q440">
        <v>3.50021</v>
      </c>
    </row>
    <row r="441" spans="1:17" s="1" customFormat="1" x14ac:dyDescent="0.2">
      <c r="A441">
        <v>424</v>
      </c>
      <c r="B441">
        <v>1</v>
      </c>
      <c r="C441">
        <v>2</v>
      </c>
      <c r="D441" s="5">
        <v>1.25192E-5</v>
      </c>
      <c r="E441">
        <v>49.560600000000001</v>
      </c>
      <c r="F441">
        <v>4.9497299999999997</v>
      </c>
      <c r="G441">
        <v>1280.24</v>
      </c>
      <c r="H441">
        <v>56.672199999999997</v>
      </c>
      <c r="I441">
        <v>4906.7700000000004</v>
      </c>
      <c r="J441">
        <v>4.9199000000000002</v>
      </c>
      <c r="K441">
        <v>3702.95</v>
      </c>
      <c r="L441" s="5">
        <v>7.22528E-5</v>
      </c>
      <c r="M441">
        <v>2.4499899999999998E-4</v>
      </c>
      <c r="N441">
        <v>65806.8</v>
      </c>
      <c r="O441">
        <v>1037.3499999999999</v>
      </c>
      <c r="P441">
        <v>-2654.35</v>
      </c>
      <c r="Q441">
        <v>113.25700000000001</v>
      </c>
    </row>
    <row r="442" spans="1:17" s="1" customFormat="1" x14ac:dyDescent="0.2">
      <c r="A442">
        <v>336</v>
      </c>
      <c r="B442">
        <v>1</v>
      </c>
      <c r="C442">
        <v>1</v>
      </c>
      <c r="D442">
        <v>2.1273099999999999E-4</v>
      </c>
      <c r="E442">
        <v>38.4542</v>
      </c>
      <c r="F442">
        <v>3.8482599999999998</v>
      </c>
      <c r="G442">
        <v>1133.55</v>
      </c>
      <c r="H442">
        <v>53.813099999999999</v>
      </c>
      <c r="I442">
        <v>4920.7299999999996</v>
      </c>
      <c r="J442">
        <v>3.8623799999999999</v>
      </c>
      <c r="K442">
        <v>2628.96</v>
      </c>
      <c r="L442" s="5">
        <v>8.9946899999999996E-4</v>
      </c>
      <c r="M442" s="5">
        <v>3.41385E-3</v>
      </c>
      <c r="N442">
        <v>65465.599999999999</v>
      </c>
      <c r="O442">
        <v>1551.7</v>
      </c>
      <c r="P442">
        <v>-1848.22</v>
      </c>
      <c r="Q442">
        <v>78.351200000000006</v>
      </c>
    </row>
    <row r="443" spans="1:17" s="1" customFormat="1" x14ac:dyDescent="0.2">
      <c r="A443">
        <v>334</v>
      </c>
      <c r="B443">
        <v>2</v>
      </c>
      <c r="C443">
        <v>1</v>
      </c>
      <c r="D443">
        <v>13.312200000000001</v>
      </c>
      <c r="E443">
        <v>50.0715</v>
      </c>
      <c r="F443">
        <v>4.99193</v>
      </c>
      <c r="G443">
        <v>435.185</v>
      </c>
      <c r="H443">
        <v>56.7</v>
      </c>
      <c r="I443">
        <v>4906.2299999999996</v>
      </c>
      <c r="J443">
        <v>4.9115599999999997</v>
      </c>
      <c r="K443">
        <v>572.53099999999995</v>
      </c>
      <c r="L443">
        <v>10.853199999999999</v>
      </c>
      <c r="M443">
        <v>28.473500000000001</v>
      </c>
      <c r="N443">
        <v>71957.100000000006</v>
      </c>
      <c r="O443">
        <v>1206.9000000000001</v>
      </c>
      <c r="P443">
        <v>-557.13099999999997</v>
      </c>
      <c r="Q443">
        <v>17.604199999999999</v>
      </c>
    </row>
    <row r="444" spans="1:17" s="1" customFormat="1" x14ac:dyDescent="0.2">
      <c r="A444">
        <v>280</v>
      </c>
      <c r="B444">
        <v>1</v>
      </c>
      <c r="C444">
        <v>2</v>
      </c>
      <c r="D444">
        <v>5.9630299999999997E-2</v>
      </c>
      <c r="E444">
        <v>46.125</v>
      </c>
      <c r="F444">
        <v>4.6136799999999996</v>
      </c>
      <c r="G444">
        <v>1179.8</v>
      </c>
      <c r="H444">
        <v>46.888199999999998</v>
      </c>
      <c r="I444">
        <v>4919.99</v>
      </c>
      <c r="J444">
        <v>4.6202699999999997</v>
      </c>
      <c r="K444">
        <v>1821.36</v>
      </c>
      <c r="L444">
        <v>0.16897799999999999</v>
      </c>
      <c r="M444">
        <v>0.56851300000000005</v>
      </c>
      <c r="N444">
        <v>65800.3</v>
      </c>
      <c r="O444">
        <v>2133.89</v>
      </c>
      <c r="P444">
        <v>-1624.95</v>
      </c>
      <c r="Q444">
        <v>59.450699999999998</v>
      </c>
    </row>
    <row r="445" spans="1:17" s="1" customFormat="1" x14ac:dyDescent="0.2">
      <c r="A445">
        <v>82</v>
      </c>
      <c r="B445">
        <v>1</v>
      </c>
      <c r="C445">
        <v>2</v>
      </c>
      <c r="D445">
        <v>22.7637</v>
      </c>
      <c r="E445">
        <v>0.172656</v>
      </c>
      <c r="F445">
        <v>1.5834999999999998E-2</v>
      </c>
      <c r="G445">
        <v>6.7107400000000004</v>
      </c>
      <c r="H445">
        <v>14.087899999999999</v>
      </c>
      <c r="I445">
        <v>4998.74</v>
      </c>
      <c r="J445">
        <v>1.0270700000000001E-2</v>
      </c>
      <c r="K445">
        <v>10386</v>
      </c>
      <c r="L445">
        <v>352.81900000000002</v>
      </c>
      <c r="M445">
        <v>809.85299999999995</v>
      </c>
      <c r="N445">
        <v>22471.8</v>
      </c>
      <c r="O445">
        <v>532.97699999999998</v>
      </c>
      <c r="P445">
        <v>0.91282300000000005</v>
      </c>
      <c r="Q445">
        <v>0.44969300000000001</v>
      </c>
    </row>
    <row r="446" spans="1:17" s="1" customFormat="1" x14ac:dyDescent="0.2">
      <c r="A446">
        <v>245</v>
      </c>
      <c r="B446">
        <v>1</v>
      </c>
      <c r="C446">
        <v>2</v>
      </c>
      <c r="D446">
        <v>0.46656500000000001</v>
      </c>
      <c r="E446">
        <v>46.652799999999999</v>
      </c>
      <c r="F446">
        <v>4.6674300000000004</v>
      </c>
      <c r="G446">
        <v>991.702</v>
      </c>
      <c r="H446">
        <v>44.481999999999999</v>
      </c>
      <c r="I446">
        <v>4921.87</v>
      </c>
      <c r="J446">
        <v>4.6769699999999998</v>
      </c>
      <c r="K446">
        <v>1452.68</v>
      </c>
      <c r="L446">
        <v>1.05138</v>
      </c>
      <c r="M446">
        <v>3.49634</v>
      </c>
      <c r="N446">
        <v>65765.5</v>
      </c>
      <c r="O446">
        <v>2535.4899999999998</v>
      </c>
      <c r="P446">
        <v>-1245.81</v>
      </c>
      <c r="Q446">
        <v>38.261099999999999</v>
      </c>
    </row>
    <row r="447" spans="1:17" s="1" customFormat="1" x14ac:dyDescent="0.2">
      <c r="A447" s="1">
        <v>71</v>
      </c>
      <c r="B447" s="1">
        <v>1</v>
      </c>
      <c r="C447" s="1">
        <v>0</v>
      </c>
      <c r="D447" s="1">
        <v>15.3659</v>
      </c>
      <c r="E447" s="1">
        <v>7.2184200000000004E-2</v>
      </c>
      <c r="F447" s="1">
        <v>6.5705700000000004E-3</v>
      </c>
      <c r="G447" s="1">
        <v>7.0317499999999997</v>
      </c>
      <c r="H447" s="1">
        <v>13.4285</v>
      </c>
      <c r="I447" s="1">
        <v>4999.5</v>
      </c>
      <c r="J447" s="1">
        <v>4.1233299999999997E-3</v>
      </c>
      <c r="K447" s="1">
        <v>12161.8</v>
      </c>
      <c r="L447" s="1">
        <v>277.517</v>
      </c>
      <c r="M447" s="1">
        <v>611.995</v>
      </c>
      <c r="N447" s="1">
        <v>15058.5</v>
      </c>
      <c r="O447" s="1">
        <v>336.61799999999999</v>
      </c>
      <c r="P447" s="1">
        <v>0.97027099999999999</v>
      </c>
      <c r="Q447" s="1">
        <v>0.42186099999999999</v>
      </c>
    </row>
    <row r="448" spans="1:17" s="1" customFormat="1" x14ac:dyDescent="0.2">
      <c r="A448" s="1">
        <v>368</v>
      </c>
      <c r="B448" s="1">
        <v>1</v>
      </c>
      <c r="C448" s="1">
        <v>0</v>
      </c>
      <c r="D448" s="6">
        <v>3.0671399999999998E-7</v>
      </c>
      <c r="E448" s="6">
        <v>14.5191</v>
      </c>
      <c r="F448" s="1">
        <v>1.46637</v>
      </c>
      <c r="G448" s="1">
        <v>720.67200000000003</v>
      </c>
      <c r="H448" s="1">
        <v>70.579800000000006</v>
      </c>
      <c r="I448" s="1">
        <v>4927.8999999999996</v>
      </c>
      <c r="J448" s="1">
        <v>1.5361199999999999</v>
      </c>
      <c r="K448" s="1">
        <v>3516.54</v>
      </c>
      <c r="L448" s="6">
        <v>1.7514399999999999E-6</v>
      </c>
      <c r="M448" s="6">
        <v>6.9833100000000004E-6</v>
      </c>
      <c r="N448" s="1">
        <v>64822.6</v>
      </c>
      <c r="O448" s="1">
        <v>1232.5999999999999</v>
      </c>
      <c r="P448" s="1">
        <v>-1386.2</v>
      </c>
      <c r="Q448" s="1">
        <v>62.7241</v>
      </c>
    </row>
    <row r="449" spans="1:17" s="1" customFormat="1" x14ac:dyDescent="0.2">
      <c r="A449">
        <v>24</v>
      </c>
      <c r="B449">
        <v>2</v>
      </c>
      <c r="C449">
        <v>1</v>
      </c>
      <c r="D449">
        <v>2.5282300000000002</v>
      </c>
      <c r="E449">
        <v>5.5667499999999996E-3</v>
      </c>
      <c r="F449">
        <v>1.35578E-3</v>
      </c>
      <c r="G449">
        <v>8.8685899999999993</v>
      </c>
      <c r="H449">
        <v>12.9977</v>
      </c>
      <c r="I449">
        <v>5000</v>
      </c>
      <c r="J449">
        <v>2.0016599999999999E-2</v>
      </c>
      <c r="K449">
        <v>14968.4</v>
      </c>
      <c r="L449">
        <v>55.707900000000002</v>
      </c>
      <c r="M449">
        <v>114.63800000000001</v>
      </c>
      <c r="N449">
        <v>1582.17</v>
      </c>
      <c r="O449">
        <v>7.1702199999999996</v>
      </c>
      <c r="P449">
        <v>0.99780999999999997</v>
      </c>
      <c r="Q449">
        <v>0.20197599999999999</v>
      </c>
    </row>
    <row r="450" spans="1:17" s="1" customFormat="1" x14ac:dyDescent="0.2">
      <c r="A450">
        <v>277</v>
      </c>
      <c r="B450">
        <v>1</v>
      </c>
      <c r="C450">
        <v>2</v>
      </c>
      <c r="D450">
        <v>7.1201600000000004E-2</v>
      </c>
      <c r="E450">
        <v>46.154299999999999</v>
      </c>
      <c r="F450">
        <v>4.6167800000000003</v>
      </c>
      <c r="G450">
        <v>1167.54</v>
      </c>
      <c r="H450">
        <v>46.679600000000001</v>
      </c>
      <c r="I450">
        <v>4920.17</v>
      </c>
      <c r="J450">
        <v>4.6241300000000001</v>
      </c>
      <c r="K450">
        <v>1788.17</v>
      </c>
      <c r="L450">
        <v>0.19805400000000001</v>
      </c>
      <c r="M450">
        <v>0.66584100000000002</v>
      </c>
      <c r="N450">
        <v>65799.199999999997</v>
      </c>
      <c r="O450">
        <v>2166.0100000000002</v>
      </c>
      <c r="P450">
        <v>-1595.11</v>
      </c>
      <c r="Q450">
        <v>57.683900000000001</v>
      </c>
    </row>
    <row r="451" spans="1:17" s="1" customFormat="1" x14ac:dyDescent="0.2">
      <c r="A451" s="1">
        <v>316</v>
      </c>
      <c r="B451" s="1">
        <v>1</v>
      </c>
      <c r="C451" s="1">
        <v>0</v>
      </c>
      <c r="D451" s="6">
        <v>3.0288299999999999E-5</v>
      </c>
      <c r="E451" s="6">
        <v>20.793099999999999</v>
      </c>
      <c r="F451" s="1">
        <v>2.0951900000000001</v>
      </c>
      <c r="G451" s="1">
        <v>787.56899999999996</v>
      </c>
      <c r="H451" s="1">
        <v>61.244900000000001</v>
      </c>
      <c r="I451" s="1">
        <v>4930.96</v>
      </c>
      <c r="J451" s="1">
        <v>2.1720199999999998</v>
      </c>
      <c r="K451" s="1">
        <v>2672.02</v>
      </c>
      <c r="L451" s="1">
        <v>1.3548400000000001E-4</v>
      </c>
      <c r="M451" s="1">
        <v>6.07488E-4</v>
      </c>
      <c r="N451" s="1">
        <v>64822.6</v>
      </c>
      <c r="O451" s="1">
        <v>1599.64</v>
      </c>
      <c r="P451" s="1">
        <v>-1255.51</v>
      </c>
      <c r="Q451" s="1">
        <v>53.814599999999999</v>
      </c>
    </row>
    <row r="452" spans="1:17" s="1" customFormat="1" x14ac:dyDescent="0.2">
      <c r="A452">
        <v>406</v>
      </c>
      <c r="B452">
        <v>2</v>
      </c>
      <c r="C452">
        <v>2</v>
      </c>
      <c r="D452">
        <v>6.0880099999999997</v>
      </c>
      <c r="E452">
        <v>73.559899999999999</v>
      </c>
      <c r="F452">
        <v>7.3456400000000004</v>
      </c>
      <c r="G452">
        <v>866.75099999999998</v>
      </c>
      <c r="H452">
        <v>57.819099999999999</v>
      </c>
      <c r="I452">
        <v>4881.62</v>
      </c>
      <c r="J452">
        <v>7.2934900000000003</v>
      </c>
      <c r="K452">
        <v>935.923</v>
      </c>
      <c r="L452">
        <v>8.0870499999999996</v>
      </c>
      <c r="M452">
        <v>21.274999999999999</v>
      </c>
      <c r="N452">
        <v>73906.5</v>
      </c>
      <c r="O452">
        <v>1065.18</v>
      </c>
      <c r="P452">
        <v>-1259.8</v>
      </c>
      <c r="Q452">
        <v>47.206499999999998</v>
      </c>
    </row>
    <row r="453" spans="1:17" s="1" customFormat="1" x14ac:dyDescent="0.2">
      <c r="A453" s="1">
        <v>315</v>
      </c>
      <c r="B453" s="1">
        <v>1</v>
      </c>
      <c r="C453" s="1">
        <v>0</v>
      </c>
      <c r="D453" s="6">
        <v>3.3351E-5</v>
      </c>
      <c r="E453" s="6">
        <v>20.920100000000001</v>
      </c>
      <c r="F453" s="1">
        <v>2.10792</v>
      </c>
      <c r="G453" s="1">
        <v>788.14599999999996</v>
      </c>
      <c r="H453" s="1">
        <v>61.064300000000003</v>
      </c>
      <c r="I453" s="1">
        <v>4931.0200000000004</v>
      </c>
      <c r="J453" s="1">
        <v>2.18493</v>
      </c>
      <c r="K453" s="1">
        <v>2657.15</v>
      </c>
      <c r="L453" s="1">
        <v>1.4842100000000001E-4</v>
      </c>
      <c r="M453" s="1">
        <v>6.66597E-4</v>
      </c>
      <c r="N453" s="1">
        <v>64822.6</v>
      </c>
      <c r="O453" s="1">
        <v>1607.68</v>
      </c>
      <c r="P453" s="1">
        <v>-1252.1500000000001</v>
      </c>
      <c r="Q453" s="1">
        <v>53.562100000000001</v>
      </c>
    </row>
    <row r="454" spans="1:17" s="1" customFormat="1" x14ac:dyDescent="0.2">
      <c r="A454">
        <v>81</v>
      </c>
      <c r="B454">
        <v>2</v>
      </c>
      <c r="C454">
        <v>0</v>
      </c>
      <c r="D454">
        <v>21.404699999999998</v>
      </c>
      <c r="E454">
        <v>3.1263899999999997E-2</v>
      </c>
      <c r="F454">
        <v>2.87229E-3</v>
      </c>
      <c r="G454">
        <v>6.6671100000000001</v>
      </c>
      <c r="H454">
        <v>13.21</v>
      </c>
      <c r="I454">
        <v>4999.76</v>
      </c>
      <c r="J454">
        <v>1.8854399999999999E-3</v>
      </c>
      <c r="K454">
        <v>10657.3</v>
      </c>
      <c r="L454">
        <v>340.25799999999998</v>
      </c>
      <c r="M454">
        <v>777.11099999999999</v>
      </c>
      <c r="N454">
        <v>21383.5</v>
      </c>
      <c r="O454">
        <v>100.255</v>
      </c>
      <c r="P454">
        <v>0.99513499999999999</v>
      </c>
      <c r="Q454">
        <v>0.44661400000000001</v>
      </c>
    </row>
    <row r="455" spans="1:17" s="1" customFormat="1" x14ac:dyDescent="0.2">
      <c r="A455">
        <v>307</v>
      </c>
      <c r="B455">
        <v>1</v>
      </c>
      <c r="C455">
        <v>2</v>
      </c>
      <c r="D455">
        <v>1.20541E-2</v>
      </c>
      <c r="E455">
        <v>46.0563</v>
      </c>
      <c r="F455">
        <v>4.6051599999999997</v>
      </c>
      <c r="G455">
        <v>1263.48</v>
      </c>
      <c r="H455">
        <v>48.778500000000001</v>
      </c>
      <c r="I455">
        <v>4918.17</v>
      </c>
      <c r="J455">
        <v>4.6039300000000001</v>
      </c>
      <c r="K455">
        <v>2131.5100000000002</v>
      </c>
      <c r="L455">
        <v>4.0023599999999999E-2</v>
      </c>
      <c r="M455">
        <v>0.13532</v>
      </c>
      <c r="N455">
        <v>65805.3</v>
      </c>
      <c r="O455">
        <v>1864.54</v>
      </c>
      <c r="P455">
        <v>-1873.85</v>
      </c>
      <c r="Q455">
        <v>74.453000000000003</v>
      </c>
    </row>
    <row r="456" spans="1:17" s="1" customFormat="1" x14ac:dyDescent="0.2">
      <c r="A456">
        <v>387</v>
      </c>
      <c r="B456">
        <v>2</v>
      </c>
      <c r="C456">
        <v>1</v>
      </c>
      <c r="D456">
        <v>3.5678800000000002</v>
      </c>
      <c r="E456">
        <v>53.020099999999999</v>
      </c>
      <c r="F456">
        <v>5.3000800000000003</v>
      </c>
      <c r="G456">
        <v>601.00199999999995</v>
      </c>
      <c r="H456">
        <v>59.741399999999999</v>
      </c>
      <c r="I456">
        <v>4900.24</v>
      </c>
      <c r="J456">
        <v>5.2888599999999997</v>
      </c>
      <c r="K456">
        <v>1024.3900000000001</v>
      </c>
      <c r="L456">
        <v>5.2580999999999998</v>
      </c>
      <c r="M456">
        <v>14.302</v>
      </c>
      <c r="N456">
        <v>72805.7</v>
      </c>
      <c r="O456">
        <v>994.88300000000004</v>
      </c>
      <c r="P456">
        <v>-861.72799999999995</v>
      </c>
      <c r="Q456">
        <v>32.264499999999998</v>
      </c>
    </row>
    <row r="457" spans="1:17" s="1" customFormat="1" x14ac:dyDescent="0.2">
      <c r="A457">
        <v>107</v>
      </c>
      <c r="B457">
        <v>1</v>
      </c>
      <c r="C457">
        <v>1</v>
      </c>
      <c r="D457">
        <v>40.021299999999997</v>
      </c>
      <c r="E457">
        <v>0.87229199999999996</v>
      </c>
      <c r="F457">
        <v>7.7828499999999995E-2</v>
      </c>
      <c r="G457">
        <v>6.7875199999999998</v>
      </c>
      <c r="H457">
        <v>18.8428</v>
      </c>
      <c r="I457">
        <v>4993.28</v>
      </c>
      <c r="J457">
        <v>5.1009600000000002E-2</v>
      </c>
      <c r="K457">
        <v>6002.6</v>
      </c>
      <c r="L457">
        <v>363.12099999999998</v>
      </c>
      <c r="M457">
        <v>939.62300000000005</v>
      </c>
      <c r="N457">
        <v>41115.800000000003</v>
      </c>
      <c r="O457">
        <v>1198.69</v>
      </c>
      <c r="P457">
        <v>1.3096E-2</v>
      </c>
      <c r="Q457">
        <v>0.49604700000000002</v>
      </c>
    </row>
    <row r="458" spans="1:17" s="1" customFormat="1" x14ac:dyDescent="0.2">
      <c r="A458">
        <v>139</v>
      </c>
      <c r="B458">
        <v>2</v>
      </c>
      <c r="C458">
        <v>0</v>
      </c>
      <c r="D458">
        <v>54.651800000000001</v>
      </c>
      <c r="E458">
        <v>0.45478499999999999</v>
      </c>
      <c r="F458">
        <v>4.40585E-2</v>
      </c>
      <c r="G458">
        <v>5.3346200000000001</v>
      </c>
      <c r="H458">
        <v>18.704499999999999</v>
      </c>
      <c r="I458">
        <v>4993.84</v>
      </c>
      <c r="J458">
        <v>3.7349100000000003E-2</v>
      </c>
      <c r="K458">
        <v>2100.7399999999998</v>
      </c>
      <c r="L458">
        <v>174.35300000000001</v>
      </c>
      <c r="M458">
        <v>510.39600000000002</v>
      </c>
      <c r="N458">
        <v>58345.7</v>
      </c>
      <c r="O458">
        <v>486.084</v>
      </c>
      <c r="P458">
        <v>0.62170499999999995</v>
      </c>
      <c r="Q458">
        <v>0.50624100000000005</v>
      </c>
    </row>
    <row r="459" spans="1:17" s="1" customFormat="1" x14ac:dyDescent="0.2">
      <c r="A459">
        <v>148</v>
      </c>
      <c r="B459">
        <v>1</v>
      </c>
      <c r="C459">
        <v>2</v>
      </c>
      <c r="D459">
        <v>42.902200000000001</v>
      </c>
      <c r="E459">
        <v>20.6204</v>
      </c>
      <c r="F459">
        <v>1.9594800000000001</v>
      </c>
      <c r="G459">
        <v>73.422399999999996</v>
      </c>
      <c r="H459">
        <v>32.8581</v>
      </c>
      <c r="I459">
        <v>4959.5200000000004</v>
      </c>
      <c r="J459">
        <v>1.4780500000000001</v>
      </c>
      <c r="K459">
        <v>1651.93</v>
      </c>
      <c r="L459">
        <v>109.286</v>
      </c>
      <c r="M459">
        <v>340.06400000000002</v>
      </c>
      <c r="N459">
        <v>60938.6</v>
      </c>
      <c r="O459">
        <v>2724.96</v>
      </c>
      <c r="P459">
        <v>-71.238699999999994</v>
      </c>
      <c r="Q459">
        <v>1.15499</v>
      </c>
    </row>
    <row r="460" spans="1:17" s="1" customFormat="1" x14ac:dyDescent="0.2">
      <c r="A460">
        <v>473</v>
      </c>
      <c r="B460">
        <v>1</v>
      </c>
      <c r="C460">
        <v>2</v>
      </c>
      <c r="D460" s="5">
        <v>7.4221000000000003E-7</v>
      </c>
      <c r="E460">
        <v>52.323399999999999</v>
      </c>
      <c r="F460">
        <v>5.2247300000000001</v>
      </c>
      <c r="G460">
        <v>1204.72</v>
      </c>
      <c r="H460">
        <v>59.5852</v>
      </c>
      <c r="I460">
        <v>4901.09</v>
      </c>
      <c r="J460">
        <v>5.1885500000000002</v>
      </c>
      <c r="K460">
        <v>4472.1899999999996</v>
      </c>
      <c r="L460" s="5">
        <v>5.1706600000000001E-6</v>
      </c>
      <c r="M460" s="5">
        <v>1.7502700000000001E-5</v>
      </c>
      <c r="N460">
        <v>65806.8</v>
      </c>
      <c r="O460">
        <v>811.44100000000003</v>
      </c>
      <c r="P460">
        <v>-2883.95</v>
      </c>
      <c r="Q460">
        <v>117.523</v>
      </c>
    </row>
    <row r="461" spans="1:17" s="1" customFormat="1" x14ac:dyDescent="0.2">
      <c r="A461">
        <v>321</v>
      </c>
      <c r="B461">
        <v>1</v>
      </c>
      <c r="C461">
        <v>1</v>
      </c>
      <c r="D461">
        <v>6.6399199999999997E-4</v>
      </c>
      <c r="E461">
        <v>38.818199999999997</v>
      </c>
      <c r="F461">
        <v>3.8850899999999999</v>
      </c>
      <c r="G461">
        <v>1124.5999999999999</v>
      </c>
      <c r="H461">
        <v>52.317900000000002</v>
      </c>
      <c r="I461">
        <v>4921.8599999999997</v>
      </c>
      <c r="J461">
        <v>3.9013100000000001</v>
      </c>
      <c r="K461">
        <v>2432.09</v>
      </c>
      <c r="L461" s="5">
        <v>2.5994999999999998E-3</v>
      </c>
      <c r="M461">
        <v>9.8867599999999996E-3</v>
      </c>
      <c r="N461">
        <v>65465.599999999999</v>
      </c>
      <c r="O461">
        <v>1672.86</v>
      </c>
      <c r="P461">
        <v>-1754.56</v>
      </c>
      <c r="Q461">
        <v>72.719899999999996</v>
      </c>
    </row>
    <row r="462" spans="1:17" s="1" customFormat="1" x14ac:dyDescent="0.2">
      <c r="A462">
        <v>372</v>
      </c>
      <c r="B462">
        <v>1</v>
      </c>
      <c r="C462">
        <v>2</v>
      </c>
      <c r="D462">
        <v>2.6015599999999999E-4</v>
      </c>
      <c r="E462">
        <v>47.331099999999999</v>
      </c>
      <c r="F462">
        <v>4.7289199999999996</v>
      </c>
      <c r="G462">
        <v>1321.29</v>
      </c>
      <c r="H462">
        <v>53.2879</v>
      </c>
      <c r="I462">
        <v>4912.38</v>
      </c>
      <c r="J462">
        <v>4.7096600000000004</v>
      </c>
      <c r="K462">
        <v>2958.76</v>
      </c>
      <c r="L462">
        <v>1.1999999999999999E-3</v>
      </c>
      <c r="M462">
        <v>4.0717799999999997E-3</v>
      </c>
      <c r="N462">
        <v>65806.8</v>
      </c>
      <c r="O462">
        <v>1346.25</v>
      </c>
      <c r="P462">
        <v>-2355.94</v>
      </c>
      <c r="Q462">
        <v>101.503</v>
      </c>
    </row>
    <row r="463" spans="1:17" s="1" customFormat="1" x14ac:dyDescent="0.2">
      <c r="A463">
        <v>169</v>
      </c>
      <c r="B463">
        <v>2</v>
      </c>
      <c r="C463">
        <v>2</v>
      </c>
      <c r="D463">
        <v>60.8</v>
      </c>
      <c r="E463">
        <v>2.6202399999999999</v>
      </c>
      <c r="F463">
        <v>0.24437800000000001</v>
      </c>
      <c r="G463">
        <v>6.9443900000000003</v>
      </c>
      <c r="H463">
        <v>27.389600000000002</v>
      </c>
      <c r="I463">
        <v>4982.99</v>
      </c>
      <c r="J463">
        <v>0.17272299999999999</v>
      </c>
      <c r="K463">
        <v>638.94200000000001</v>
      </c>
      <c r="L463">
        <v>58.418700000000001</v>
      </c>
      <c r="M463">
        <v>176.21299999999999</v>
      </c>
      <c r="N463">
        <v>65295.199999999997</v>
      </c>
      <c r="O463">
        <v>765.99800000000005</v>
      </c>
      <c r="P463">
        <v>-1.85406</v>
      </c>
      <c r="Q463">
        <v>0.52549900000000005</v>
      </c>
    </row>
    <row r="464" spans="1:17" s="1" customFormat="1" x14ac:dyDescent="0.2">
      <c r="A464">
        <v>237</v>
      </c>
      <c r="B464">
        <v>1</v>
      </c>
      <c r="C464">
        <v>2</v>
      </c>
      <c r="D464">
        <v>0.741977</v>
      </c>
      <c r="E464">
        <v>46.7804</v>
      </c>
      <c r="F464">
        <v>4.6797000000000004</v>
      </c>
      <c r="G464">
        <v>933.22199999999998</v>
      </c>
      <c r="H464">
        <v>43.939599999999999</v>
      </c>
      <c r="I464">
        <v>4922.28</v>
      </c>
      <c r="J464">
        <v>4.6856999999999998</v>
      </c>
      <c r="K464">
        <v>1375.53</v>
      </c>
      <c r="L464">
        <v>1.5817300000000001</v>
      </c>
      <c r="M464">
        <v>5.2412299999999998</v>
      </c>
      <c r="N464">
        <v>65744.100000000006</v>
      </c>
      <c r="O464">
        <v>2634.23</v>
      </c>
      <c r="P464">
        <v>-1148.96</v>
      </c>
      <c r="Q464">
        <v>33.429400000000001</v>
      </c>
    </row>
    <row r="465" spans="1:17" s="1" customFormat="1" x14ac:dyDescent="0.2">
      <c r="A465">
        <v>265</v>
      </c>
      <c r="B465">
        <v>2</v>
      </c>
      <c r="C465">
        <v>2</v>
      </c>
      <c r="D465">
        <v>45.328800000000001</v>
      </c>
      <c r="E465">
        <v>36.212800000000001</v>
      </c>
      <c r="F465">
        <v>3.5671599999999999</v>
      </c>
      <c r="G465">
        <v>173.71700000000001</v>
      </c>
      <c r="H465">
        <v>49.709699999999998</v>
      </c>
      <c r="I465">
        <v>4927.08</v>
      </c>
      <c r="J465">
        <v>3.3150300000000001</v>
      </c>
      <c r="K465">
        <v>262.47300000000001</v>
      </c>
      <c r="L465">
        <v>16.700399999999998</v>
      </c>
      <c r="M465">
        <v>41.816600000000001</v>
      </c>
      <c r="N465">
        <v>70091.199999999997</v>
      </c>
      <c r="O465">
        <v>1319.43</v>
      </c>
      <c r="P465">
        <v>-196.41200000000001</v>
      </c>
      <c r="Q465">
        <v>4.59335</v>
      </c>
    </row>
    <row r="466" spans="1:17" s="1" customFormat="1" x14ac:dyDescent="0.2">
      <c r="A466">
        <v>471</v>
      </c>
      <c r="B466">
        <v>2</v>
      </c>
      <c r="C466">
        <v>1</v>
      </c>
      <c r="D466">
        <v>0.34016099999999999</v>
      </c>
      <c r="E466">
        <v>53.174599999999998</v>
      </c>
      <c r="F466">
        <v>5.31738</v>
      </c>
      <c r="G466">
        <v>692.75800000000004</v>
      </c>
      <c r="H466">
        <v>64.247100000000003</v>
      </c>
      <c r="I466">
        <v>4895.58</v>
      </c>
      <c r="J466">
        <v>5.3172300000000003</v>
      </c>
      <c r="K466">
        <v>2084.65</v>
      </c>
      <c r="L466">
        <v>1.02606</v>
      </c>
      <c r="M466">
        <v>2.8561800000000002</v>
      </c>
      <c r="N466">
        <v>73256.899999999994</v>
      </c>
      <c r="O466">
        <v>670.77700000000004</v>
      </c>
      <c r="P466">
        <v>-1231.3599999999999</v>
      </c>
      <c r="Q466">
        <v>51.939500000000002</v>
      </c>
    </row>
    <row r="467" spans="1:17" s="1" customFormat="1" x14ac:dyDescent="0.2">
      <c r="A467">
        <v>311</v>
      </c>
      <c r="B467">
        <v>1</v>
      </c>
      <c r="C467">
        <v>1</v>
      </c>
      <c r="D467">
        <v>1.4249899999999999E-3</v>
      </c>
      <c r="E467">
        <v>39.090400000000002</v>
      </c>
      <c r="F467">
        <v>3.9126300000000001</v>
      </c>
      <c r="G467">
        <v>1113.53</v>
      </c>
      <c r="H467">
        <v>51.340800000000002</v>
      </c>
      <c r="I467">
        <v>4922.57</v>
      </c>
      <c r="J467">
        <v>3.9304000000000001</v>
      </c>
      <c r="K467">
        <v>2304.9299999999998</v>
      </c>
      <c r="L467">
        <v>5.2882099999999998E-3</v>
      </c>
      <c r="M467">
        <v>2.0110099999999999E-2</v>
      </c>
      <c r="N467">
        <v>65465.5</v>
      </c>
      <c r="O467">
        <v>1758.84</v>
      </c>
      <c r="P467">
        <v>-1687.55</v>
      </c>
      <c r="Q467">
        <v>68.577799999999996</v>
      </c>
    </row>
    <row r="468" spans="1:17" s="1" customFormat="1" x14ac:dyDescent="0.2">
      <c r="A468">
        <v>86</v>
      </c>
      <c r="B468">
        <v>2</v>
      </c>
      <c r="C468">
        <v>0</v>
      </c>
      <c r="D468">
        <v>24.7149</v>
      </c>
      <c r="E468">
        <v>4.3588000000000002E-2</v>
      </c>
      <c r="F468">
        <v>4.0194799999999998E-3</v>
      </c>
      <c r="G468">
        <v>6.5040199999999997</v>
      </c>
      <c r="H468">
        <v>13.299799999999999</v>
      </c>
      <c r="I468">
        <v>4999.66</v>
      </c>
      <c r="J468">
        <v>2.6809799999999999E-3</v>
      </c>
      <c r="K468">
        <v>9824.57</v>
      </c>
      <c r="L468">
        <v>363.05900000000003</v>
      </c>
      <c r="M468">
        <v>846.23299999999995</v>
      </c>
      <c r="N468">
        <v>24882.7</v>
      </c>
      <c r="O468">
        <v>120.26600000000001</v>
      </c>
      <c r="P468">
        <v>0.99318499999999998</v>
      </c>
      <c r="Q468">
        <v>0.45707599999999998</v>
      </c>
    </row>
    <row r="469" spans="1:17" s="1" customFormat="1" x14ac:dyDescent="0.2">
      <c r="A469">
        <v>61</v>
      </c>
      <c r="B469">
        <v>2</v>
      </c>
      <c r="C469">
        <v>0</v>
      </c>
      <c r="D469">
        <v>10.902799999999999</v>
      </c>
      <c r="E469">
        <v>7.3949699999999998E-3</v>
      </c>
      <c r="F469">
        <v>6.7441500000000004E-4</v>
      </c>
      <c r="G469">
        <v>7.3675600000000001</v>
      </c>
      <c r="H469">
        <v>13.0486</v>
      </c>
      <c r="I469">
        <v>4999.9399999999996</v>
      </c>
      <c r="J469">
        <v>4.3234600000000001E-4</v>
      </c>
      <c r="K469">
        <v>13246.1</v>
      </c>
      <c r="L469">
        <v>213.75899999999999</v>
      </c>
      <c r="M469">
        <v>459.93900000000002</v>
      </c>
      <c r="N469">
        <v>10354.6</v>
      </c>
      <c r="O469">
        <v>45.127299999999998</v>
      </c>
      <c r="P469">
        <v>0.99754600000000004</v>
      </c>
      <c r="Q469">
        <v>0.38982600000000001</v>
      </c>
    </row>
    <row r="470" spans="1:17" s="1" customFormat="1" x14ac:dyDescent="0.2">
      <c r="A470">
        <v>104</v>
      </c>
      <c r="B470">
        <v>2</v>
      </c>
      <c r="C470">
        <v>2</v>
      </c>
      <c r="D470">
        <v>39.008000000000003</v>
      </c>
      <c r="E470">
        <v>0.13457</v>
      </c>
      <c r="F470">
        <v>1.26228E-2</v>
      </c>
      <c r="G470">
        <v>5.96896</v>
      </c>
      <c r="H470">
        <v>14.064500000000001</v>
      </c>
      <c r="I470">
        <v>4998.8</v>
      </c>
      <c r="J470">
        <v>9.1022199999999994E-3</v>
      </c>
      <c r="K470">
        <v>6371.53</v>
      </c>
      <c r="L470">
        <v>375.12200000000001</v>
      </c>
      <c r="M470">
        <v>958.154</v>
      </c>
      <c r="N470">
        <v>39408.800000000003</v>
      </c>
      <c r="O470">
        <v>225.00299999999999</v>
      </c>
      <c r="P470">
        <v>0.96625000000000005</v>
      </c>
      <c r="Q470">
        <v>0.48463800000000001</v>
      </c>
    </row>
    <row r="471" spans="1:17" s="1" customFormat="1" x14ac:dyDescent="0.2">
      <c r="A471" s="1">
        <v>216</v>
      </c>
      <c r="B471" s="1">
        <v>1</v>
      </c>
      <c r="C471" s="1">
        <v>0</v>
      </c>
      <c r="D471" s="1">
        <v>0.66508900000000004</v>
      </c>
      <c r="E471" s="1">
        <v>33.820900000000002</v>
      </c>
      <c r="F471" s="1">
        <v>3.3936000000000002</v>
      </c>
      <c r="G471" s="1">
        <v>568.72699999999998</v>
      </c>
      <c r="H471" s="1">
        <v>44.357100000000003</v>
      </c>
      <c r="I471" s="1">
        <v>4934.82</v>
      </c>
      <c r="J471" s="1">
        <v>3.4438</v>
      </c>
      <c r="K471" s="1">
        <v>1433.7</v>
      </c>
      <c r="L471" s="1">
        <v>1.57328</v>
      </c>
      <c r="M471" s="1">
        <v>6.3482799999999999</v>
      </c>
      <c r="N471" s="1">
        <v>64785.2</v>
      </c>
      <c r="O471" s="1">
        <v>2632.91</v>
      </c>
      <c r="P471" s="1">
        <v>-670.11400000000003</v>
      </c>
      <c r="Q471" s="1">
        <v>17.204599999999999</v>
      </c>
    </row>
    <row r="472" spans="1:17" s="1" customFormat="1" x14ac:dyDescent="0.2">
      <c r="A472">
        <v>92</v>
      </c>
      <c r="B472">
        <v>1</v>
      </c>
      <c r="C472">
        <v>2</v>
      </c>
      <c r="D472">
        <v>29.831900000000001</v>
      </c>
      <c r="E472">
        <v>0.33223200000000003</v>
      </c>
      <c r="F472">
        <v>3.0761899999999998E-2</v>
      </c>
      <c r="G472">
        <v>6.53247</v>
      </c>
      <c r="H472">
        <v>15.275399999999999</v>
      </c>
      <c r="I472">
        <v>4997.3900000000003</v>
      </c>
      <c r="J472">
        <v>2.0842900000000001E-2</v>
      </c>
      <c r="K472">
        <v>8624.7900000000009</v>
      </c>
      <c r="L472">
        <v>386.03800000000001</v>
      </c>
      <c r="M472">
        <v>926.97500000000002</v>
      </c>
      <c r="N472">
        <v>29884.5</v>
      </c>
      <c r="O472">
        <v>760.428</v>
      </c>
      <c r="P472">
        <v>0.76022999999999996</v>
      </c>
      <c r="Q472">
        <v>0.46995199999999998</v>
      </c>
    </row>
    <row r="473" spans="1:17" s="1" customFormat="1" x14ac:dyDescent="0.2">
      <c r="A473" s="1">
        <v>330</v>
      </c>
      <c r="B473" s="1">
        <v>1</v>
      </c>
      <c r="C473" s="1">
        <v>0</v>
      </c>
      <c r="D473" s="6">
        <v>8.0874600000000007E-6</v>
      </c>
      <c r="E473" s="6">
        <v>19.044</v>
      </c>
      <c r="F473" s="1">
        <v>1.9198200000000001</v>
      </c>
      <c r="G473" s="1">
        <v>776.11099999999999</v>
      </c>
      <c r="H473" s="1">
        <v>63.768900000000002</v>
      </c>
      <c r="I473" s="1">
        <v>4930.1899999999996</v>
      </c>
      <c r="J473" s="1">
        <v>1.99434</v>
      </c>
      <c r="K473" s="1">
        <v>2885.57</v>
      </c>
      <c r="L473" s="6">
        <v>3.8797100000000002E-5</v>
      </c>
      <c r="M473" s="1">
        <v>1.6944200000000001E-4</v>
      </c>
      <c r="N473" s="1">
        <v>64822.6</v>
      </c>
      <c r="O473" s="1">
        <v>1491.23</v>
      </c>
      <c r="P473" s="1">
        <v>-1298.8399999999999</v>
      </c>
      <c r="Q473" s="1">
        <v>57.023400000000002</v>
      </c>
    </row>
    <row r="474" spans="1:17" s="1" customFormat="1" x14ac:dyDescent="0.2">
      <c r="A474">
        <v>26</v>
      </c>
      <c r="B474">
        <v>2</v>
      </c>
      <c r="C474">
        <v>0</v>
      </c>
      <c r="D474">
        <v>2.71122</v>
      </c>
      <c r="E474">
        <v>1.8983400000000001E-3</v>
      </c>
      <c r="F474">
        <v>3.91674E-4</v>
      </c>
      <c r="G474">
        <v>8.7801299999999998</v>
      </c>
      <c r="H474">
        <v>13.002000000000001</v>
      </c>
      <c r="I474">
        <v>5000</v>
      </c>
      <c r="J474">
        <v>1.1026599999999999E-2</v>
      </c>
      <c r="K474">
        <v>14946</v>
      </c>
      <c r="L474">
        <v>59.706499999999998</v>
      </c>
      <c r="M474">
        <v>123.36199999999999</v>
      </c>
      <c r="N474">
        <v>1796.46</v>
      </c>
      <c r="O474">
        <v>8.0627200000000006</v>
      </c>
      <c r="P474">
        <v>0.99780999999999997</v>
      </c>
      <c r="Q474">
        <v>0.21556</v>
      </c>
    </row>
    <row r="475" spans="1:17" s="1" customFormat="1" x14ac:dyDescent="0.2">
      <c r="A475">
        <v>185</v>
      </c>
      <c r="B475">
        <v>2</v>
      </c>
      <c r="C475">
        <v>0</v>
      </c>
      <c r="D475">
        <v>58.021900000000002</v>
      </c>
      <c r="E475">
        <v>4.6770300000000002</v>
      </c>
      <c r="F475">
        <v>0.44246200000000002</v>
      </c>
      <c r="G475">
        <v>9.8976900000000008</v>
      </c>
      <c r="H475">
        <v>31.0869</v>
      </c>
      <c r="I475">
        <v>4977.24</v>
      </c>
      <c r="J475">
        <v>0.33298699999999998</v>
      </c>
      <c r="K475">
        <v>440.83800000000002</v>
      </c>
      <c r="L475">
        <v>37.971400000000003</v>
      </c>
      <c r="M475">
        <v>111.563</v>
      </c>
      <c r="N475">
        <v>66628.600000000006</v>
      </c>
      <c r="O475">
        <v>860.53599999999994</v>
      </c>
      <c r="P475">
        <v>-5.3965100000000001</v>
      </c>
      <c r="Q475">
        <v>0.55853200000000003</v>
      </c>
    </row>
    <row r="476" spans="1:17" s="1" customFormat="1" x14ac:dyDescent="0.2">
      <c r="A476">
        <v>341</v>
      </c>
      <c r="B476">
        <v>2</v>
      </c>
      <c r="C476">
        <v>1</v>
      </c>
      <c r="D476">
        <v>11.388999999999999</v>
      </c>
      <c r="E476">
        <v>50.826900000000002</v>
      </c>
      <c r="F476">
        <v>5.0702699999999998</v>
      </c>
      <c r="G476">
        <v>461.77199999999999</v>
      </c>
      <c r="H476">
        <v>57.134999999999998</v>
      </c>
      <c r="I476">
        <v>4905.04</v>
      </c>
      <c r="J476">
        <v>5.0041099999999998</v>
      </c>
      <c r="K476">
        <v>620.279</v>
      </c>
      <c r="L476">
        <v>10.0746</v>
      </c>
      <c r="M476">
        <v>26.568899999999999</v>
      </c>
      <c r="N476">
        <v>72104.399999999994</v>
      </c>
      <c r="O476">
        <v>1182.48</v>
      </c>
      <c r="P476">
        <v>-599.35199999999998</v>
      </c>
      <c r="Q476">
        <v>19.4437</v>
      </c>
    </row>
    <row r="477" spans="1:17" s="1" customFormat="1" x14ac:dyDescent="0.2">
      <c r="A477">
        <v>74</v>
      </c>
      <c r="B477">
        <v>1</v>
      </c>
      <c r="C477">
        <v>1</v>
      </c>
      <c r="D477">
        <v>17.515999999999998</v>
      </c>
      <c r="E477">
        <v>9.5204499999999997E-2</v>
      </c>
      <c r="F477">
        <v>8.6779600000000002E-3</v>
      </c>
      <c r="G477">
        <v>6.9368800000000004</v>
      </c>
      <c r="H477">
        <v>13.5703</v>
      </c>
      <c r="I477">
        <v>4999.33</v>
      </c>
      <c r="J477">
        <v>5.4759600000000002E-3</v>
      </c>
      <c r="K477">
        <v>11667.1</v>
      </c>
      <c r="L477">
        <v>303.79500000000002</v>
      </c>
      <c r="M477">
        <v>676.57299999999998</v>
      </c>
      <c r="N477">
        <v>17102.599999999999</v>
      </c>
      <c r="O477">
        <v>388.53300000000002</v>
      </c>
      <c r="P477">
        <v>0.96007799999999999</v>
      </c>
      <c r="Q477">
        <v>0.43013200000000001</v>
      </c>
    </row>
    <row r="478" spans="1:17" s="1" customFormat="1" x14ac:dyDescent="0.2">
      <c r="A478">
        <v>451</v>
      </c>
      <c r="B478">
        <v>1</v>
      </c>
      <c r="C478">
        <v>2</v>
      </c>
      <c r="D478" s="5">
        <v>2.6280800000000002E-6</v>
      </c>
      <c r="E478">
        <v>51.022399999999998</v>
      </c>
      <c r="F478">
        <v>5.09511</v>
      </c>
      <c r="G478">
        <v>1241.74</v>
      </c>
      <c r="H478">
        <v>58.3125</v>
      </c>
      <c r="I478">
        <v>4903.67</v>
      </c>
      <c r="J478">
        <v>5.0613599999999996</v>
      </c>
      <c r="K478">
        <v>4118.63</v>
      </c>
      <c r="L478" s="5">
        <v>1.68658E-5</v>
      </c>
      <c r="M478" s="5">
        <v>5.7141300000000001E-5</v>
      </c>
      <c r="N478">
        <v>65806.8</v>
      </c>
      <c r="O478">
        <v>906.04399999999998</v>
      </c>
      <c r="P478">
        <v>-2786.27</v>
      </c>
      <c r="Q478">
        <v>116.32299999999999</v>
      </c>
    </row>
    <row r="479" spans="1:17" s="1" customFormat="1" x14ac:dyDescent="0.2">
      <c r="A479">
        <v>341</v>
      </c>
      <c r="B479">
        <v>1</v>
      </c>
      <c r="C479">
        <v>2</v>
      </c>
      <c r="D479">
        <v>1.6132099999999999E-3</v>
      </c>
      <c r="E479">
        <v>46.482399999999998</v>
      </c>
      <c r="F479">
        <v>4.6456999999999997</v>
      </c>
      <c r="G479">
        <v>1313.83</v>
      </c>
      <c r="H479">
        <v>51.1599</v>
      </c>
      <c r="I479">
        <v>4915.3599999999997</v>
      </c>
      <c r="J479">
        <v>4.6345099999999997</v>
      </c>
      <c r="K479">
        <v>2550.08</v>
      </c>
      <c r="L479">
        <v>6.41246E-3</v>
      </c>
      <c r="M479">
        <v>2.1742600000000001E-2</v>
      </c>
      <c r="N479">
        <v>65806.600000000006</v>
      </c>
      <c r="O479">
        <v>1572.54</v>
      </c>
      <c r="P479">
        <v>-2143.89</v>
      </c>
      <c r="Q479">
        <v>90.348299999999995</v>
      </c>
    </row>
    <row r="480" spans="1:17" s="1" customFormat="1" x14ac:dyDescent="0.2">
      <c r="A480">
        <v>303</v>
      </c>
      <c r="B480">
        <v>2</v>
      </c>
      <c r="C480">
        <v>1</v>
      </c>
      <c r="D480">
        <v>24.2879</v>
      </c>
      <c r="E480">
        <v>44.557200000000002</v>
      </c>
      <c r="F480">
        <v>4.4252099999999999</v>
      </c>
      <c r="G480">
        <v>308.18700000000001</v>
      </c>
      <c r="H480">
        <v>54.450299999999999</v>
      </c>
      <c r="I480">
        <v>4913.99</v>
      </c>
      <c r="J480">
        <v>4.2703199999999999</v>
      </c>
      <c r="K480">
        <v>403.53699999999998</v>
      </c>
      <c r="L480">
        <v>13.867100000000001</v>
      </c>
      <c r="M480">
        <v>35.570300000000003</v>
      </c>
      <c r="N480">
        <v>71182.8</v>
      </c>
      <c r="O480">
        <v>1285.23</v>
      </c>
      <c r="P480">
        <v>-372.71499999999997</v>
      </c>
      <c r="Q480">
        <v>10.3771</v>
      </c>
    </row>
    <row r="481" spans="1:17" s="1" customFormat="1" x14ac:dyDescent="0.2">
      <c r="A481" s="1">
        <v>57</v>
      </c>
      <c r="B481" s="1">
        <v>1</v>
      </c>
      <c r="C481" s="1">
        <v>0</v>
      </c>
      <c r="D481" s="1">
        <v>9.2709299999999999</v>
      </c>
      <c r="E481" s="1">
        <v>2.3933400000000001E-2</v>
      </c>
      <c r="F481" s="1">
        <v>2.1622799999999999E-3</v>
      </c>
      <c r="G481" s="1">
        <v>7.5265399999999998</v>
      </c>
      <c r="H481" s="1">
        <v>13.132300000000001</v>
      </c>
      <c r="I481" s="1">
        <v>4999.84</v>
      </c>
      <c r="J481" s="1">
        <v>1.3123799999999999E-3</v>
      </c>
      <c r="K481" s="1">
        <v>13630.9</v>
      </c>
      <c r="L481" s="1">
        <v>186.83199999999999</v>
      </c>
      <c r="M481" s="1">
        <v>398.61</v>
      </c>
      <c r="N481" s="1">
        <v>8668.36</v>
      </c>
      <c r="O481" s="1">
        <v>187.53200000000001</v>
      </c>
      <c r="P481" s="1">
        <v>0.98590299999999997</v>
      </c>
      <c r="Q481" s="1">
        <v>0.37551699999999999</v>
      </c>
    </row>
    <row r="482" spans="1:17" s="1" customFormat="1" x14ac:dyDescent="0.2">
      <c r="A482" s="1">
        <v>24</v>
      </c>
      <c r="B482" s="1">
        <v>1</v>
      </c>
      <c r="C482" s="1">
        <v>0</v>
      </c>
      <c r="D482" s="1">
        <v>2.4625499999999998</v>
      </c>
      <c r="E482" s="1">
        <v>6.3507199999999998E-3</v>
      </c>
      <c r="F482" s="1">
        <v>1.4283900000000001E-3</v>
      </c>
      <c r="G482" s="1">
        <v>8.8767399999999999</v>
      </c>
      <c r="H482" s="1">
        <v>12.9999</v>
      </c>
      <c r="I482" s="1">
        <v>4999.99</v>
      </c>
      <c r="J482" s="1">
        <v>2.00679E-2</v>
      </c>
      <c r="K482" s="1">
        <v>14976.5</v>
      </c>
      <c r="L482" s="1">
        <v>54.34</v>
      </c>
      <c r="M482" s="1">
        <v>112.10899999999999</v>
      </c>
      <c r="N482" s="1">
        <v>1555.48</v>
      </c>
      <c r="O482" s="1">
        <v>35.195999999999998</v>
      </c>
      <c r="P482" s="1">
        <v>0.98913600000000002</v>
      </c>
      <c r="Q482" s="1">
        <v>0.202074</v>
      </c>
    </row>
    <row r="483" spans="1:17" s="1" customFormat="1" x14ac:dyDescent="0.2">
      <c r="A483">
        <v>109</v>
      </c>
      <c r="B483">
        <v>1</v>
      </c>
      <c r="C483">
        <v>1</v>
      </c>
      <c r="D483">
        <v>41.290500000000002</v>
      </c>
      <c r="E483">
        <v>1.0465500000000001</v>
      </c>
      <c r="F483">
        <v>9.3554499999999999E-2</v>
      </c>
      <c r="G483">
        <v>6.9417099999999996</v>
      </c>
      <c r="H483">
        <v>19.5</v>
      </c>
      <c r="I483">
        <v>4992.45</v>
      </c>
      <c r="J483">
        <v>5.6799299999999997E-2</v>
      </c>
      <c r="K483">
        <v>5669.98</v>
      </c>
      <c r="L483">
        <v>354.21100000000001</v>
      </c>
      <c r="M483">
        <v>926.01499999999999</v>
      </c>
      <c r="N483">
        <v>42559.7</v>
      </c>
      <c r="O483">
        <v>1267.22</v>
      </c>
      <c r="P483">
        <v>-0.20932100000000001</v>
      </c>
      <c r="Q483">
        <v>0.499753</v>
      </c>
    </row>
    <row r="484" spans="1:17" s="1" customFormat="1" x14ac:dyDescent="0.2">
      <c r="A484">
        <v>111</v>
      </c>
      <c r="B484">
        <v>1</v>
      </c>
      <c r="C484">
        <v>2</v>
      </c>
      <c r="D484">
        <v>42.957000000000001</v>
      </c>
      <c r="E484">
        <v>1.3025899999999999</v>
      </c>
      <c r="F484">
        <v>0.11640499999999999</v>
      </c>
      <c r="G484">
        <v>7.2129500000000002</v>
      </c>
      <c r="H484">
        <v>20.3339</v>
      </c>
      <c r="I484">
        <v>4991.3599999999997</v>
      </c>
      <c r="J484">
        <v>6.7400500000000002E-2</v>
      </c>
      <c r="K484">
        <v>5283.36</v>
      </c>
      <c r="L484">
        <v>343.77800000000002</v>
      </c>
      <c r="M484">
        <v>909.62599999999998</v>
      </c>
      <c r="N484">
        <v>44215.199999999997</v>
      </c>
      <c r="O484">
        <v>1352.07</v>
      </c>
      <c r="P484">
        <v>-0.55274299999999998</v>
      </c>
      <c r="Q484">
        <v>0.50414000000000003</v>
      </c>
    </row>
    <row r="485" spans="1:17" s="1" customFormat="1" x14ac:dyDescent="0.2">
      <c r="A485" s="1">
        <v>409</v>
      </c>
      <c r="B485" s="1">
        <v>1</v>
      </c>
      <c r="C485" s="1">
        <v>0</v>
      </c>
      <c r="D485" s="6">
        <v>1.6380499999999999E-8</v>
      </c>
      <c r="E485" s="6">
        <v>9.8994999999999997</v>
      </c>
      <c r="F485" s="1">
        <v>1.0037199999999999</v>
      </c>
      <c r="G485" s="1">
        <v>637.43899999999996</v>
      </c>
      <c r="H485" s="1">
        <v>77.819800000000001</v>
      </c>
      <c r="I485" s="1">
        <v>4925.28</v>
      </c>
      <c r="J485" s="1">
        <v>1.0700499999999999</v>
      </c>
      <c r="K485" s="1">
        <v>4283.57</v>
      </c>
      <c r="L485" s="6">
        <v>1.1064200000000001E-7</v>
      </c>
      <c r="M485" s="6">
        <v>3.9517200000000001E-7</v>
      </c>
      <c r="N485" s="1">
        <v>64822.6</v>
      </c>
      <c r="O485" s="1">
        <v>1003.62</v>
      </c>
      <c r="P485" s="1">
        <v>-1442.65</v>
      </c>
      <c r="Q485" s="1">
        <v>64.455799999999996</v>
      </c>
    </row>
    <row r="486" spans="1:17" s="1" customFormat="1" x14ac:dyDescent="0.2">
      <c r="A486">
        <v>415</v>
      </c>
      <c r="B486">
        <v>2</v>
      </c>
      <c r="C486">
        <v>0</v>
      </c>
      <c r="D486">
        <v>0.41167500000000001</v>
      </c>
      <c r="E486">
        <v>16.467099999999999</v>
      </c>
      <c r="F486">
        <v>1.6655</v>
      </c>
      <c r="G486">
        <v>321.63499999999999</v>
      </c>
      <c r="H486">
        <v>76.789199999999994</v>
      </c>
      <c r="I486">
        <v>4919.74</v>
      </c>
      <c r="J486">
        <v>1.7558100000000001</v>
      </c>
      <c r="K486">
        <v>1867.93</v>
      </c>
      <c r="L486">
        <v>1.1172599999999999</v>
      </c>
      <c r="M486">
        <v>3.1299000000000001</v>
      </c>
      <c r="N486">
        <v>71861.2</v>
      </c>
      <c r="O486">
        <v>718.31100000000004</v>
      </c>
      <c r="P486">
        <v>-540.91700000000003</v>
      </c>
      <c r="Q486">
        <v>23.5565</v>
      </c>
    </row>
    <row r="487" spans="1:17" s="1" customFormat="1" x14ac:dyDescent="0.2">
      <c r="A487" s="1">
        <v>60</v>
      </c>
      <c r="B487" s="1">
        <v>1</v>
      </c>
      <c r="C487" s="1">
        <v>0</v>
      </c>
      <c r="D487" s="1">
        <v>10.3772</v>
      </c>
      <c r="E487" s="1">
        <v>3.05356E-2</v>
      </c>
      <c r="F487" s="1">
        <v>2.7625499999999999E-3</v>
      </c>
      <c r="G487" s="1">
        <v>7.4157299999999999</v>
      </c>
      <c r="H487" s="1">
        <v>13.1713</v>
      </c>
      <c r="I487" s="1">
        <v>4999.8</v>
      </c>
      <c r="J487" s="1">
        <v>1.6870500000000001E-3</v>
      </c>
      <c r="K487" s="1">
        <v>13371.6</v>
      </c>
      <c r="L487" s="1">
        <v>205.30600000000001</v>
      </c>
      <c r="M487" s="1">
        <v>440.55900000000003</v>
      </c>
      <c r="N487" s="1">
        <v>9825.92</v>
      </c>
      <c r="O487" s="1">
        <v>213.488</v>
      </c>
      <c r="P487" s="1">
        <v>0.98436999999999997</v>
      </c>
      <c r="Q487" s="1">
        <v>0.38660699999999998</v>
      </c>
    </row>
    <row r="488" spans="1:17" s="1" customFormat="1" x14ac:dyDescent="0.2">
      <c r="A488">
        <v>217</v>
      </c>
      <c r="B488">
        <v>1</v>
      </c>
      <c r="C488">
        <v>1</v>
      </c>
      <c r="D488">
        <v>1.5214099999999999</v>
      </c>
      <c r="E488">
        <v>42.561399999999999</v>
      </c>
      <c r="F488">
        <v>4.2579500000000001</v>
      </c>
      <c r="G488">
        <v>699.04399999999998</v>
      </c>
      <c r="H488">
        <v>43.036900000000003</v>
      </c>
      <c r="I488">
        <v>4927.3999999999996</v>
      </c>
      <c r="J488">
        <v>4.2597699999999996</v>
      </c>
      <c r="K488">
        <v>1277.73</v>
      </c>
      <c r="L488">
        <v>3.0686900000000001</v>
      </c>
      <c r="M488">
        <v>10.7302</v>
      </c>
      <c r="N488">
        <v>65365.7</v>
      </c>
      <c r="O488">
        <v>2793.35</v>
      </c>
      <c r="P488">
        <v>-821.88900000000001</v>
      </c>
      <c r="Q488">
        <v>20.620999999999999</v>
      </c>
    </row>
    <row r="489" spans="1:17" s="1" customFormat="1" x14ac:dyDescent="0.2">
      <c r="A489" s="1">
        <v>208</v>
      </c>
      <c r="B489" s="1">
        <v>1</v>
      </c>
      <c r="C489" s="1">
        <v>0</v>
      </c>
      <c r="D489" s="1">
        <v>1.3494200000000001</v>
      </c>
      <c r="E489" s="1">
        <v>34.494</v>
      </c>
      <c r="F489" s="1">
        <v>3.45817</v>
      </c>
      <c r="G489" s="1">
        <v>516.72299999999996</v>
      </c>
      <c r="H489" s="1">
        <v>43.335999999999999</v>
      </c>
      <c r="I489" s="1">
        <v>4935.17</v>
      </c>
      <c r="J489" s="1">
        <v>3.4914900000000002</v>
      </c>
      <c r="K489" s="1">
        <v>1360.32</v>
      </c>
      <c r="L489" s="1">
        <v>3.0034200000000002</v>
      </c>
      <c r="M489" s="1">
        <v>11.710900000000001</v>
      </c>
      <c r="N489" s="1">
        <v>64748.2</v>
      </c>
      <c r="O489" s="1">
        <v>2732.36</v>
      </c>
      <c r="P489" s="1">
        <v>-596.51</v>
      </c>
      <c r="Q489" s="1">
        <v>14.1212</v>
      </c>
    </row>
    <row r="490" spans="1:17" s="1" customFormat="1" x14ac:dyDescent="0.2">
      <c r="A490">
        <v>346</v>
      </c>
      <c r="B490">
        <v>1</v>
      </c>
      <c r="C490">
        <v>2</v>
      </c>
      <c r="D490">
        <v>1.20107E-3</v>
      </c>
      <c r="E490">
        <v>46.591200000000001</v>
      </c>
      <c r="F490">
        <v>4.6562999999999999</v>
      </c>
      <c r="G490">
        <v>1317.17</v>
      </c>
      <c r="H490">
        <v>51.506999999999998</v>
      </c>
      <c r="I490">
        <v>4914.8999999999996</v>
      </c>
      <c r="J490">
        <v>4.6437200000000001</v>
      </c>
      <c r="K490">
        <v>2614.25</v>
      </c>
      <c r="L490">
        <v>4.8945799999999999E-3</v>
      </c>
      <c r="M490">
        <v>1.65994E-2</v>
      </c>
      <c r="N490">
        <v>65806.600000000006</v>
      </c>
      <c r="O490">
        <v>1533.63</v>
      </c>
      <c r="P490">
        <v>-2180.1</v>
      </c>
      <c r="Q490">
        <v>92.366399999999999</v>
      </c>
    </row>
    <row r="491" spans="1:17" s="1" customFormat="1" x14ac:dyDescent="0.2">
      <c r="A491">
        <v>217</v>
      </c>
      <c r="B491">
        <v>2</v>
      </c>
      <c r="C491">
        <v>2</v>
      </c>
      <c r="D491">
        <v>57.368600000000001</v>
      </c>
      <c r="E491">
        <v>16.310400000000001</v>
      </c>
      <c r="F491">
        <v>1.58249</v>
      </c>
      <c r="G491">
        <v>42.227200000000003</v>
      </c>
      <c r="H491">
        <v>39.587000000000003</v>
      </c>
      <c r="I491">
        <v>4957.1000000000004</v>
      </c>
      <c r="J491">
        <v>1.35568</v>
      </c>
      <c r="K491">
        <v>237.018</v>
      </c>
      <c r="L491">
        <v>19.4678</v>
      </c>
      <c r="M491">
        <v>51.871200000000002</v>
      </c>
      <c r="N491">
        <v>68419.8</v>
      </c>
      <c r="O491">
        <v>1114</v>
      </c>
      <c r="P491">
        <v>-41.573300000000003</v>
      </c>
      <c r="Q491">
        <v>1.0835900000000001</v>
      </c>
    </row>
    <row r="492" spans="1:17" s="1" customFormat="1" x14ac:dyDescent="0.2">
      <c r="A492">
        <v>249</v>
      </c>
      <c r="B492">
        <v>2</v>
      </c>
      <c r="C492">
        <v>0</v>
      </c>
      <c r="D492">
        <v>40.162799999999997</v>
      </c>
      <c r="E492">
        <v>23.1844</v>
      </c>
      <c r="F492">
        <v>2.2846799999999998</v>
      </c>
      <c r="G492">
        <v>90.978200000000001</v>
      </c>
      <c r="H492">
        <v>45.82</v>
      </c>
      <c r="I492">
        <v>4944</v>
      </c>
      <c r="J492">
        <v>2.1150600000000002</v>
      </c>
      <c r="K492">
        <v>269.15100000000001</v>
      </c>
      <c r="L492">
        <v>15.335100000000001</v>
      </c>
      <c r="M492">
        <v>39.504300000000001</v>
      </c>
      <c r="N492">
        <v>69459.199999999997</v>
      </c>
      <c r="O492">
        <v>1185.3699999999999</v>
      </c>
      <c r="P492">
        <v>-98.931200000000004</v>
      </c>
      <c r="Q492">
        <v>2.3440500000000002</v>
      </c>
    </row>
    <row r="493" spans="1:17" s="1" customFormat="1" x14ac:dyDescent="0.2">
      <c r="A493" s="1">
        <v>331</v>
      </c>
      <c r="B493" s="1">
        <v>1</v>
      </c>
      <c r="C493" s="1">
        <v>0</v>
      </c>
      <c r="D493" s="6">
        <v>7.3752699999999999E-6</v>
      </c>
      <c r="E493" s="6">
        <v>18.920999999999999</v>
      </c>
      <c r="F493" s="1">
        <v>1.9074899999999999</v>
      </c>
      <c r="G493" s="1">
        <v>775.07</v>
      </c>
      <c r="H493" s="1">
        <v>63.948999999999998</v>
      </c>
      <c r="I493" s="1">
        <v>4930.13</v>
      </c>
      <c r="J493" s="1">
        <v>1.98186</v>
      </c>
      <c r="K493" s="1">
        <v>2901.21</v>
      </c>
      <c r="L493" s="6">
        <v>3.5553199999999997E-5</v>
      </c>
      <c r="M493" s="1">
        <v>1.54952E-4</v>
      </c>
      <c r="N493" s="1">
        <v>64822.6</v>
      </c>
      <c r="O493" s="1">
        <v>1483.78</v>
      </c>
      <c r="P493" s="1">
        <v>-1301.68</v>
      </c>
      <c r="Q493" s="1">
        <v>57.229300000000002</v>
      </c>
    </row>
    <row r="494" spans="1:17" s="1" customFormat="1" x14ac:dyDescent="0.2">
      <c r="A494">
        <v>202</v>
      </c>
      <c r="B494">
        <v>2</v>
      </c>
      <c r="C494">
        <v>0</v>
      </c>
      <c r="D494">
        <v>55.993499999999997</v>
      </c>
      <c r="E494">
        <v>8.8742000000000001</v>
      </c>
      <c r="F494">
        <v>0.85247700000000004</v>
      </c>
      <c r="G494">
        <v>19.009899999999998</v>
      </c>
      <c r="H494">
        <v>35.394100000000002</v>
      </c>
      <c r="I494">
        <v>4968.7299999999996</v>
      </c>
      <c r="J494">
        <v>0.69274899999999995</v>
      </c>
      <c r="K494">
        <v>307.99200000000002</v>
      </c>
      <c r="L494">
        <v>25.160900000000002</v>
      </c>
      <c r="M494">
        <v>70.744399999999999</v>
      </c>
      <c r="N494">
        <v>67687.100000000006</v>
      </c>
      <c r="O494">
        <v>977.11900000000003</v>
      </c>
      <c r="P494">
        <v>-15.6647</v>
      </c>
      <c r="Q494">
        <v>0.68638699999999997</v>
      </c>
    </row>
    <row r="495" spans="1:17" s="1" customFormat="1" x14ac:dyDescent="0.2">
      <c r="A495">
        <v>314</v>
      </c>
      <c r="B495">
        <v>1</v>
      </c>
      <c r="C495">
        <v>1</v>
      </c>
      <c r="D495">
        <v>1.1329000000000001E-3</v>
      </c>
      <c r="E495">
        <v>39.006100000000004</v>
      </c>
      <c r="F495">
        <v>3.9041000000000001</v>
      </c>
      <c r="G495">
        <v>1117.32</v>
      </c>
      <c r="H495">
        <v>51.632199999999997</v>
      </c>
      <c r="I495">
        <v>4922.3599999999997</v>
      </c>
      <c r="J495">
        <v>3.9213900000000002</v>
      </c>
      <c r="K495">
        <v>2342.73</v>
      </c>
      <c r="L495">
        <v>4.2730800000000003E-3</v>
      </c>
      <c r="M495">
        <v>1.6252699999999998E-2</v>
      </c>
      <c r="N495">
        <v>65465.5</v>
      </c>
      <c r="O495">
        <v>1732.59</v>
      </c>
      <c r="P495">
        <v>-1708.06</v>
      </c>
      <c r="Q495">
        <v>69.852099999999993</v>
      </c>
    </row>
    <row r="496" spans="1:17" s="1" customFormat="1" x14ac:dyDescent="0.2">
      <c r="A496">
        <v>64</v>
      </c>
      <c r="B496">
        <v>1</v>
      </c>
      <c r="C496">
        <v>1</v>
      </c>
      <c r="D496">
        <v>12.368399999999999</v>
      </c>
      <c r="E496">
        <v>4.4032099999999998E-2</v>
      </c>
      <c r="F496">
        <v>3.9882900000000002E-3</v>
      </c>
      <c r="G496">
        <v>7.27217</v>
      </c>
      <c r="H496">
        <v>13.249700000000001</v>
      </c>
      <c r="I496">
        <v>4999.71</v>
      </c>
      <c r="J496">
        <v>2.4468699999999999E-3</v>
      </c>
      <c r="K496">
        <v>12918.9</v>
      </c>
      <c r="L496">
        <v>236.601</v>
      </c>
      <c r="M496">
        <v>511.98500000000001</v>
      </c>
      <c r="N496">
        <v>11761.6</v>
      </c>
      <c r="O496">
        <v>258.404</v>
      </c>
      <c r="P496">
        <v>0.98068599999999995</v>
      </c>
      <c r="Q496">
        <v>0.40038200000000002</v>
      </c>
    </row>
    <row r="497" spans="1:17" s="1" customFormat="1" x14ac:dyDescent="0.2">
      <c r="A497">
        <v>76</v>
      </c>
      <c r="B497">
        <v>1</v>
      </c>
      <c r="C497">
        <v>2</v>
      </c>
      <c r="D497">
        <v>18.9101</v>
      </c>
      <c r="E497">
        <v>0.112537</v>
      </c>
      <c r="F497">
        <v>1.0270700000000001E-2</v>
      </c>
      <c r="G497">
        <v>6.8764700000000003</v>
      </c>
      <c r="H497">
        <v>13.6806</v>
      </c>
      <c r="I497">
        <v>4999.21</v>
      </c>
      <c r="J497">
        <v>6.51616E-3</v>
      </c>
      <c r="K497">
        <v>11338.7</v>
      </c>
      <c r="L497">
        <v>319.01799999999997</v>
      </c>
      <c r="M497">
        <v>715.58399999999995</v>
      </c>
      <c r="N497">
        <v>18467.099999999999</v>
      </c>
      <c r="O497">
        <v>424.10199999999998</v>
      </c>
      <c r="P497">
        <v>0.95124399999999998</v>
      </c>
      <c r="Q497">
        <v>0.43535200000000002</v>
      </c>
    </row>
    <row r="498" spans="1:17" s="1" customFormat="1" x14ac:dyDescent="0.2">
      <c r="A498">
        <v>234</v>
      </c>
      <c r="B498">
        <v>1</v>
      </c>
      <c r="C498">
        <v>2</v>
      </c>
      <c r="D498">
        <v>0.88206700000000005</v>
      </c>
      <c r="E498">
        <v>46.8185</v>
      </c>
      <c r="F498">
        <v>4.6831800000000001</v>
      </c>
      <c r="G498">
        <v>909.64700000000005</v>
      </c>
      <c r="H498">
        <v>43.736400000000003</v>
      </c>
      <c r="I498">
        <v>4922.45</v>
      </c>
      <c r="J498">
        <v>4.6869800000000001</v>
      </c>
      <c r="K498">
        <v>1347.54</v>
      </c>
      <c r="L498">
        <v>1.84144</v>
      </c>
      <c r="M498">
        <v>6.0931800000000003</v>
      </c>
      <c r="N498">
        <v>65733.600000000006</v>
      </c>
      <c r="O498">
        <v>2671.62</v>
      </c>
      <c r="P498">
        <v>-1111.6199999999999</v>
      </c>
      <c r="Q498">
        <v>31.643899999999999</v>
      </c>
    </row>
    <row r="499" spans="1:17" s="1" customFormat="1" x14ac:dyDescent="0.2">
      <c r="A499" s="1">
        <v>277</v>
      </c>
      <c r="B499" s="1">
        <v>1</v>
      </c>
      <c r="C499" s="1">
        <v>0</v>
      </c>
      <c r="D499" s="1">
        <v>1.5029799999999999E-3</v>
      </c>
      <c r="E499" s="1">
        <v>25.979500000000002</v>
      </c>
      <c r="F499" s="1">
        <v>2.6154600000000001</v>
      </c>
      <c r="G499" s="1">
        <v>779.13499999999999</v>
      </c>
      <c r="H499" s="1">
        <v>54.186199999999999</v>
      </c>
      <c r="I499" s="1">
        <v>4932.83</v>
      </c>
      <c r="J499" s="1">
        <v>2.70031</v>
      </c>
      <c r="K499" s="1">
        <v>2129.4299999999998</v>
      </c>
      <c r="L499" s="1">
        <v>5.4182800000000001E-3</v>
      </c>
      <c r="M499" s="1">
        <v>2.51288E-2</v>
      </c>
      <c r="N499" s="1">
        <v>64822.5</v>
      </c>
      <c r="O499" s="1">
        <v>1944.99</v>
      </c>
      <c r="P499" s="1">
        <v>-1093.22</v>
      </c>
      <c r="Q499" s="1">
        <v>41.763300000000001</v>
      </c>
    </row>
    <row r="500" spans="1:17" s="1" customFormat="1" x14ac:dyDescent="0.2">
      <c r="A500">
        <v>411</v>
      </c>
      <c r="B500">
        <v>2</v>
      </c>
      <c r="C500">
        <v>1</v>
      </c>
      <c r="D500">
        <v>1.83619</v>
      </c>
      <c r="E500">
        <v>53.198300000000003</v>
      </c>
      <c r="F500">
        <v>5.3195300000000003</v>
      </c>
      <c r="G500">
        <v>646.72900000000004</v>
      </c>
      <c r="H500">
        <v>61.034100000000002</v>
      </c>
      <c r="I500">
        <v>4898.7700000000004</v>
      </c>
      <c r="J500">
        <v>5.3174000000000001</v>
      </c>
      <c r="K500">
        <v>1291.5899999999999</v>
      </c>
      <c r="L500">
        <v>3.4226800000000002</v>
      </c>
      <c r="M500">
        <v>9.4184300000000007</v>
      </c>
      <c r="N500">
        <v>73013.600000000006</v>
      </c>
      <c r="O500">
        <v>894.04300000000001</v>
      </c>
      <c r="P500">
        <v>-982.38400000000001</v>
      </c>
      <c r="Q500">
        <v>38.7517</v>
      </c>
    </row>
    <row r="501" spans="1:17" s="1" customFormat="1" x14ac:dyDescent="0.2">
      <c r="A501" s="1">
        <v>424</v>
      </c>
      <c r="B501" s="1">
        <v>1</v>
      </c>
      <c r="C501" s="1">
        <v>0</v>
      </c>
      <c r="D501" s="6">
        <v>6.6370700000000001E-9</v>
      </c>
      <c r="E501" s="6">
        <v>8.2633600000000005</v>
      </c>
      <c r="F501" s="1">
        <v>0.83985900000000002</v>
      </c>
      <c r="G501" s="1">
        <v>604.08600000000001</v>
      </c>
      <c r="H501" s="1">
        <v>80.421099999999996</v>
      </c>
      <c r="I501" s="1">
        <v>4924.32</v>
      </c>
      <c r="J501" s="1">
        <v>0.905053</v>
      </c>
      <c r="K501" s="1">
        <v>4587.04</v>
      </c>
      <c r="L501" s="6">
        <v>4.7475900000000002E-8</v>
      </c>
      <c r="M501" s="6">
        <v>1.6292799999999999E-7</v>
      </c>
      <c r="N501" s="1">
        <v>64822.6</v>
      </c>
      <c r="O501" s="1">
        <v>930.92499999999995</v>
      </c>
      <c r="P501" s="1">
        <v>-1455.95</v>
      </c>
      <c r="Q501" s="1">
        <v>64.133600000000001</v>
      </c>
    </row>
    <row r="502" spans="1:17" s="1" customFormat="1" x14ac:dyDescent="0.2">
      <c r="A502">
        <v>213</v>
      </c>
      <c r="B502">
        <v>1</v>
      </c>
      <c r="C502">
        <v>2</v>
      </c>
      <c r="D502">
        <v>2.8906900000000002</v>
      </c>
      <c r="E502">
        <v>46.660699999999999</v>
      </c>
      <c r="F502">
        <v>4.6608400000000003</v>
      </c>
      <c r="G502">
        <v>718.96600000000001</v>
      </c>
      <c r="H502">
        <v>42.296500000000002</v>
      </c>
      <c r="I502">
        <v>4924.04</v>
      </c>
      <c r="J502">
        <v>4.6247499999999997</v>
      </c>
      <c r="K502">
        <v>1172.3699999999999</v>
      </c>
      <c r="L502">
        <v>5.2358099999999999</v>
      </c>
      <c r="M502">
        <v>17.145700000000001</v>
      </c>
      <c r="N502">
        <v>65593.399999999994</v>
      </c>
      <c r="O502">
        <v>2929.78</v>
      </c>
      <c r="P502">
        <v>-835.52599999999995</v>
      </c>
      <c r="Q502">
        <v>19.885400000000001</v>
      </c>
    </row>
    <row r="503" spans="1:17" s="1" customFormat="1" x14ac:dyDescent="0.2">
      <c r="A503" s="1">
        <v>36</v>
      </c>
      <c r="B503" s="1">
        <v>1</v>
      </c>
      <c r="C503" s="1">
        <v>0</v>
      </c>
      <c r="D503" s="1">
        <v>4.0348499999999996</v>
      </c>
      <c r="E503" s="1">
        <v>4.0032100000000001E-3</v>
      </c>
      <c r="F503" s="1">
        <v>3.5887700000000001E-4</v>
      </c>
      <c r="G503" s="1">
        <v>8.3587199999999999</v>
      </c>
      <c r="H503" s="1">
        <v>13.0189</v>
      </c>
      <c r="I503" s="1">
        <v>4999.9799999999996</v>
      </c>
      <c r="J503" s="1">
        <v>2.2910699999999999E-4</v>
      </c>
      <c r="K503" s="1">
        <v>14742.5</v>
      </c>
      <c r="L503" s="1">
        <v>87.674300000000002</v>
      </c>
      <c r="M503" s="1">
        <v>182.39400000000001</v>
      </c>
      <c r="N503" s="1">
        <v>3197.61</v>
      </c>
      <c r="O503" s="1">
        <v>69.669799999999995</v>
      </c>
      <c r="P503" s="1">
        <v>0.98895</v>
      </c>
      <c r="Q503" s="1">
        <v>0.27718300000000001</v>
      </c>
    </row>
    <row r="504" spans="1:17" s="1" customFormat="1" x14ac:dyDescent="0.2">
      <c r="A504">
        <v>163</v>
      </c>
      <c r="B504">
        <v>2</v>
      </c>
      <c r="C504">
        <v>2</v>
      </c>
      <c r="D504">
        <v>60.5015</v>
      </c>
      <c r="E504">
        <v>1.8584000000000001</v>
      </c>
      <c r="F504">
        <v>0.17272299999999999</v>
      </c>
      <c r="G504">
        <v>6.18316</v>
      </c>
      <c r="H504">
        <v>25.655999999999999</v>
      </c>
      <c r="I504">
        <v>4985.49</v>
      </c>
      <c r="J504">
        <v>0.12074799999999999</v>
      </c>
      <c r="K504">
        <v>787.54</v>
      </c>
      <c r="L504">
        <v>71.922700000000006</v>
      </c>
      <c r="M504">
        <v>217.708</v>
      </c>
      <c r="N504">
        <v>64502.9</v>
      </c>
      <c r="O504">
        <v>715.32299999999998</v>
      </c>
      <c r="P504">
        <v>-0.89872399999999997</v>
      </c>
      <c r="Q504">
        <v>0.51792400000000005</v>
      </c>
    </row>
    <row r="505" spans="1:17" s="1" customFormat="1" x14ac:dyDescent="0.2">
      <c r="A505">
        <v>341</v>
      </c>
      <c r="B505">
        <v>2</v>
      </c>
      <c r="C505">
        <v>2</v>
      </c>
      <c r="D505">
        <v>19.2227</v>
      </c>
      <c r="E505">
        <v>64.2102</v>
      </c>
      <c r="F505">
        <v>6.3913099999999998</v>
      </c>
      <c r="G505">
        <v>563.73699999999997</v>
      </c>
      <c r="H505">
        <v>55.4895</v>
      </c>
      <c r="I505">
        <v>4893.3</v>
      </c>
      <c r="J505">
        <v>6.2408000000000001</v>
      </c>
      <c r="K505">
        <v>504.07400000000001</v>
      </c>
      <c r="L505">
        <v>13.676299999999999</v>
      </c>
      <c r="M505">
        <v>35.1175</v>
      </c>
      <c r="N505">
        <v>72482.8</v>
      </c>
      <c r="O505">
        <v>1299.3800000000001</v>
      </c>
      <c r="P505">
        <v>-721.44200000000001</v>
      </c>
      <c r="Q505">
        <v>22.454999999999998</v>
      </c>
    </row>
    <row r="506" spans="1:17" s="1" customFormat="1" x14ac:dyDescent="0.2">
      <c r="A506">
        <v>468</v>
      </c>
      <c r="B506">
        <v>2</v>
      </c>
      <c r="C506">
        <v>1</v>
      </c>
      <c r="D506">
        <v>0.36946699999999999</v>
      </c>
      <c r="E506">
        <v>53.173000000000002</v>
      </c>
      <c r="F506">
        <v>5.3172699999999997</v>
      </c>
      <c r="G506">
        <v>692.34</v>
      </c>
      <c r="H506">
        <v>64.086299999999994</v>
      </c>
      <c r="I506">
        <v>4895.74</v>
      </c>
      <c r="J506">
        <v>5.3172699999999997</v>
      </c>
      <c r="K506">
        <v>2041.53</v>
      </c>
      <c r="L506">
        <v>1.09145</v>
      </c>
      <c r="M506">
        <v>3.0381399999999998</v>
      </c>
      <c r="N506">
        <v>73250.5</v>
      </c>
      <c r="O506">
        <v>680.72199999999998</v>
      </c>
      <c r="P506">
        <v>-1220.55</v>
      </c>
      <c r="Q506">
        <v>51.409599999999998</v>
      </c>
    </row>
    <row r="507" spans="1:17" s="1" customFormat="1" x14ac:dyDescent="0.2">
      <c r="A507">
        <v>327</v>
      </c>
      <c r="B507">
        <v>2</v>
      </c>
      <c r="C507">
        <v>1</v>
      </c>
      <c r="D507">
        <v>15.4521</v>
      </c>
      <c r="E507">
        <v>49.152299999999997</v>
      </c>
      <c r="F507">
        <v>4.8968999999999996</v>
      </c>
      <c r="G507">
        <v>407.54700000000003</v>
      </c>
      <c r="H507">
        <v>56.245699999999999</v>
      </c>
      <c r="I507">
        <v>4907.6000000000004</v>
      </c>
      <c r="J507">
        <v>4.8008899999999999</v>
      </c>
      <c r="K507">
        <v>528.43399999999997</v>
      </c>
      <c r="L507">
        <v>11.610099999999999</v>
      </c>
      <c r="M507">
        <v>30.300799999999999</v>
      </c>
      <c r="N507">
        <v>71799.100000000006</v>
      </c>
      <c r="O507">
        <v>1229.27</v>
      </c>
      <c r="P507">
        <v>-514.81200000000001</v>
      </c>
      <c r="Q507">
        <v>15.828799999999999</v>
      </c>
    </row>
    <row r="508" spans="1:17" s="1" customFormat="1" x14ac:dyDescent="0.2">
      <c r="A508">
        <v>192</v>
      </c>
      <c r="B508">
        <v>1</v>
      </c>
      <c r="C508">
        <v>2</v>
      </c>
      <c r="D508">
        <v>8.7701799999999999</v>
      </c>
      <c r="E508">
        <v>44.378999999999998</v>
      </c>
      <c r="F508">
        <v>4.4108000000000001</v>
      </c>
      <c r="G508">
        <v>489.52800000000002</v>
      </c>
      <c r="H508">
        <v>40.690600000000003</v>
      </c>
      <c r="I508">
        <v>4927.93</v>
      </c>
      <c r="J508">
        <v>4.2519900000000002</v>
      </c>
      <c r="K508">
        <v>1063.33</v>
      </c>
      <c r="L508">
        <v>14.3765</v>
      </c>
      <c r="M508">
        <v>46.6614</v>
      </c>
      <c r="N508">
        <v>65203.1</v>
      </c>
      <c r="O508">
        <v>3134.3</v>
      </c>
      <c r="P508">
        <v>-542.96199999999999</v>
      </c>
      <c r="Q508">
        <v>10.335900000000001</v>
      </c>
    </row>
    <row r="509" spans="1:17" s="1" customFormat="1" x14ac:dyDescent="0.2">
      <c r="A509" s="1">
        <v>54</v>
      </c>
      <c r="B509" s="1">
        <v>1</v>
      </c>
      <c r="C509" s="1">
        <v>0</v>
      </c>
      <c r="D509" s="1">
        <v>8.2664399999999993</v>
      </c>
      <c r="E509" s="1">
        <v>1.8696999999999998E-2</v>
      </c>
      <c r="F509" s="1">
        <v>1.6870500000000001E-3</v>
      </c>
      <c r="G509" s="1">
        <v>7.6395200000000001</v>
      </c>
      <c r="H509" s="1">
        <v>13.101800000000001</v>
      </c>
      <c r="I509" s="1">
        <v>4999.88</v>
      </c>
      <c r="J509" s="1">
        <v>1.0180600000000001E-3</v>
      </c>
      <c r="K509" s="1">
        <v>13861.8</v>
      </c>
      <c r="L509" s="1">
        <v>169.29599999999999</v>
      </c>
      <c r="M509" s="1">
        <v>359.34699999999998</v>
      </c>
      <c r="N509" s="1">
        <v>7617.96</v>
      </c>
      <c r="O509" s="1">
        <v>164.328</v>
      </c>
      <c r="P509" s="1">
        <v>0.98695500000000003</v>
      </c>
      <c r="Q509" s="1">
        <v>0.36374299999999998</v>
      </c>
    </row>
    <row r="510" spans="1:17" s="1" customFormat="1" x14ac:dyDescent="0.2">
      <c r="A510">
        <v>73</v>
      </c>
      <c r="B510">
        <v>2</v>
      </c>
      <c r="C510">
        <v>2</v>
      </c>
      <c r="D510">
        <v>17.3352</v>
      </c>
      <c r="E510">
        <v>1.91238E-2</v>
      </c>
      <c r="F510">
        <v>1.7470700000000001E-3</v>
      </c>
      <c r="G510">
        <v>6.9383699999999999</v>
      </c>
      <c r="H510">
        <v>13.123799999999999</v>
      </c>
      <c r="I510">
        <v>4999.8599999999997</v>
      </c>
      <c r="J510">
        <v>1.11973E-3</v>
      </c>
      <c r="K510">
        <v>11726.4</v>
      </c>
      <c r="L510">
        <v>302.05399999999997</v>
      </c>
      <c r="M510">
        <v>671.20699999999999</v>
      </c>
      <c r="N510">
        <v>16804.099999999999</v>
      </c>
      <c r="O510">
        <v>76.300200000000004</v>
      </c>
      <c r="P510">
        <v>0.99661999999999995</v>
      </c>
      <c r="Q510">
        <v>0.42693399999999998</v>
      </c>
    </row>
    <row r="511" spans="1:17" s="1" customFormat="1" x14ac:dyDescent="0.2">
      <c r="A511" s="1">
        <v>26</v>
      </c>
      <c r="B511" s="1">
        <v>1</v>
      </c>
      <c r="C511" s="1">
        <v>0</v>
      </c>
      <c r="D511" s="1">
        <v>2.6749000000000001</v>
      </c>
      <c r="E511" s="1">
        <v>2.8632200000000001E-3</v>
      </c>
      <c r="F511" s="1">
        <v>4.7658500000000002E-4</v>
      </c>
      <c r="G511" s="1">
        <v>8.7882300000000004</v>
      </c>
      <c r="H511" s="1">
        <v>13.005100000000001</v>
      </c>
      <c r="I511" s="1">
        <v>4999.99</v>
      </c>
      <c r="J511" s="1">
        <v>1.10911E-2</v>
      </c>
      <c r="K511" s="1">
        <v>14951.6</v>
      </c>
      <c r="L511" s="1">
        <v>58.927</v>
      </c>
      <c r="M511" s="1">
        <v>121.78100000000001</v>
      </c>
      <c r="N511" s="1">
        <v>1777.34</v>
      </c>
      <c r="O511" s="1">
        <v>39.861699999999999</v>
      </c>
      <c r="P511" s="1">
        <v>0.98909800000000003</v>
      </c>
      <c r="Q511" s="1">
        <v>0.215673</v>
      </c>
    </row>
    <row r="512" spans="1:17" s="1" customFormat="1" x14ac:dyDescent="0.2">
      <c r="A512" s="1">
        <v>134</v>
      </c>
      <c r="B512" s="1">
        <v>1</v>
      </c>
      <c r="C512" s="1">
        <v>0</v>
      </c>
      <c r="D512" s="1">
        <v>47.804400000000001</v>
      </c>
      <c r="E512" s="1">
        <v>8.5522600000000004</v>
      </c>
      <c r="F512" s="1">
        <v>0.78414600000000001</v>
      </c>
      <c r="G512" s="1">
        <v>21.449400000000001</v>
      </c>
      <c r="H512" s="1">
        <v>28.233599999999999</v>
      </c>
      <c r="I512" s="1">
        <v>4976.21</v>
      </c>
      <c r="J512" s="1">
        <v>0.49167499999999997</v>
      </c>
      <c r="K512" s="1">
        <v>2684.82</v>
      </c>
      <c r="L512" s="1">
        <v>196.59399999999999</v>
      </c>
      <c r="M512" s="1">
        <v>576.22299999999996</v>
      </c>
      <c r="N512" s="1">
        <v>56040.800000000003</v>
      </c>
      <c r="O512" s="1">
        <v>2156.06</v>
      </c>
      <c r="P512" s="1">
        <v>-16.0517</v>
      </c>
      <c r="Q512" s="1">
        <v>0.63194700000000004</v>
      </c>
    </row>
    <row r="513" spans="1:17" s="1" customFormat="1" x14ac:dyDescent="0.2">
      <c r="A513">
        <v>192</v>
      </c>
      <c r="B513">
        <v>2</v>
      </c>
      <c r="C513">
        <v>0</v>
      </c>
      <c r="D513">
        <v>57.391399999999997</v>
      </c>
      <c r="E513">
        <v>6.2455999999999996</v>
      </c>
      <c r="F513">
        <v>0.59483299999999995</v>
      </c>
      <c r="G513">
        <v>12.805899999999999</v>
      </c>
      <c r="H513">
        <v>32.909500000000001</v>
      </c>
      <c r="I513">
        <v>4973.84</v>
      </c>
      <c r="J513">
        <v>0.46265400000000001</v>
      </c>
      <c r="K513">
        <v>372.202</v>
      </c>
      <c r="L513">
        <v>31.492100000000001</v>
      </c>
      <c r="M513">
        <v>91.0167</v>
      </c>
      <c r="N513">
        <v>67119</v>
      </c>
      <c r="O513">
        <v>910.54300000000001</v>
      </c>
      <c r="P513">
        <v>-8.69177</v>
      </c>
      <c r="Q513">
        <v>0.59582500000000005</v>
      </c>
    </row>
    <row r="514" spans="1:17" s="1" customFormat="1" x14ac:dyDescent="0.2">
      <c r="A514">
        <v>285</v>
      </c>
      <c r="B514">
        <v>1</v>
      </c>
      <c r="C514">
        <v>1</v>
      </c>
      <c r="D514">
        <v>1.04314E-2</v>
      </c>
      <c r="E514">
        <v>39.923299999999998</v>
      </c>
      <c r="F514">
        <v>3.99682</v>
      </c>
      <c r="G514">
        <v>1061.69</v>
      </c>
      <c r="H514">
        <v>48.881900000000002</v>
      </c>
      <c r="I514">
        <v>4924.1899999999996</v>
      </c>
      <c r="J514">
        <v>4.01898</v>
      </c>
      <c r="K514">
        <v>1989.2</v>
      </c>
      <c r="L514">
        <v>3.3370999999999998E-2</v>
      </c>
      <c r="M514">
        <v>0.126002</v>
      </c>
      <c r="N514">
        <v>65464.7</v>
      </c>
      <c r="O514">
        <v>2003.54</v>
      </c>
      <c r="P514">
        <v>-1494.06</v>
      </c>
      <c r="Q514">
        <v>56.484000000000002</v>
      </c>
    </row>
    <row r="515" spans="1:17" s="1" customFormat="1" x14ac:dyDescent="0.2">
      <c r="A515">
        <v>431</v>
      </c>
      <c r="B515">
        <v>1</v>
      </c>
      <c r="C515">
        <v>2</v>
      </c>
      <c r="D515" s="5">
        <v>8.3444299999999997E-6</v>
      </c>
      <c r="E515">
        <v>49.923000000000002</v>
      </c>
      <c r="F515">
        <v>4.9857399999999998</v>
      </c>
      <c r="G515">
        <v>1271.1300000000001</v>
      </c>
      <c r="H515">
        <v>57.105699999999999</v>
      </c>
      <c r="I515">
        <v>4905.97</v>
      </c>
      <c r="J515">
        <v>4.95479</v>
      </c>
      <c r="K515">
        <v>3808.79</v>
      </c>
      <c r="L515" s="5">
        <v>4.95322E-5</v>
      </c>
      <c r="M515">
        <v>1.6792399999999999E-4</v>
      </c>
      <c r="N515">
        <v>65806.8</v>
      </c>
      <c r="O515">
        <v>1001.58</v>
      </c>
      <c r="P515">
        <v>-2689.91</v>
      </c>
      <c r="Q515">
        <v>114.23399999999999</v>
      </c>
    </row>
    <row r="516" spans="1:17" s="1" customFormat="1" x14ac:dyDescent="0.2">
      <c r="A516">
        <v>170</v>
      </c>
      <c r="B516">
        <v>2</v>
      </c>
      <c r="C516">
        <v>2</v>
      </c>
      <c r="D516">
        <v>60.830399999999997</v>
      </c>
      <c r="E516">
        <v>2.7694399999999999</v>
      </c>
      <c r="F516">
        <v>0.25849499999999997</v>
      </c>
      <c r="G516">
        <v>7.1103800000000001</v>
      </c>
      <c r="H516">
        <v>27.675599999999999</v>
      </c>
      <c r="I516">
        <v>4982.5600000000004</v>
      </c>
      <c r="J516">
        <v>0.18321599999999999</v>
      </c>
      <c r="K516">
        <v>617.79499999999996</v>
      </c>
      <c r="L516">
        <v>56.472999999999999</v>
      </c>
      <c r="M516">
        <v>170.18</v>
      </c>
      <c r="N516">
        <v>65412.1</v>
      </c>
      <c r="O516">
        <v>774.32799999999997</v>
      </c>
      <c r="P516">
        <v>-2.05477</v>
      </c>
      <c r="Q516">
        <v>0.52718900000000002</v>
      </c>
    </row>
    <row r="517" spans="1:17" s="1" customFormat="1" x14ac:dyDescent="0.2">
      <c r="A517">
        <v>443</v>
      </c>
      <c r="B517">
        <v>1</v>
      </c>
      <c r="C517">
        <v>1</v>
      </c>
      <c r="D517" s="5">
        <v>1.11474E-7</v>
      </c>
      <c r="E517">
        <v>36.751899999999999</v>
      </c>
      <c r="F517">
        <v>3.6769099999999999</v>
      </c>
      <c r="G517">
        <v>1029.29</v>
      </c>
      <c r="H517">
        <v>65.266800000000003</v>
      </c>
      <c r="I517">
        <v>4910.9799999999996</v>
      </c>
      <c r="J517">
        <v>3.68506</v>
      </c>
      <c r="K517">
        <v>4264.03</v>
      </c>
      <c r="L517" s="5">
        <v>7.5019699999999995E-7</v>
      </c>
      <c r="M517" s="5">
        <v>2.66775E-6</v>
      </c>
      <c r="N517">
        <v>65465.599999999999</v>
      </c>
      <c r="O517">
        <v>907.56600000000003</v>
      </c>
      <c r="P517">
        <v>-2332.6799999999998</v>
      </c>
      <c r="Q517">
        <v>98.580799999999996</v>
      </c>
    </row>
    <row r="518" spans="1:17" s="1" customFormat="1" x14ac:dyDescent="0.2">
      <c r="A518" s="1">
        <v>270</v>
      </c>
      <c r="B518" s="1">
        <v>1</v>
      </c>
      <c r="C518" s="1">
        <v>0</v>
      </c>
      <c r="D518" s="1">
        <v>3.0910999999999998E-3</v>
      </c>
      <c r="E518" s="1">
        <v>26.967400000000001</v>
      </c>
      <c r="F518" s="1">
        <v>2.7145899999999998</v>
      </c>
      <c r="G518" s="1">
        <v>769.34299999999996</v>
      </c>
      <c r="H518" s="1">
        <v>52.915900000000001</v>
      </c>
      <c r="I518" s="1">
        <v>4933.12</v>
      </c>
      <c r="J518" s="1">
        <v>2.8010799999999998</v>
      </c>
      <c r="K518" s="1">
        <v>2040.07</v>
      </c>
      <c r="L518" s="1">
        <v>1.0678999999999999E-2</v>
      </c>
      <c r="M518" s="1">
        <v>4.9408800000000003E-2</v>
      </c>
      <c r="N518" s="1">
        <v>64822.400000000001</v>
      </c>
      <c r="O518" s="1">
        <v>2014.43</v>
      </c>
      <c r="P518" s="1">
        <v>-1056.3399999999999</v>
      </c>
      <c r="Q518" s="1">
        <v>39.167099999999998</v>
      </c>
    </row>
    <row r="519" spans="1:17" s="1" customFormat="1" x14ac:dyDescent="0.2">
      <c r="A519">
        <v>64</v>
      </c>
      <c r="B519">
        <v>2</v>
      </c>
      <c r="C519">
        <v>1</v>
      </c>
      <c r="D519">
        <v>12.519</v>
      </c>
      <c r="E519">
        <v>9.6532200000000006E-3</v>
      </c>
      <c r="F519">
        <v>8.7961799999999998E-4</v>
      </c>
      <c r="G519">
        <v>7.2577400000000001</v>
      </c>
      <c r="H519">
        <v>13.0624</v>
      </c>
      <c r="I519">
        <v>4999.93</v>
      </c>
      <c r="J519">
        <v>5.6012599999999998E-4</v>
      </c>
      <c r="K519">
        <v>12882.4</v>
      </c>
      <c r="L519">
        <v>238.82599999999999</v>
      </c>
      <c r="M519">
        <v>517.16200000000003</v>
      </c>
      <c r="N519">
        <v>11894.4</v>
      </c>
      <c r="O519">
        <v>52.3352</v>
      </c>
      <c r="P519">
        <v>0.99740499999999999</v>
      </c>
      <c r="Q519">
        <v>0.40002100000000002</v>
      </c>
    </row>
    <row r="520" spans="1:17" s="1" customFormat="1" x14ac:dyDescent="0.2">
      <c r="A520">
        <v>97</v>
      </c>
      <c r="B520">
        <v>2</v>
      </c>
      <c r="C520">
        <v>2</v>
      </c>
      <c r="D520">
        <v>33.898200000000003</v>
      </c>
      <c r="E520">
        <v>9.2292200000000005E-2</v>
      </c>
      <c r="F520">
        <v>8.5942099999999997E-3</v>
      </c>
      <c r="G520">
        <v>6.1663800000000002</v>
      </c>
      <c r="H520">
        <v>13.6812</v>
      </c>
      <c r="I520">
        <v>4999.2299999999996</v>
      </c>
      <c r="J520">
        <v>5.9872600000000003E-3</v>
      </c>
      <c r="K520">
        <v>7635.06</v>
      </c>
      <c r="L520">
        <v>389.303</v>
      </c>
      <c r="M520">
        <v>959.28700000000003</v>
      </c>
      <c r="N520">
        <v>34022</v>
      </c>
      <c r="O520">
        <v>181.44200000000001</v>
      </c>
      <c r="P520">
        <v>0.98165500000000006</v>
      </c>
      <c r="Q520">
        <v>0.47565099999999999</v>
      </c>
    </row>
    <row r="521" spans="1:17" s="1" customFormat="1" x14ac:dyDescent="0.2">
      <c r="A521">
        <v>386</v>
      </c>
      <c r="B521">
        <v>1</v>
      </c>
      <c r="C521">
        <v>1</v>
      </c>
      <c r="D521" s="5">
        <v>5.3601999999999999E-6</v>
      </c>
      <c r="E521">
        <v>37.536000000000001</v>
      </c>
      <c r="F521">
        <v>3.75549</v>
      </c>
      <c r="G521">
        <v>1112.71</v>
      </c>
      <c r="H521">
        <v>59.015099999999997</v>
      </c>
      <c r="I521">
        <v>4916.45</v>
      </c>
      <c r="J521">
        <v>3.76478</v>
      </c>
      <c r="K521">
        <v>3340.85</v>
      </c>
      <c r="L521" s="5">
        <v>2.86107E-5</v>
      </c>
      <c r="M521" s="5">
        <v>1.06221E-4</v>
      </c>
      <c r="N521">
        <v>65465.599999999999</v>
      </c>
      <c r="O521">
        <v>1207.71</v>
      </c>
      <c r="P521">
        <v>-2109.6</v>
      </c>
      <c r="Q521">
        <v>91.957800000000006</v>
      </c>
    </row>
    <row r="522" spans="1:17" s="1" customFormat="1" x14ac:dyDescent="0.2">
      <c r="A522">
        <v>156</v>
      </c>
      <c r="B522">
        <v>2</v>
      </c>
      <c r="C522">
        <v>0</v>
      </c>
      <c r="D522">
        <v>57.705800000000004</v>
      </c>
      <c r="E522">
        <v>1.00631</v>
      </c>
      <c r="F522">
        <v>9.3978900000000004E-2</v>
      </c>
      <c r="G522">
        <v>5.5066499999999996</v>
      </c>
      <c r="H522">
        <v>22.988299999999999</v>
      </c>
      <c r="I522">
        <v>4989.01</v>
      </c>
      <c r="J522">
        <v>6.8156300000000003E-2</v>
      </c>
      <c r="K522">
        <v>1123.3</v>
      </c>
      <c r="L522">
        <v>98.087500000000006</v>
      </c>
      <c r="M522">
        <v>294.88600000000002</v>
      </c>
      <c r="N522">
        <v>62949.4</v>
      </c>
      <c r="O522">
        <v>630.47</v>
      </c>
      <c r="P522">
        <v>-6.0977100000000001E-3</v>
      </c>
      <c r="Q522">
        <v>0.51097700000000001</v>
      </c>
    </row>
    <row r="523" spans="1:17" s="1" customFormat="1" x14ac:dyDescent="0.2">
      <c r="A523" s="1">
        <v>226</v>
      </c>
      <c r="B523" s="1">
        <v>1</v>
      </c>
      <c r="C523" s="1">
        <v>0</v>
      </c>
      <c r="D523" s="1">
        <v>0.26196900000000001</v>
      </c>
      <c r="E523" s="1">
        <v>32.800800000000002</v>
      </c>
      <c r="F523" s="1">
        <v>3.2936000000000001</v>
      </c>
      <c r="G523" s="1">
        <v>624.995</v>
      </c>
      <c r="H523" s="1">
        <v>45.688200000000002</v>
      </c>
      <c r="I523" s="1">
        <v>4934.51</v>
      </c>
      <c r="J523" s="1">
        <v>3.3555899999999999</v>
      </c>
      <c r="K523" s="1">
        <v>1533.74</v>
      </c>
      <c r="L523" s="1">
        <v>0.66894799999999999</v>
      </c>
      <c r="M523" s="1">
        <v>2.8084799999999999</v>
      </c>
      <c r="N523" s="1">
        <v>64807.3</v>
      </c>
      <c r="O523" s="1">
        <v>2508.62</v>
      </c>
      <c r="P523" s="1">
        <v>-756.12400000000002</v>
      </c>
      <c r="Q523" s="1">
        <v>21.251799999999999</v>
      </c>
    </row>
    <row r="524" spans="1:17" s="1" customFormat="1" x14ac:dyDescent="0.2">
      <c r="A524">
        <v>365</v>
      </c>
      <c r="B524">
        <v>1</v>
      </c>
      <c r="C524">
        <v>2</v>
      </c>
      <c r="D524">
        <v>3.92428E-4</v>
      </c>
      <c r="E524">
        <v>47.104300000000002</v>
      </c>
      <c r="F524">
        <v>4.7065900000000003</v>
      </c>
      <c r="G524">
        <v>1322.17</v>
      </c>
      <c r="H524">
        <v>52.813099999999999</v>
      </c>
      <c r="I524">
        <v>4913.08</v>
      </c>
      <c r="J524">
        <v>4.6890400000000003</v>
      </c>
      <c r="K524">
        <v>2864.21</v>
      </c>
      <c r="L524">
        <v>1.75227E-3</v>
      </c>
      <c r="M524">
        <v>5.9453600000000002E-3</v>
      </c>
      <c r="N524">
        <v>65806.7</v>
      </c>
      <c r="O524">
        <v>1394.32</v>
      </c>
      <c r="P524">
        <v>-2310.56</v>
      </c>
      <c r="Q524">
        <v>99.266000000000005</v>
      </c>
    </row>
    <row r="525" spans="1:17" s="1" customFormat="1" x14ac:dyDescent="0.2">
      <c r="A525">
        <v>55</v>
      </c>
      <c r="B525">
        <v>1</v>
      </c>
      <c r="C525">
        <v>2</v>
      </c>
      <c r="D525">
        <v>8.9013299999999997</v>
      </c>
      <c r="E525">
        <v>2.14577E-2</v>
      </c>
      <c r="F525">
        <v>1.9343699999999999E-3</v>
      </c>
      <c r="G525">
        <v>7.6018299999999996</v>
      </c>
      <c r="H525">
        <v>13.1159</v>
      </c>
      <c r="I525">
        <v>4999.8599999999997</v>
      </c>
      <c r="J525">
        <v>1.16153E-3</v>
      </c>
      <c r="K525">
        <v>13736.4</v>
      </c>
      <c r="L525">
        <v>180.548</v>
      </c>
      <c r="M525">
        <v>383.32299999999998</v>
      </c>
      <c r="N525">
        <v>8137.83</v>
      </c>
      <c r="O525">
        <v>176.23099999999999</v>
      </c>
      <c r="P525">
        <v>0.986429</v>
      </c>
      <c r="Q525">
        <v>0.36774800000000002</v>
      </c>
    </row>
    <row r="526" spans="1:17" s="1" customFormat="1" x14ac:dyDescent="0.2">
      <c r="A526">
        <v>433</v>
      </c>
      <c r="B526">
        <v>1</v>
      </c>
      <c r="C526">
        <v>1</v>
      </c>
      <c r="D526" s="5">
        <v>2.1339599999999999E-7</v>
      </c>
      <c r="E526">
        <v>36.887599999999999</v>
      </c>
      <c r="F526">
        <v>3.6904400000000002</v>
      </c>
      <c r="G526">
        <v>1046.8800000000001</v>
      </c>
      <c r="H526">
        <v>64.148200000000003</v>
      </c>
      <c r="I526">
        <v>4911.96</v>
      </c>
      <c r="J526">
        <v>3.6984499999999998</v>
      </c>
      <c r="K526">
        <v>4093.03</v>
      </c>
      <c r="L526" s="5">
        <v>1.3818400000000001E-6</v>
      </c>
      <c r="M526" s="5">
        <v>4.9557800000000003E-6</v>
      </c>
      <c r="N526">
        <v>65465.599999999999</v>
      </c>
      <c r="O526">
        <v>954.21699999999998</v>
      </c>
      <c r="P526">
        <v>-2298.3200000000002</v>
      </c>
      <c r="Q526">
        <v>98.019400000000005</v>
      </c>
    </row>
    <row r="527" spans="1:17" s="1" customFormat="1" x14ac:dyDescent="0.2">
      <c r="A527">
        <v>80</v>
      </c>
      <c r="B527">
        <v>2</v>
      </c>
      <c r="C527">
        <v>1</v>
      </c>
      <c r="D527">
        <v>21.432500000000001</v>
      </c>
      <c r="E527">
        <v>3.0820799999999999E-2</v>
      </c>
      <c r="F527">
        <v>2.8280200000000001E-3</v>
      </c>
      <c r="G527">
        <v>6.7005100000000004</v>
      </c>
      <c r="H527">
        <v>13.2042</v>
      </c>
      <c r="I527">
        <v>4999.7700000000004</v>
      </c>
      <c r="J527">
        <v>1.8450000000000001E-3</v>
      </c>
      <c r="K527">
        <v>10701</v>
      </c>
      <c r="L527">
        <v>341.92700000000002</v>
      </c>
      <c r="M527">
        <v>778.947</v>
      </c>
      <c r="N527">
        <v>21138.9</v>
      </c>
      <c r="O527">
        <v>99.141499999999994</v>
      </c>
      <c r="P527">
        <v>0.99523200000000001</v>
      </c>
      <c r="Q527">
        <v>0.444359</v>
      </c>
    </row>
    <row r="528" spans="1:17" s="1" customFormat="1" x14ac:dyDescent="0.2">
      <c r="A528">
        <v>113</v>
      </c>
      <c r="B528">
        <v>2</v>
      </c>
      <c r="C528">
        <v>1</v>
      </c>
      <c r="D528">
        <v>44.564799999999998</v>
      </c>
      <c r="E528">
        <v>0.201156</v>
      </c>
      <c r="F528">
        <v>1.9047399999999999E-2</v>
      </c>
      <c r="G528">
        <v>5.7407000000000004</v>
      </c>
      <c r="H528">
        <v>14.767899999999999</v>
      </c>
      <c r="I528">
        <v>4998.03</v>
      </c>
      <c r="J528">
        <v>1.4380799999999999E-2</v>
      </c>
      <c r="K528">
        <v>4942.45</v>
      </c>
      <c r="L528">
        <v>333.55799999999999</v>
      </c>
      <c r="M528">
        <v>889.92700000000002</v>
      </c>
      <c r="N528">
        <v>45610.400000000001</v>
      </c>
      <c r="O528">
        <v>285.69400000000002</v>
      </c>
      <c r="P528">
        <v>0.93066899999999997</v>
      </c>
      <c r="Q528">
        <v>0.49341800000000002</v>
      </c>
    </row>
    <row r="529" spans="1:17" s="1" customFormat="1" x14ac:dyDescent="0.2">
      <c r="A529">
        <v>376</v>
      </c>
      <c r="B529">
        <v>1</v>
      </c>
      <c r="C529">
        <v>2</v>
      </c>
      <c r="D529">
        <v>2.0574800000000001E-4</v>
      </c>
      <c r="E529">
        <v>47.4694</v>
      </c>
      <c r="F529">
        <v>4.7425600000000001</v>
      </c>
      <c r="G529">
        <v>1320.2</v>
      </c>
      <c r="H529">
        <v>53.557499999999997</v>
      </c>
      <c r="I529">
        <v>4911.97</v>
      </c>
      <c r="J529">
        <v>4.72234</v>
      </c>
      <c r="K529">
        <v>3013.39</v>
      </c>
      <c r="L529">
        <v>9.6655799999999996E-4</v>
      </c>
      <c r="M529">
        <v>3.2797099999999999E-3</v>
      </c>
      <c r="N529">
        <v>65806.8</v>
      </c>
      <c r="O529">
        <v>1319.52</v>
      </c>
      <c r="P529">
        <v>-2381.2600000000002</v>
      </c>
      <c r="Q529">
        <v>102.708</v>
      </c>
    </row>
    <row r="530" spans="1:17" s="1" customFormat="1" x14ac:dyDescent="0.2">
      <c r="A530">
        <v>470</v>
      </c>
      <c r="B530">
        <v>1</v>
      </c>
      <c r="C530">
        <v>1</v>
      </c>
      <c r="D530" s="5">
        <v>2.07336E-8</v>
      </c>
      <c r="E530">
        <v>36.354399999999998</v>
      </c>
      <c r="F530">
        <v>3.6374300000000002</v>
      </c>
      <c r="G530">
        <v>977.65700000000004</v>
      </c>
      <c r="H530">
        <v>68.334999999999994</v>
      </c>
      <c r="I530">
        <v>4908.3100000000004</v>
      </c>
      <c r="J530">
        <v>3.6467399999999999</v>
      </c>
      <c r="K530">
        <v>4745.74</v>
      </c>
      <c r="L530" s="5">
        <v>1.5421999999999999E-7</v>
      </c>
      <c r="M530" s="5">
        <v>5.3522699999999998E-7</v>
      </c>
      <c r="N530">
        <v>65465.599999999999</v>
      </c>
      <c r="O530">
        <v>792.68600000000004</v>
      </c>
      <c r="P530">
        <v>-2416.6999999999998</v>
      </c>
      <c r="Q530">
        <v>99.006200000000007</v>
      </c>
    </row>
    <row r="531" spans="1:17" s="1" customFormat="1" x14ac:dyDescent="0.2">
      <c r="A531">
        <v>96</v>
      </c>
      <c r="B531">
        <v>2</v>
      </c>
      <c r="C531">
        <v>0</v>
      </c>
      <c r="D531">
        <v>31.767099999999999</v>
      </c>
      <c r="E531">
        <v>8.0456899999999998E-2</v>
      </c>
      <c r="F531">
        <v>7.4861600000000004E-3</v>
      </c>
      <c r="G531">
        <v>6.1943200000000003</v>
      </c>
      <c r="H531">
        <v>13.593299999999999</v>
      </c>
      <c r="I531">
        <v>4999.33</v>
      </c>
      <c r="J531">
        <v>5.1993200000000003E-3</v>
      </c>
      <c r="K531">
        <v>8043.35</v>
      </c>
      <c r="L531">
        <v>383.95299999999997</v>
      </c>
      <c r="M531">
        <v>937.01400000000001</v>
      </c>
      <c r="N531">
        <v>32392.6</v>
      </c>
      <c r="O531">
        <v>168.92500000000001</v>
      </c>
      <c r="P531">
        <v>0.98475599999999996</v>
      </c>
      <c r="Q531">
        <v>0.474186</v>
      </c>
    </row>
    <row r="532" spans="1:17" s="1" customFormat="1" x14ac:dyDescent="0.2">
      <c r="A532">
        <v>361</v>
      </c>
      <c r="B532">
        <v>1</v>
      </c>
      <c r="C532">
        <v>2</v>
      </c>
      <c r="D532">
        <v>4.9646499999999997E-4</v>
      </c>
      <c r="E532">
        <v>46.983499999999999</v>
      </c>
      <c r="F532">
        <v>4.6947200000000002</v>
      </c>
      <c r="G532">
        <v>1322.06</v>
      </c>
      <c r="H532">
        <v>52.540100000000002</v>
      </c>
      <c r="I532">
        <v>4913.4799999999996</v>
      </c>
      <c r="J532">
        <v>4.6781800000000002</v>
      </c>
      <c r="K532">
        <v>2810.78</v>
      </c>
      <c r="L532">
        <v>2.1754500000000002E-3</v>
      </c>
      <c r="M532">
        <v>7.3807400000000002E-3</v>
      </c>
      <c r="N532">
        <v>65806.7</v>
      </c>
      <c r="O532">
        <v>1422.55</v>
      </c>
      <c r="P532">
        <v>-2284</v>
      </c>
      <c r="Q532">
        <v>97.914500000000004</v>
      </c>
    </row>
    <row r="533" spans="1:17" s="1" customFormat="1" x14ac:dyDescent="0.2">
      <c r="A533" s="1">
        <v>88</v>
      </c>
      <c r="B533" s="1">
        <v>1</v>
      </c>
      <c r="C533" s="1">
        <v>0</v>
      </c>
      <c r="D533" s="1">
        <v>25.796700000000001</v>
      </c>
      <c r="E533" s="1">
        <v>0.23851600000000001</v>
      </c>
      <c r="F533" s="1">
        <v>2.20056E-2</v>
      </c>
      <c r="G533" s="1">
        <v>6.5690400000000002</v>
      </c>
      <c r="H533" s="1">
        <v>14.588800000000001</v>
      </c>
      <c r="I533" s="1">
        <v>4998.17</v>
      </c>
      <c r="J533" s="1">
        <v>1.46751E-2</v>
      </c>
      <c r="K533" s="1">
        <v>9542.17</v>
      </c>
      <c r="L533" s="1">
        <v>368.44</v>
      </c>
      <c r="M533" s="1">
        <v>865.39599999999996</v>
      </c>
      <c r="N533" s="1">
        <v>26109.5</v>
      </c>
      <c r="O533" s="1">
        <v>637.69100000000003</v>
      </c>
      <c r="P533" s="1">
        <v>0.85548000000000002</v>
      </c>
      <c r="Q533" s="1">
        <v>0.46220600000000001</v>
      </c>
    </row>
    <row r="534" spans="1:17" s="1" customFormat="1" x14ac:dyDescent="0.2">
      <c r="A534" s="1">
        <v>258</v>
      </c>
      <c r="B534" s="1">
        <v>1</v>
      </c>
      <c r="C534" s="1">
        <v>0</v>
      </c>
      <c r="D534" s="1">
        <v>1.06529E-2</v>
      </c>
      <c r="E534" s="1">
        <v>28.706</v>
      </c>
      <c r="F534" s="1">
        <v>2.8890500000000001</v>
      </c>
      <c r="G534" s="1">
        <v>745.04499999999996</v>
      </c>
      <c r="H534" s="1">
        <v>50.735900000000001</v>
      </c>
      <c r="I534" s="1">
        <v>4933.5600000000004</v>
      </c>
      <c r="J534" s="1">
        <v>2.9749699999999999</v>
      </c>
      <c r="K534" s="1">
        <v>1892.49</v>
      </c>
      <c r="L534" s="1">
        <v>3.4105200000000002E-2</v>
      </c>
      <c r="M534" s="1">
        <v>0.15592200000000001</v>
      </c>
      <c r="N534" s="1">
        <v>64821.9</v>
      </c>
      <c r="O534" s="1">
        <v>2139.2399999999998</v>
      </c>
      <c r="P534" s="1">
        <v>-986.625</v>
      </c>
      <c r="Q534" s="1">
        <v>34.481099999999998</v>
      </c>
    </row>
    <row r="535" spans="1:17" s="1" customFormat="1" x14ac:dyDescent="0.2">
      <c r="A535" s="1">
        <v>89</v>
      </c>
      <c r="B535" s="1">
        <v>1</v>
      </c>
      <c r="C535" s="1">
        <v>0</v>
      </c>
      <c r="D535" s="1">
        <v>26.4847</v>
      </c>
      <c r="E535" s="1">
        <v>0.25428299999999998</v>
      </c>
      <c r="F535" s="1">
        <v>2.34824E-2</v>
      </c>
      <c r="G535" s="1">
        <v>6.5514000000000001</v>
      </c>
      <c r="H535" s="1">
        <v>14.7081</v>
      </c>
      <c r="I535" s="1">
        <v>4998.04</v>
      </c>
      <c r="J535" s="1">
        <v>1.5727999999999999E-2</v>
      </c>
      <c r="K535" s="1">
        <v>9367.33</v>
      </c>
      <c r="L535" s="1">
        <v>371.52499999999998</v>
      </c>
      <c r="M535" s="1">
        <v>876.53700000000003</v>
      </c>
      <c r="N535" s="1">
        <v>26846.400000000001</v>
      </c>
      <c r="O535" s="1">
        <v>660.3</v>
      </c>
      <c r="P535" s="1">
        <v>0.84026999999999996</v>
      </c>
      <c r="Q535" s="1">
        <v>0.46415299999999998</v>
      </c>
    </row>
    <row r="536" spans="1:17" s="1" customFormat="1" x14ac:dyDescent="0.2">
      <c r="A536" s="1">
        <v>53</v>
      </c>
      <c r="B536" s="1">
        <v>1</v>
      </c>
      <c r="C536" s="1">
        <v>0</v>
      </c>
      <c r="D536" s="1">
        <v>7.9532699999999998</v>
      </c>
      <c r="E536" s="1">
        <v>1.7208000000000001E-2</v>
      </c>
      <c r="F536" s="1">
        <v>1.55207E-3</v>
      </c>
      <c r="G536" s="1">
        <v>7.6776299999999997</v>
      </c>
      <c r="H536" s="1">
        <v>13.0932</v>
      </c>
      <c r="I536" s="1">
        <v>4999.8900000000003</v>
      </c>
      <c r="J536" s="1">
        <v>9.3486700000000003E-4</v>
      </c>
      <c r="K536" s="1">
        <v>13932.7</v>
      </c>
      <c r="L536" s="1">
        <v>163.68199999999999</v>
      </c>
      <c r="M536" s="1">
        <v>346.88299999999998</v>
      </c>
      <c r="N536" s="1">
        <v>7290.6</v>
      </c>
      <c r="O536" s="1">
        <v>157.161</v>
      </c>
      <c r="P536" s="1">
        <v>0.98722500000000002</v>
      </c>
      <c r="Q536" s="1">
        <v>0.35966199999999998</v>
      </c>
    </row>
    <row r="537" spans="1:17" s="1" customFormat="1" x14ac:dyDescent="0.2">
      <c r="A537" s="1">
        <v>260</v>
      </c>
      <c r="B537" s="1">
        <v>1</v>
      </c>
      <c r="C537" s="1">
        <v>0</v>
      </c>
      <c r="D537" s="1">
        <v>8.6704299999999998E-3</v>
      </c>
      <c r="E537" s="1">
        <v>28.411999999999999</v>
      </c>
      <c r="F537" s="1">
        <v>2.8595600000000001</v>
      </c>
      <c r="G537" s="1">
        <v>749.80200000000002</v>
      </c>
      <c r="H537" s="1">
        <v>51.099699999999999</v>
      </c>
      <c r="I537" s="1">
        <v>4933.49</v>
      </c>
      <c r="J537" s="1">
        <v>2.9469699999999999</v>
      </c>
      <c r="K537" s="1">
        <v>1916.59</v>
      </c>
      <c r="L537" s="1">
        <v>2.8120900000000001E-2</v>
      </c>
      <c r="M537" s="1">
        <v>0.128917</v>
      </c>
      <c r="N537" s="1">
        <v>64822</v>
      </c>
      <c r="O537" s="1">
        <v>2117.92</v>
      </c>
      <c r="P537" s="1">
        <v>-998.84500000000003</v>
      </c>
      <c r="Q537" s="1">
        <v>35.279899999999998</v>
      </c>
    </row>
    <row r="538" spans="1:17" s="1" customFormat="1" x14ac:dyDescent="0.2">
      <c r="A538">
        <v>395</v>
      </c>
      <c r="B538">
        <v>1</v>
      </c>
      <c r="C538">
        <v>2</v>
      </c>
      <c r="D538" s="5">
        <v>6.7689799999999997E-5</v>
      </c>
      <c r="E538">
        <v>48.206899999999997</v>
      </c>
      <c r="F538">
        <v>4.8154500000000002</v>
      </c>
      <c r="G538">
        <v>1309.78</v>
      </c>
      <c r="H538">
        <v>54.8185</v>
      </c>
      <c r="I538">
        <v>4909.97</v>
      </c>
      <c r="J538">
        <v>4.7910300000000001</v>
      </c>
      <c r="K538">
        <v>3278.81</v>
      </c>
      <c r="L538">
        <v>3.4598000000000002E-4</v>
      </c>
      <c r="M538">
        <v>1.17384E-3</v>
      </c>
      <c r="N538">
        <v>65806.8</v>
      </c>
      <c r="O538">
        <v>1199.6500000000001</v>
      </c>
      <c r="P538">
        <v>-2495.86</v>
      </c>
      <c r="Q538">
        <v>107.727</v>
      </c>
    </row>
    <row r="539" spans="1:17" s="1" customFormat="1" x14ac:dyDescent="0.2">
      <c r="A539">
        <v>391</v>
      </c>
      <c r="B539">
        <v>2</v>
      </c>
      <c r="C539">
        <v>0</v>
      </c>
      <c r="D539">
        <v>0.87592099999999995</v>
      </c>
      <c r="E539">
        <v>20.082699999999999</v>
      </c>
      <c r="F539">
        <v>2.0270600000000001</v>
      </c>
      <c r="G539">
        <v>326.96199999999999</v>
      </c>
      <c r="H539">
        <v>72.519099999999995</v>
      </c>
      <c r="I539">
        <v>4920.3999999999996</v>
      </c>
      <c r="J539">
        <v>2.1170399999999998</v>
      </c>
      <c r="K539">
        <v>1487.06</v>
      </c>
      <c r="L539">
        <v>1.89561</v>
      </c>
      <c r="M539">
        <v>5.32585</v>
      </c>
      <c r="N539">
        <v>71789.899999999994</v>
      </c>
      <c r="O539">
        <v>806.98099999999999</v>
      </c>
      <c r="P539">
        <v>-507.21499999999997</v>
      </c>
      <c r="Q539">
        <v>21.113299999999999</v>
      </c>
    </row>
    <row r="540" spans="1:17" s="1" customFormat="1" x14ac:dyDescent="0.2">
      <c r="A540">
        <v>50</v>
      </c>
      <c r="B540">
        <v>2</v>
      </c>
      <c r="C540">
        <v>1</v>
      </c>
      <c r="D540">
        <v>7.3428300000000002</v>
      </c>
      <c r="E540">
        <v>3.3847299999999999E-3</v>
      </c>
      <c r="F540">
        <v>3.0907200000000003E-4</v>
      </c>
      <c r="G540">
        <v>7.7850099999999998</v>
      </c>
      <c r="H540">
        <v>13.0222</v>
      </c>
      <c r="I540">
        <v>4999.97</v>
      </c>
      <c r="J540">
        <v>2.0081299999999999E-4</v>
      </c>
      <c r="K540">
        <v>14078.9</v>
      </c>
      <c r="L540">
        <v>152.53100000000001</v>
      </c>
      <c r="M540">
        <v>321.56900000000002</v>
      </c>
      <c r="N540">
        <v>6547.44</v>
      </c>
      <c r="O540">
        <v>28.271999999999998</v>
      </c>
      <c r="P540">
        <v>0.99773100000000003</v>
      </c>
      <c r="Q540">
        <v>0.34667700000000001</v>
      </c>
    </row>
    <row r="541" spans="1:17" s="1" customFormat="1" x14ac:dyDescent="0.2">
      <c r="A541">
        <v>430</v>
      </c>
      <c r="B541">
        <v>1</v>
      </c>
      <c r="C541">
        <v>2</v>
      </c>
      <c r="D541" s="5">
        <v>8.8419400000000003E-6</v>
      </c>
      <c r="E541">
        <v>49.870399999999997</v>
      </c>
      <c r="F541">
        <v>4.9805200000000003</v>
      </c>
      <c r="G541">
        <v>1272.47</v>
      </c>
      <c r="H541">
        <v>57.0441</v>
      </c>
      <c r="I541">
        <v>4906.09</v>
      </c>
      <c r="J541">
        <v>4.9497299999999997</v>
      </c>
      <c r="K541">
        <v>3793.59</v>
      </c>
      <c r="L541" s="5">
        <v>5.22764E-5</v>
      </c>
      <c r="M541">
        <v>1.77233E-4</v>
      </c>
      <c r="N541">
        <v>65806.8</v>
      </c>
      <c r="O541">
        <v>1006.62</v>
      </c>
      <c r="P541">
        <v>-2684.89</v>
      </c>
      <c r="Q541">
        <v>114.102</v>
      </c>
    </row>
    <row r="542" spans="1:17" s="1" customFormat="1" x14ac:dyDescent="0.2">
      <c r="A542">
        <v>437</v>
      </c>
      <c r="B542">
        <v>2</v>
      </c>
      <c r="C542">
        <v>2</v>
      </c>
      <c r="D542">
        <v>3.2906499999999999</v>
      </c>
      <c r="E542">
        <v>75.708100000000002</v>
      </c>
      <c r="F542">
        <v>7.5632299999999999</v>
      </c>
      <c r="G542">
        <v>957.31100000000004</v>
      </c>
      <c r="H542">
        <v>58.790199999999999</v>
      </c>
      <c r="I542">
        <v>4878.5</v>
      </c>
      <c r="J542">
        <v>7.5259499999999999</v>
      </c>
      <c r="K542">
        <v>1225.83</v>
      </c>
      <c r="L542">
        <v>5.7359900000000001</v>
      </c>
      <c r="M542">
        <v>15.216799999999999</v>
      </c>
      <c r="N542">
        <v>74334.899999999994</v>
      </c>
      <c r="O542">
        <v>938.15700000000004</v>
      </c>
      <c r="P542">
        <v>-1491.97</v>
      </c>
      <c r="Q542">
        <v>59.090400000000002</v>
      </c>
    </row>
    <row r="543" spans="1:17" s="1" customFormat="1" x14ac:dyDescent="0.2">
      <c r="A543">
        <v>209</v>
      </c>
      <c r="B543">
        <v>2</v>
      </c>
      <c r="C543">
        <v>2</v>
      </c>
      <c r="D543">
        <v>58.576300000000003</v>
      </c>
      <c r="E543">
        <v>13.281000000000001</v>
      </c>
      <c r="F543">
        <v>1.2827299999999999</v>
      </c>
      <c r="G543">
        <v>30.962299999999999</v>
      </c>
      <c r="H543">
        <v>37.744</v>
      </c>
      <c r="I543">
        <v>4961.9799999999996</v>
      </c>
      <c r="J543">
        <v>1.0730999999999999</v>
      </c>
      <c r="K543">
        <v>253.39500000000001</v>
      </c>
      <c r="L543">
        <v>21.417400000000001</v>
      </c>
      <c r="M543">
        <v>58.429499999999997</v>
      </c>
      <c r="N543">
        <v>68091.899999999994</v>
      </c>
      <c r="O543">
        <v>1064.55</v>
      </c>
      <c r="P543">
        <v>-28.881799999999998</v>
      </c>
      <c r="Q543">
        <v>0.87510100000000002</v>
      </c>
    </row>
    <row r="544" spans="1:17" s="1" customFormat="1" x14ac:dyDescent="0.2">
      <c r="A544">
        <v>82</v>
      </c>
      <c r="B544">
        <v>1</v>
      </c>
      <c r="C544">
        <v>1</v>
      </c>
      <c r="D544">
        <v>22.5014</v>
      </c>
      <c r="E544">
        <v>0.16913500000000001</v>
      </c>
      <c r="F544">
        <v>1.5514500000000001E-2</v>
      </c>
      <c r="G544">
        <v>6.7087000000000003</v>
      </c>
      <c r="H544">
        <v>14.0684</v>
      </c>
      <c r="I544">
        <v>4998.76</v>
      </c>
      <c r="J544">
        <v>1.0072299999999999E-2</v>
      </c>
      <c r="K544">
        <v>10431.299999999999</v>
      </c>
      <c r="L544">
        <v>350.27100000000002</v>
      </c>
      <c r="M544">
        <v>803.53899999999999</v>
      </c>
      <c r="N544">
        <v>22304.3</v>
      </c>
      <c r="O544">
        <v>527.78800000000001</v>
      </c>
      <c r="P544">
        <v>0.91493899999999995</v>
      </c>
      <c r="Q544">
        <v>0.449679</v>
      </c>
    </row>
    <row r="545" spans="1:17" s="1" customFormat="1" x14ac:dyDescent="0.2">
      <c r="A545">
        <v>141</v>
      </c>
      <c r="B545">
        <v>1</v>
      </c>
      <c r="C545">
        <v>2</v>
      </c>
      <c r="D545">
        <v>47.1616</v>
      </c>
      <c r="E545">
        <v>14.9726</v>
      </c>
      <c r="F545">
        <v>1.4012199999999999</v>
      </c>
      <c r="G545">
        <v>43.703400000000002</v>
      </c>
      <c r="H545">
        <v>30.9147</v>
      </c>
      <c r="I545">
        <v>4967.1099999999997</v>
      </c>
      <c r="J545">
        <v>0.97497</v>
      </c>
      <c r="K545">
        <v>2011.49</v>
      </c>
      <c r="L545">
        <v>145.91800000000001</v>
      </c>
      <c r="M545">
        <v>443.33300000000003</v>
      </c>
      <c r="N545">
        <v>59124.3</v>
      </c>
      <c r="O545">
        <v>2497.46</v>
      </c>
      <c r="P545">
        <v>-39.578699999999998</v>
      </c>
      <c r="Q545">
        <v>0.833754</v>
      </c>
    </row>
    <row r="546" spans="1:17" s="1" customFormat="1" x14ac:dyDescent="0.2">
      <c r="A546">
        <v>345</v>
      </c>
      <c r="B546">
        <v>1</v>
      </c>
      <c r="C546">
        <v>1</v>
      </c>
      <c r="D546">
        <v>1.08087E-4</v>
      </c>
      <c r="E546">
        <v>38.258699999999997</v>
      </c>
      <c r="F546">
        <v>3.8284899999999999</v>
      </c>
      <c r="G546">
        <v>1135.02</v>
      </c>
      <c r="H546">
        <v>54.726100000000002</v>
      </c>
      <c r="I546">
        <v>4920.0200000000004</v>
      </c>
      <c r="J546">
        <v>3.8414899999999998</v>
      </c>
      <c r="K546">
        <v>2750.7</v>
      </c>
      <c r="L546" s="5">
        <v>4.77789E-4</v>
      </c>
      <c r="M546" s="5">
        <v>1.8090300000000001E-3</v>
      </c>
      <c r="N546">
        <v>65465.599999999999</v>
      </c>
      <c r="O546">
        <v>1483.25</v>
      </c>
      <c r="P546">
        <v>-1900.74</v>
      </c>
      <c r="Q546">
        <v>81.386099999999999</v>
      </c>
    </row>
    <row r="547" spans="1:17" s="1" customFormat="1" x14ac:dyDescent="0.2">
      <c r="A547">
        <v>293</v>
      </c>
      <c r="B547">
        <v>2</v>
      </c>
      <c r="C547">
        <v>2</v>
      </c>
      <c r="D547">
        <v>35.600700000000003</v>
      </c>
      <c r="E547">
        <v>48.459600000000002</v>
      </c>
      <c r="F547">
        <v>4.79373</v>
      </c>
      <c r="G547">
        <v>300.03199999999998</v>
      </c>
      <c r="H547">
        <v>52.833199999999998</v>
      </c>
      <c r="I547">
        <v>4911.71</v>
      </c>
      <c r="J547">
        <v>4.5377099999999997</v>
      </c>
      <c r="K547">
        <v>326.596</v>
      </c>
      <c r="L547">
        <v>16.340299999999999</v>
      </c>
      <c r="M547">
        <v>41.136899999999997</v>
      </c>
      <c r="N547">
        <v>71020.3</v>
      </c>
      <c r="O547">
        <v>1359.41</v>
      </c>
      <c r="P547">
        <v>-355.18299999999999</v>
      </c>
      <c r="Q547">
        <v>9.2253299999999996</v>
      </c>
    </row>
    <row r="548" spans="1:17" s="1" customFormat="1" x14ac:dyDescent="0.2">
      <c r="A548">
        <v>304</v>
      </c>
      <c r="B548">
        <v>2</v>
      </c>
      <c r="C548">
        <v>1</v>
      </c>
      <c r="D548">
        <v>23.880700000000001</v>
      </c>
      <c r="E548">
        <v>44.795999999999999</v>
      </c>
      <c r="F548">
        <v>4.4496200000000004</v>
      </c>
      <c r="G548">
        <v>312.37200000000001</v>
      </c>
      <c r="H548">
        <v>54.535499999999999</v>
      </c>
      <c r="I548">
        <v>4913.67</v>
      </c>
      <c r="J548">
        <v>4.2971300000000001</v>
      </c>
      <c r="K548">
        <v>407.976</v>
      </c>
      <c r="L548">
        <v>13.7873</v>
      </c>
      <c r="M548">
        <v>35.389800000000001</v>
      </c>
      <c r="N548">
        <v>71210.5</v>
      </c>
      <c r="O548">
        <v>1283.6600000000001</v>
      </c>
      <c r="P548">
        <v>-378.44099999999997</v>
      </c>
      <c r="Q548">
        <v>10.5815</v>
      </c>
    </row>
    <row r="549" spans="1:17" s="1" customFormat="1" x14ac:dyDescent="0.2">
      <c r="A549" s="1">
        <v>136</v>
      </c>
      <c r="B549" s="1">
        <v>1</v>
      </c>
      <c r="C549" s="1">
        <v>0</v>
      </c>
      <c r="D549" s="1">
        <v>47.424500000000002</v>
      </c>
      <c r="E549" s="1">
        <v>9.7628299999999992</v>
      </c>
      <c r="F549" s="1">
        <v>0.90000599999999997</v>
      </c>
      <c r="G549" s="1">
        <v>25.0763</v>
      </c>
      <c r="H549" s="1">
        <v>28.8843</v>
      </c>
      <c r="I549" s="1">
        <v>4974.3500000000004</v>
      </c>
      <c r="J549" s="1">
        <v>0.57958600000000005</v>
      </c>
      <c r="K549" s="1">
        <v>2521.38</v>
      </c>
      <c r="L549" s="1">
        <v>183.40299999999999</v>
      </c>
      <c r="M549" s="1">
        <v>542.399</v>
      </c>
      <c r="N549" s="1">
        <v>56813.9</v>
      </c>
      <c r="O549" s="1">
        <v>2229.7600000000002</v>
      </c>
      <c r="P549" s="1">
        <v>-19.901800000000001</v>
      </c>
      <c r="Q549" s="1">
        <v>0.66379200000000005</v>
      </c>
    </row>
    <row r="550" spans="1:17" s="1" customFormat="1" x14ac:dyDescent="0.2">
      <c r="A550">
        <v>132</v>
      </c>
      <c r="B550">
        <v>2</v>
      </c>
      <c r="C550">
        <v>2</v>
      </c>
      <c r="D550">
        <v>54.429900000000004</v>
      </c>
      <c r="E550">
        <v>0.406024</v>
      </c>
      <c r="F550">
        <v>3.91349E-2</v>
      </c>
      <c r="G550">
        <v>5.4212999999999996</v>
      </c>
      <c r="H550">
        <v>17.615600000000001</v>
      </c>
      <c r="I550">
        <v>4994.9799999999996</v>
      </c>
      <c r="J550">
        <v>3.23156E-2</v>
      </c>
      <c r="K550">
        <v>2522.75</v>
      </c>
      <c r="L550">
        <v>208.779</v>
      </c>
      <c r="M550">
        <v>603.65499999999997</v>
      </c>
      <c r="N550">
        <v>56299.199999999997</v>
      </c>
      <c r="O550">
        <v>444.16899999999998</v>
      </c>
      <c r="P550">
        <v>0.72089400000000003</v>
      </c>
      <c r="Q550">
        <v>0.50438099999999997</v>
      </c>
    </row>
    <row r="551" spans="1:17" s="1" customFormat="1" x14ac:dyDescent="0.2">
      <c r="A551">
        <v>126</v>
      </c>
      <c r="B551">
        <v>2</v>
      </c>
      <c r="C551">
        <v>2</v>
      </c>
      <c r="D551">
        <v>52.007399999999997</v>
      </c>
      <c r="E551">
        <v>0.33698099999999998</v>
      </c>
      <c r="F551">
        <v>3.23156E-2</v>
      </c>
      <c r="G551">
        <v>5.4941599999999999</v>
      </c>
      <c r="H551">
        <v>16.519300000000001</v>
      </c>
      <c r="I551">
        <v>4996.1400000000003</v>
      </c>
      <c r="J551">
        <v>2.5998400000000001E-2</v>
      </c>
      <c r="K551">
        <v>3140.48</v>
      </c>
      <c r="L551">
        <v>248.191</v>
      </c>
      <c r="M551">
        <v>702.55100000000004</v>
      </c>
      <c r="N551">
        <v>53520.2</v>
      </c>
      <c r="O551">
        <v>392.92599999999999</v>
      </c>
      <c r="P551">
        <v>0.81187399999999998</v>
      </c>
      <c r="Q551">
        <v>0.50178800000000001</v>
      </c>
    </row>
    <row r="552" spans="1:17" s="1" customFormat="1" x14ac:dyDescent="0.2">
      <c r="A552" s="1">
        <v>170</v>
      </c>
      <c r="B552" s="1">
        <v>1</v>
      </c>
      <c r="C552" s="1">
        <v>0</v>
      </c>
      <c r="D552" s="1">
        <v>19.2105</v>
      </c>
      <c r="E552" s="1">
        <v>31.261500000000002</v>
      </c>
      <c r="F552" s="1">
        <v>3.07796</v>
      </c>
      <c r="G552" s="1">
        <v>206.86799999999999</v>
      </c>
      <c r="H552" s="1">
        <v>37.573099999999997</v>
      </c>
      <c r="I552" s="1">
        <v>4944.17</v>
      </c>
      <c r="J552" s="1">
        <v>2.79644</v>
      </c>
      <c r="K552" s="1">
        <v>1257.28</v>
      </c>
      <c r="L552" s="1">
        <v>37.945599999999999</v>
      </c>
      <c r="M552" s="1">
        <v>127.584</v>
      </c>
      <c r="N552" s="1">
        <v>63593.4</v>
      </c>
      <c r="O552" s="1">
        <v>2993.03</v>
      </c>
      <c r="P552" s="1">
        <v>-217.70500000000001</v>
      </c>
      <c r="Q552" s="1">
        <v>3.3468</v>
      </c>
    </row>
    <row r="553" spans="1:17" s="1" customFormat="1" x14ac:dyDescent="0.2">
      <c r="A553">
        <v>282</v>
      </c>
      <c r="B553">
        <v>1</v>
      </c>
      <c r="C553">
        <v>1</v>
      </c>
      <c r="D553">
        <v>1.3117200000000001E-2</v>
      </c>
      <c r="E553">
        <v>40.031700000000001</v>
      </c>
      <c r="F553">
        <v>4.0077699999999998</v>
      </c>
      <c r="G553">
        <v>1053.25</v>
      </c>
      <c r="H553">
        <v>48.606200000000001</v>
      </c>
      <c r="I553">
        <v>4924.3599999999997</v>
      </c>
      <c r="J553">
        <v>4.0304500000000001</v>
      </c>
      <c r="K553">
        <v>1954.14</v>
      </c>
      <c r="L553">
        <v>4.1210700000000003E-2</v>
      </c>
      <c r="M553">
        <v>0.155364</v>
      </c>
      <c r="N553">
        <v>65464.4</v>
      </c>
      <c r="O553">
        <v>2033.86</v>
      </c>
      <c r="P553">
        <v>-1469.77</v>
      </c>
      <c r="Q553">
        <v>54.980200000000004</v>
      </c>
    </row>
    <row r="554" spans="1:17" s="1" customFormat="1" x14ac:dyDescent="0.2">
      <c r="A554">
        <v>110</v>
      </c>
      <c r="B554">
        <v>2</v>
      </c>
      <c r="C554">
        <v>1</v>
      </c>
      <c r="D554">
        <v>42.658700000000003</v>
      </c>
      <c r="E554">
        <v>0.17600299999999999</v>
      </c>
      <c r="F554">
        <v>1.6613800000000001E-2</v>
      </c>
      <c r="G554">
        <v>5.8125299999999998</v>
      </c>
      <c r="H554">
        <v>14.4916</v>
      </c>
      <c r="I554">
        <v>4998.33</v>
      </c>
      <c r="J554">
        <v>1.2352800000000001E-2</v>
      </c>
      <c r="K554">
        <v>5418.49</v>
      </c>
      <c r="L554">
        <v>349.66899999999998</v>
      </c>
      <c r="M554">
        <v>919.23599999999999</v>
      </c>
      <c r="N554">
        <v>43543.7</v>
      </c>
      <c r="O554">
        <v>263.77800000000002</v>
      </c>
      <c r="P554">
        <v>0.945662</v>
      </c>
      <c r="Q554">
        <v>0.49080400000000002</v>
      </c>
    </row>
    <row r="555" spans="1:17" s="1" customFormat="1" x14ac:dyDescent="0.2">
      <c r="A555">
        <v>223</v>
      </c>
      <c r="B555">
        <v>2</v>
      </c>
      <c r="C555">
        <v>0</v>
      </c>
      <c r="D555">
        <v>50.867400000000004</v>
      </c>
      <c r="E555">
        <v>15.3186</v>
      </c>
      <c r="F555">
        <v>1.4918899999999999</v>
      </c>
      <c r="G555">
        <v>41.959600000000002</v>
      </c>
      <c r="H555">
        <v>40.254399999999997</v>
      </c>
      <c r="I555">
        <v>4957.43</v>
      </c>
      <c r="J555">
        <v>1.3012300000000001</v>
      </c>
      <c r="K555">
        <v>253.756</v>
      </c>
      <c r="L555">
        <v>18.486000000000001</v>
      </c>
      <c r="M555">
        <v>49.180999999999997</v>
      </c>
      <c r="N555">
        <v>68587.899999999994</v>
      </c>
      <c r="O555">
        <v>1094.3900000000001</v>
      </c>
      <c r="P555">
        <v>-41.630499999999998</v>
      </c>
      <c r="Q555">
        <v>1.1098699999999999</v>
      </c>
    </row>
    <row r="556" spans="1:17" s="1" customFormat="1" x14ac:dyDescent="0.2">
      <c r="A556" s="1">
        <v>38</v>
      </c>
      <c r="B556" s="1">
        <v>1</v>
      </c>
      <c r="C556" s="1">
        <v>0</v>
      </c>
      <c r="D556" s="1">
        <v>4.3773400000000002</v>
      </c>
      <c r="E556" s="1">
        <v>4.7742000000000001E-3</v>
      </c>
      <c r="F556" s="1">
        <v>4.2819499999999998E-4</v>
      </c>
      <c r="G556" s="1">
        <v>8.2753999999999994</v>
      </c>
      <c r="H556" s="1">
        <v>13.023099999999999</v>
      </c>
      <c r="I556" s="1">
        <v>4999.97</v>
      </c>
      <c r="J556" s="1">
        <v>2.5535299999999999E-4</v>
      </c>
      <c r="K556" s="1">
        <v>14680.7</v>
      </c>
      <c r="L556" s="1">
        <v>94.731300000000005</v>
      </c>
      <c r="M556" s="1">
        <v>197.374</v>
      </c>
      <c r="N556" s="1">
        <v>3555.24</v>
      </c>
      <c r="O556" s="1">
        <v>77.192300000000003</v>
      </c>
      <c r="P556" s="1">
        <v>0.98889099999999996</v>
      </c>
      <c r="Q556" s="1">
        <v>0.28825899999999999</v>
      </c>
    </row>
    <row r="557" spans="1:17" s="1" customFormat="1" x14ac:dyDescent="0.2">
      <c r="A557">
        <v>37</v>
      </c>
      <c r="B557">
        <v>2</v>
      </c>
      <c r="C557">
        <v>2</v>
      </c>
      <c r="D557">
        <v>4.3705400000000001</v>
      </c>
      <c r="E557">
        <v>1.3588599999999999E-3</v>
      </c>
      <c r="F557">
        <v>1.2508899999999999E-4</v>
      </c>
      <c r="G557">
        <v>8.3091399999999993</v>
      </c>
      <c r="H557">
        <v>13.0084</v>
      </c>
      <c r="I557">
        <v>4999.99</v>
      </c>
      <c r="J557" s="5">
        <v>9.4408100000000002E-5</v>
      </c>
      <c r="K557">
        <v>14686</v>
      </c>
      <c r="L557">
        <v>94.512200000000007</v>
      </c>
      <c r="M557">
        <v>196.32499999999999</v>
      </c>
      <c r="N557">
        <v>3464.39</v>
      </c>
      <c r="O557">
        <v>15.102499999999999</v>
      </c>
      <c r="P557">
        <v>0.99778800000000001</v>
      </c>
      <c r="Q557">
        <v>0.282586</v>
      </c>
    </row>
    <row r="558" spans="1:17" s="1" customFormat="1" x14ac:dyDescent="0.2">
      <c r="A558">
        <v>354</v>
      </c>
      <c r="B558">
        <v>1</v>
      </c>
      <c r="C558">
        <v>2</v>
      </c>
      <c r="D558">
        <v>7.4956100000000004E-4</v>
      </c>
      <c r="E558">
        <v>46.788400000000003</v>
      </c>
      <c r="F558">
        <v>4.6755800000000001</v>
      </c>
      <c r="G558">
        <v>1320.69</v>
      </c>
      <c r="H558">
        <v>52.059699999999999</v>
      </c>
      <c r="I558">
        <v>4914.1499999999996</v>
      </c>
      <c r="J558">
        <v>4.6608499999999999</v>
      </c>
      <c r="K558">
        <v>2718.31</v>
      </c>
      <c r="L558">
        <v>3.1763400000000002E-3</v>
      </c>
      <c r="M558">
        <v>1.07749E-2</v>
      </c>
      <c r="N558">
        <v>65806.7</v>
      </c>
      <c r="O558">
        <v>1473.35</v>
      </c>
      <c r="P558">
        <v>-2236.38</v>
      </c>
      <c r="Q558">
        <v>95.419899999999998</v>
      </c>
    </row>
    <row r="559" spans="1:17" s="1" customFormat="1" x14ac:dyDescent="0.2">
      <c r="A559">
        <v>395</v>
      </c>
      <c r="B559">
        <v>2</v>
      </c>
      <c r="C559">
        <v>1</v>
      </c>
      <c r="D559">
        <v>2.8669199999999999</v>
      </c>
      <c r="E559">
        <v>53.114800000000002</v>
      </c>
      <c r="F559">
        <v>5.3102799999999997</v>
      </c>
      <c r="G559">
        <v>618.255</v>
      </c>
      <c r="H559">
        <v>60.174100000000003</v>
      </c>
      <c r="I559">
        <v>4899.71</v>
      </c>
      <c r="J559">
        <v>5.3030900000000001</v>
      </c>
      <c r="K559">
        <v>1109.6199999999999</v>
      </c>
      <c r="L559">
        <v>4.5820299999999996</v>
      </c>
      <c r="M559">
        <v>12.5168</v>
      </c>
      <c r="N559">
        <v>72885.100000000006</v>
      </c>
      <c r="O559">
        <v>960.88199999999995</v>
      </c>
      <c r="P559">
        <v>-903.33100000000002</v>
      </c>
      <c r="Q559">
        <v>34.475499999999997</v>
      </c>
    </row>
    <row r="560" spans="1:17" s="1" customFormat="1" x14ac:dyDescent="0.2">
      <c r="A560">
        <v>249</v>
      </c>
      <c r="B560">
        <v>1</v>
      </c>
      <c r="C560">
        <v>1</v>
      </c>
      <c r="D560">
        <v>0.157225</v>
      </c>
      <c r="E560">
        <v>41.379300000000001</v>
      </c>
      <c r="F560">
        <v>4.1434199999999999</v>
      </c>
      <c r="G560">
        <v>918.846</v>
      </c>
      <c r="H560">
        <v>45.690899999999999</v>
      </c>
      <c r="I560">
        <v>4925.93</v>
      </c>
      <c r="J560">
        <v>4.1696900000000001</v>
      </c>
      <c r="K560">
        <v>1587.57</v>
      </c>
      <c r="L560">
        <v>0.39874500000000002</v>
      </c>
      <c r="M560">
        <v>1.4613700000000001</v>
      </c>
      <c r="N560">
        <v>65453.599999999999</v>
      </c>
      <c r="O560">
        <v>2397.6</v>
      </c>
      <c r="P560">
        <v>-1171.8900000000001</v>
      </c>
      <c r="Q560">
        <v>37.491500000000002</v>
      </c>
    </row>
    <row r="561" spans="1:17" s="1" customFormat="1" x14ac:dyDescent="0.2">
      <c r="A561">
        <v>10</v>
      </c>
      <c r="B561">
        <v>2</v>
      </c>
      <c r="C561">
        <v>2</v>
      </c>
      <c r="D561">
        <v>1.4079999999999999</v>
      </c>
      <c r="E561">
        <v>0.72825200000000001</v>
      </c>
      <c r="F561">
        <v>8.5836599999999999E-2</v>
      </c>
      <c r="G561">
        <v>9.5120699999999996</v>
      </c>
      <c r="H561">
        <v>12.2722</v>
      </c>
      <c r="I561">
        <v>5000</v>
      </c>
      <c r="J561">
        <v>0.13265099999999999</v>
      </c>
      <c r="K561">
        <v>15036.7</v>
      </c>
      <c r="L561">
        <v>31.1572</v>
      </c>
      <c r="M561">
        <v>56.4086</v>
      </c>
      <c r="N561">
        <v>423.53300000000002</v>
      </c>
      <c r="O561">
        <v>2.23082</v>
      </c>
      <c r="P561">
        <v>0.99901799999999996</v>
      </c>
      <c r="Q561">
        <v>9.3458899999999998E-2</v>
      </c>
    </row>
    <row r="562" spans="1:17" s="1" customFormat="1" x14ac:dyDescent="0.2">
      <c r="A562">
        <v>440</v>
      </c>
      <c r="B562">
        <v>2</v>
      </c>
      <c r="C562">
        <v>0</v>
      </c>
      <c r="D562">
        <v>0.20058799999999999</v>
      </c>
      <c r="E562">
        <v>12.742800000000001</v>
      </c>
      <c r="F562">
        <v>1.29271</v>
      </c>
      <c r="G562">
        <v>307.142</v>
      </c>
      <c r="H562">
        <v>81.177300000000002</v>
      </c>
      <c r="I562">
        <v>4919.08</v>
      </c>
      <c r="J562">
        <v>1.3815</v>
      </c>
      <c r="K562">
        <v>2303.75</v>
      </c>
      <c r="L562">
        <v>0.66877900000000001</v>
      </c>
      <c r="M562">
        <v>1.85422</v>
      </c>
      <c r="N562">
        <v>71905.2</v>
      </c>
      <c r="O562">
        <v>635.09199999999998</v>
      </c>
      <c r="P562">
        <v>-565.83699999999999</v>
      </c>
      <c r="Q562">
        <v>25.3216</v>
      </c>
    </row>
    <row r="563" spans="1:17" s="1" customFormat="1" x14ac:dyDescent="0.2">
      <c r="A563">
        <v>392</v>
      </c>
      <c r="B563">
        <v>2</v>
      </c>
      <c r="C563">
        <v>2</v>
      </c>
      <c r="D563">
        <v>7.9620499999999996</v>
      </c>
      <c r="E563">
        <v>72.290800000000004</v>
      </c>
      <c r="F563">
        <v>7.2163700000000004</v>
      </c>
      <c r="G563">
        <v>813.64499999999998</v>
      </c>
      <c r="H563">
        <v>57.361600000000003</v>
      </c>
      <c r="I563">
        <v>4883.3500000000004</v>
      </c>
      <c r="J563">
        <v>7.15184</v>
      </c>
      <c r="K563">
        <v>822.33799999999997</v>
      </c>
      <c r="L563">
        <v>9.2829099999999993</v>
      </c>
      <c r="M563">
        <v>24.308199999999999</v>
      </c>
      <c r="N563">
        <v>73662.3</v>
      </c>
      <c r="O563">
        <v>1122.1400000000001</v>
      </c>
      <c r="P563">
        <v>-1147.97</v>
      </c>
      <c r="Q563">
        <v>41.654400000000003</v>
      </c>
    </row>
    <row r="564" spans="1:17" s="1" customFormat="1" x14ac:dyDescent="0.2">
      <c r="A564">
        <v>442</v>
      </c>
      <c r="B564">
        <v>2</v>
      </c>
      <c r="C564">
        <v>2</v>
      </c>
      <c r="D564">
        <v>2.9752299999999998</v>
      </c>
      <c r="E564">
        <v>76.005600000000001</v>
      </c>
      <c r="F564">
        <v>7.5931899999999999</v>
      </c>
      <c r="G564">
        <v>968.52800000000002</v>
      </c>
      <c r="H564">
        <v>58.942700000000002</v>
      </c>
      <c r="I564">
        <v>4878.05</v>
      </c>
      <c r="J564">
        <v>7.5571200000000003</v>
      </c>
      <c r="K564">
        <v>1277.23</v>
      </c>
      <c r="L564">
        <v>5.4049199999999997</v>
      </c>
      <c r="M564">
        <v>14.353999999999999</v>
      </c>
      <c r="N564">
        <v>74390.899999999994</v>
      </c>
      <c r="O564">
        <v>918.06700000000001</v>
      </c>
      <c r="P564">
        <v>-1527.24</v>
      </c>
      <c r="Q564">
        <v>60.908700000000003</v>
      </c>
    </row>
    <row r="565" spans="1:17" s="1" customFormat="1" x14ac:dyDescent="0.2">
      <c r="A565">
        <v>459</v>
      </c>
      <c r="B565">
        <v>2</v>
      </c>
      <c r="C565">
        <v>2</v>
      </c>
      <c r="D565">
        <v>2.1103700000000001</v>
      </c>
      <c r="E565">
        <v>76.971500000000006</v>
      </c>
      <c r="F565">
        <v>7.6902100000000004</v>
      </c>
      <c r="G565">
        <v>1000.09</v>
      </c>
      <c r="H565">
        <v>59.454500000000003</v>
      </c>
      <c r="I565">
        <v>4876.57</v>
      </c>
      <c r="J565">
        <v>7.6565899999999996</v>
      </c>
      <c r="K565">
        <v>1460.89</v>
      </c>
      <c r="L565">
        <v>4.3877699999999997</v>
      </c>
      <c r="M565">
        <v>11.6883</v>
      </c>
      <c r="N565">
        <v>74558</v>
      </c>
      <c r="O565">
        <v>851.36699999999996</v>
      </c>
      <c r="P565">
        <v>-1642.46</v>
      </c>
      <c r="Q565">
        <v>66.807299999999998</v>
      </c>
    </row>
    <row r="566" spans="1:17" s="1" customFormat="1" x14ac:dyDescent="0.2">
      <c r="A566">
        <v>11</v>
      </c>
      <c r="B566">
        <v>2</v>
      </c>
      <c r="C566">
        <v>2</v>
      </c>
      <c r="D566">
        <v>1.4685900000000001</v>
      </c>
      <c r="E566">
        <v>0.62485199999999996</v>
      </c>
      <c r="F566">
        <v>7.5427499999999995E-2</v>
      </c>
      <c r="G566">
        <v>9.4646699999999999</v>
      </c>
      <c r="H566">
        <v>12.3757</v>
      </c>
      <c r="I566">
        <v>5000</v>
      </c>
      <c r="J566">
        <v>0.123322</v>
      </c>
      <c r="K566">
        <v>15037.3</v>
      </c>
      <c r="L566">
        <v>32.502699999999997</v>
      </c>
      <c r="M566">
        <v>60.705399999999997</v>
      </c>
      <c r="N566">
        <v>485.84800000000001</v>
      </c>
      <c r="O566">
        <v>2.5012599999999998</v>
      </c>
      <c r="P566">
        <v>0.99885599999999997</v>
      </c>
      <c r="Q566">
        <v>0.102036</v>
      </c>
    </row>
    <row r="567" spans="1:17" s="1" customFormat="1" x14ac:dyDescent="0.2">
      <c r="A567" s="1">
        <v>179</v>
      </c>
      <c r="B567" s="1">
        <v>1</v>
      </c>
      <c r="C567" s="1">
        <v>0</v>
      </c>
      <c r="D567" s="1">
        <v>11.6937</v>
      </c>
      <c r="E567" s="1">
        <v>33.694699999999997</v>
      </c>
      <c r="F567" s="1">
        <v>3.3439700000000001</v>
      </c>
      <c r="G567" s="1">
        <v>283.75299999999999</v>
      </c>
      <c r="H567" s="1">
        <v>39.3551</v>
      </c>
      <c r="I567" s="1">
        <v>4939.95</v>
      </c>
      <c r="J567" s="1">
        <v>3.1863899999999998</v>
      </c>
      <c r="K567" s="1">
        <v>1215.54</v>
      </c>
      <c r="L567" s="1">
        <v>22.508600000000001</v>
      </c>
      <c r="M567" s="1">
        <v>77.979900000000001</v>
      </c>
      <c r="N567" s="1">
        <v>64142.9</v>
      </c>
      <c r="O567" s="1">
        <v>2999.14</v>
      </c>
      <c r="P567" s="1">
        <v>-305.423</v>
      </c>
      <c r="Q567" s="1">
        <v>5.1443300000000001</v>
      </c>
    </row>
    <row r="568" spans="1:17" s="1" customFormat="1" x14ac:dyDescent="0.2">
      <c r="A568">
        <v>259</v>
      </c>
      <c r="B568">
        <v>1</v>
      </c>
      <c r="C568">
        <v>2</v>
      </c>
      <c r="D568">
        <v>0.20571</v>
      </c>
      <c r="E568">
        <v>46.405799999999999</v>
      </c>
      <c r="F568">
        <v>4.6426999999999996</v>
      </c>
      <c r="G568">
        <v>1079.42</v>
      </c>
      <c r="H568">
        <v>45.436999999999998</v>
      </c>
      <c r="I568">
        <v>4921.16</v>
      </c>
      <c r="J568">
        <v>4.6532600000000004</v>
      </c>
      <c r="K568">
        <v>1594.89</v>
      </c>
      <c r="L568">
        <v>0.50965300000000002</v>
      </c>
      <c r="M568">
        <v>1.70411</v>
      </c>
      <c r="N568">
        <v>65787</v>
      </c>
      <c r="O568">
        <v>2368.08</v>
      </c>
      <c r="P568">
        <v>-1405.9</v>
      </c>
      <c r="Q568">
        <v>46.823300000000003</v>
      </c>
    </row>
    <row r="569" spans="1:17" s="1" customFormat="1" x14ac:dyDescent="0.2">
      <c r="A569">
        <v>149</v>
      </c>
      <c r="B569">
        <v>2</v>
      </c>
      <c r="C569">
        <v>0</v>
      </c>
      <c r="D569">
        <v>56.7819</v>
      </c>
      <c r="E569">
        <v>0.68912499999999999</v>
      </c>
      <c r="F569">
        <v>6.5131800000000004E-2</v>
      </c>
      <c r="G569">
        <v>5.3554700000000004</v>
      </c>
      <c r="H569">
        <v>21.1158</v>
      </c>
      <c r="I569">
        <v>4991.1899999999996</v>
      </c>
      <c r="J569">
        <v>4.9774499999999999E-2</v>
      </c>
      <c r="K569">
        <v>1452</v>
      </c>
      <c r="L569">
        <v>125.01900000000001</v>
      </c>
      <c r="M569">
        <v>373.15600000000001</v>
      </c>
      <c r="N569">
        <v>61367.7</v>
      </c>
      <c r="O569">
        <v>571.25800000000004</v>
      </c>
      <c r="P569">
        <v>0.334343</v>
      </c>
      <c r="Q569">
        <v>0.50880199999999998</v>
      </c>
    </row>
    <row r="570" spans="1:17" s="1" customFormat="1" x14ac:dyDescent="0.2">
      <c r="A570">
        <v>417</v>
      </c>
      <c r="B570">
        <v>2</v>
      </c>
      <c r="C570">
        <v>0</v>
      </c>
      <c r="D570">
        <v>0.38755299999999998</v>
      </c>
      <c r="E570">
        <v>16.166699999999999</v>
      </c>
      <c r="F570">
        <v>1.63544</v>
      </c>
      <c r="G570">
        <v>320.77</v>
      </c>
      <c r="H570">
        <v>77.142799999999994</v>
      </c>
      <c r="I570">
        <v>4919.6899999999996</v>
      </c>
      <c r="J570">
        <v>1.7256899999999999</v>
      </c>
      <c r="K570">
        <v>1901.38</v>
      </c>
      <c r="L570">
        <v>1.07037</v>
      </c>
      <c r="M570">
        <v>2.9967999999999999</v>
      </c>
      <c r="N570">
        <v>71865.7</v>
      </c>
      <c r="O570">
        <v>711.30799999999999</v>
      </c>
      <c r="P570">
        <v>-543.26599999999996</v>
      </c>
      <c r="Q570">
        <v>23.727399999999999</v>
      </c>
    </row>
    <row r="571" spans="1:17" s="1" customFormat="1" x14ac:dyDescent="0.2">
      <c r="A571">
        <v>454</v>
      </c>
      <c r="B571">
        <v>2</v>
      </c>
      <c r="C571">
        <v>0</v>
      </c>
      <c r="D571">
        <v>0.139344</v>
      </c>
      <c r="E571">
        <v>10.696400000000001</v>
      </c>
      <c r="F571">
        <v>1.0877699999999999</v>
      </c>
      <c r="G571">
        <v>296.15199999999999</v>
      </c>
      <c r="H571">
        <v>83.597800000000007</v>
      </c>
      <c r="I571">
        <v>4918.71</v>
      </c>
      <c r="J571">
        <v>1.17519</v>
      </c>
      <c r="K571">
        <v>2564.13</v>
      </c>
      <c r="L571">
        <v>0.51558999999999999</v>
      </c>
      <c r="M571">
        <v>1.41774</v>
      </c>
      <c r="N571">
        <v>71921.8</v>
      </c>
      <c r="O571">
        <v>592.51199999999994</v>
      </c>
      <c r="P571">
        <v>-576</v>
      </c>
      <c r="Q571">
        <v>25.962599999999998</v>
      </c>
    </row>
    <row r="572" spans="1:17" s="1" customFormat="1" x14ac:dyDescent="0.2">
      <c r="A572">
        <v>342</v>
      </c>
      <c r="B572">
        <v>2</v>
      </c>
      <c r="C572">
        <v>2</v>
      </c>
      <c r="D572">
        <v>18.9299</v>
      </c>
      <c r="E572">
        <v>64.443200000000004</v>
      </c>
      <c r="F572">
        <v>6.4150700000000001</v>
      </c>
      <c r="G572">
        <v>569.26099999999997</v>
      </c>
      <c r="H572">
        <v>55.531399999999998</v>
      </c>
      <c r="I572">
        <v>4893.03</v>
      </c>
      <c r="J572">
        <v>6.2668400000000002</v>
      </c>
      <c r="K572">
        <v>508.91500000000002</v>
      </c>
      <c r="L572">
        <v>13.598599999999999</v>
      </c>
      <c r="M572">
        <v>34.932099999999998</v>
      </c>
      <c r="N572">
        <v>72510.100000000006</v>
      </c>
      <c r="O572">
        <v>1296.73</v>
      </c>
      <c r="P572">
        <v>-729.78499999999997</v>
      </c>
      <c r="Q572">
        <v>22.7942</v>
      </c>
    </row>
    <row r="573" spans="1:17" s="1" customFormat="1" x14ac:dyDescent="0.2">
      <c r="A573">
        <v>464</v>
      </c>
      <c r="B573">
        <v>1</v>
      </c>
      <c r="C573">
        <v>2</v>
      </c>
      <c r="D573" s="5">
        <v>1.2439399999999999E-6</v>
      </c>
      <c r="E573">
        <v>51.780999999999999</v>
      </c>
      <c r="F573">
        <v>5.1706799999999999</v>
      </c>
      <c r="G573">
        <v>1220.3699999999999</v>
      </c>
      <c r="H573">
        <v>59.0715</v>
      </c>
      <c r="I573">
        <v>4902.1499999999996</v>
      </c>
      <c r="J573">
        <v>5.1354100000000003</v>
      </c>
      <c r="K573">
        <v>4325.93</v>
      </c>
      <c r="L573" s="5">
        <v>8.3835599999999994E-6</v>
      </c>
      <c r="M573" s="5">
        <v>2.8389199999999999E-5</v>
      </c>
      <c r="N573">
        <v>65806.8</v>
      </c>
      <c r="O573">
        <v>848.88599999999997</v>
      </c>
      <c r="P573">
        <v>-2844.99</v>
      </c>
      <c r="Q573">
        <v>117.16200000000001</v>
      </c>
    </row>
    <row r="574" spans="1:17" s="1" customFormat="1" x14ac:dyDescent="0.2">
      <c r="A574">
        <v>21</v>
      </c>
      <c r="B574">
        <v>2</v>
      </c>
      <c r="C574">
        <v>1</v>
      </c>
      <c r="D574">
        <v>2.2295400000000001</v>
      </c>
      <c r="E574">
        <v>3.9524299999999998E-2</v>
      </c>
      <c r="F574">
        <v>7.4887599999999997E-3</v>
      </c>
      <c r="G574">
        <v>9.0029199999999996</v>
      </c>
      <c r="H574">
        <v>12.962899999999999</v>
      </c>
      <c r="I574">
        <v>5000</v>
      </c>
      <c r="J574">
        <v>3.8575999999999999E-2</v>
      </c>
      <c r="K574">
        <v>14999.1</v>
      </c>
      <c r="L574">
        <v>49.227200000000003</v>
      </c>
      <c r="M574">
        <v>100.845</v>
      </c>
      <c r="N574">
        <v>1274.18</v>
      </c>
      <c r="O574">
        <v>5.8687699999999996</v>
      </c>
      <c r="P574">
        <v>0.99785299999999999</v>
      </c>
      <c r="Q574">
        <v>0.18073800000000001</v>
      </c>
    </row>
    <row r="575" spans="1:17" s="1" customFormat="1" x14ac:dyDescent="0.2">
      <c r="A575">
        <v>331</v>
      </c>
      <c r="B575">
        <v>1</v>
      </c>
      <c r="C575">
        <v>1</v>
      </c>
      <c r="D575">
        <v>3.1051800000000002E-4</v>
      </c>
      <c r="E575">
        <v>38.569899999999997</v>
      </c>
      <c r="F575">
        <v>3.8599800000000002</v>
      </c>
      <c r="G575">
        <v>1131.51</v>
      </c>
      <c r="H575">
        <v>53.310899999999997</v>
      </c>
      <c r="I575">
        <v>4921.12</v>
      </c>
      <c r="J575">
        <v>3.8747699999999998</v>
      </c>
      <c r="K575">
        <v>2562.5100000000002</v>
      </c>
      <c r="L575" s="5">
        <v>1.2802E-3</v>
      </c>
      <c r="M575">
        <v>4.8636299999999999E-3</v>
      </c>
      <c r="N575">
        <v>65465.599999999999</v>
      </c>
      <c r="O575">
        <v>1591.08</v>
      </c>
      <c r="P575">
        <v>-1817.87</v>
      </c>
      <c r="Q575">
        <v>76.553200000000004</v>
      </c>
    </row>
    <row r="576" spans="1:17" s="1" customFormat="1" x14ac:dyDescent="0.2">
      <c r="A576" s="1">
        <v>336</v>
      </c>
      <c r="B576" s="1">
        <v>1</v>
      </c>
      <c r="C576" s="1">
        <v>0</v>
      </c>
      <c r="D576" s="6">
        <v>4.6729099999999996E-6</v>
      </c>
      <c r="E576" s="6">
        <v>18.3095</v>
      </c>
      <c r="F576" s="1">
        <v>1.84619</v>
      </c>
      <c r="G576" s="1">
        <v>769.46699999999998</v>
      </c>
      <c r="H576" s="1">
        <v>64.848600000000005</v>
      </c>
      <c r="I576" s="1">
        <v>4929.84</v>
      </c>
      <c r="J576" s="1">
        <v>1.9198200000000001</v>
      </c>
      <c r="K576" s="1">
        <v>2980.18</v>
      </c>
      <c r="L576" s="6">
        <v>2.3075199999999999E-5</v>
      </c>
      <c r="M576" s="6">
        <v>9.9496100000000004E-5</v>
      </c>
      <c r="N576" s="1">
        <v>64822.6</v>
      </c>
      <c r="O576" s="1">
        <v>1447.05</v>
      </c>
      <c r="P576" s="1">
        <v>-1315.4</v>
      </c>
      <c r="Q576" s="1">
        <v>58.212299999999999</v>
      </c>
    </row>
    <row r="577" spans="1:17" s="1" customFormat="1" x14ac:dyDescent="0.2">
      <c r="A577">
        <v>76</v>
      </c>
      <c r="B577">
        <v>2</v>
      </c>
      <c r="C577">
        <v>1</v>
      </c>
      <c r="D577">
        <v>18.910900000000002</v>
      </c>
      <c r="E577">
        <v>2.3286000000000001E-2</v>
      </c>
      <c r="F577">
        <v>2.1312700000000002E-3</v>
      </c>
      <c r="G577">
        <v>6.8352599999999999</v>
      </c>
      <c r="H577">
        <v>13.1523</v>
      </c>
      <c r="I577">
        <v>4999.82</v>
      </c>
      <c r="J577">
        <v>1.3763200000000001E-3</v>
      </c>
      <c r="K577">
        <v>11324.6</v>
      </c>
      <c r="L577">
        <v>318.67200000000003</v>
      </c>
      <c r="M577">
        <v>715.25099999999998</v>
      </c>
      <c r="N577">
        <v>18517.8</v>
      </c>
      <c r="O577">
        <v>85.071600000000004</v>
      </c>
      <c r="P577">
        <v>0.99617199999999995</v>
      </c>
      <c r="Q577">
        <v>0.43475799999999998</v>
      </c>
    </row>
    <row r="578" spans="1:17" s="1" customFormat="1" x14ac:dyDescent="0.2">
      <c r="A578">
        <v>397</v>
      </c>
      <c r="B578">
        <v>1</v>
      </c>
      <c r="C578">
        <v>2</v>
      </c>
      <c r="D578" s="5">
        <v>6.0230799999999999E-5</v>
      </c>
      <c r="E578">
        <v>48.291899999999998</v>
      </c>
      <c r="F578">
        <v>4.8238700000000003</v>
      </c>
      <c r="G578">
        <v>1308.23</v>
      </c>
      <c r="H578">
        <v>54.949199999999998</v>
      </c>
      <c r="I578">
        <v>4909.76</v>
      </c>
      <c r="J578">
        <v>4.7990300000000001</v>
      </c>
      <c r="K578">
        <v>3307.32</v>
      </c>
      <c r="L578">
        <v>3.1053E-4</v>
      </c>
      <c r="M578">
        <v>1.0535399999999999E-3</v>
      </c>
      <c r="N578">
        <v>65806.8</v>
      </c>
      <c r="O578">
        <v>1187.69</v>
      </c>
      <c r="P578">
        <v>-2507.41</v>
      </c>
      <c r="Q578">
        <v>108.188</v>
      </c>
    </row>
    <row r="579" spans="1:17" s="1" customFormat="1" x14ac:dyDescent="0.2">
      <c r="A579">
        <v>156</v>
      </c>
      <c r="B579">
        <v>1</v>
      </c>
      <c r="C579">
        <v>2</v>
      </c>
      <c r="D579">
        <v>36.188600000000001</v>
      </c>
      <c r="E579">
        <v>27.0547</v>
      </c>
      <c r="F579">
        <v>2.6080800000000002</v>
      </c>
      <c r="G579">
        <v>122.73099999999999</v>
      </c>
      <c r="H579">
        <v>34.877899999999997</v>
      </c>
      <c r="I579">
        <v>4951.07</v>
      </c>
      <c r="J579">
        <v>2.1236299999999999</v>
      </c>
      <c r="K579">
        <v>1373.62</v>
      </c>
      <c r="L579">
        <v>76.752300000000005</v>
      </c>
      <c r="M579">
        <v>243.648</v>
      </c>
      <c r="N579">
        <v>62446.7</v>
      </c>
      <c r="O579">
        <v>2932.79</v>
      </c>
      <c r="P579">
        <v>-124.29300000000001</v>
      </c>
      <c r="Q579">
        <v>1.79156</v>
      </c>
    </row>
    <row r="580" spans="1:17" s="1" customFormat="1" x14ac:dyDescent="0.2">
      <c r="A580">
        <v>479</v>
      </c>
      <c r="B580">
        <v>1</v>
      </c>
      <c r="C580">
        <v>1</v>
      </c>
      <c r="D580" s="5">
        <v>1.21252E-8</v>
      </c>
      <c r="E580">
        <v>36.205199999999998</v>
      </c>
      <c r="F580">
        <v>3.6226500000000001</v>
      </c>
      <c r="G580">
        <v>959.404</v>
      </c>
      <c r="H580">
        <v>69.374600000000001</v>
      </c>
      <c r="I580">
        <v>4907.42</v>
      </c>
      <c r="J580">
        <v>3.6326200000000002</v>
      </c>
      <c r="K580">
        <v>4912.95</v>
      </c>
      <c r="L580" s="5">
        <v>9.31383E-8</v>
      </c>
      <c r="M580" s="5">
        <v>3.2049999999999999E-7</v>
      </c>
      <c r="N580">
        <v>65465.599999999999</v>
      </c>
      <c r="O580">
        <v>757.721</v>
      </c>
      <c r="P580">
        <v>-2442.08</v>
      </c>
      <c r="Q580">
        <v>98.8279</v>
      </c>
    </row>
    <row r="581" spans="1:17" s="1" customFormat="1" x14ac:dyDescent="0.2">
      <c r="A581">
        <v>423</v>
      </c>
      <c r="B581">
        <v>1</v>
      </c>
      <c r="C581">
        <v>1</v>
      </c>
      <c r="D581" s="5">
        <v>4.1405900000000002E-7</v>
      </c>
      <c r="E581">
        <v>37.021099999999997</v>
      </c>
      <c r="F581">
        <v>3.70377</v>
      </c>
      <c r="G581">
        <v>1063.43</v>
      </c>
      <c r="H581">
        <v>63.038800000000002</v>
      </c>
      <c r="I581">
        <v>4912.9399999999996</v>
      </c>
      <c r="J581">
        <v>3.7117800000000001</v>
      </c>
      <c r="K581">
        <v>3925.95</v>
      </c>
      <c r="L581" s="5">
        <v>2.57772E-6</v>
      </c>
      <c r="M581" s="5">
        <v>9.3202299999999997E-6</v>
      </c>
      <c r="N581">
        <v>65465.599999999999</v>
      </c>
      <c r="O581">
        <v>1003.27</v>
      </c>
      <c r="P581">
        <v>-2262.06</v>
      </c>
      <c r="Q581">
        <v>97.218599999999995</v>
      </c>
    </row>
    <row r="582" spans="1:17" s="1" customFormat="1" x14ac:dyDescent="0.2">
      <c r="A582" s="1">
        <v>49</v>
      </c>
      <c r="B582" s="1">
        <v>1</v>
      </c>
      <c r="C582" s="1">
        <v>0</v>
      </c>
      <c r="D582" s="1">
        <v>6.8029099999999998</v>
      </c>
      <c r="E582" s="1">
        <v>1.2307E-2</v>
      </c>
      <c r="F582" s="1">
        <v>1.1083200000000001E-3</v>
      </c>
      <c r="G582" s="1">
        <v>7.8323200000000002</v>
      </c>
      <c r="H582" s="1">
        <v>13.065099999999999</v>
      </c>
      <c r="I582" s="1">
        <v>4999.92</v>
      </c>
      <c r="J582" s="1">
        <v>6.6276799999999999E-4</v>
      </c>
      <c r="K582" s="1">
        <v>14187.6</v>
      </c>
      <c r="L582" s="1">
        <v>142.465</v>
      </c>
      <c r="M582" s="1">
        <v>300.20499999999998</v>
      </c>
      <c r="N582" s="1">
        <v>6088.49</v>
      </c>
      <c r="O582" s="1">
        <v>131.084</v>
      </c>
      <c r="P582" s="1">
        <v>0.98801799999999995</v>
      </c>
      <c r="Q582" s="1">
        <v>0.34252899999999997</v>
      </c>
    </row>
    <row r="583" spans="1:17" s="1" customFormat="1" x14ac:dyDescent="0.2">
      <c r="A583">
        <v>424</v>
      </c>
      <c r="B583">
        <v>2</v>
      </c>
      <c r="C583">
        <v>0</v>
      </c>
      <c r="D583">
        <v>0.314882</v>
      </c>
      <c r="E583">
        <v>15.1182</v>
      </c>
      <c r="F583">
        <v>1.53051</v>
      </c>
      <c r="G583">
        <v>317.30599999999998</v>
      </c>
      <c r="H583">
        <v>78.377099999999999</v>
      </c>
      <c r="I583">
        <v>4919.5</v>
      </c>
      <c r="J583">
        <v>1.62042</v>
      </c>
      <c r="K583">
        <v>2020.41</v>
      </c>
      <c r="L583">
        <v>0.92323299999999997</v>
      </c>
      <c r="M583">
        <v>2.5786600000000002</v>
      </c>
      <c r="N583">
        <v>71879.7</v>
      </c>
      <c r="O583">
        <v>687.27200000000005</v>
      </c>
      <c r="P583">
        <v>-550.97900000000004</v>
      </c>
      <c r="Q583">
        <v>24.284800000000001</v>
      </c>
    </row>
    <row r="584" spans="1:17" s="1" customFormat="1" x14ac:dyDescent="0.2">
      <c r="A584">
        <v>164</v>
      </c>
      <c r="B584">
        <v>1</v>
      </c>
      <c r="C584">
        <v>2</v>
      </c>
      <c r="D584">
        <v>28.674800000000001</v>
      </c>
      <c r="E584">
        <v>32.730899999999998</v>
      </c>
      <c r="F584">
        <v>3.1914799999999999</v>
      </c>
      <c r="G584">
        <v>187.90700000000001</v>
      </c>
      <c r="H584">
        <v>36.737200000000001</v>
      </c>
      <c r="I584">
        <v>4943.53</v>
      </c>
      <c r="J584">
        <v>2.7627199999999998</v>
      </c>
      <c r="K584">
        <v>1201.52</v>
      </c>
      <c r="L584">
        <v>53.185099999999998</v>
      </c>
      <c r="M584">
        <v>170.84100000000001</v>
      </c>
      <c r="N584">
        <v>63499.199999999997</v>
      </c>
      <c r="O584">
        <v>3076.07</v>
      </c>
      <c r="P584">
        <v>-195.47</v>
      </c>
      <c r="Q584">
        <v>2.8155600000000001</v>
      </c>
    </row>
    <row r="585" spans="1:17" s="1" customFormat="1" x14ac:dyDescent="0.2">
      <c r="A585">
        <v>261</v>
      </c>
      <c r="B585">
        <v>2</v>
      </c>
      <c r="C585">
        <v>0</v>
      </c>
      <c r="D585">
        <v>34.045699999999997</v>
      </c>
      <c r="E585">
        <v>26.069700000000001</v>
      </c>
      <c r="F585">
        <v>2.5800800000000002</v>
      </c>
      <c r="G585">
        <v>119.964</v>
      </c>
      <c r="H585">
        <v>48.270200000000003</v>
      </c>
      <c r="I585">
        <v>4938.66</v>
      </c>
      <c r="J585">
        <v>2.44055</v>
      </c>
      <c r="K585">
        <v>296.92899999999997</v>
      </c>
      <c r="L585">
        <v>14.339700000000001</v>
      </c>
      <c r="M585">
        <v>36.892899999999997</v>
      </c>
      <c r="N585">
        <v>69816.2</v>
      </c>
      <c r="O585">
        <v>1203.42</v>
      </c>
      <c r="P585">
        <v>-134.15799999999999</v>
      </c>
      <c r="Q585">
        <v>3.2627700000000002</v>
      </c>
    </row>
    <row r="586" spans="1:17" s="1" customFormat="1" x14ac:dyDescent="0.2">
      <c r="A586" s="1">
        <v>152</v>
      </c>
      <c r="B586" s="1">
        <v>1</v>
      </c>
      <c r="C586" s="1">
        <v>0</v>
      </c>
      <c r="D586" s="1">
        <v>37.622999999999998</v>
      </c>
      <c r="E586" s="1">
        <v>21.090399999999999</v>
      </c>
      <c r="F586" s="1">
        <v>2.01884</v>
      </c>
      <c r="G586" s="1">
        <v>81.424599999999998</v>
      </c>
      <c r="H586" s="1">
        <v>33.429400000000001</v>
      </c>
      <c r="I586" s="1">
        <v>4958.4799999999996</v>
      </c>
      <c r="J586" s="1">
        <v>1.5786800000000001</v>
      </c>
      <c r="K586" s="1">
        <v>1629.05</v>
      </c>
      <c r="L586" s="1">
        <v>95.049300000000002</v>
      </c>
      <c r="M586" s="1">
        <v>300.44</v>
      </c>
      <c r="N586" s="1">
        <v>61265.7</v>
      </c>
      <c r="O586" s="1">
        <v>2731.66</v>
      </c>
      <c r="P586" s="1">
        <v>-80.016999999999996</v>
      </c>
      <c r="Q586" s="1">
        <v>1.27542</v>
      </c>
    </row>
    <row r="587" spans="1:17" s="1" customFormat="1" x14ac:dyDescent="0.2">
      <c r="A587" s="1">
        <v>429</v>
      </c>
      <c r="B587" s="1">
        <v>1</v>
      </c>
      <c r="C587" s="1">
        <v>0</v>
      </c>
      <c r="D587" s="6">
        <v>5.01272E-9</v>
      </c>
      <c r="E587" s="6">
        <v>7.7247500000000002</v>
      </c>
      <c r="F587" s="1">
        <v>0.78590800000000005</v>
      </c>
      <c r="G587" s="1">
        <v>592.80600000000004</v>
      </c>
      <c r="H587" s="1">
        <v>81.28</v>
      </c>
      <c r="I587" s="1">
        <v>4924</v>
      </c>
      <c r="J587" s="1">
        <v>0.85069099999999997</v>
      </c>
      <c r="K587" s="1">
        <v>4690.95</v>
      </c>
      <c r="L587" s="6">
        <v>3.6533199999999998E-8</v>
      </c>
      <c r="M587" s="6">
        <v>1.23742E-7</v>
      </c>
      <c r="N587" s="1">
        <v>64822.6</v>
      </c>
      <c r="O587" s="1">
        <v>907.88300000000004</v>
      </c>
      <c r="P587" s="1">
        <v>-1459.66</v>
      </c>
      <c r="Q587" s="1">
        <v>63.928699999999999</v>
      </c>
    </row>
    <row r="588" spans="1:17" s="1" customFormat="1" x14ac:dyDescent="0.2">
      <c r="A588">
        <v>323</v>
      </c>
      <c r="B588">
        <v>1</v>
      </c>
      <c r="C588">
        <v>1</v>
      </c>
      <c r="D588">
        <v>5.7016599999999999E-4</v>
      </c>
      <c r="E588">
        <v>38.7667</v>
      </c>
      <c r="F588">
        <v>3.87988</v>
      </c>
      <c r="G588">
        <v>1126.3</v>
      </c>
      <c r="H588">
        <v>52.515300000000003</v>
      </c>
      <c r="I588">
        <v>4921.72</v>
      </c>
      <c r="J588">
        <v>3.8957999999999999</v>
      </c>
      <c r="K588">
        <v>2457.91</v>
      </c>
      <c r="L588" s="5">
        <v>2.2556999999999998E-3</v>
      </c>
      <c r="M588">
        <v>8.5780700000000001E-3</v>
      </c>
      <c r="N588">
        <v>65465.599999999999</v>
      </c>
      <c r="O588">
        <v>1656.18</v>
      </c>
      <c r="P588">
        <v>-1767.51</v>
      </c>
      <c r="Q588">
        <v>73.511600000000001</v>
      </c>
    </row>
    <row r="589" spans="1:17" s="1" customFormat="1" x14ac:dyDescent="0.2">
      <c r="A589" s="1">
        <v>104</v>
      </c>
      <c r="B589" s="1">
        <v>1</v>
      </c>
      <c r="C589" s="1">
        <v>0</v>
      </c>
      <c r="D589" s="1">
        <v>36.891100000000002</v>
      </c>
      <c r="E589" s="1">
        <v>0.60635499999999998</v>
      </c>
      <c r="F589" s="1">
        <v>5.6412499999999997E-2</v>
      </c>
      <c r="G589" s="1">
        <v>6.5819799999999997</v>
      </c>
      <c r="H589" s="1">
        <v>17.689599999999999</v>
      </c>
      <c r="I589" s="1">
        <v>4994.7</v>
      </c>
      <c r="J589" s="1">
        <v>4.0649200000000003E-2</v>
      </c>
      <c r="K589" s="1">
        <v>6692.05</v>
      </c>
      <c r="L589" s="1">
        <v>372.45600000000002</v>
      </c>
      <c r="M589" s="1">
        <v>945.05799999999999</v>
      </c>
      <c r="N589" s="1">
        <v>38221.5</v>
      </c>
      <c r="O589" s="1">
        <v>1067.8699999999999</v>
      </c>
      <c r="P589" s="1">
        <v>0.32146200000000003</v>
      </c>
      <c r="Q589" s="1">
        <v>0.49029600000000001</v>
      </c>
    </row>
    <row r="590" spans="1:17" s="1" customFormat="1" x14ac:dyDescent="0.2">
      <c r="A590" s="1">
        <v>293</v>
      </c>
      <c r="B590" s="1">
        <v>1</v>
      </c>
      <c r="C590" s="1">
        <v>0</v>
      </c>
      <c r="D590" s="1">
        <v>2.9375899999999999E-4</v>
      </c>
      <c r="E590" s="1">
        <v>23.789899999999999</v>
      </c>
      <c r="F590" s="1">
        <v>2.3957700000000002</v>
      </c>
      <c r="G590" s="1">
        <v>791.09500000000003</v>
      </c>
      <c r="H590" s="1">
        <v>57.086199999999998</v>
      </c>
      <c r="I590" s="1">
        <v>4932.12</v>
      </c>
      <c r="J590" s="1">
        <v>2.4770699999999999</v>
      </c>
      <c r="K590" s="1">
        <v>2342.8200000000002</v>
      </c>
      <c r="L590" s="1">
        <v>1.1618100000000001E-3</v>
      </c>
      <c r="M590" s="1">
        <v>5.3600399999999999E-3</v>
      </c>
      <c r="N590" s="1">
        <v>64822.6</v>
      </c>
      <c r="O590" s="1">
        <v>1795.11</v>
      </c>
      <c r="P590" s="1">
        <v>-1168.05</v>
      </c>
      <c r="Q590" s="1">
        <v>47.235599999999998</v>
      </c>
    </row>
    <row r="591" spans="1:17" s="1" customFormat="1" x14ac:dyDescent="0.2">
      <c r="A591">
        <v>85</v>
      </c>
      <c r="B591">
        <v>2</v>
      </c>
      <c r="C591">
        <v>1</v>
      </c>
      <c r="D591">
        <v>24.810300000000002</v>
      </c>
      <c r="E591">
        <v>4.3188799999999999E-2</v>
      </c>
      <c r="F591">
        <v>3.9777299999999996E-3</v>
      </c>
      <c r="G591">
        <v>6.5365500000000001</v>
      </c>
      <c r="H591">
        <v>13.292899999999999</v>
      </c>
      <c r="I591">
        <v>4999.66</v>
      </c>
      <c r="J591">
        <v>2.6369499999999999E-3</v>
      </c>
      <c r="K591">
        <v>9862.36</v>
      </c>
      <c r="L591">
        <v>365.71499999999997</v>
      </c>
      <c r="M591">
        <v>850.45600000000002</v>
      </c>
      <c r="N591">
        <v>24658.799999999999</v>
      </c>
      <c r="O591">
        <v>119.233</v>
      </c>
      <c r="P591">
        <v>0.99332500000000001</v>
      </c>
      <c r="Q591">
        <v>0.45509300000000003</v>
      </c>
    </row>
    <row r="592" spans="1:17" s="1" customFormat="1" x14ac:dyDescent="0.2">
      <c r="A592">
        <v>442</v>
      </c>
      <c r="B592">
        <v>1</v>
      </c>
      <c r="C592">
        <v>1</v>
      </c>
      <c r="D592" s="5">
        <v>1.18879E-7</v>
      </c>
      <c r="E592">
        <v>36.765700000000002</v>
      </c>
      <c r="F592">
        <v>3.67828</v>
      </c>
      <c r="G592">
        <v>1031.0899999999999</v>
      </c>
      <c r="H592">
        <v>65.154600000000002</v>
      </c>
      <c r="I592">
        <v>4911.08</v>
      </c>
      <c r="J592">
        <v>3.68641</v>
      </c>
      <c r="K592">
        <v>4246.75</v>
      </c>
      <c r="L592" s="5">
        <v>7.9698400000000004E-7</v>
      </c>
      <c r="M592" s="5">
        <v>2.8365700000000001E-6</v>
      </c>
      <c r="N592">
        <v>65465.599999999999</v>
      </c>
      <c r="O592">
        <v>912.12699999999995</v>
      </c>
      <c r="P592">
        <v>-2329.33</v>
      </c>
      <c r="Q592">
        <v>98.534999999999997</v>
      </c>
    </row>
    <row r="593" spans="1:17" s="1" customFormat="1" x14ac:dyDescent="0.2">
      <c r="A593">
        <v>92</v>
      </c>
      <c r="B593">
        <v>2</v>
      </c>
      <c r="C593">
        <v>1</v>
      </c>
      <c r="D593">
        <v>29.834399999999999</v>
      </c>
      <c r="E593">
        <v>6.7313799999999993E-2</v>
      </c>
      <c r="F593">
        <v>6.2379699999999998E-3</v>
      </c>
      <c r="G593">
        <v>6.3160699999999999</v>
      </c>
      <c r="H593">
        <v>13.4778</v>
      </c>
      <c r="I593">
        <v>4999.46</v>
      </c>
      <c r="J593">
        <v>4.2506499999999999E-3</v>
      </c>
      <c r="K593">
        <v>8612.0300000000007</v>
      </c>
      <c r="L593">
        <v>385.42599999999999</v>
      </c>
      <c r="M593">
        <v>925.45299999999997</v>
      </c>
      <c r="N593">
        <v>29917.4</v>
      </c>
      <c r="O593">
        <v>152.30099999999999</v>
      </c>
      <c r="P593">
        <v>0.988367</v>
      </c>
      <c r="Q593">
        <v>0.46792600000000001</v>
      </c>
    </row>
    <row r="594" spans="1:17" s="1" customFormat="1" x14ac:dyDescent="0.2">
      <c r="A594">
        <v>287</v>
      </c>
      <c r="B594">
        <v>1</v>
      </c>
      <c r="C594">
        <v>1</v>
      </c>
      <c r="D594">
        <v>8.9525000000000004E-3</v>
      </c>
      <c r="E594">
        <v>39.852499999999999</v>
      </c>
      <c r="F594">
        <v>3.9896699999999998</v>
      </c>
      <c r="G594">
        <v>1067.01</v>
      </c>
      <c r="H594">
        <v>49.066600000000001</v>
      </c>
      <c r="I594">
        <v>4924.08</v>
      </c>
      <c r="J594">
        <v>4.0114799999999997</v>
      </c>
      <c r="K594">
        <v>2012.74</v>
      </c>
      <c r="L594">
        <v>2.8983999999999999E-2</v>
      </c>
      <c r="M594">
        <v>0.10954</v>
      </c>
      <c r="N594">
        <v>65464.800000000003</v>
      </c>
      <c r="O594">
        <v>1983.58</v>
      </c>
      <c r="P594">
        <v>-1510.01</v>
      </c>
      <c r="Q594">
        <v>57.475499999999997</v>
      </c>
    </row>
    <row r="595" spans="1:17" s="1" customFormat="1" x14ac:dyDescent="0.2">
      <c r="A595">
        <v>267</v>
      </c>
      <c r="B595">
        <v>1</v>
      </c>
      <c r="C595">
        <v>1</v>
      </c>
      <c r="D595">
        <v>4.0989499999999998E-2</v>
      </c>
      <c r="E595">
        <v>40.612200000000001</v>
      </c>
      <c r="F595">
        <v>4.0663400000000003</v>
      </c>
      <c r="G595">
        <v>1002.18</v>
      </c>
      <c r="H595">
        <v>47.254399999999997</v>
      </c>
      <c r="I595">
        <v>4925.13</v>
      </c>
      <c r="J595">
        <v>4.0913899999999996</v>
      </c>
      <c r="K595">
        <v>1783.05</v>
      </c>
      <c r="L595">
        <v>0.117246</v>
      </c>
      <c r="M595">
        <v>0.43753599999999998</v>
      </c>
      <c r="N595">
        <v>65462.2</v>
      </c>
      <c r="O595">
        <v>2192.2800000000002</v>
      </c>
      <c r="P595">
        <v>-1341.65</v>
      </c>
      <c r="Q595">
        <v>47.200499999999998</v>
      </c>
    </row>
    <row r="596" spans="1:17" s="1" customFormat="1" x14ac:dyDescent="0.2">
      <c r="A596">
        <v>94</v>
      </c>
      <c r="B596">
        <v>1</v>
      </c>
      <c r="C596">
        <v>1</v>
      </c>
      <c r="D596">
        <v>30.933599999999998</v>
      </c>
      <c r="E596">
        <v>0.367012</v>
      </c>
      <c r="F596">
        <v>3.4054899999999999E-2</v>
      </c>
      <c r="G596">
        <v>6.51206</v>
      </c>
      <c r="H596">
        <v>15.5664</v>
      </c>
      <c r="I596">
        <v>4997.07</v>
      </c>
      <c r="J596">
        <v>2.3308099999999998E-2</v>
      </c>
      <c r="K596">
        <v>8317.8700000000008</v>
      </c>
      <c r="L596">
        <v>386.42500000000001</v>
      </c>
      <c r="M596">
        <v>935.97799999999995</v>
      </c>
      <c r="N596">
        <v>31209.3</v>
      </c>
      <c r="O596">
        <v>804.61</v>
      </c>
      <c r="P596">
        <v>0.71567700000000001</v>
      </c>
      <c r="Q596">
        <v>0.47353099999999998</v>
      </c>
    </row>
    <row r="597" spans="1:17" s="1" customFormat="1" x14ac:dyDescent="0.2">
      <c r="A597">
        <v>444</v>
      </c>
      <c r="B597">
        <v>2</v>
      </c>
      <c r="C597">
        <v>0</v>
      </c>
      <c r="D597">
        <v>0.18021200000000001</v>
      </c>
      <c r="E597">
        <v>12.1547</v>
      </c>
      <c r="F597">
        <v>1.2338199999999999</v>
      </c>
      <c r="G597">
        <v>304.17899999999997</v>
      </c>
      <c r="H597">
        <v>81.872</v>
      </c>
      <c r="I597">
        <v>4918.97</v>
      </c>
      <c r="J597">
        <v>1.3222499999999999</v>
      </c>
      <c r="K597">
        <v>2376.9699999999998</v>
      </c>
      <c r="L597">
        <v>0.61945300000000003</v>
      </c>
      <c r="M597">
        <v>1.7136800000000001</v>
      </c>
      <c r="N597">
        <v>71910.399999999994</v>
      </c>
      <c r="O597">
        <v>622.63800000000003</v>
      </c>
      <c r="P597">
        <v>-568.995</v>
      </c>
      <c r="Q597">
        <v>25.529699999999998</v>
      </c>
    </row>
    <row r="598" spans="1:17" s="1" customFormat="1" x14ac:dyDescent="0.2">
      <c r="A598">
        <v>197</v>
      </c>
      <c r="B598">
        <v>2</v>
      </c>
      <c r="C598">
        <v>1</v>
      </c>
      <c r="D598">
        <v>59.0105</v>
      </c>
      <c r="E598">
        <v>8.7035</v>
      </c>
      <c r="F598">
        <v>0.83327200000000001</v>
      </c>
      <c r="G598">
        <v>17.9133</v>
      </c>
      <c r="H598">
        <v>34.679499999999997</v>
      </c>
      <c r="I598">
        <v>4969.62</v>
      </c>
      <c r="J598">
        <v>0.66573499999999997</v>
      </c>
      <c r="K598">
        <v>310.41899999999998</v>
      </c>
      <c r="L598">
        <v>26.8127</v>
      </c>
      <c r="M598">
        <v>76.1447</v>
      </c>
      <c r="N598">
        <v>67493.100000000006</v>
      </c>
      <c r="O598">
        <v>972.64200000000005</v>
      </c>
      <c r="P598">
        <v>-14.3218</v>
      </c>
      <c r="Q598">
        <v>0.66566599999999998</v>
      </c>
    </row>
    <row r="599" spans="1:17" s="1" customFormat="1" x14ac:dyDescent="0.2">
      <c r="A599">
        <v>382</v>
      </c>
      <c r="B599">
        <v>2</v>
      </c>
      <c r="C599">
        <v>2</v>
      </c>
      <c r="D599">
        <v>9.5916899999999998</v>
      </c>
      <c r="E599">
        <v>71.201099999999997</v>
      </c>
      <c r="F599">
        <v>7.1051599999999997</v>
      </c>
      <c r="G599">
        <v>771.14700000000005</v>
      </c>
      <c r="H599">
        <v>57.0246</v>
      </c>
      <c r="I599">
        <v>4884.7700000000004</v>
      </c>
      <c r="J599">
        <v>7.0290100000000004</v>
      </c>
      <c r="K599">
        <v>748.12599999999998</v>
      </c>
      <c r="L599">
        <v>10.1653</v>
      </c>
      <c r="M599">
        <v>26.524100000000001</v>
      </c>
      <c r="N599">
        <v>73467</v>
      </c>
      <c r="O599">
        <v>1161.6600000000001</v>
      </c>
      <c r="P599">
        <v>-1065.94</v>
      </c>
      <c r="Q599">
        <v>37.696100000000001</v>
      </c>
    </row>
    <row r="600" spans="1:17" s="1" customFormat="1" x14ac:dyDescent="0.2">
      <c r="A600">
        <v>374</v>
      </c>
      <c r="B600">
        <v>1</v>
      </c>
      <c r="C600">
        <v>2</v>
      </c>
      <c r="D600">
        <v>2.3135199999999999E-4</v>
      </c>
      <c r="E600">
        <v>47.399500000000003</v>
      </c>
      <c r="F600">
        <v>4.7356600000000002</v>
      </c>
      <c r="G600">
        <v>1320.79</v>
      </c>
      <c r="H600">
        <v>53.422899999999998</v>
      </c>
      <c r="I600">
        <v>4912.18</v>
      </c>
      <c r="J600">
        <v>4.7159199999999997</v>
      </c>
      <c r="K600">
        <v>2986.02</v>
      </c>
      <c r="L600">
        <v>1.07697E-3</v>
      </c>
      <c r="M600">
        <v>3.6543499999999998E-3</v>
      </c>
      <c r="N600">
        <v>65806.8</v>
      </c>
      <c r="O600">
        <v>1332.82</v>
      </c>
      <c r="P600">
        <v>-2368.66</v>
      </c>
      <c r="Q600">
        <v>102.11199999999999</v>
      </c>
    </row>
    <row r="601" spans="1:17" s="1" customFormat="1" x14ac:dyDescent="0.2">
      <c r="A601">
        <v>197</v>
      </c>
      <c r="B601">
        <v>1</v>
      </c>
      <c r="C601">
        <v>1</v>
      </c>
      <c r="D601">
        <v>5.4603599999999997</v>
      </c>
      <c r="E601">
        <v>42.018599999999999</v>
      </c>
      <c r="F601">
        <v>4.1893599999999998</v>
      </c>
      <c r="G601">
        <v>511.70400000000001</v>
      </c>
      <c r="H601">
        <v>41.333799999999997</v>
      </c>
      <c r="I601">
        <v>4929.6499999999996</v>
      </c>
      <c r="J601">
        <v>4.1070000000000002</v>
      </c>
      <c r="K601">
        <v>1138.3399999999999</v>
      </c>
      <c r="L601">
        <v>9.7224299999999992</v>
      </c>
      <c r="M601">
        <v>32.885300000000001</v>
      </c>
      <c r="N601">
        <v>65126.2</v>
      </c>
      <c r="O601">
        <v>3020.69</v>
      </c>
      <c r="P601">
        <v>-574.19000000000005</v>
      </c>
      <c r="Q601">
        <v>11.703900000000001</v>
      </c>
    </row>
    <row r="602" spans="1:17" s="1" customFormat="1" x14ac:dyDescent="0.2">
      <c r="A602">
        <v>278</v>
      </c>
      <c r="B602">
        <v>2</v>
      </c>
      <c r="C602">
        <v>2</v>
      </c>
      <c r="D602">
        <v>40.957799999999999</v>
      </c>
      <c r="E602">
        <v>41.970199999999998</v>
      </c>
      <c r="F602">
        <v>4.1414400000000002</v>
      </c>
      <c r="G602">
        <v>228.16800000000001</v>
      </c>
      <c r="H602">
        <v>51.445500000000003</v>
      </c>
      <c r="I602">
        <v>4919.58</v>
      </c>
      <c r="J602">
        <v>3.87439</v>
      </c>
      <c r="K602">
        <v>289.18900000000002</v>
      </c>
      <c r="L602">
        <v>16.6281</v>
      </c>
      <c r="M602">
        <v>41.6614</v>
      </c>
      <c r="N602">
        <v>70524.800000000003</v>
      </c>
      <c r="O602">
        <v>1345.49</v>
      </c>
      <c r="P602">
        <v>-263.74599999999998</v>
      </c>
      <c r="Q602">
        <v>6.4654999999999996</v>
      </c>
    </row>
    <row r="603" spans="1:17" s="1" customFormat="1" x14ac:dyDescent="0.2">
      <c r="A603">
        <v>150</v>
      </c>
      <c r="B603">
        <v>2</v>
      </c>
      <c r="C603">
        <v>1</v>
      </c>
      <c r="D603">
        <v>58.465299999999999</v>
      </c>
      <c r="E603">
        <v>0.82339200000000001</v>
      </c>
      <c r="F603">
        <v>7.6833499999999999E-2</v>
      </c>
      <c r="G603">
        <v>5.4420599999999997</v>
      </c>
      <c r="H603">
        <v>21.799600000000002</v>
      </c>
      <c r="I603">
        <v>4990.38</v>
      </c>
      <c r="J603">
        <v>5.7531100000000002E-2</v>
      </c>
      <c r="K603">
        <v>1307.98</v>
      </c>
      <c r="L603">
        <v>116.01600000000001</v>
      </c>
      <c r="M603">
        <v>348.42599999999999</v>
      </c>
      <c r="N603">
        <v>61960.6</v>
      </c>
      <c r="O603">
        <v>596.19299999999998</v>
      </c>
      <c r="P603">
        <v>0.216164</v>
      </c>
      <c r="Q603">
        <v>0.50992099999999996</v>
      </c>
    </row>
    <row r="604" spans="1:17" s="1" customFormat="1" x14ac:dyDescent="0.2">
      <c r="A604">
        <v>390</v>
      </c>
      <c r="B604">
        <v>1</v>
      </c>
      <c r="C604">
        <v>2</v>
      </c>
      <c r="D604" s="5">
        <v>9.0653200000000001E-5</v>
      </c>
      <c r="E604">
        <v>48.000399999999999</v>
      </c>
      <c r="F604">
        <v>4.7950200000000001</v>
      </c>
      <c r="G604">
        <v>1313.3</v>
      </c>
      <c r="H604">
        <v>54.49</v>
      </c>
      <c r="I604">
        <v>4910.51</v>
      </c>
      <c r="J604">
        <v>4.7716500000000002</v>
      </c>
      <c r="K604">
        <v>3208.01</v>
      </c>
      <c r="L604">
        <v>4.5335599999999997E-4</v>
      </c>
      <c r="M604">
        <v>1.53823E-3</v>
      </c>
      <c r="N604">
        <v>65806.8</v>
      </c>
      <c r="O604">
        <v>1230.0999999999999</v>
      </c>
      <c r="P604">
        <v>-2466.59</v>
      </c>
      <c r="Q604">
        <v>106.517</v>
      </c>
    </row>
    <row r="605" spans="1:17" s="1" customFormat="1" x14ac:dyDescent="0.2">
      <c r="A605">
        <v>35</v>
      </c>
      <c r="B605">
        <v>2</v>
      </c>
      <c r="C605">
        <v>0</v>
      </c>
      <c r="D605">
        <v>3.92537</v>
      </c>
      <c r="E605">
        <v>1.16592E-3</v>
      </c>
      <c r="F605">
        <v>1.07947E-4</v>
      </c>
      <c r="G605">
        <v>8.3928399999999996</v>
      </c>
      <c r="H605">
        <v>13.007099999999999</v>
      </c>
      <c r="I605">
        <v>4999.99</v>
      </c>
      <c r="J605">
        <v>1.14447E-4</v>
      </c>
      <c r="K605">
        <v>14760.6</v>
      </c>
      <c r="L605">
        <v>85.399299999999997</v>
      </c>
      <c r="M605">
        <v>177.56700000000001</v>
      </c>
      <c r="N605">
        <v>3064.42</v>
      </c>
      <c r="O605">
        <v>13.387499999999999</v>
      </c>
      <c r="P605">
        <v>0.99780000000000002</v>
      </c>
      <c r="Q605">
        <v>0.27132499999999998</v>
      </c>
    </row>
    <row r="606" spans="1:17" s="1" customFormat="1" x14ac:dyDescent="0.2">
      <c r="A606">
        <v>369</v>
      </c>
      <c r="B606">
        <v>2</v>
      </c>
      <c r="C606">
        <v>2</v>
      </c>
      <c r="D606">
        <v>12.115500000000001</v>
      </c>
      <c r="E606">
        <v>69.483999999999995</v>
      </c>
      <c r="F606">
        <v>6.9297599999999999</v>
      </c>
      <c r="G606">
        <v>710.58399999999995</v>
      </c>
      <c r="H606">
        <v>56.569699999999997</v>
      </c>
      <c r="I606">
        <v>4886.95</v>
      </c>
      <c r="J606">
        <v>6.83467</v>
      </c>
      <c r="K606">
        <v>660.35900000000004</v>
      </c>
      <c r="L606">
        <v>11.3209</v>
      </c>
      <c r="M606">
        <v>29.395399999999999</v>
      </c>
      <c r="N606">
        <v>73186.5</v>
      </c>
      <c r="O606">
        <v>1210.53</v>
      </c>
      <c r="P606">
        <v>-957.34100000000001</v>
      </c>
      <c r="Q606">
        <v>32.633600000000001</v>
      </c>
    </row>
    <row r="607" spans="1:17" s="1" customFormat="1" x14ac:dyDescent="0.2">
      <c r="A607">
        <v>409</v>
      </c>
      <c r="B607">
        <v>1</v>
      </c>
      <c r="C607">
        <v>1</v>
      </c>
      <c r="D607" s="5">
        <v>1.0702900000000001E-6</v>
      </c>
      <c r="E607">
        <v>37.208799999999997</v>
      </c>
      <c r="F607">
        <v>3.7225799999999998</v>
      </c>
      <c r="G607">
        <v>1084.52</v>
      </c>
      <c r="H607">
        <v>61.500999999999998</v>
      </c>
      <c r="I607">
        <v>4914.29</v>
      </c>
      <c r="J607">
        <v>3.7308500000000002</v>
      </c>
      <c r="K607">
        <v>3698.5</v>
      </c>
      <c r="L607" s="5">
        <v>6.2961700000000004E-6</v>
      </c>
      <c r="M607" s="5">
        <v>2.3011200000000001E-5</v>
      </c>
      <c r="N607">
        <v>65465.599999999999</v>
      </c>
      <c r="O607">
        <v>1076.2</v>
      </c>
      <c r="P607">
        <v>-2207.91</v>
      </c>
      <c r="Q607">
        <v>95.669799999999995</v>
      </c>
    </row>
    <row r="608" spans="1:17" s="1" customFormat="1" x14ac:dyDescent="0.2">
      <c r="A608">
        <v>31</v>
      </c>
      <c r="B608">
        <v>2</v>
      </c>
      <c r="C608">
        <v>1</v>
      </c>
      <c r="D608">
        <v>3.3860700000000001</v>
      </c>
      <c r="E608">
        <v>9.4640000000000002E-4</v>
      </c>
      <c r="F608" s="5">
        <v>9.40952E-5</v>
      </c>
      <c r="G608">
        <v>8.5628200000000003</v>
      </c>
      <c r="H608">
        <v>13.005100000000001</v>
      </c>
      <c r="I608">
        <v>4999.99</v>
      </c>
      <c r="J608">
        <v>7.1649599999999995E-4</v>
      </c>
      <c r="K608">
        <v>14851.6</v>
      </c>
      <c r="L608">
        <v>74.042400000000001</v>
      </c>
      <c r="M608">
        <v>153.23400000000001</v>
      </c>
      <c r="N608">
        <v>2466.61</v>
      </c>
      <c r="O608">
        <v>10.8927</v>
      </c>
      <c r="P608">
        <v>0.99779799999999996</v>
      </c>
      <c r="Q608">
        <v>0.24759500000000001</v>
      </c>
    </row>
    <row r="609" spans="1:17" s="1" customFormat="1" x14ac:dyDescent="0.2">
      <c r="A609">
        <v>63</v>
      </c>
      <c r="B609">
        <v>1</v>
      </c>
      <c r="C609">
        <v>1</v>
      </c>
      <c r="D609">
        <v>11.924300000000001</v>
      </c>
      <c r="E609">
        <v>4.0653099999999998E-2</v>
      </c>
      <c r="F609">
        <v>3.68023E-3</v>
      </c>
      <c r="G609">
        <v>7.3076999999999996</v>
      </c>
      <c r="H609">
        <v>13.2294</v>
      </c>
      <c r="I609">
        <v>4999.7299999999996</v>
      </c>
      <c r="J609">
        <v>2.2524300000000001E-3</v>
      </c>
      <c r="K609">
        <v>13024.9</v>
      </c>
      <c r="L609">
        <v>229.899</v>
      </c>
      <c r="M609">
        <v>496.29399999999998</v>
      </c>
      <c r="N609">
        <v>11301.8</v>
      </c>
      <c r="O609">
        <v>247.71799999999999</v>
      </c>
      <c r="P609">
        <v>0.98169300000000004</v>
      </c>
      <c r="Q609">
        <v>0.39704499999999998</v>
      </c>
    </row>
    <row r="610" spans="1:17" s="1" customFormat="1" x14ac:dyDescent="0.2">
      <c r="A610">
        <v>335</v>
      </c>
      <c r="B610">
        <v>1</v>
      </c>
      <c r="C610">
        <v>1</v>
      </c>
      <c r="D610">
        <v>2.2942200000000001E-4</v>
      </c>
      <c r="E610">
        <v>38.476900000000001</v>
      </c>
      <c r="F610">
        <v>3.8505600000000002</v>
      </c>
      <c r="G610">
        <v>1133.21</v>
      </c>
      <c r="H610">
        <v>53.712400000000002</v>
      </c>
      <c r="I610">
        <v>4920.8100000000004</v>
      </c>
      <c r="J610">
        <v>3.8648199999999999</v>
      </c>
      <c r="K610">
        <v>2615.61</v>
      </c>
      <c r="L610" s="5">
        <v>9.6518699999999995E-4</v>
      </c>
      <c r="M610">
        <v>3.6640700000000002E-3</v>
      </c>
      <c r="N610">
        <v>65465.599999999999</v>
      </c>
      <c r="O610">
        <v>1559.5</v>
      </c>
      <c r="P610">
        <v>-1842.22</v>
      </c>
      <c r="Q610">
        <v>77.998000000000005</v>
      </c>
    </row>
    <row r="611" spans="1:17" s="1" customFormat="1" x14ac:dyDescent="0.2">
      <c r="A611">
        <v>150</v>
      </c>
      <c r="B611">
        <v>1</v>
      </c>
      <c r="C611">
        <v>1</v>
      </c>
      <c r="D611">
        <v>40.7654</v>
      </c>
      <c r="E611">
        <v>21.519500000000001</v>
      </c>
      <c r="F611">
        <v>2.0526900000000001</v>
      </c>
      <c r="G611">
        <v>80.523799999999994</v>
      </c>
      <c r="H611">
        <v>33.256300000000003</v>
      </c>
      <c r="I611">
        <v>4958.22</v>
      </c>
      <c r="J611">
        <v>1.5786800000000001</v>
      </c>
      <c r="K611">
        <v>1606.7</v>
      </c>
      <c r="L611">
        <v>101.173</v>
      </c>
      <c r="M611">
        <v>316.97000000000003</v>
      </c>
      <c r="N611">
        <v>61230.3</v>
      </c>
      <c r="O611">
        <v>2754.24</v>
      </c>
      <c r="P611">
        <v>-78.893500000000003</v>
      </c>
      <c r="Q611">
        <v>1.2455700000000001</v>
      </c>
    </row>
    <row r="612" spans="1:17" s="1" customFormat="1" x14ac:dyDescent="0.2">
      <c r="A612">
        <v>115</v>
      </c>
      <c r="B612">
        <v>2</v>
      </c>
      <c r="C612">
        <v>1</v>
      </c>
      <c r="D612">
        <v>45.776499999999999</v>
      </c>
      <c r="E612">
        <v>0.21897800000000001</v>
      </c>
      <c r="F612">
        <v>2.07776E-2</v>
      </c>
      <c r="G612">
        <v>5.6953100000000001</v>
      </c>
      <c r="H612">
        <v>14.9735</v>
      </c>
      <c r="I612">
        <v>4997.8100000000004</v>
      </c>
      <c r="J612">
        <v>1.5846900000000001E-2</v>
      </c>
      <c r="K612">
        <v>4639.1899999999996</v>
      </c>
      <c r="L612">
        <v>321.81200000000001</v>
      </c>
      <c r="M612">
        <v>866.86300000000006</v>
      </c>
      <c r="N612">
        <v>46933.1</v>
      </c>
      <c r="O612">
        <v>300.74799999999999</v>
      </c>
      <c r="P612">
        <v>0.918767</v>
      </c>
      <c r="Q612">
        <v>0.495</v>
      </c>
    </row>
    <row r="613" spans="1:17" s="1" customFormat="1" x14ac:dyDescent="0.2">
      <c r="A613">
        <v>264</v>
      </c>
      <c r="B613">
        <v>1</v>
      </c>
      <c r="C613">
        <v>1</v>
      </c>
      <c r="D613">
        <v>5.1392399999999998E-2</v>
      </c>
      <c r="E613">
        <v>40.735500000000002</v>
      </c>
      <c r="F613">
        <v>4.0787599999999999</v>
      </c>
      <c r="G613">
        <v>990.05499999999995</v>
      </c>
      <c r="H613">
        <v>46.989400000000003</v>
      </c>
      <c r="I613">
        <v>4925.2700000000004</v>
      </c>
      <c r="J613">
        <v>4.1042100000000001</v>
      </c>
      <c r="K613">
        <v>1749.69</v>
      </c>
      <c r="L613">
        <v>0.14416899999999999</v>
      </c>
      <c r="M613">
        <v>0.53663400000000006</v>
      </c>
      <c r="N613">
        <v>65461.4</v>
      </c>
      <c r="O613">
        <v>2225.36</v>
      </c>
      <c r="P613">
        <v>-1314.62</v>
      </c>
      <c r="Q613">
        <v>45.602200000000003</v>
      </c>
    </row>
    <row r="614" spans="1:17" s="1" customFormat="1" x14ac:dyDescent="0.2">
      <c r="A614">
        <v>397</v>
      </c>
      <c r="B614">
        <v>1</v>
      </c>
      <c r="C614">
        <v>1</v>
      </c>
      <c r="D614" s="5">
        <v>2.4619699999999999E-6</v>
      </c>
      <c r="E614">
        <v>37.3752</v>
      </c>
      <c r="F614">
        <v>3.7393000000000001</v>
      </c>
      <c r="G614">
        <v>1100.3499999999999</v>
      </c>
      <c r="H614">
        <v>60.197499999999998</v>
      </c>
      <c r="I614">
        <v>4915.43</v>
      </c>
      <c r="J614">
        <v>3.7480099999999998</v>
      </c>
      <c r="K614">
        <v>3509.45</v>
      </c>
      <c r="L614" s="5">
        <v>1.3776E-5</v>
      </c>
      <c r="M614" s="5">
        <v>5.0779699999999998E-5</v>
      </c>
      <c r="N614">
        <v>65465.599999999999</v>
      </c>
      <c r="O614">
        <v>1142.92</v>
      </c>
      <c r="P614">
        <v>-2158.14</v>
      </c>
      <c r="Q614">
        <v>93.921000000000006</v>
      </c>
    </row>
    <row r="615" spans="1:17" s="1" customFormat="1" x14ac:dyDescent="0.2">
      <c r="A615" s="1">
        <v>135</v>
      </c>
      <c r="B615" s="1">
        <v>1</v>
      </c>
      <c r="C615" s="1">
        <v>0</v>
      </c>
      <c r="D615" s="1">
        <v>47.638399999999997</v>
      </c>
      <c r="E615" s="1">
        <v>9.1475600000000004</v>
      </c>
      <c r="F615" s="1">
        <v>0.84101000000000004</v>
      </c>
      <c r="G615" s="1">
        <v>23.1861</v>
      </c>
      <c r="H615" s="1">
        <v>28.561599999999999</v>
      </c>
      <c r="I615" s="1">
        <v>4975.29</v>
      </c>
      <c r="J615" s="1">
        <v>0.534412</v>
      </c>
      <c r="K615" s="1">
        <v>2601.4899999999998</v>
      </c>
      <c r="L615" s="1">
        <v>189.95699999999999</v>
      </c>
      <c r="M615" s="1">
        <v>559.27599999999995</v>
      </c>
      <c r="N615" s="1">
        <v>56434</v>
      </c>
      <c r="O615" s="1">
        <v>2193.09</v>
      </c>
      <c r="P615" s="1">
        <v>-17.895600000000002</v>
      </c>
      <c r="Q615" s="1">
        <v>0.64707700000000001</v>
      </c>
    </row>
    <row r="616" spans="1:17" s="1" customFormat="1" x14ac:dyDescent="0.2">
      <c r="A616">
        <v>438</v>
      </c>
      <c r="B616">
        <v>2</v>
      </c>
      <c r="C616">
        <v>2</v>
      </c>
      <c r="D616">
        <v>3.22506</v>
      </c>
      <c r="E616">
        <v>75.768299999999996</v>
      </c>
      <c r="F616">
        <v>7.5692899999999996</v>
      </c>
      <c r="G616">
        <v>959.62699999999995</v>
      </c>
      <c r="H616">
        <v>58.820799999999998</v>
      </c>
      <c r="I616">
        <v>4878.41</v>
      </c>
      <c r="J616">
        <v>7.5322800000000001</v>
      </c>
      <c r="K616">
        <v>1236.01</v>
      </c>
      <c r="L616">
        <v>5.6686199999999998</v>
      </c>
      <c r="M616">
        <v>15.041499999999999</v>
      </c>
      <c r="N616">
        <v>74346.399999999994</v>
      </c>
      <c r="O616">
        <v>934.125</v>
      </c>
      <c r="P616">
        <v>-1499.07</v>
      </c>
      <c r="Q616">
        <v>59.456800000000001</v>
      </c>
    </row>
    <row r="617" spans="1:17" s="1" customFormat="1" x14ac:dyDescent="0.2">
      <c r="A617">
        <v>438</v>
      </c>
      <c r="B617">
        <v>2</v>
      </c>
      <c r="C617">
        <v>1</v>
      </c>
      <c r="D617">
        <v>0.85612999999999995</v>
      </c>
      <c r="E617">
        <v>53.193800000000003</v>
      </c>
      <c r="F617">
        <v>5.3195300000000003</v>
      </c>
      <c r="G617">
        <v>678.10599999999999</v>
      </c>
      <c r="H617">
        <v>62.479700000000001</v>
      </c>
      <c r="I617">
        <v>4897.33</v>
      </c>
      <c r="J617">
        <v>5.3202199999999999</v>
      </c>
      <c r="K617">
        <v>1629.17</v>
      </c>
      <c r="L617">
        <v>2.0171399999999999</v>
      </c>
      <c r="M617">
        <v>5.5964799999999997</v>
      </c>
      <c r="N617">
        <v>73159</v>
      </c>
      <c r="O617">
        <v>787.41800000000001</v>
      </c>
      <c r="P617">
        <v>-1103.33</v>
      </c>
      <c r="Q617">
        <v>45.326900000000002</v>
      </c>
    </row>
    <row r="618" spans="1:17" s="1" customFormat="1" x14ac:dyDescent="0.2">
      <c r="A618">
        <v>457</v>
      </c>
      <c r="B618">
        <v>2</v>
      </c>
      <c r="C618">
        <v>0</v>
      </c>
      <c r="D618">
        <v>0.12939300000000001</v>
      </c>
      <c r="E618">
        <v>10.262600000000001</v>
      </c>
      <c r="F618">
        <v>1.0443100000000001</v>
      </c>
      <c r="G618">
        <v>293.589</v>
      </c>
      <c r="H618">
        <v>84.111999999999995</v>
      </c>
      <c r="I618">
        <v>4918.63</v>
      </c>
      <c r="J618">
        <v>1.1313899999999999</v>
      </c>
      <c r="K618">
        <v>2621.41</v>
      </c>
      <c r="L618">
        <v>0.48913000000000001</v>
      </c>
      <c r="M618">
        <v>1.34236</v>
      </c>
      <c r="N618">
        <v>71924.800000000003</v>
      </c>
      <c r="O618">
        <v>583.75</v>
      </c>
      <c r="P618">
        <v>-577.86699999999996</v>
      </c>
      <c r="Q618">
        <v>26.0685</v>
      </c>
    </row>
    <row r="619" spans="1:17" s="1" customFormat="1" x14ac:dyDescent="0.2">
      <c r="A619">
        <v>372</v>
      </c>
      <c r="B619">
        <v>1</v>
      </c>
      <c r="C619">
        <v>1</v>
      </c>
      <c r="D619" s="5">
        <v>1.46969E-5</v>
      </c>
      <c r="E619">
        <v>37.757100000000001</v>
      </c>
      <c r="F619">
        <v>3.7778</v>
      </c>
      <c r="G619">
        <v>1124.96</v>
      </c>
      <c r="H619">
        <v>57.528500000000001</v>
      </c>
      <c r="I619">
        <v>4917.71</v>
      </c>
      <c r="J619">
        <v>3.78809</v>
      </c>
      <c r="K619">
        <v>3132.64</v>
      </c>
      <c r="L619" s="5">
        <v>7.3729399999999999E-5</v>
      </c>
      <c r="M619" s="5">
        <v>2.7595199999999999E-4</v>
      </c>
      <c r="N619">
        <v>65465.599999999999</v>
      </c>
      <c r="O619">
        <v>1295.51</v>
      </c>
      <c r="P619">
        <v>-2043.48</v>
      </c>
      <c r="Q619">
        <v>88.937600000000003</v>
      </c>
    </row>
    <row r="620" spans="1:17" s="1" customFormat="1" x14ac:dyDescent="0.2">
      <c r="A620">
        <v>135</v>
      </c>
      <c r="B620">
        <v>2</v>
      </c>
      <c r="C620">
        <v>1</v>
      </c>
      <c r="D620">
        <v>54.920900000000003</v>
      </c>
      <c r="E620">
        <v>0.43288300000000002</v>
      </c>
      <c r="F620">
        <v>4.18194E-2</v>
      </c>
      <c r="G620">
        <v>5.3872</v>
      </c>
      <c r="H620">
        <v>18.134499999999999</v>
      </c>
      <c r="I620">
        <v>4994.43</v>
      </c>
      <c r="J620">
        <v>3.4942500000000001E-2</v>
      </c>
      <c r="K620">
        <v>2302.0500000000002</v>
      </c>
      <c r="L620">
        <v>192.18600000000001</v>
      </c>
      <c r="M620">
        <v>559.63900000000001</v>
      </c>
      <c r="N620">
        <v>57334.7</v>
      </c>
      <c r="O620">
        <v>465.33800000000002</v>
      </c>
      <c r="P620">
        <v>0.67445699999999997</v>
      </c>
      <c r="Q620">
        <v>0.505359</v>
      </c>
    </row>
    <row r="621" spans="1:17" s="1" customFormat="1" x14ac:dyDescent="0.2">
      <c r="A621">
        <v>143</v>
      </c>
      <c r="B621">
        <v>2</v>
      </c>
      <c r="C621">
        <v>2</v>
      </c>
      <c r="D621">
        <v>57.669800000000002</v>
      </c>
      <c r="E621">
        <v>0.60453500000000004</v>
      </c>
      <c r="F621">
        <v>5.6960200000000002E-2</v>
      </c>
      <c r="G621">
        <v>5.38218</v>
      </c>
      <c r="H621">
        <v>20.114699999999999</v>
      </c>
      <c r="I621">
        <v>4992.28</v>
      </c>
      <c r="J621">
        <v>4.5083999999999999E-2</v>
      </c>
      <c r="K621">
        <v>1665.42</v>
      </c>
      <c r="L621">
        <v>145.959</v>
      </c>
      <c r="M621">
        <v>434.279</v>
      </c>
      <c r="N621">
        <v>60237.1</v>
      </c>
      <c r="O621">
        <v>540.58900000000006</v>
      </c>
      <c r="P621">
        <v>0.463505</v>
      </c>
      <c r="Q621">
        <v>0.50801099999999999</v>
      </c>
    </row>
    <row r="622" spans="1:17" s="1" customFormat="1" x14ac:dyDescent="0.2">
      <c r="A622">
        <v>177</v>
      </c>
      <c r="B622">
        <v>1</v>
      </c>
      <c r="C622">
        <v>1</v>
      </c>
      <c r="D622">
        <v>16.0747</v>
      </c>
      <c r="E622">
        <v>37.6843</v>
      </c>
      <c r="F622">
        <v>3.7208700000000001</v>
      </c>
      <c r="G622">
        <v>303.40499999999997</v>
      </c>
      <c r="H622">
        <v>39.114600000000003</v>
      </c>
      <c r="I622">
        <v>4936.2</v>
      </c>
      <c r="J622">
        <v>3.4599199999999999</v>
      </c>
      <c r="K622">
        <v>1115.05</v>
      </c>
      <c r="L622">
        <v>27.833400000000001</v>
      </c>
      <c r="M622">
        <v>91.653599999999997</v>
      </c>
      <c r="N622">
        <v>64414</v>
      </c>
      <c r="O622">
        <v>3123.76</v>
      </c>
      <c r="P622">
        <v>-325.642</v>
      </c>
      <c r="Q622">
        <v>5.2709999999999999</v>
      </c>
    </row>
    <row r="623" spans="1:17" s="1" customFormat="1" x14ac:dyDescent="0.2">
      <c r="A623" s="1">
        <v>356</v>
      </c>
      <c r="B623" s="1">
        <v>1</v>
      </c>
      <c r="C623" s="1">
        <v>0</v>
      </c>
      <c r="D623" s="6">
        <v>8.1672799999999998E-7</v>
      </c>
      <c r="E623" s="6">
        <v>15.9178</v>
      </c>
      <c r="F623" s="1">
        <v>1.6065</v>
      </c>
      <c r="G623" s="1">
        <v>741.23599999999999</v>
      </c>
      <c r="H623" s="1">
        <v>68.436700000000002</v>
      </c>
      <c r="I623" s="1">
        <v>4928.6499999999996</v>
      </c>
      <c r="J623" s="1">
        <v>1.6775500000000001</v>
      </c>
      <c r="K623" s="1">
        <v>3309.09</v>
      </c>
      <c r="L623" s="6">
        <v>4.4238400000000002E-6</v>
      </c>
      <c r="M623" s="6">
        <v>1.81913E-5</v>
      </c>
      <c r="N623" s="1">
        <v>64822.6</v>
      </c>
      <c r="O623" s="1">
        <v>1309.02</v>
      </c>
      <c r="P623" s="1">
        <v>-1362.85</v>
      </c>
      <c r="Q623" s="1">
        <v>61.383899999999997</v>
      </c>
    </row>
    <row r="624" spans="1:17" s="1" customFormat="1" x14ac:dyDescent="0.2">
      <c r="A624">
        <v>126</v>
      </c>
      <c r="B624">
        <v>2</v>
      </c>
      <c r="C624">
        <v>0</v>
      </c>
      <c r="D624">
        <v>50.104900000000001</v>
      </c>
      <c r="E624">
        <v>0.311915</v>
      </c>
      <c r="F624">
        <v>2.9904699999999999E-2</v>
      </c>
      <c r="G624">
        <v>5.4745400000000002</v>
      </c>
      <c r="H624">
        <v>16.255400000000002</v>
      </c>
      <c r="I624">
        <v>4996.43</v>
      </c>
      <c r="J624">
        <v>2.40311E-2</v>
      </c>
      <c r="K624">
        <v>3346.94</v>
      </c>
      <c r="L624">
        <v>254.56</v>
      </c>
      <c r="M624">
        <v>715.08500000000004</v>
      </c>
      <c r="N624">
        <v>52718.1</v>
      </c>
      <c r="O624">
        <v>377.654</v>
      </c>
      <c r="P624">
        <v>0.83266300000000004</v>
      </c>
      <c r="Q624">
        <v>0.50157600000000002</v>
      </c>
    </row>
    <row r="625" spans="1:17" s="1" customFormat="1" x14ac:dyDescent="0.2">
      <c r="A625">
        <v>466</v>
      </c>
      <c r="B625">
        <v>2</v>
      </c>
      <c r="C625">
        <v>2</v>
      </c>
      <c r="D625">
        <v>1.83229</v>
      </c>
      <c r="E625">
        <v>77.358400000000003</v>
      </c>
      <c r="F625">
        <v>7.7289500000000002</v>
      </c>
      <c r="G625">
        <v>1010.28</v>
      </c>
      <c r="H625">
        <v>59.662399999999998</v>
      </c>
      <c r="I625">
        <v>4875.9799999999996</v>
      </c>
      <c r="J625">
        <v>7.6957700000000004</v>
      </c>
      <c r="K625">
        <v>1540.29</v>
      </c>
      <c r="L625">
        <v>4.0173899999999998</v>
      </c>
      <c r="M625">
        <v>10.7121</v>
      </c>
      <c r="N625">
        <v>74617.100000000006</v>
      </c>
      <c r="O625">
        <v>824.75300000000004</v>
      </c>
      <c r="P625">
        <v>-1687.81</v>
      </c>
      <c r="Q625">
        <v>69.093800000000002</v>
      </c>
    </row>
    <row r="626" spans="1:17" s="1" customFormat="1" x14ac:dyDescent="0.2">
      <c r="A626">
        <v>309</v>
      </c>
      <c r="B626">
        <v>2</v>
      </c>
      <c r="C626">
        <v>0</v>
      </c>
      <c r="D626">
        <v>11.9482</v>
      </c>
      <c r="E626">
        <v>29.905999999999999</v>
      </c>
      <c r="F626">
        <v>2.9949300000000001</v>
      </c>
      <c r="G626">
        <v>241.39</v>
      </c>
      <c r="H626">
        <v>57.5608</v>
      </c>
      <c r="I626">
        <v>4925.53</v>
      </c>
      <c r="J626">
        <v>3.0073099999999999</v>
      </c>
      <c r="K626">
        <v>539.87800000000004</v>
      </c>
      <c r="L626">
        <v>9.2555700000000005</v>
      </c>
      <c r="M626">
        <v>24.670300000000001</v>
      </c>
      <c r="N626">
        <v>70971.5</v>
      </c>
      <c r="O626">
        <v>1133.8</v>
      </c>
      <c r="P626">
        <v>-298.98500000000001</v>
      </c>
      <c r="Q626">
        <v>9.1235300000000006</v>
      </c>
    </row>
    <row r="627" spans="1:17" s="1" customFormat="1" x14ac:dyDescent="0.2">
      <c r="A627">
        <v>342</v>
      </c>
      <c r="B627">
        <v>2</v>
      </c>
      <c r="C627">
        <v>1</v>
      </c>
      <c r="D627">
        <v>11.1319</v>
      </c>
      <c r="E627">
        <v>50.922499999999999</v>
      </c>
      <c r="F627">
        <v>5.0802100000000001</v>
      </c>
      <c r="G627">
        <v>465.47300000000001</v>
      </c>
      <c r="H627">
        <v>57.195799999999998</v>
      </c>
      <c r="I627">
        <v>4904.88</v>
      </c>
      <c r="J627">
        <v>5.0159399999999996</v>
      </c>
      <c r="K627">
        <v>627.40099999999995</v>
      </c>
      <c r="L627">
        <v>9.9623500000000007</v>
      </c>
      <c r="M627">
        <v>26.292400000000001</v>
      </c>
      <c r="N627">
        <v>72124.5</v>
      </c>
      <c r="O627">
        <v>1178.8399999999999</v>
      </c>
      <c r="P627">
        <v>-605.36199999999997</v>
      </c>
      <c r="Q627">
        <v>19.711099999999998</v>
      </c>
    </row>
    <row r="628" spans="1:17" s="1" customFormat="1" x14ac:dyDescent="0.2">
      <c r="A628" s="1">
        <v>454</v>
      </c>
      <c r="B628" s="1">
        <v>1</v>
      </c>
      <c r="C628" s="1">
        <v>0</v>
      </c>
      <c r="D628" s="6">
        <v>1.43593E-9</v>
      </c>
      <c r="E628" s="6">
        <v>5.0976999999999997</v>
      </c>
      <c r="F628" s="1">
        <v>0.52258099999999996</v>
      </c>
      <c r="G628" s="1">
        <v>535.97299999999996</v>
      </c>
      <c r="H628" s="1">
        <v>85.487399999999994</v>
      </c>
      <c r="I628" s="1">
        <v>4922.42</v>
      </c>
      <c r="J628" s="1">
        <v>0.58461399999999997</v>
      </c>
      <c r="K628" s="1">
        <v>5231.2</v>
      </c>
      <c r="L628" s="6">
        <v>1.14578E-8</v>
      </c>
      <c r="M628" s="6">
        <v>3.64215E-8</v>
      </c>
      <c r="N628" s="1">
        <v>64822.6</v>
      </c>
      <c r="O628" s="1">
        <v>800.95299999999997</v>
      </c>
      <c r="P628" s="1">
        <v>-1473.52</v>
      </c>
      <c r="Q628" s="1">
        <v>62.264000000000003</v>
      </c>
    </row>
    <row r="629" spans="1:17" s="1" customFormat="1" x14ac:dyDescent="0.2">
      <c r="A629">
        <v>10</v>
      </c>
      <c r="B629">
        <v>2</v>
      </c>
      <c r="C629">
        <v>0</v>
      </c>
      <c r="D629">
        <v>1.3971800000000001</v>
      </c>
      <c r="E629">
        <v>0.72825200000000001</v>
      </c>
      <c r="F629">
        <v>8.5836499999999996E-2</v>
      </c>
      <c r="G629">
        <v>9.5120699999999996</v>
      </c>
      <c r="H629">
        <v>12.2722</v>
      </c>
      <c r="I629">
        <v>5000</v>
      </c>
      <c r="J629">
        <v>0.13265099999999999</v>
      </c>
      <c r="K629">
        <v>15037.2</v>
      </c>
      <c r="L629">
        <v>30.962199999999999</v>
      </c>
      <c r="M629">
        <v>56.188000000000002</v>
      </c>
      <c r="N629">
        <v>422.24</v>
      </c>
      <c r="O629">
        <v>2.22228</v>
      </c>
      <c r="P629">
        <v>0.99902000000000002</v>
      </c>
      <c r="Q629">
        <v>9.3458899999999998E-2</v>
      </c>
    </row>
    <row r="630" spans="1:17" s="1" customFormat="1" x14ac:dyDescent="0.2">
      <c r="A630">
        <v>181</v>
      </c>
      <c r="B630">
        <v>2</v>
      </c>
      <c r="C630">
        <v>1</v>
      </c>
      <c r="D630">
        <v>60.117600000000003</v>
      </c>
      <c r="E630">
        <v>4.56881</v>
      </c>
      <c r="F630">
        <v>0.43088900000000002</v>
      </c>
      <c r="G630">
        <v>9.5698699999999999</v>
      </c>
      <c r="H630">
        <v>30.544699999999999</v>
      </c>
      <c r="I630">
        <v>4977.8900000000003</v>
      </c>
      <c r="J630">
        <v>0.31931799999999999</v>
      </c>
      <c r="K630">
        <v>452.738</v>
      </c>
      <c r="L630">
        <v>40.526400000000002</v>
      </c>
      <c r="M630">
        <v>120.01900000000001</v>
      </c>
      <c r="N630">
        <v>66428.7</v>
      </c>
      <c r="O630">
        <v>854.48900000000003</v>
      </c>
      <c r="P630">
        <v>-4.9433600000000002</v>
      </c>
      <c r="Q630">
        <v>0.554203</v>
      </c>
    </row>
    <row r="631" spans="1:17" s="1" customFormat="1" x14ac:dyDescent="0.2">
      <c r="A631">
        <v>281</v>
      </c>
      <c r="B631">
        <v>1</v>
      </c>
      <c r="C631">
        <v>2</v>
      </c>
      <c r="D631">
        <v>5.6206100000000002E-2</v>
      </c>
      <c r="E631">
        <v>46.116199999999999</v>
      </c>
      <c r="F631">
        <v>4.6127399999999996</v>
      </c>
      <c r="G631">
        <v>1183.75</v>
      </c>
      <c r="H631">
        <v>46.957799999999999</v>
      </c>
      <c r="I631">
        <v>4919.93</v>
      </c>
      <c r="J631">
        <v>4.6190600000000002</v>
      </c>
      <c r="K631">
        <v>1832.48</v>
      </c>
      <c r="L631">
        <v>0.16025700000000001</v>
      </c>
      <c r="M631">
        <v>0.53929899999999997</v>
      </c>
      <c r="N631">
        <v>65800.600000000006</v>
      </c>
      <c r="O631">
        <v>2123.2800000000002</v>
      </c>
      <c r="P631">
        <v>-1634.79</v>
      </c>
      <c r="Q631">
        <v>60.036000000000001</v>
      </c>
    </row>
    <row r="632" spans="1:17" s="1" customFormat="1" x14ac:dyDescent="0.2">
      <c r="A632">
        <v>197</v>
      </c>
      <c r="B632">
        <v>1</v>
      </c>
      <c r="C632">
        <v>2</v>
      </c>
      <c r="D632">
        <v>6.8078399999999997</v>
      </c>
      <c r="E632">
        <v>45.269599999999997</v>
      </c>
      <c r="F632">
        <v>4.5071199999999996</v>
      </c>
      <c r="G632">
        <v>546.53300000000002</v>
      </c>
      <c r="H632">
        <v>41.107300000000002</v>
      </c>
      <c r="I632">
        <v>4926.62</v>
      </c>
      <c r="J632">
        <v>4.3878199999999996</v>
      </c>
      <c r="K632">
        <v>1079.81</v>
      </c>
      <c r="L632">
        <v>11.3369</v>
      </c>
      <c r="M632">
        <v>36.861600000000003</v>
      </c>
      <c r="N632">
        <v>65334.1</v>
      </c>
      <c r="O632">
        <v>3096.06</v>
      </c>
      <c r="P632">
        <v>-612.77700000000004</v>
      </c>
      <c r="Q632">
        <v>12.341699999999999</v>
      </c>
    </row>
    <row r="633" spans="1:17" s="1" customFormat="1" x14ac:dyDescent="0.2">
      <c r="A633">
        <v>221</v>
      </c>
      <c r="B633">
        <v>1</v>
      </c>
      <c r="C633">
        <v>2</v>
      </c>
      <c r="D633">
        <v>1.8501300000000001</v>
      </c>
      <c r="E633">
        <v>46.847299999999997</v>
      </c>
      <c r="F633">
        <v>4.6831399999999999</v>
      </c>
      <c r="G633">
        <v>796.85799999999995</v>
      </c>
      <c r="H633">
        <v>42.851700000000001</v>
      </c>
      <c r="I633">
        <v>4923.3</v>
      </c>
      <c r="J633">
        <v>4.6687599999999998</v>
      </c>
      <c r="K633">
        <v>1233.98</v>
      </c>
      <c r="L633">
        <v>3.5308999999999999</v>
      </c>
      <c r="M633">
        <v>11.6088</v>
      </c>
      <c r="N633">
        <v>65664.399999999994</v>
      </c>
      <c r="O633">
        <v>2833.45</v>
      </c>
      <c r="P633">
        <v>-943.56100000000004</v>
      </c>
      <c r="Q633">
        <v>24.174700000000001</v>
      </c>
    </row>
    <row r="634" spans="1:17" s="1" customFormat="1" x14ac:dyDescent="0.2">
      <c r="A634">
        <v>104</v>
      </c>
      <c r="B634">
        <v>2</v>
      </c>
      <c r="C634">
        <v>1</v>
      </c>
      <c r="D634">
        <v>38.576099999999997</v>
      </c>
      <c r="E634">
        <v>0.131693</v>
      </c>
      <c r="F634">
        <v>1.2352800000000001E-2</v>
      </c>
      <c r="G634">
        <v>5.9680299999999997</v>
      </c>
      <c r="H634">
        <v>14.043100000000001</v>
      </c>
      <c r="I634">
        <v>4998.83</v>
      </c>
      <c r="J634">
        <v>8.90846E-3</v>
      </c>
      <c r="K634">
        <v>6435.78</v>
      </c>
      <c r="L634">
        <v>374.63799999999998</v>
      </c>
      <c r="M634">
        <v>955.38499999999999</v>
      </c>
      <c r="N634">
        <v>39162.300000000003</v>
      </c>
      <c r="O634">
        <v>222.59800000000001</v>
      </c>
      <c r="P634">
        <v>0.96722699999999995</v>
      </c>
      <c r="Q634">
        <v>0.48463000000000001</v>
      </c>
    </row>
    <row r="635" spans="1:17" s="1" customFormat="1" x14ac:dyDescent="0.2">
      <c r="A635">
        <v>103</v>
      </c>
      <c r="B635">
        <v>1</v>
      </c>
      <c r="C635">
        <v>2</v>
      </c>
      <c r="D635">
        <v>37.761200000000002</v>
      </c>
      <c r="E635">
        <v>0.630907</v>
      </c>
      <c r="F635">
        <v>5.8048200000000001E-2</v>
      </c>
      <c r="G635">
        <v>6.6282399999999999</v>
      </c>
      <c r="H635">
        <v>17.751000000000001</v>
      </c>
      <c r="I635">
        <v>4994.62</v>
      </c>
      <c r="J635">
        <v>4.1596599999999997E-2</v>
      </c>
      <c r="K635">
        <v>6629.11</v>
      </c>
      <c r="L635">
        <v>377.72399999999999</v>
      </c>
      <c r="M635">
        <v>959.01800000000003</v>
      </c>
      <c r="N635">
        <v>38383.1</v>
      </c>
      <c r="O635">
        <v>1079.0999999999999</v>
      </c>
      <c r="P635">
        <v>0.30474800000000002</v>
      </c>
      <c r="Q635">
        <v>0.48922399999999999</v>
      </c>
    </row>
    <row r="636" spans="1:17" s="1" customFormat="1" x14ac:dyDescent="0.2">
      <c r="A636">
        <v>441</v>
      </c>
      <c r="B636">
        <v>2</v>
      </c>
      <c r="C636">
        <v>2</v>
      </c>
      <c r="D636">
        <v>3.0358499999999999</v>
      </c>
      <c r="E636">
        <v>75.946700000000007</v>
      </c>
      <c r="F636">
        <v>7.5872700000000002</v>
      </c>
      <c r="G636">
        <v>966.35699999999997</v>
      </c>
      <c r="H636">
        <v>58.912300000000002</v>
      </c>
      <c r="I636">
        <v>4878.1400000000003</v>
      </c>
      <c r="J636">
        <v>7.55098</v>
      </c>
      <c r="K636">
        <v>1266.8599999999999</v>
      </c>
      <c r="L636">
        <v>5.4699799999999996</v>
      </c>
      <c r="M636">
        <v>14.5237</v>
      </c>
      <c r="N636">
        <v>74380</v>
      </c>
      <c r="O636">
        <v>922.07</v>
      </c>
      <c r="P636">
        <v>-1520.23</v>
      </c>
      <c r="Q636">
        <v>60.547800000000002</v>
      </c>
    </row>
    <row r="637" spans="1:17" s="1" customFormat="1" x14ac:dyDescent="0.2">
      <c r="A637">
        <v>273</v>
      </c>
      <c r="B637">
        <v>1</v>
      </c>
      <c r="C637">
        <v>1</v>
      </c>
      <c r="D637">
        <v>2.60249E-2</v>
      </c>
      <c r="E637">
        <v>40.372500000000002</v>
      </c>
      <c r="F637">
        <v>4.0421699999999996</v>
      </c>
      <c r="G637">
        <v>1024.45</v>
      </c>
      <c r="H637">
        <v>47.7898</v>
      </c>
      <c r="I637">
        <v>4924.84</v>
      </c>
      <c r="J637">
        <v>4.0663400000000003</v>
      </c>
      <c r="K637">
        <v>1850.63</v>
      </c>
      <c r="L637">
        <v>7.7340699999999998E-2</v>
      </c>
      <c r="M637">
        <v>0.28994500000000001</v>
      </c>
      <c r="N637">
        <v>65463.4</v>
      </c>
      <c r="O637">
        <v>2127.54</v>
      </c>
      <c r="P637">
        <v>-1394.28</v>
      </c>
      <c r="Q637">
        <v>50.359299999999998</v>
      </c>
    </row>
    <row r="638" spans="1:17" s="1" customFormat="1" x14ac:dyDescent="0.2">
      <c r="A638">
        <v>144</v>
      </c>
      <c r="B638">
        <v>1</v>
      </c>
      <c r="C638">
        <v>1</v>
      </c>
      <c r="D638">
        <v>45.085299999999997</v>
      </c>
      <c r="E638">
        <v>16.759599999999999</v>
      </c>
      <c r="F638">
        <v>1.5786800000000001</v>
      </c>
      <c r="G638">
        <v>52.577199999999998</v>
      </c>
      <c r="H638">
        <v>31.642600000000002</v>
      </c>
      <c r="I638">
        <v>4964.6000000000004</v>
      </c>
      <c r="J638">
        <v>1.13609</v>
      </c>
      <c r="K638">
        <v>1881.67</v>
      </c>
      <c r="L638">
        <v>130.71899999999999</v>
      </c>
      <c r="M638">
        <v>401.26299999999998</v>
      </c>
      <c r="N638">
        <v>59814.8</v>
      </c>
      <c r="O638">
        <v>2573.4299999999998</v>
      </c>
      <c r="P638">
        <v>-49.041699999999999</v>
      </c>
      <c r="Q638">
        <v>0.92741799999999996</v>
      </c>
    </row>
    <row r="639" spans="1:17" s="1" customFormat="1" x14ac:dyDescent="0.2">
      <c r="A639">
        <v>316</v>
      </c>
      <c r="B639">
        <v>1</v>
      </c>
      <c r="C639">
        <v>2</v>
      </c>
      <c r="D639">
        <v>7.07378E-3</v>
      </c>
      <c r="E639">
        <v>46.114199999999997</v>
      </c>
      <c r="F639">
        <v>4.6103800000000001</v>
      </c>
      <c r="G639">
        <v>1282.03</v>
      </c>
      <c r="H639">
        <v>49.410699999999999</v>
      </c>
      <c r="I639">
        <v>4917.4799999999996</v>
      </c>
      <c r="J639">
        <v>4.6064499999999997</v>
      </c>
      <c r="K639">
        <v>2239.3000000000002</v>
      </c>
      <c r="L639">
        <v>2.4681100000000001E-2</v>
      </c>
      <c r="M639">
        <v>8.3534600000000001E-2</v>
      </c>
      <c r="N639">
        <v>65805.899999999994</v>
      </c>
      <c r="O639">
        <v>1782.38</v>
      </c>
      <c r="P639">
        <v>-1949.64</v>
      </c>
      <c r="Q639">
        <v>79.016499999999994</v>
      </c>
    </row>
    <row r="640" spans="1:17" s="1" customFormat="1" x14ac:dyDescent="0.2">
      <c r="A640">
        <v>178</v>
      </c>
      <c r="B640">
        <v>1</v>
      </c>
      <c r="C640">
        <v>2</v>
      </c>
      <c r="D640">
        <v>16.837499999999999</v>
      </c>
      <c r="E640">
        <v>40.075400000000002</v>
      </c>
      <c r="F640">
        <v>3.9537399999999998</v>
      </c>
      <c r="G640">
        <v>330.18900000000002</v>
      </c>
      <c r="H640">
        <v>39.243299999999998</v>
      </c>
      <c r="I640">
        <v>4933.68</v>
      </c>
      <c r="J640">
        <v>3.6619600000000001</v>
      </c>
      <c r="K640">
        <v>1069.06</v>
      </c>
      <c r="L640">
        <v>27.744499999999999</v>
      </c>
      <c r="M640">
        <v>89.714799999999997</v>
      </c>
      <c r="N640">
        <v>64619.8</v>
      </c>
      <c r="O640">
        <v>3177.35</v>
      </c>
      <c r="P640">
        <v>-355.36599999999999</v>
      </c>
      <c r="Q640">
        <v>5.7704800000000001</v>
      </c>
    </row>
    <row r="641" spans="1:17" s="1" customFormat="1" x14ac:dyDescent="0.2">
      <c r="A641">
        <v>114</v>
      </c>
      <c r="B641">
        <v>2</v>
      </c>
      <c r="C641">
        <v>1</v>
      </c>
      <c r="D641">
        <v>45.176900000000003</v>
      </c>
      <c r="E641">
        <v>0.20996500000000001</v>
      </c>
      <c r="F641">
        <v>1.9902E-2</v>
      </c>
      <c r="G641">
        <v>5.7177499999999997</v>
      </c>
      <c r="H641">
        <v>14.868499999999999</v>
      </c>
      <c r="I641">
        <v>4997.92</v>
      </c>
      <c r="J641">
        <v>1.51025E-2</v>
      </c>
      <c r="K641">
        <v>4789.3500000000004</v>
      </c>
      <c r="L641">
        <v>327.77300000000002</v>
      </c>
      <c r="M641">
        <v>878.721</v>
      </c>
      <c r="N641">
        <v>46277.5</v>
      </c>
      <c r="O641">
        <v>293.17899999999997</v>
      </c>
      <c r="P641">
        <v>0.92492300000000005</v>
      </c>
      <c r="Q641">
        <v>0.494224</v>
      </c>
    </row>
    <row r="642" spans="1:17" s="1" customFormat="1" x14ac:dyDescent="0.2">
      <c r="A642">
        <v>407</v>
      </c>
      <c r="B642">
        <v>2</v>
      </c>
      <c r="C642">
        <v>1</v>
      </c>
      <c r="D642">
        <v>2.0541499999999999</v>
      </c>
      <c r="E642">
        <v>53.187199999999997</v>
      </c>
      <c r="F642">
        <v>5.3182499999999999</v>
      </c>
      <c r="G642">
        <v>640.34299999999996</v>
      </c>
      <c r="H642">
        <v>60.819600000000001</v>
      </c>
      <c r="I642">
        <v>4898.99</v>
      </c>
      <c r="J642">
        <v>5.3151700000000002</v>
      </c>
      <c r="K642">
        <v>1244.73</v>
      </c>
      <c r="L642">
        <v>3.6884100000000002</v>
      </c>
      <c r="M642">
        <v>10.1328</v>
      </c>
      <c r="N642">
        <v>72984.899999999994</v>
      </c>
      <c r="O642">
        <v>910.55399999999997</v>
      </c>
      <c r="P642">
        <v>-963.14300000000003</v>
      </c>
      <c r="Q642">
        <v>37.704599999999999</v>
      </c>
    </row>
    <row r="643" spans="1:17" s="1" customFormat="1" x14ac:dyDescent="0.2">
      <c r="A643">
        <v>393</v>
      </c>
      <c r="B643">
        <v>2</v>
      </c>
      <c r="C643">
        <v>1</v>
      </c>
      <c r="D643">
        <v>3.0289799999999998</v>
      </c>
      <c r="E643">
        <v>53.095300000000002</v>
      </c>
      <c r="F643">
        <v>5.3081699999999996</v>
      </c>
      <c r="G643">
        <v>614.13499999999999</v>
      </c>
      <c r="H643">
        <v>60.066099999999999</v>
      </c>
      <c r="I643">
        <v>4899.84</v>
      </c>
      <c r="J643">
        <v>5.3000800000000003</v>
      </c>
      <c r="K643">
        <v>1087.93</v>
      </c>
      <c r="L643">
        <v>4.7450900000000003</v>
      </c>
      <c r="M643">
        <v>12.9488</v>
      </c>
      <c r="N643">
        <v>72866.2</v>
      </c>
      <c r="O643">
        <v>969.35900000000004</v>
      </c>
      <c r="P643">
        <v>-893.05899999999997</v>
      </c>
      <c r="Q643">
        <v>33.926400000000001</v>
      </c>
    </row>
    <row r="644" spans="1:17" s="1" customFormat="1" x14ac:dyDescent="0.2">
      <c r="A644">
        <v>136</v>
      </c>
      <c r="B644">
        <v>2</v>
      </c>
      <c r="C644">
        <v>0</v>
      </c>
      <c r="D644">
        <v>53.795099999999998</v>
      </c>
      <c r="E644">
        <v>0.42079499999999997</v>
      </c>
      <c r="F644">
        <v>4.0676799999999999E-2</v>
      </c>
      <c r="G644">
        <v>5.3539899999999996</v>
      </c>
      <c r="H644">
        <v>18.0564</v>
      </c>
      <c r="I644">
        <v>4994.5200000000004</v>
      </c>
      <c r="J644">
        <v>3.4094899999999997E-2</v>
      </c>
      <c r="K644">
        <v>2344.41</v>
      </c>
      <c r="L644">
        <v>191.55199999999999</v>
      </c>
      <c r="M644">
        <v>556.30899999999997</v>
      </c>
      <c r="N644">
        <v>57231.3</v>
      </c>
      <c r="O644">
        <v>460.66800000000001</v>
      </c>
      <c r="P644">
        <v>0.68253699999999995</v>
      </c>
      <c r="Q644">
        <v>0.50537100000000001</v>
      </c>
    </row>
    <row r="645" spans="1:17" s="1" customFormat="1" x14ac:dyDescent="0.2">
      <c r="A645">
        <v>453</v>
      </c>
      <c r="B645">
        <v>2</v>
      </c>
      <c r="C645">
        <v>1</v>
      </c>
      <c r="D645">
        <v>0.56097300000000005</v>
      </c>
      <c r="E645">
        <v>53.177</v>
      </c>
      <c r="F645">
        <v>5.3178000000000001</v>
      </c>
      <c r="G645">
        <v>687.63300000000004</v>
      </c>
      <c r="H645">
        <v>63.282699999999998</v>
      </c>
      <c r="I645">
        <v>4896.54</v>
      </c>
      <c r="J645">
        <v>5.3184199999999997</v>
      </c>
      <c r="K645">
        <v>1830.93</v>
      </c>
      <c r="L645">
        <v>1.48613</v>
      </c>
      <c r="M645">
        <v>4.1329799999999999</v>
      </c>
      <c r="N645">
        <v>73211.7</v>
      </c>
      <c r="O645">
        <v>732.43</v>
      </c>
      <c r="P645">
        <v>-1164.08</v>
      </c>
      <c r="Q645">
        <v>48.543199999999999</v>
      </c>
    </row>
    <row r="646" spans="1:17" s="1" customFormat="1" x14ac:dyDescent="0.2">
      <c r="A646">
        <v>271</v>
      </c>
      <c r="B646">
        <v>1</v>
      </c>
      <c r="C646">
        <v>2</v>
      </c>
      <c r="D646">
        <v>0.101479</v>
      </c>
      <c r="E646">
        <v>46.224699999999999</v>
      </c>
      <c r="F646">
        <v>4.6241300000000001</v>
      </c>
      <c r="G646">
        <v>1141.02</v>
      </c>
      <c r="H646">
        <v>46.263599999999997</v>
      </c>
      <c r="I646">
        <v>4920.51</v>
      </c>
      <c r="J646">
        <v>4.63286</v>
      </c>
      <c r="K646">
        <v>1722.59</v>
      </c>
      <c r="L646">
        <v>0.27181100000000002</v>
      </c>
      <c r="M646">
        <v>0.912323</v>
      </c>
      <c r="N646">
        <v>65796.3</v>
      </c>
      <c r="O646">
        <v>2231.61</v>
      </c>
      <c r="P646">
        <v>-1534.02</v>
      </c>
      <c r="Q646">
        <v>54.106200000000001</v>
      </c>
    </row>
    <row r="647" spans="1:17" s="1" customFormat="1" x14ac:dyDescent="0.2">
      <c r="A647">
        <v>445</v>
      </c>
      <c r="B647">
        <v>1</v>
      </c>
      <c r="C647">
        <v>2</v>
      </c>
      <c r="D647" s="5">
        <v>3.7146E-6</v>
      </c>
      <c r="E647">
        <v>50.683300000000003</v>
      </c>
      <c r="F647">
        <v>5.0613599999999996</v>
      </c>
      <c r="G647">
        <v>1251.03</v>
      </c>
      <c r="H647">
        <v>57.955399999999997</v>
      </c>
      <c r="I647">
        <v>4904.3599999999997</v>
      </c>
      <c r="J647">
        <v>5.0283899999999999</v>
      </c>
      <c r="K647">
        <v>4024.52</v>
      </c>
      <c r="L647" s="5">
        <v>2.3295400000000001E-5</v>
      </c>
      <c r="M647" s="5">
        <v>7.8941499999999996E-5</v>
      </c>
      <c r="N647">
        <v>65806.8</v>
      </c>
      <c r="O647">
        <v>933.70699999999999</v>
      </c>
      <c r="P647">
        <v>-2758.15</v>
      </c>
      <c r="Q647">
        <v>115.801</v>
      </c>
    </row>
    <row r="648" spans="1:17" s="1" customFormat="1" x14ac:dyDescent="0.2">
      <c r="A648">
        <v>304</v>
      </c>
      <c r="B648">
        <v>2</v>
      </c>
      <c r="C648">
        <v>0</v>
      </c>
      <c r="D648">
        <v>13.6816</v>
      </c>
      <c r="E648">
        <v>30.0442</v>
      </c>
      <c r="F648">
        <v>3.0062500000000001</v>
      </c>
      <c r="G648">
        <v>230.10900000000001</v>
      </c>
      <c r="H648">
        <v>56.626800000000003</v>
      </c>
      <c r="I648">
        <v>4926.33</v>
      </c>
      <c r="J648">
        <v>3.0059100000000001</v>
      </c>
      <c r="K648">
        <v>503.73599999999999</v>
      </c>
      <c r="L648">
        <v>9.8734999999999999</v>
      </c>
      <c r="M648">
        <v>26.1845</v>
      </c>
      <c r="N648">
        <v>70875.199999999997</v>
      </c>
      <c r="O648">
        <v>1149.4100000000001</v>
      </c>
      <c r="P648">
        <v>-281.83800000000002</v>
      </c>
      <c r="Q648">
        <v>8.3841000000000001</v>
      </c>
    </row>
    <row r="649" spans="1:17" s="1" customFormat="1" x14ac:dyDescent="0.2">
      <c r="A649">
        <v>202</v>
      </c>
      <c r="B649">
        <v>1</v>
      </c>
      <c r="C649">
        <v>2</v>
      </c>
      <c r="D649">
        <v>5.2432999999999996</v>
      </c>
      <c r="E649">
        <v>45.906199999999998</v>
      </c>
      <c r="F649">
        <v>4.5766499999999999</v>
      </c>
      <c r="G649">
        <v>602.399</v>
      </c>
      <c r="H649">
        <v>41.4968</v>
      </c>
      <c r="I649">
        <v>4925.6000000000004</v>
      </c>
      <c r="J649">
        <v>4.4901799999999996</v>
      </c>
      <c r="K649">
        <v>1103.1199999999999</v>
      </c>
      <c r="L649">
        <v>8.9242799999999995</v>
      </c>
      <c r="M649">
        <v>29.075800000000001</v>
      </c>
      <c r="N649">
        <v>65437.4</v>
      </c>
      <c r="O649">
        <v>3049.87</v>
      </c>
      <c r="P649">
        <v>-682.86900000000003</v>
      </c>
      <c r="Q649">
        <v>14.5266</v>
      </c>
    </row>
    <row r="650" spans="1:17" s="1" customFormat="1" x14ac:dyDescent="0.2">
      <c r="A650">
        <v>43</v>
      </c>
      <c r="B650">
        <v>1</v>
      </c>
      <c r="C650">
        <v>1</v>
      </c>
      <c r="D650">
        <v>5.47424</v>
      </c>
      <c r="E650">
        <v>7.6006399999999997E-3</v>
      </c>
      <c r="F650">
        <v>6.82221E-4</v>
      </c>
      <c r="G650">
        <v>8.0708699999999993</v>
      </c>
      <c r="H650">
        <v>13.0382</v>
      </c>
      <c r="I650">
        <v>4999.95</v>
      </c>
      <c r="J650">
        <v>4.0129800000000002E-4</v>
      </c>
      <c r="K650">
        <v>14473.7</v>
      </c>
      <c r="L650">
        <v>116.768</v>
      </c>
      <c r="M650">
        <v>243.98099999999999</v>
      </c>
      <c r="N650">
        <v>4638.7</v>
      </c>
      <c r="O650">
        <v>100.26</v>
      </c>
      <c r="P650">
        <v>0.98859399999999997</v>
      </c>
      <c r="Q650">
        <v>0.31428299999999998</v>
      </c>
    </row>
    <row r="651" spans="1:17" s="1" customFormat="1" x14ac:dyDescent="0.2">
      <c r="A651">
        <v>86</v>
      </c>
      <c r="B651">
        <v>2</v>
      </c>
      <c r="C651">
        <v>2</v>
      </c>
      <c r="D651">
        <v>25.8093</v>
      </c>
      <c r="E651">
        <v>4.70794E-2</v>
      </c>
      <c r="F651">
        <v>4.3389600000000002E-3</v>
      </c>
      <c r="G651">
        <v>6.5045200000000003</v>
      </c>
      <c r="H651">
        <v>13.3201</v>
      </c>
      <c r="I651">
        <v>4999.63</v>
      </c>
      <c r="J651">
        <v>2.8841299999999999E-3</v>
      </c>
      <c r="K651">
        <v>9637.56</v>
      </c>
      <c r="L651">
        <v>371.97899999999998</v>
      </c>
      <c r="M651">
        <v>869.476</v>
      </c>
      <c r="N651">
        <v>25578.5</v>
      </c>
      <c r="O651">
        <v>124.848</v>
      </c>
      <c r="P651">
        <v>0.99266500000000002</v>
      </c>
      <c r="Q651">
        <v>0.45707999999999999</v>
      </c>
    </row>
    <row r="652" spans="1:17" s="1" customFormat="1" x14ac:dyDescent="0.2">
      <c r="A652">
        <v>212</v>
      </c>
      <c r="B652">
        <v>2</v>
      </c>
      <c r="C652">
        <v>0</v>
      </c>
      <c r="D652">
        <v>53.946899999999999</v>
      </c>
      <c r="E652">
        <v>11.841900000000001</v>
      </c>
      <c r="F652">
        <v>1.14577</v>
      </c>
      <c r="G652">
        <v>28.117699999999999</v>
      </c>
      <c r="H652">
        <v>37.760300000000001</v>
      </c>
      <c r="I652">
        <v>4963.3999999999996</v>
      </c>
      <c r="J652">
        <v>0.96630400000000005</v>
      </c>
      <c r="K652">
        <v>271.73099999999999</v>
      </c>
      <c r="L652">
        <v>21.178100000000001</v>
      </c>
      <c r="M652">
        <v>57.884099999999997</v>
      </c>
      <c r="N652">
        <v>68151.399999999994</v>
      </c>
      <c r="O652">
        <v>1037.1400000000001</v>
      </c>
      <c r="P652">
        <v>-25.914999999999999</v>
      </c>
      <c r="Q652">
        <v>0.83994800000000003</v>
      </c>
    </row>
    <row r="653" spans="1:17" s="1" customFormat="1" x14ac:dyDescent="0.2">
      <c r="A653">
        <v>435</v>
      </c>
      <c r="B653">
        <v>1</v>
      </c>
      <c r="C653">
        <v>2</v>
      </c>
      <c r="D653" s="5">
        <v>6.6199199999999996E-6</v>
      </c>
      <c r="E653">
        <v>50.135599999999997</v>
      </c>
      <c r="F653">
        <v>5.0068700000000002</v>
      </c>
      <c r="G653">
        <v>1265.6300000000001</v>
      </c>
      <c r="H653">
        <v>57.3508</v>
      </c>
      <c r="I653">
        <v>4905.51</v>
      </c>
      <c r="J653">
        <v>4.97532</v>
      </c>
      <c r="K653">
        <v>3869.88</v>
      </c>
      <c r="L653" s="5">
        <v>3.99243E-5</v>
      </c>
      <c r="M653">
        <v>1.3533600000000001E-4</v>
      </c>
      <c r="N653">
        <v>65806.8</v>
      </c>
      <c r="O653">
        <v>981.702</v>
      </c>
      <c r="P653">
        <v>-2709.79</v>
      </c>
      <c r="Q653">
        <v>114.733</v>
      </c>
    </row>
    <row r="654" spans="1:17" s="1" customFormat="1" x14ac:dyDescent="0.2">
      <c r="A654">
        <v>115</v>
      </c>
      <c r="B654">
        <v>1</v>
      </c>
      <c r="C654">
        <v>1</v>
      </c>
      <c r="D654">
        <v>44.715600000000002</v>
      </c>
      <c r="E654">
        <v>1.85364</v>
      </c>
      <c r="F654">
        <v>0.16361700000000001</v>
      </c>
      <c r="G654">
        <v>7.8176600000000001</v>
      </c>
      <c r="H654">
        <v>21.669</v>
      </c>
      <c r="I654">
        <v>4989.4799999999996</v>
      </c>
      <c r="J654">
        <v>9.3554499999999999E-2</v>
      </c>
      <c r="K654">
        <v>4735.58</v>
      </c>
      <c r="L654">
        <v>321.26</v>
      </c>
      <c r="M654">
        <v>865.74199999999996</v>
      </c>
      <c r="N654">
        <v>46653.5</v>
      </c>
      <c r="O654">
        <v>1483.16</v>
      </c>
      <c r="P654">
        <v>-1.30263</v>
      </c>
      <c r="Q654">
        <v>0.51292800000000005</v>
      </c>
    </row>
    <row r="655" spans="1:17" s="1" customFormat="1" x14ac:dyDescent="0.2">
      <c r="A655">
        <v>37</v>
      </c>
      <c r="B655">
        <v>2</v>
      </c>
      <c r="C655">
        <v>1</v>
      </c>
      <c r="D655">
        <v>4.3402700000000003</v>
      </c>
      <c r="E655">
        <v>1.35052E-3</v>
      </c>
      <c r="F655">
        <v>1.2437700000000001E-4</v>
      </c>
      <c r="G655">
        <v>8.3091299999999997</v>
      </c>
      <c r="H655">
        <v>13.0084</v>
      </c>
      <c r="I655">
        <v>4999.99</v>
      </c>
      <c r="J655" s="5">
        <v>9.40952E-5</v>
      </c>
      <c r="K655">
        <v>14690.2</v>
      </c>
      <c r="L655">
        <v>93.911900000000003</v>
      </c>
      <c r="M655">
        <v>195.20699999999999</v>
      </c>
      <c r="N655">
        <v>3450.43</v>
      </c>
      <c r="O655">
        <v>15.0349</v>
      </c>
      <c r="P655">
        <v>0.99778999999999995</v>
      </c>
      <c r="Q655">
        <v>0.282586</v>
      </c>
    </row>
    <row r="656" spans="1:17" s="1" customFormat="1" x14ac:dyDescent="0.2">
      <c r="A656">
        <v>458</v>
      </c>
      <c r="B656">
        <v>1</v>
      </c>
      <c r="C656">
        <v>1</v>
      </c>
      <c r="D656" s="5">
        <v>4.32134E-8</v>
      </c>
      <c r="E656">
        <v>36.538600000000002</v>
      </c>
      <c r="F656">
        <v>3.6556999999999999</v>
      </c>
      <c r="G656">
        <v>1001.26</v>
      </c>
      <c r="H656">
        <v>66.962400000000002</v>
      </c>
      <c r="I656">
        <v>4909.5</v>
      </c>
      <c r="J656">
        <v>3.6643599999999998</v>
      </c>
      <c r="K656">
        <v>4528</v>
      </c>
      <c r="L656" s="5">
        <v>3.0765300000000001E-7</v>
      </c>
      <c r="M656" s="5">
        <v>1.0796E-6</v>
      </c>
      <c r="N656">
        <v>65465.599999999999</v>
      </c>
      <c r="O656">
        <v>841.83</v>
      </c>
      <c r="P656">
        <v>-2380.87</v>
      </c>
      <c r="Q656">
        <v>99.003399999999999</v>
      </c>
    </row>
    <row r="657" spans="1:17" s="1" customFormat="1" x14ac:dyDescent="0.2">
      <c r="A657">
        <v>8</v>
      </c>
      <c r="B657">
        <v>1</v>
      </c>
      <c r="C657">
        <v>2</v>
      </c>
      <c r="D657">
        <v>1.2822800000000001</v>
      </c>
      <c r="E657">
        <v>0.93339000000000005</v>
      </c>
      <c r="F657">
        <v>0.10129299999999999</v>
      </c>
      <c r="G657">
        <v>9.6101700000000001</v>
      </c>
      <c r="H657">
        <v>12.067</v>
      </c>
      <c r="I657">
        <v>5000</v>
      </c>
      <c r="J657">
        <v>0.17999899999999999</v>
      </c>
      <c r="K657">
        <v>15034.1</v>
      </c>
      <c r="L657">
        <v>28.3841</v>
      </c>
      <c r="M657">
        <v>46.691400000000002</v>
      </c>
      <c r="N657">
        <v>305.28100000000001</v>
      </c>
      <c r="O657">
        <v>8.5565800000000003</v>
      </c>
      <c r="P657">
        <v>0.99672700000000003</v>
      </c>
      <c r="Q657">
        <v>7.5903700000000004E-2</v>
      </c>
    </row>
    <row r="658" spans="1:17" s="1" customFormat="1" x14ac:dyDescent="0.2">
      <c r="A658" s="1">
        <v>198</v>
      </c>
      <c r="B658" s="1">
        <v>1</v>
      </c>
      <c r="C658" s="1">
        <v>0</v>
      </c>
      <c r="D658" s="1">
        <v>3.08094</v>
      </c>
      <c r="E658" s="1">
        <v>35.005899999999997</v>
      </c>
      <c r="F658" s="1">
        <v>3.5029599999999999</v>
      </c>
      <c r="G658" s="1">
        <v>443.14800000000002</v>
      </c>
      <c r="H658" s="1">
        <v>42.072499999999998</v>
      </c>
      <c r="I658" s="1">
        <v>4935.92</v>
      </c>
      <c r="J658" s="1">
        <v>3.4974500000000002</v>
      </c>
      <c r="K658" s="1">
        <v>1281.8900000000001</v>
      </c>
      <c r="L658" s="1">
        <v>6.3883200000000002</v>
      </c>
      <c r="M658" s="1">
        <v>23.845300000000002</v>
      </c>
      <c r="N658" s="1">
        <v>64654.6</v>
      </c>
      <c r="O658" s="1">
        <v>2850.3</v>
      </c>
      <c r="P658" s="1">
        <v>-499.084</v>
      </c>
      <c r="Q658" s="1">
        <v>10.564299999999999</v>
      </c>
    </row>
    <row r="659" spans="1:17" s="1" customFormat="1" x14ac:dyDescent="0.2">
      <c r="A659">
        <v>68</v>
      </c>
      <c r="B659">
        <v>1</v>
      </c>
      <c r="C659">
        <v>1</v>
      </c>
      <c r="D659">
        <v>14.2737</v>
      </c>
      <c r="E659">
        <v>6.03162E-2</v>
      </c>
      <c r="F659">
        <v>5.4759600000000002E-3</v>
      </c>
      <c r="G659">
        <v>7.1332800000000001</v>
      </c>
      <c r="H659">
        <v>13.349299999999999</v>
      </c>
      <c r="I659">
        <v>4999.59</v>
      </c>
      <c r="J659">
        <v>3.3944999999999999E-3</v>
      </c>
      <c r="K659">
        <v>12459.9</v>
      </c>
      <c r="L659">
        <v>263.726</v>
      </c>
      <c r="M659">
        <v>576.66200000000003</v>
      </c>
      <c r="N659">
        <v>13735.6</v>
      </c>
      <c r="O659">
        <v>305.16300000000001</v>
      </c>
      <c r="P659">
        <v>0.97518099999999996</v>
      </c>
      <c r="Q659">
        <v>0.41305199999999997</v>
      </c>
    </row>
    <row r="660" spans="1:17" s="1" customFormat="1" x14ac:dyDescent="0.2">
      <c r="A660">
        <v>400</v>
      </c>
      <c r="B660">
        <v>2</v>
      </c>
      <c r="C660">
        <v>0</v>
      </c>
      <c r="D660">
        <v>0.65606900000000001</v>
      </c>
      <c r="E660">
        <v>18.726600000000001</v>
      </c>
      <c r="F660">
        <v>1.89151</v>
      </c>
      <c r="G660">
        <v>326.142</v>
      </c>
      <c r="H660">
        <v>74.126000000000005</v>
      </c>
      <c r="I660">
        <v>4920.1499999999996</v>
      </c>
      <c r="J660">
        <v>1.98193</v>
      </c>
      <c r="K660">
        <v>1625.35</v>
      </c>
      <c r="L660">
        <v>1.55132</v>
      </c>
      <c r="M660">
        <v>4.35785</v>
      </c>
      <c r="N660">
        <v>71821.2</v>
      </c>
      <c r="O660">
        <v>772.74599999999998</v>
      </c>
      <c r="P660">
        <v>-521.09900000000005</v>
      </c>
      <c r="Q660">
        <v>22.1129</v>
      </c>
    </row>
    <row r="661" spans="1:17" s="1" customFormat="1" x14ac:dyDescent="0.2">
      <c r="A661">
        <v>258</v>
      </c>
      <c r="B661">
        <v>2</v>
      </c>
      <c r="C661">
        <v>1</v>
      </c>
      <c r="D661">
        <v>43.371499999999997</v>
      </c>
      <c r="E661">
        <v>30.785299999999999</v>
      </c>
      <c r="F661">
        <v>3.0354299999999999</v>
      </c>
      <c r="G661">
        <v>136.80000000000001</v>
      </c>
      <c r="H661">
        <v>48.223300000000002</v>
      </c>
      <c r="I661">
        <v>4933.99</v>
      </c>
      <c r="J661">
        <v>2.8225699999999998</v>
      </c>
      <c r="K661">
        <v>262.24200000000002</v>
      </c>
      <c r="L661">
        <v>16.023199999999999</v>
      </c>
      <c r="M661">
        <v>40.507199999999997</v>
      </c>
      <c r="N661">
        <v>69817.5</v>
      </c>
      <c r="O661">
        <v>1269.01</v>
      </c>
      <c r="P661">
        <v>-152.54499999999999</v>
      </c>
      <c r="Q661">
        <v>3.5429499999999998</v>
      </c>
    </row>
    <row r="662" spans="1:17" s="1" customFormat="1" x14ac:dyDescent="0.2">
      <c r="A662">
        <v>205</v>
      </c>
      <c r="B662">
        <v>1</v>
      </c>
      <c r="C662">
        <v>1</v>
      </c>
      <c r="D662">
        <v>3.3354300000000001</v>
      </c>
      <c r="E662">
        <v>42.503399999999999</v>
      </c>
      <c r="F662">
        <v>4.24566</v>
      </c>
      <c r="G662">
        <v>590.78099999999995</v>
      </c>
      <c r="H662">
        <v>42.037100000000002</v>
      </c>
      <c r="I662">
        <v>4928.46</v>
      </c>
      <c r="J662">
        <v>4.2084200000000003</v>
      </c>
      <c r="K662">
        <v>1185.49</v>
      </c>
      <c r="L662">
        <v>6.2075100000000001</v>
      </c>
      <c r="M662">
        <v>21.271000000000001</v>
      </c>
      <c r="N662">
        <v>65255.3</v>
      </c>
      <c r="O662">
        <v>2936.92</v>
      </c>
      <c r="P662">
        <v>-675.13499999999999</v>
      </c>
      <c r="Q662">
        <v>15.0273</v>
      </c>
    </row>
    <row r="663" spans="1:17" s="1" customFormat="1" x14ac:dyDescent="0.2">
      <c r="A663">
        <v>381</v>
      </c>
      <c r="B663">
        <v>2</v>
      </c>
      <c r="C663">
        <v>2</v>
      </c>
      <c r="D663">
        <v>9.7691199999999991</v>
      </c>
      <c r="E663">
        <v>71.081999999999994</v>
      </c>
      <c r="F663">
        <v>7.093</v>
      </c>
      <c r="G663">
        <v>766.69500000000005</v>
      </c>
      <c r="H663">
        <v>56.990400000000001</v>
      </c>
      <c r="I663">
        <v>4884.93</v>
      </c>
      <c r="J663">
        <v>7.0155500000000002</v>
      </c>
      <c r="K663">
        <v>741.02499999999998</v>
      </c>
      <c r="L663">
        <v>10.254200000000001</v>
      </c>
      <c r="M663">
        <v>26.746200000000002</v>
      </c>
      <c r="N663">
        <v>73446.5</v>
      </c>
      <c r="O663">
        <v>1165.53</v>
      </c>
      <c r="P663">
        <v>-1057.6500000000001</v>
      </c>
      <c r="Q663">
        <v>37.302399999999999</v>
      </c>
    </row>
    <row r="664" spans="1:17" s="1" customFormat="1" x14ac:dyDescent="0.2">
      <c r="A664">
        <v>199</v>
      </c>
      <c r="B664">
        <v>1</v>
      </c>
      <c r="C664">
        <v>1</v>
      </c>
      <c r="D664">
        <v>4.8401399999999999</v>
      </c>
      <c r="E664">
        <v>42.186399999999999</v>
      </c>
      <c r="F664">
        <v>4.2084200000000003</v>
      </c>
      <c r="G664">
        <v>531.90700000000004</v>
      </c>
      <c r="H664">
        <v>41.514299999999999</v>
      </c>
      <c r="I664">
        <v>4929.3</v>
      </c>
      <c r="J664">
        <v>4.1390399999999996</v>
      </c>
      <c r="K664">
        <v>1148.73</v>
      </c>
      <c r="L664">
        <v>8.70458</v>
      </c>
      <c r="M664">
        <v>29.535900000000002</v>
      </c>
      <c r="N664">
        <v>65164.1</v>
      </c>
      <c r="O664">
        <v>3001.14</v>
      </c>
      <c r="P664">
        <v>-599.56100000000004</v>
      </c>
      <c r="Q664">
        <v>12.499499999999999</v>
      </c>
    </row>
    <row r="665" spans="1:17" s="1" customFormat="1" x14ac:dyDescent="0.2">
      <c r="A665">
        <v>175</v>
      </c>
      <c r="B665">
        <v>2</v>
      </c>
      <c r="C665">
        <v>0</v>
      </c>
      <c r="D665">
        <v>58.459400000000002</v>
      </c>
      <c r="E665">
        <v>2.8956300000000001</v>
      </c>
      <c r="F665">
        <v>0.27137099999999997</v>
      </c>
      <c r="G665">
        <v>7.3129200000000001</v>
      </c>
      <c r="H665">
        <v>28.359300000000001</v>
      </c>
      <c r="I665">
        <v>4981.75</v>
      </c>
      <c r="J665">
        <v>0.195851</v>
      </c>
      <c r="K665">
        <v>587.52</v>
      </c>
      <c r="L665">
        <v>51.425800000000002</v>
      </c>
      <c r="M665">
        <v>153.68299999999999</v>
      </c>
      <c r="N665">
        <v>65730.600000000006</v>
      </c>
      <c r="O665">
        <v>784.88800000000003</v>
      </c>
      <c r="P665">
        <v>-2.3944899999999998</v>
      </c>
      <c r="Q665">
        <v>0.52913699999999997</v>
      </c>
    </row>
    <row r="666" spans="1:17" s="1" customFormat="1" x14ac:dyDescent="0.2">
      <c r="A666">
        <v>206</v>
      </c>
      <c r="B666">
        <v>1</v>
      </c>
      <c r="C666">
        <v>1</v>
      </c>
      <c r="D666">
        <v>3.1302500000000002</v>
      </c>
      <c r="E666">
        <v>42.533299999999997</v>
      </c>
      <c r="F666">
        <v>4.2493999999999996</v>
      </c>
      <c r="G666">
        <v>600.30999999999995</v>
      </c>
      <c r="H666">
        <v>42.122199999999999</v>
      </c>
      <c r="I666">
        <v>4928.34</v>
      </c>
      <c r="J666">
        <v>4.2165999999999997</v>
      </c>
      <c r="K666">
        <v>1192.32</v>
      </c>
      <c r="L666">
        <v>5.8619700000000003</v>
      </c>
      <c r="M666">
        <v>20.1205</v>
      </c>
      <c r="N666">
        <v>65267.7</v>
      </c>
      <c r="O666">
        <v>2925.57</v>
      </c>
      <c r="P666">
        <v>-687.61699999999996</v>
      </c>
      <c r="Q666">
        <v>15.4678</v>
      </c>
    </row>
    <row r="667" spans="1:17" s="1" customFormat="1" x14ac:dyDescent="0.2">
      <c r="A667">
        <v>313</v>
      </c>
      <c r="B667">
        <v>1</v>
      </c>
      <c r="C667">
        <v>2</v>
      </c>
      <c r="D667">
        <v>8.4489000000000005E-3</v>
      </c>
      <c r="E667">
        <v>46.090400000000002</v>
      </c>
      <c r="F667">
        <v>4.6081899999999996</v>
      </c>
      <c r="G667">
        <v>1276.31</v>
      </c>
      <c r="H667">
        <v>49.2</v>
      </c>
      <c r="I667">
        <v>4917.71</v>
      </c>
      <c r="J667">
        <v>4.6051599999999997</v>
      </c>
      <c r="K667">
        <v>2203.13</v>
      </c>
      <c r="L667">
        <v>2.9000700000000001E-2</v>
      </c>
      <c r="M667">
        <v>9.8122699999999993E-2</v>
      </c>
      <c r="N667">
        <v>65805.7</v>
      </c>
      <c r="O667">
        <v>1809.36</v>
      </c>
      <c r="P667">
        <v>-1924.75</v>
      </c>
      <c r="Q667">
        <v>77.522400000000005</v>
      </c>
    </row>
    <row r="668" spans="1:17" s="1" customFormat="1" x14ac:dyDescent="0.2">
      <c r="A668">
        <v>125</v>
      </c>
      <c r="B668">
        <v>2</v>
      </c>
      <c r="C668">
        <v>2</v>
      </c>
      <c r="D668">
        <v>51.555</v>
      </c>
      <c r="E668">
        <v>0.32588600000000001</v>
      </c>
      <c r="F668">
        <v>3.1223600000000001E-2</v>
      </c>
      <c r="G668">
        <v>5.5091700000000001</v>
      </c>
      <c r="H668">
        <v>16.356400000000001</v>
      </c>
      <c r="I668">
        <v>4996.32</v>
      </c>
      <c r="J668">
        <v>2.5005200000000002E-2</v>
      </c>
      <c r="K668">
        <v>3254.67</v>
      </c>
      <c r="L668">
        <v>254.94</v>
      </c>
      <c r="M668">
        <v>718.851</v>
      </c>
      <c r="N668">
        <v>53010.400000000001</v>
      </c>
      <c r="O668">
        <v>384.53800000000001</v>
      </c>
      <c r="P668">
        <v>0.82440599999999997</v>
      </c>
      <c r="Q668">
        <v>0.50129199999999996</v>
      </c>
    </row>
    <row r="669" spans="1:17" s="1" customFormat="1" x14ac:dyDescent="0.2">
      <c r="A669" s="1">
        <v>265</v>
      </c>
      <c r="B669" s="1">
        <v>1</v>
      </c>
      <c r="C669" s="1">
        <v>0</v>
      </c>
      <c r="D669" s="1">
        <v>5.1778299999999996E-3</v>
      </c>
      <c r="E669" s="1">
        <v>27.684699999999999</v>
      </c>
      <c r="F669" s="1">
        <v>2.7865600000000001</v>
      </c>
      <c r="G669" s="1">
        <v>760.43100000000004</v>
      </c>
      <c r="H669" s="1">
        <v>52.008099999999999</v>
      </c>
      <c r="I669" s="1">
        <v>4933.3100000000004</v>
      </c>
      <c r="J669" s="1">
        <v>2.8742899999999998</v>
      </c>
      <c r="K669" s="1">
        <v>1977.71</v>
      </c>
      <c r="L669" s="1">
        <v>1.7338300000000001E-2</v>
      </c>
      <c r="M669" s="1">
        <v>7.99237E-2</v>
      </c>
      <c r="N669" s="1">
        <v>64822.3</v>
      </c>
      <c r="O669" s="1">
        <v>2065.54</v>
      </c>
      <c r="P669" s="1">
        <v>-1028.33</v>
      </c>
      <c r="Q669" s="1">
        <v>37.247399999999999</v>
      </c>
    </row>
    <row r="670" spans="1:17" s="1" customFormat="1" x14ac:dyDescent="0.2">
      <c r="A670">
        <v>428</v>
      </c>
      <c r="B670">
        <v>1</v>
      </c>
      <c r="C670">
        <v>2</v>
      </c>
      <c r="D670" s="5">
        <v>9.9281099999999997E-6</v>
      </c>
      <c r="E670">
        <v>49.766100000000002</v>
      </c>
      <c r="F670">
        <v>4.9701500000000003</v>
      </c>
      <c r="G670">
        <v>1275.1199999999999</v>
      </c>
      <c r="H670">
        <v>56.9206</v>
      </c>
      <c r="I670">
        <v>4906.3100000000004</v>
      </c>
      <c r="J670">
        <v>4.9396800000000001</v>
      </c>
      <c r="K670">
        <v>3763.27</v>
      </c>
      <c r="L670" s="5">
        <v>5.8230000000000003E-5</v>
      </c>
      <c r="M670">
        <v>1.97429E-4</v>
      </c>
      <c r="N670">
        <v>65806.8</v>
      </c>
      <c r="O670">
        <v>1016.76</v>
      </c>
      <c r="P670">
        <v>-2674.79</v>
      </c>
      <c r="Q670">
        <v>113.831</v>
      </c>
    </row>
    <row r="671" spans="1:17" s="1" customFormat="1" x14ac:dyDescent="0.2">
      <c r="A671">
        <v>71</v>
      </c>
      <c r="B671">
        <v>1</v>
      </c>
      <c r="C671">
        <v>2</v>
      </c>
      <c r="D671">
        <v>16.014900000000001</v>
      </c>
      <c r="E671">
        <v>7.7407900000000002E-2</v>
      </c>
      <c r="F671">
        <v>7.0393799999999996E-3</v>
      </c>
      <c r="G671">
        <v>7.0335299999999998</v>
      </c>
      <c r="H671">
        <v>13.4543</v>
      </c>
      <c r="I671">
        <v>4999.47</v>
      </c>
      <c r="J671">
        <v>4.3950400000000002E-3</v>
      </c>
      <c r="K671">
        <v>12048.1</v>
      </c>
      <c r="L671">
        <v>286.43400000000003</v>
      </c>
      <c r="M671">
        <v>631.89</v>
      </c>
      <c r="N671">
        <v>15470.3</v>
      </c>
      <c r="O671">
        <v>347.79399999999998</v>
      </c>
      <c r="P671">
        <v>0.96842399999999995</v>
      </c>
      <c r="Q671">
        <v>0.421873</v>
      </c>
    </row>
    <row r="672" spans="1:17" s="1" customFormat="1" x14ac:dyDescent="0.2">
      <c r="A672">
        <v>167</v>
      </c>
      <c r="B672">
        <v>2</v>
      </c>
      <c r="C672">
        <v>0</v>
      </c>
      <c r="D672">
        <v>58.414700000000003</v>
      </c>
      <c r="E672">
        <v>1.8774</v>
      </c>
      <c r="F672">
        <v>0.17508199999999999</v>
      </c>
      <c r="G672">
        <v>6.1992000000000003</v>
      </c>
      <c r="H672">
        <v>26.097000000000001</v>
      </c>
      <c r="I672">
        <v>4985.03</v>
      </c>
      <c r="J672">
        <v>0.124086</v>
      </c>
      <c r="K672">
        <v>762.28899999999999</v>
      </c>
      <c r="L672">
        <v>67.032200000000003</v>
      </c>
      <c r="M672">
        <v>201.71899999999999</v>
      </c>
      <c r="N672">
        <v>64773.9</v>
      </c>
      <c r="O672">
        <v>721.31799999999998</v>
      </c>
      <c r="P672">
        <v>-1.01552</v>
      </c>
      <c r="Q672">
        <v>0.51785899999999996</v>
      </c>
    </row>
    <row r="673" spans="1:17" s="1" customFormat="1" x14ac:dyDescent="0.2">
      <c r="A673">
        <v>360</v>
      </c>
      <c r="B673">
        <v>1</v>
      </c>
      <c r="C673">
        <v>2</v>
      </c>
      <c r="D673">
        <v>5.2654299999999998E-4</v>
      </c>
      <c r="E673">
        <v>46.9544</v>
      </c>
      <c r="F673">
        <v>4.6918600000000001</v>
      </c>
      <c r="G673">
        <v>1321.95</v>
      </c>
      <c r="H673">
        <v>52.471699999999998</v>
      </c>
      <c r="I673">
        <v>4913.57</v>
      </c>
      <c r="J673">
        <v>4.6755800000000001</v>
      </c>
      <c r="K673">
        <v>2797.48</v>
      </c>
      <c r="L673">
        <v>2.2963300000000001E-3</v>
      </c>
      <c r="M673">
        <v>7.7907200000000001E-3</v>
      </c>
      <c r="N673">
        <v>65806.7</v>
      </c>
      <c r="O673">
        <v>1429.7</v>
      </c>
      <c r="P673">
        <v>-2277.2800000000002</v>
      </c>
      <c r="Q673">
        <v>97.568200000000004</v>
      </c>
    </row>
    <row r="674" spans="1:17" s="1" customFormat="1" x14ac:dyDescent="0.2">
      <c r="A674">
        <v>475</v>
      </c>
      <c r="B674">
        <v>1</v>
      </c>
      <c r="C674">
        <v>1</v>
      </c>
      <c r="D674" s="5">
        <v>1.53663E-8</v>
      </c>
      <c r="E674">
        <v>36.272799999999997</v>
      </c>
      <c r="F674">
        <v>3.6293500000000001</v>
      </c>
      <c r="G674">
        <v>967.56899999999996</v>
      </c>
      <c r="H674">
        <v>68.911500000000004</v>
      </c>
      <c r="I674">
        <v>4907.82</v>
      </c>
      <c r="J674">
        <v>3.6390099999999999</v>
      </c>
      <c r="K674">
        <v>4838.22</v>
      </c>
      <c r="L674" s="5">
        <v>1.16367E-7</v>
      </c>
      <c r="M674" s="5">
        <v>4.0195799999999998E-7</v>
      </c>
      <c r="N674">
        <v>65465.599999999999</v>
      </c>
      <c r="O674">
        <v>773.06600000000003</v>
      </c>
      <c r="P674">
        <v>-2430.96</v>
      </c>
      <c r="Q674">
        <v>98.9255</v>
      </c>
    </row>
    <row r="675" spans="1:17" s="1" customFormat="1" x14ac:dyDescent="0.2">
      <c r="A675">
        <v>255</v>
      </c>
      <c r="B675">
        <v>2</v>
      </c>
      <c r="C675">
        <v>0</v>
      </c>
      <c r="D675">
        <v>37.1571</v>
      </c>
      <c r="E675">
        <v>24.711200000000002</v>
      </c>
      <c r="F675">
        <v>2.44055</v>
      </c>
      <c r="G675">
        <v>105.096</v>
      </c>
      <c r="H675">
        <v>47.052999999999997</v>
      </c>
      <c r="I675">
        <v>4941.24</v>
      </c>
      <c r="J675">
        <v>2.2846799999999998</v>
      </c>
      <c r="K675">
        <v>281.52199999999999</v>
      </c>
      <c r="L675">
        <v>14.835000000000001</v>
      </c>
      <c r="M675">
        <v>38.159300000000002</v>
      </c>
      <c r="N675">
        <v>69640.7</v>
      </c>
      <c r="O675">
        <v>1196.3699999999999</v>
      </c>
      <c r="P675">
        <v>-115.953</v>
      </c>
      <c r="Q675">
        <v>2.7737099999999999</v>
      </c>
    </row>
    <row r="676" spans="1:17" s="1" customFormat="1" x14ac:dyDescent="0.2">
      <c r="A676">
        <v>418</v>
      </c>
      <c r="B676">
        <v>2</v>
      </c>
      <c r="C676">
        <v>0</v>
      </c>
      <c r="D676">
        <v>0.37609199999999998</v>
      </c>
      <c r="E676">
        <v>16.0166</v>
      </c>
      <c r="F676">
        <v>1.62042</v>
      </c>
      <c r="G676">
        <v>320.31599999999997</v>
      </c>
      <c r="H676">
        <v>77.319400000000002</v>
      </c>
      <c r="I676">
        <v>4919.66</v>
      </c>
      <c r="J676">
        <v>1.7106300000000001</v>
      </c>
      <c r="K676">
        <v>1918.2</v>
      </c>
      <c r="L676">
        <v>1.0477700000000001</v>
      </c>
      <c r="M676">
        <v>2.9326300000000001</v>
      </c>
      <c r="N676">
        <v>71867.8</v>
      </c>
      <c r="O676">
        <v>707.82899999999995</v>
      </c>
      <c r="P676">
        <v>-544.41600000000005</v>
      </c>
      <c r="Q676">
        <v>23.8109</v>
      </c>
    </row>
    <row r="677" spans="1:17" s="1" customFormat="1" x14ac:dyDescent="0.2">
      <c r="A677" s="1">
        <v>210</v>
      </c>
      <c r="B677" s="1">
        <v>1</v>
      </c>
      <c r="C677" s="1">
        <v>0</v>
      </c>
      <c r="D677" s="1">
        <v>1.1347100000000001</v>
      </c>
      <c r="E677" s="1">
        <v>34.341999999999999</v>
      </c>
      <c r="F677" s="1">
        <v>3.4438</v>
      </c>
      <c r="G677" s="1">
        <v>530.30899999999997</v>
      </c>
      <c r="H677" s="1">
        <v>43.588999999999999</v>
      </c>
      <c r="I677" s="1">
        <v>4935.07</v>
      </c>
      <c r="J677" s="1">
        <v>3.4822500000000001</v>
      </c>
      <c r="K677" s="1">
        <v>1377.96</v>
      </c>
      <c r="L677" s="1">
        <v>2.56385</v>
      </c>
      <c r="M677" s="1">
        <v>10.084199999999999</v>
      </c>
      <c r="N677" s="1">
        <v>64759.8</v>
      </c>
      <c r="O677" s="1">
        <v>2707.69</v>
      </c>
      <c r="P677" s="1">
        <v>-615.29700000000003</v>
      </c>
      <c r="Q677" s="1">
        <v>14.875299999999999</v>
      </c>
    </row>
    <row r="678" spans="1:17" s="1" customFormat="1" x14ac:dyDescent="0.2">
      <c r="A678">
        <v>272</v>
      </c>
      <c r="B678">
        <v>1</v>
      </c>
      <c r="C678">
        <v>1</v>
      </c>
      <c r="D678">
        <v>2.8076199999999999E-2</v>
      </c>
      <c r="E678">
        <v>40.411799999999999</v>
      </c>
      <c r="F678">
        <v>4.0461299999999998</v>
      </c>
      <c r="G678">
        <v>1020.92</v>
      </c>
      <c r="H678">
        <v>47.700099999999999</v>
      </c>
      <c r="I678">
        <v>4924.8900000000003</v>
      </c>
      <c r="J678">
        <v>4.0704500000000001</v>
      </c>
      <c r="K678">
        <v>1839.29</v>
      </c>
      <c r="L678">
        <v>8.2912600000000003E-2</v>
      </c>
      <c r="M678">
        <v>0.31061100000000003</v>
      </c>
      <c r="N678">
        <v>65463.199999999997</v>
      </c>
      <c r="O678">
        <v>2138.1999999999998</v>
      </c>
      <c r="P678">
        <v>-1385.64</v>
      </c>
      <c r="Q678">
        <v>49.8367</v>
      </c>
    </row>
    <row r="679" spans="1:17" s="1" customFormat="1" x14ac:dyDescent="0.2">
      <c r="A679">
        <v>353</v>
      </c>
      <c r="B679">
        <v>2</v>
      </c>
      <c r="C679">
        <v>1</v>
      </c>
      <c r="D679">
        <v>8.5884900000000002</v>
      </c>
      <c r="E679">
        <v>51.794800000000002</v>
      </c>
      <c r="F679">
        <v>5.1710700000000003</v>
      </c>
      <c r="G679">
        <v>504.4</v>
      </c>
      <c r="H679">
        <v>57.8474</v>
      </c>
      <c r="I679">
        <v>4903.3599999999997</v>
      </c>
      <c r="J679">
        <v>5.1255199999999999</v>
      </c>
      <c r="K679">
        <v>710.73299999999995</v>
      </c>
      <c r="L679">
        <v>8.7270400000000006</v>
      </c>
      <c r="M679">
        <v>23.218</v>
      </c>
      <c r="N679">
        <v>72331.3</v>
      </c>
      <c r="O679">
        <v>1136.8900000000001</v>
      </c>
      <c r="P679">
        <v>-670.87800000000004</v>
      </c>
      <c r="Q679">
        <v>22.7117</v>
      </c>
    </row>
    <row r="680" spans="1:17" s="1" customFormat="1" x14ac:dyDescent="0.2">
      <c r="A680">
        <v>450</v>
      </c>
      <c r="B680">
        <v>2</v>
      </c>
      <c r="C680">
        <v>2</v>
      </c>
      <c r="D680">
        <v>2.5313599999999998</v>
      </c>
      <c r="E680">
        <v>76.466899999999995</v>
      </c>
      <c r="F680">
        <v>7.63957</v>
      </c>
      <c r="G680">
        <v>984.62</v>
      </c>
      <c r="H680">
        <v>59.184800000000003</v>
      </c>
      <c r="I680">
        <v>4877.3500000000004</v>
      </c>
      <c r="J680">
        <v>7.6049499999999997</v>
      </c>
      <c r="K680">
        <v>1361.99</v>
      </c>
      <c r="L680">
        <v>4.9053300000000002</v>
      </c>
      <c r="M680">
        <v>13.0474</v>
      </c>
      <c r="N680">
        <v>74473.899999999994</v>
      </c>
      <c r="O680">
        <v>886.34100000000001</v>
      </c>
      <c r="P680">
        <v>-1582.36</v>
      </c>
      <c r="Q680">
        <v>63.742199999999997</v>
      </c>
    </row>
    <row r="681" spans="1:17" s="1" customFormat="1" x14ac:dyDescent="0.2">
      <c r="A681">
        <v>384</v>
      </c>
      <c r="B681">
        <v>1</v>
      </c>
      <c r="C681">
        <v>1</v>
      </c>
      <c r="D681" s="5">
        <v>6.1834099999999998E-6</v>
      </c>
      <c r="E681">
        <v>37.566299999999998</v>
      </c>
      <c r="F681">
        <v>3.7585500000000001</v>
      </c>
      <c r="G681">
        <v>1114.71</v>
      </c>
      <c r="H681">
        <v>58.801400000000001</v>
      </c>
      <c r="I681">
        <v>4916.63</v>
      </c>
      <c r="J681">
        <v>3.76797</v>
      </c>
      <c r="K681">
        <v>3310.67</v>
      </c>
      <c r="L681" s="5">
        <v>3.2718100000000001E-5</v>
      </c>
      <c r="M681" s="5">
        <v>1.2162E-4</v>
      </c>
      <c r="N681">
        <v>65465.599999999999</v>
      </c>
      <c r="O681">
        <v>1219.8800000000001</v>
      </c>
      <c r="P681">
        <v>-2100.4499999999998</v>
      </c>
      <c r="Q681">
        <v>91.562600000000003</v>
      </c>
    </row>
    <row r="682" spans="1:17" s="1" customFormat="1" x14ac:dyDescent="0.2">
      <c r="A682">
        <v>445</v>
      </c>
      <c r="B682">
        <v>2</v>
      </c>
      <c r="C682">
        <v>2</v>
      </c>
      <c r="D682">
        <v>2.8004199999999999</v>
      </c>
      <c r="E682">
        <v>76.180400000000006</v>
      </c>
      <c r="F682">
        <v>7.6107800000000001</v>
      </c>
      <c r="G682">
        <v>974.827</v>
      </c>
      <c r="H682">
        <v>59.033799999999999</v>
      </c>
      <c r="I682">
        <v>4877.79</v>
      </c>
      <c r="J682">
        <v>7.5753199999999996</v>
      </c>
      <c r="K682">
        <v>1308.6600000000001</v>
      </c>
      <c r="L682">
        <v>5.2132100000000001</v>
      </c>
      <c r="M682">
        <v>13.853199999999999</v>
      </c>
      <c r="N682">
        <v>74423</v>
      </c>
      <c r="O682">
        <v>906.10500000000002</v>
      </c>
      <c r="P682">
        <v>-1548.09</v>
      </c>
      <c r="Q682">
        <v>61.982599999999998</v>
      </c>
    </row>
    <row r="683" spans="1:17" s="1" customFormat="1" x14ac:dyDescent="0.2">
      <c r="A683">
        <v>208</v>
      </c>
      <c r="B683">
        <v>2</v>
      </c>
      <c r="C683">
        <v>1</v>
      </c>
      <c r="D683">
        <v>57.555399999999999</v>
      </c>
      <c r="E683">
        <v>12.258900000000001</v>
      </c>
      <c r="F683">
        <v>1.18323</v>
      </c>
      <c r="G683">
        <v>28.097200000000001</v>
      </c>
      <c r="H683">
        <v>37.327300000000001</v>
      </c>
      <c r="I683">
        <v>4963.41</v>
      </c>
      <c r="J683">
        <v>0.98613099999999998</v>
      </c>
      <c r="K683">
        <v>263.38900000000001</v>
      </c>
      <c r="L683">
        <v>21.922599999999999</v>
      </c>
      <c r="M683">
        <v>60.169199999999996</v>
      </c>
      <c r="N683">
        <v>68029.3</v>
      </c>
      <c r="O683">
        <v>1045.76</v>
      </c>
      <c r="P683">
        <v>-25.726500000000001</v>
      </c>
      <c r="Q683">
        <v>0.82925300000000002</v>
      </c>
    </row>
    <row r="684" spans="1:17" s="1" customFormat="1" x14ac:dyDescent="0.2">
      <c r="A684" s="1">
        <v>98</v>
      </c>
      <c r="B684" s="1">
        <v>1</v>
      </c>
      <c r="C684" s="1">
        <v>0</v>
      </c>
      <c r="D684" s="1">
        <v>32.783999999999999</v>
      </c>
      <c r="E684" s="1">
        <v>0.43618800000000002</v>
      </c>
      <c r="F684" s="1">
        <v>4.0649200000000003E-2</v>
      </c>
      <c r="G684" s="1">
        <v>6.4861300000000002</v>
      </c>
      <c r="H684" s="1">
        <v>16.188400000000001</v>
      </c>
      <c r="I684" s="1">
        <v>4996.38</v>
      </c>
      <c r="J684" s="1">
        <v>2.8402199999999999E-2</v>
      </c>
      <c r="K684" s="1">
        <v>7756.29</v>
      </c>
      <c r="L684" s="1">
        <v>382.54599999999999</v>
      </c>
      <c r="M684" s="1">
        <v>941.92499999999995</v>
      </c>
      <c r="N684" s="1">
        <v>33668.199999999997</v>
      </c>
      <c r="O684" s="1">
        <v>889.67600000000004</v>
      </c>
      <c r="P684" s="1">
        <v>0.61275000000000002</v>
      </c>
      <c r="Q684" s="1">
        <v>0.48027700000000001</v>
      </c>
    </row>
    <row r="685" spans="1:17" s="1" customFormat="1" x14ac:dyDescent="0.2">
      <c r="A685">
        <v>297</v>
      </c>
      <c r="B685">
        <v>1</v>
      </c>
      <c r="C685">
        <v>2</v>
      </c>
      <c r="D685">
        <v>2.17977E-2</v>
      </c>
      <c r="E685">
        <v>46.0396</v>
      </c>
      <c r="F685">
        <v>4.60412</v>
      </c>
      <c r="G685">
        <v>1237.71</v>
      </c>
      <c r="H685">
        <v>48.0764</v>
      </c>
      <c r="I685">
        <v>4918.88</v>
      </c>
      <c r="J685">
        <v>4.6058899999999996</v>
      </c>
      <c r="K685">
        <v>2014.3</v>
      </c>
      <c r="L685">
        <v>6.8370899999999998E-2</v>
      </c>
      <c r="M685">
        <v>0.23082</v>
      </c>
      <c r="N685">
        <v>65804.2</v>
      </c>
      <c r="O685">
        <v>1960.21</v>
      </c>
      <c r="P685">
        <v>-1785.59</v>
      </c>
      <c r="Q685">
        <v>69.108800000000002</v>
      </c>
    </row>
    <row r="686" spans="1:17" s="1" customFormat="1" x14ac:dyDescent="0.2">
      <c r="A686">
        <v>93</v>
      </c>
      <c r="B686">
        <v>1</v>
      </c>
      <c r="C686">
        <v>1</v>
      </c>
      <c r="D686">
        <v>30.210599999999999</v>
      </c>
      <c r="E686">
        <v>0.34559899999999999</v>
      </c>
      <c r="F686">
        <v>3.2034699999999999E-2</v>
      </c>
      <c r="G686">
        <v>6.51776</v>
      </c>
      <c r="H686">
        <v>15.393599999999999</v>
      </c>
      <c r="I686">
        <v>4997.26</v>
      </c>
      <c r="J686">
        <v>2.18199E-2</v>
      </c>
      <c r="K686">
        <v>8499.99</v>
      </c>
      <c r="L686">
        <v>385.45</v>
      </c>
      <c r="M686">
        <v>929.06600000000003</v>
      </c>
      <c r="N686">
        <v>30438.400000000001</v>
      </c>
      <c r="O686">
        <v>778.29100000000005</v>
      </c>
      <c r="P686">
        <v>0.74257399999999996</v>
      </c>
      <c r="Q686">
        <v>0.47173100000000001</v>
      </c>
    </row>
    <row r="687" spans="1:17" s="1" customFormat="1" x14ac:dyDescent="0.2">
      <c r="A687">
        <v>309</v>
      </c>
      <c r="B687">
        <v>1</v>
      </c>
      <c r="C687">
        <v>1</v>
      </c>
      <c r="D687">
        <v>1.66063E-3</v>
      </c>
      <c r="E687">
        <v>39.1479</v>
      </c>
      <c r="F687">
        <v>3.91845</v>
      </c>
      <c r="G687">
        <v>1110.78</v>
      </c>
      <c r="H687">
        <v>51.147399999999998</v>
      </c>
      <c r="I687">
        <v>4922.7</v>
      </c>
      <c r="J687">
        <v>3.9365299999999999</v>
      </c>
      <c r="K687">
        <v>2279.88</v>
      </c>
      <c r="L687">
        <v>6.0957199999999998E-3</v>
      </c>
      <c r="M687">
        <v>2.3176599999999999E-2</v>
      </c>
      <c r="N687">
        <v>65465.4</v>
      </c>
      <c r="O687">
        <v>1776.56</v>
      </c>
      <c r="P687">
        <v>-1673.68</v>
      </c>
      <c r="Q687">
        <v>67.713399999999993</v>
      </c>
    </row>
    <row r="688" spans="1:17" s="1" customFormat="1" x14ac:dyDescent="0.2">
      <c r="A688">
        <v>348</v>
      </c>
      <c r="B688">
        <v>1</v>
      </c>
      <c r="C688">
        <v>1</v>
      </c>
      <c r="D688" s="5">
        <v>8.6350500000000006E-5</v>
      </c>
      <c r="E688">
        <v>38.197000000000003</v>
      </c>
      <c r="F688">
        <v>3.82226</v>
      </c>
      <c r="G688">
        <v>1134.92</v>
      </c>
      <c r="H688">
        <v>55.032899999999998</v>
      </c>
      <c r="I688">
        <v>4919.7700000000004</v>
      </c>
      <c r="J688">
        <v>3.8349000000000002</v>
      </c>
      <c r="K688">
        <v>2791.89</v>
      </c>
      <c r="L688" s="5">
        <v>3.8729999999999998E-4</v>
      </c>
      <c r="M688" s="5">
        <v>1.4649800000000001E-3</v>
      </c>
      <c r="N688">
        <v>65465.599999999999</v>
      </c>
      <c r="O688">
        <v>1461.12</v>
      </c>
      <c r="P688">
        <v>-1917.67</v>
      </c>
      <c r="Q688">
        <v>82.34</v>
      </c>
    </row>
    <row r="689" spans="1:17" s="1" customFormat="1" x14ac:dyDescent="0.2">
      <c r="A689" s="1">
        <v>419</v>
      </c>
      <c r="B689" s="1">
        <v>1</v>
      </c>
      <c r="C689" s="1">
        <v>0</v>
      </c>
      <c r="D689" s="6">
        <v>8.8781899999999995E-9</v>
      </c>
      <c r="E689" s="6">
        <v>8.8054699999999997</v>
      </c>
      <c r="F689" s="1">
        <v>0.894154</v>
      </c>
      <c r="G689" s="1">
        <v>615.298</v>
      </c>
      <c r="H689" s="1">
        <v>79.557900000000004</v>
      </c>
      <c r="I689" s="1">
        <v>4924.6400000000003</v>
      </c>
      <c r="J689" s="1">
        <v>0.95974000000000004</v>
      </c>
      <c r="K689" s="1">
        <v>4484.51</v>
      </c>
      <c r="L689" s="6">
        <v>6.2318099999999995E-8</v>
      </c>
      <c r="M689" s="6">
        <v>2.1671000000000001E-7</v>
      </c>
      <c r="N689" s="1">
        <v>64822.6</v>
      </c>
      <c r="O689" s="1">
        <v>954.55100000000004</v>
      </c>
      <c r="P689" s="1">
        <v>-1451.89</v>
      </c>
      <c r="Q689" s="1">
        <v>64.2911</v>
      </c>
    </row>
    <row r="690" spans="1:17" s="1" customFormat="1" x14ac:dyDescent="0.2">
      <c r="A690">
        <v>48</v>
      </c>
      <c r="B690">
        <v>2</v>
      </c>
      <c r="C690">
        <v>1</v>
      </c>
      <c r="D690">
        <v>6.7821199999999999</v>
      </c>
      <c r="E690">
        <v>2.9234999999999999E-3</v>
      </c>
      <c r="F690">
        <v>2.6721299999999998E-4</v>
      </c>
      <c r="G690">
        <v>7.8634300000000001</v>
      </c>
      <c r="H690">
        <v>13.0191</v>
      </c>
      <c r="I690">
        <v>4999.9799999999996</v>
      </c>
      <c r="J690">
        <v>1.74611E-4</v>
      </c>
      <c r="K690">
        <v>14200.4</v>
      </c>
      <c r="L690">
        <v>142.04900000000001</v>
      </c>
      <c r="M690">
        <v>298.65199999999999</v>
      </c>
      <c r="N690">
        <v>5968.9</v>
      </c>
      <c r="O690">
        <v>25.767900000000001</v>
      </c>
      <c r="P690">
        <v>0.99774700000000005</v>
      </c>
      <c r="Q690">
        <v>0.33778999999999998</v>
      </c>
    </row>
    <row r="691" spans="1:17" s="1" customFormat="1" x14ac:dyDescent="0.2">
      <c r="A691">
        <v>229</v>
      </c>
      <c r="B691">
        <v>1</v>
      </c>
      <c r="C691">
        <v>2</v>
      </c>
      <c r="D691">
        <v>1.17499</v>
      </c>
      <c r="E691">
        <v>46.861800000000002</v>
      </c>
      <c r="F691">
        <v>4.6867099999999997</v>
      </c>
      <c r="G691">
        <v>868.31600000000003</v>
      </c>
      <c r="H691">
        <v>43.397399999999998</v>
      </c>
      <c r="I691">
        <v>4922.74</v>
      </c>
      <c r="J691">
        <v>4.6854199999999997</v>
      </c>
      <c r="K691">
        <v>1302.25</v>
      </c>
      <c r="L691">
        <v>2.3689900000000002</v>
      </c>
      <c r="M691">
        <v>7.8198499999999997</v>
      </c>
      <c r="N691">
        <v>65712.2</v>
      </c>
      <c r="O691">
        <v>2734.09</v>
      </c>
      <c r="P691">
        <v>-1048.17</v>
      </c>
      <c r="Q691">
        <v>28.712599999999998</v>
      </c>
    </row>
    <row r="692" spans="1:17" s="1" customFormat="1" x14ac:dyDescent="0.2">
      <c r="A692">
        <v>147</v>
      </c>
      <c r="B692">
        <v>1</v>
      </c>
      <c r="C692">
        <v>1</v>
      </c>
      <c r="D692">
        <v>43.088000000000001</v>
      </c>
      <c r="E692">
        <v>19.133700000000001</v>
      </c>
      <c r="F692">
        <v>1.81409</v>
      </c>
      <c r="G692">
        <v>65.447599999999994</v>
      </c>
      <c r="H692">
        <v>32.465499999999999</v>
      </c>
      <c r="I692">
        <v>4961.3999999999996</v>
      </c>
      <c r="J692">
        <v>1.3511899999999999</v>
      </c>
      <c r="K692">
        <v>1733.6</v>
      </c>
      <c r="L692">
        <v>115.25</v>
      </c>
      <c r="M692">
        <v>357.56700000000001</v>
      </c>
      <c r="N692">
        <v>60567.6</v>
      </c>
      <c r="O692">
        <v>2667.69</v>
      </c>
      <c r="P692">
        <v>-62.762799999999999</v>
      </c>
      <c r="Q692">
        <v>1.0683800000000001</v>
      </c>
    </row>
    <row r="693" spans="1:17" s="1" customFormat="1" x14ac:dyDescent="0.2">
      <c r="A693">
        <v>107</v>
      </c>
      <c r="B693">
        <v>2</v>
      </c>
      <c r="C693">
        <v>2</v>
      </c>
      <c r="D693">
        <v>41.106200000000001</v>
      </c>
      <c r="E693">
        <v>0.156162</v>
      </c>
      <c r="F693">
        <v>1.4694799999999999E-2</v>
      </c>
      <c r="G693">
        <v>5.8896800000000002</v>
      </c>
      <c r="H693">
        <v>14.276899999999999</v>
      </c>
      <c r="I693">
        <v>4998.57</v>
      </c>
      <c r="J693">
        <v>1.07598E-2</v>
      </c>
      <c r="K693">
        <v>5852.87</v>
      </c>
      <c r="L693">
        <v>363.59899999999999</v>
      </c>
      <c r="M693">
        <v>943.14</v>
      </c>
      <c r="N693">
        <v>41637.800000000003</v>
      </c>
      <c r="O693">
        <v>245.35499999999999</v>
      </c>
      <c r="P693">
        <v>0.95639600000000002</v>
      </c>
      <c r="Q693">
        <v>0.48789199999999999</v>
      </c>
    </row>
    <row r="694" spans="1:17" s="1" customFormat="1" x14ac:dyDescent="0.2">
      <c r="A694">
        <v>247</v>
      </c>
      <c r="B694">
        <v>1</v>
      </c>
      <c r="C694">
        <v>2</v>
      </c>
      <c r="D694">
        <v>0.41525400000000001</v>
      </c>
      <c r="E694">
        <v>46.617600000000003</v>
      </c>
      <c r="F694">
        <v>4.6639600000000003</v>
      </c>
      <c r="G694">
        <v>1005.35</v>
      </c>
      <c r="H694">
        <v>44.617899999999999</v>
      </c>
      <c r="I694">
        <v>4921.76</v>
      </c>
      <c r="J694">
        <v>4.6739699999999997</v>
      </c>
      <c r="K694">
        <v>1472.48</v>
      </c>
      <c r="L694">
        <v>0.94871799999999995</v>
      </c>
      <c r="M694">
        <v>3.1575899999999999</v>
      </c>
      <c r="N694">
        <v>65769.600000000006</v>
      </c>
      <c r="O694">
        <v>2511.1</v>
      </c>
      <c r="P694">
        <v>-1269.4100000000001</v>
      </c>
      <c r="Q694">
        <v>39.4801</v>
      </c>
    </row>
    <row r="695" spans="1:17" s="1" customFormat="1" x14ac:dyDescent="0.2">
      <c r="A695">
        <v>101</v>
      </c>
      <c r="B695">
        <v>1</v>
      </c>
      <c r="C695">
        <v>2</v>
      </c>
      <c r="D695">
        <v>36.356699999999996</v>
      </c>
      <c r="E695">
        <v>0.55760900000000002</v>
      </c>
      <c r="F695">
        <v>5.2130999999999997E-2</v>
      </c>
      <c r="G695">
        <v>6.5758900000000002</v>
      </c>
      <c r="H695">
        <v>17.189599999999999</v>
      </c>
      <c r="I695">
        <v>4995.25</v>
      </c>
      <c r="J695">
        <v>3.69617E-2</v>
      </c>
      <c r="K695">
        <v>6984.93</v>
      </c>
      <c r="L695">
        <v>382.82400000000001</v>
      </c>
      <c r="M695">
        <v>961.96500000000003</v>
      </c>
      <c r="N695">
        <v>36856.5</v>
      </c>
      <c r="O695">
        <v>1015.99</v>
      </c>
      <c r="P695">
        <v>0.42298200000000002</v>
      </c>
      <c r="Q695">
        <v>0.48578100000000002</v>
      </c>
    </row>
    <row r="696" spans="1:17" s="1" customFormat="1" x14ac:dyDescent="0.2">
      <c r="A696">
        <v>66</v>
      </c>
      <c r="B696">
        <v>2</v>
      </c>
      <c r="C696">
        <v>2</v>
      </c>
      <c r="D696">
        <v>13.6004</v>
      </c>
      <c r="E696">
        <v>1.13997E-2</v>
      </c>
      <c r="F696">
        <v>1.03878E-3</v>
      </c>
      <c r="G696">
        <v>7.18546</v>
      </c>
      <c r="H696">
        <v>13.0733</v>
      </c>
      <c r="I696">
        <v>4999.92</v>
      </c>
      <c r="J696">
        <v>6.6049100000000003E-4</v>
      </c>
      <c r="K696">
        <v>12632.5</v>
      </c>
      <c r="L696">
        <v>254.56800000000001</v>
      </c>
      <c r="M696">
        <v>554.02200000000005</v>
      </c>
      <c r="N696">
        <v>12953</v>
      </c>
      <c r="O696">
        <v>57.371000000000002</v>
      </c>
      <c r="P696">
        <v>0.99728499999999998</v>
      </c>
      <c r="Q696">
        <v>0.40646700000000002</v>
      </c>
    </row>
    <row r="697" spans="1:17" s="1" customFormat="1" x14ac:dyDescent="0.2">
      <c r="A697">
        <v>224</v>
      </c>
      <c r="B697">
        <v>2</v>
      </c>
      <c r="C697">
        <v>0</v>
      </c>
      <c r="D697">
        <v>50.5426</v>
      </c>
      <c r="E697">
        <v>15.6386</v>
      </c>
      <c r="F697">
        <v>1.5238700000000001</v>
      </c>
      <c r="G697">
        <v>43.426299999999998</v>
      </c>
      <c r="H697">
        <v>40.476399999999998</v>
      </c>
      <c r="I697">
        <v>4956.88</v>
      </c>
      <c r="J697">
        <v>1.3327800000000001</v>
      </c>
      <c r="K697">
        <v>253.00299999999999</v>
      </c>
      <c r="L697">
        <v>18.301400000000001</v>
      </c>
      <c r="M697">
        <v>48.587800000000001</v>
      </c>
      <c r="N697">
        <v>68624.899999999994</v>
      </c>
      <c r="O697">
        <v>1099.0899999999999</v>
      </c>
      <c r="P697">
        <v>-43.306899999999999</v>
      </c>
      <c r="Q697">
        <v>1.1407400000000001</v>
      </c>
    </row>
    <row r="698" spans="1:17" s="1" customFormat="1" x14ac:dyDescent="0.2">
      <c r="A698">
        <v>15</v>
      </c>
      <c r="B698">
        <v>1</v>
      </c>
      <c r="C698">
        <v>1</v>
      </c>
      <c r="D698">
        <v>1.7112099999999999</v>
      </c>
      <c r="E698">
        <v>0.298342</v>
      </c>
      <c r="F698">
        <v>3.8607299999999997E-2</v>
      </c>
      <c r="G698">
        <v>9.2839500000000008</v>
      </c>
      <c r="H698">
        <v>12.7034</v>
      </c>
      <c r="I698">
        <v>5000</v>
      </c>
      <c r="J698">
        <v>9.4928499999999999E-2</v>
      </c>
      <c r="K698">
        <v>15034.4</v>
      </c>
      <c r="L698">
        <v>37.899900000000002</v>
      </c>
      <c r="M698">
        <v>75.724900000000005</v>
      </c>
      <c r="N698">
        <v>756.23</v>
      </c>
      <c r="O698">
        <v>18.290700000000001</v>
      </c>
      <c r="P698">
        <v>0.99151199999999995</v>
      </c>
      <c r="Q698">
        <v>0.13506599999999999</v>
      </c>
    </row>
    <row r="699" spans="1:17" s="1" customFormat="1" x14ac:dyDescent="0.2">
      <c r="A699">
        <v>359</v>
      </c>
      <c r="B699">
        <v>2</v>
      </c>
      <c r="C699">
        <v>2</v>
      </c>
      <c r="D699">
        <v>14.389200000000001</v>
      </c>
      <c r="E699">
        <v>67.877600000000001</v>
      </c>
      <c r="F699">
        <v>6.7656400000000003</v>
      </c>
      <c r="G699">
        <v>660.34799999999996</v>
      </c>
      <c r="H699">
        <v>56.202800000000003</v>
      </c>
      <c r="I699">
        <v>4888.92</v>
      </c>
      <c r="J699">
        <v>6.6529400000000001</v>
      </c>
      <c r="K699">
        <v>599.50099999999998</v>
      </c>
      <c r="L699">
        <v>12.195399999999999</v>
      </c>
      <c r="M699">
        <v>31.5427</v>
      </c>
      <c r="N699">
        <v>72950.399999999994</v>
      </c>
      <c r="O699">
        <v>1245.3399999999999</v>
      </c>
      <c r="P699">
        <v>-872.94500000000005</v>
      </c>
      <c r="Q699">
        <v>28.856200000000001</v>
      </c>
    </row>
    <row r="700" spans="1:17" s="1" customFormat="1" x14ac:dyDescent="0.2">
      <c r="A700">
        <v>464</v>
      </c>
      <c r="B700">
        <v>2</v>
      </c>
      <c r="C700">
        <v>0</v>
      </c>
      <c r="D700">
        <v>0.109471</v>
      </c>
      <c r="E700">
        <v>9.2580299999999998</v>
      </c>
      <c r="F700">
        <v>0.943662</v>
      </c>
      <c r="G700">
        <v>287.36500000000001</v>
      </c>
      <c r="H700">
        <v>85.304699999999997</v>
      </c>
      <c r="I700">
        <v>4918.4399999999996</v>
      </c>
      <c r="J700">
        <v>1.0298700000000001</v>
      </c>
      <c r="K700">
        <v>2757.07</v>
      </c>
      <c r="L700">
        <v>0.43451800000000002</v>
      </c>
      <c r="M700">
        <v>1.1868099999999999</v>
      </c>
      <c r="N700">
        <v>71931.399999999994</v>
      </c>
      <c r="O700">
        <v>563.78800000000001</v>
      </c>
      <c r="P700">
        <v>-581.82600000000002</v>
      </c>
      <c r="Q700">
        <v>26.273900000000001</v>
      </c>
    </row>
    <row r="701" spans="1:17" s="1" customFormat="1" x14ac:dyDescent="0.2">
      <c r="A701">
        <v>35</v>
      </c>
      <c r="B701">
        <v>2</v>
      </c>
      <c r="C701">
        <v>2</v>
      </c>
      <c r="D701">
        <v>4.0232400000000004</v>
      </c>
      <c r="E701">
        <v>1.1895499999999999E-3</v>
      </c>
      <c r="F701">
        <v>1.09954E-4</v>
      </c>
      <c r="G701">
        <v>8.3928499999999993</v>
      </c>
      <c r="H701">
        <v>13.007199999999999</v>
      </c>
      <c r="I701">
        <v>4999.99</v>
      </c>
      <c r="J701">
        <v>1.15303E-4</v>
      </c>
      <c r="K701">
        <v>14747.6</v>
      </c>
      <c r="L701">
        <v>87.352800000000002</v>
      </c>
      <c r="M701">
        <v>181.16900000000001</v>
      </c>
      <c r="N701">
        <v>3107.94</v>
      </c>
      <c r="O701">
        <v>13.598800000000001</v>
      </c>
      <c r="P701">
        <v>0.99779099999999998</v>
      </c>
      <c r="Q701">
        <v>0.27132499999999998</v>
      </c>
    </row>
    <row r="702" spans="1:17" s="1" customFormat="1" x14ac:dyDescent="0.2">
      <c r="A702">
        <v>453</v>
      </c>
      <c r="B702">
        <v>1</v>
      </c>
      <c r="C702">
        <v>1</v>
      </c>
      <c r="D702" s="5">
        <v>5.9052900000000001E-8</v>
      </c>
      <c r="E702">
        <v>36.611499999999999</v>
      </c>
      <c r="F702">
        <v>3.6629399999999999</v>
      </c>
      <c r="G702">
        <v>1010.8</v>
      </c>
      <c r="H702">
        <v>66.394800000000004</v>
      </c>
      <c r="I702">
        <v>4909.99</v>
      </c>
      <c r="J702">
        <v>3.6713900000000002</v>
      </c>
      <c r="K702">
        <v>4439</v>
      </c>
      <c r="L702" s="5">
        <v>4.1268699999999999E-7</v>
      </c>
      <c r="M702" s="5">
        <v>1.4547E-6</v>
      </c>
      <c r="N702">
        <v>65465.599999999999</v>
      </c>
      <c r="O702">
        <v>863.19500000000005</v>
      </c>
      <c r="P702">
        <v>-2365.2399999999998</v>
      </c>
      <c r="Q702">
        <v>98.916200000000003</v>
      </c>
    </row>
    <row r="703" spans="1:17" s="1" customFormat="1" x14ac:dyDescent="0.2">
      <c r="A703" s="1">
        <v>346</v>
      </c>
      <c r="B703" s="1">
        <v>1</v>
      </c>
      <c r="C703" s="1">
        <v>0</v>
      </c>
      <c r="D703" s="6">
        <v>1.92105E-6</v>
      </c>
      <c r="E703" s="6">
        <v>17.103400000000001</v>
      </c>
      <c r="F703" s="1">
        <v>1.7253000000000001</v>
      </c>
      <c r="G703" s="1">
        <v>756.42</v>
      </c>
      <c r="H703" s="1">
        <v>66.644900000000007</v>
      </c>
      <c r="I703" s="1">
        <v>4929.25</v>
      </c>
      <c r="J703" s="1">
        <v>1.7975699999999999</v>
      </c>
      <c r="K703" s="1">
        <v>3142.02</v>
      </c>
      <c r="L703" s="6">
        <v>9.9425500000000002E-6</v>
      </c>
      <c r="M703" s="6">
        <v>4.1898599999999999E-5</v>
      </c>
      <c r="N703" s="1">
        <v>64822.6</v>
      </c>
      <c r="O703" s="1">
        <v>1376.3</v>
      </c>
      <c r="P703" s="1">
        <v>-1340.54</v>
      </c>
      <c r="Q703" s="1">
        <v>59.948300000000003</v>
      </c>
    </row>
    <row r="704" spans="1:17" s="1" customFormat="1" x14ac:dyDescent="0.2">
      <c r="A704">
        <v>321</v>
      </c>
      <c r="B704">
        <v>1</v>
      </c>
      <c r="C704">
        <v>2</v>
      </c>
      <c r="D704">
        <v>5.2615200000000004E-3</v>
      </c>
      <c r="E704">
        <v>46.163800000000002</v>
      </c>
      <c r="F704">
        <v>4.61503</v>
      </c>
      <c r="G704">
        <v>1290.5999999999999</v>
      </c>
      <c r="H704">
        <v>49.761699999999998</v>
      </c>
      <c r="I704">
        <v>4917.07</v>
      </c>
      <c r="J704">
        <v>4.6096000000000004</v>
      </c>
      <c r="K704">
        <v>2300.12</v>
      </c>
      <c r="L704">
        <v>1.8858699999999999E-2</v>
      </c>
      <c r="M704">
        <v>6.3858999999999999E-2</v>
      </c>
      <c r="N704">
        <v>65806.100000000006</v>
      </c>
      <c r="O704">
        <v>1738.3</v>
      </c>
      <c r="P704">
        <v>-1990.35</v>
      </c>
      <c r="Q704">
        <v>81.444500000000005</v>
      </c>
    </row>
    <row r="705" spans="1:17" s="1" customFormat="1" x14ac:dyDescent="0.2">
      <c r="A705" s="1">
        <v>421</v>
      </c>
      <c r="B705" s="1">
        <v>1</v>
      </c>
      <c r="C705" s="1">
        <v>0</v>
      </c>
      <c r="D705" s="6">
        <v>7.8931799999999994E-9</v>
      </c>
      <c r="E705" s="6">
        <v>8.5882199999999997</v>
      </c>
      <c r="F705" s="1">
        <v>0.87239599999999995</v>
      </c>
      <c r="G705" s="1">
        <v>610.82299999999998</v>
      </c>
      <c r="H705" s="1">
        <v>79.903700000000001</v>
      </c>
      <c r="I705" s="1">
        <v>4924.51</v>
      </c>
      <c r="J705" s="1">
        <v>0.93782699999999997</v>
      </c>
      <c r="K705" s="1">
        <v>4525.3599999999997</v>
      </c>
      <c r="L705" s="6">
        <v>5.5825900000000001E-8</v>
      </c>
      <c r="M705" s="6">
        <v>1.9310700000000001E-7</v>
      </c>
      <c r="N705" s="1">
        <v>64822.6</v>
      </c>
      <c r="O705" s="1">
        <v>945.03</v>
      </c>
      <c r="P705" s="1">
        <v>-1453.55</v>
      </c>
      <c r="Q705" s="1">
        <v>64.233900000000006</v>
      </c>
    </row>
    <row r="706" spans="1:17" s="1" customFormat="1" x14ac:dyDescent="0.2">
      <c r="A706">
        <v>392</v>
      </c>
      <c r="B706">
        <v>2</v>
      </c>
      <c r="C706">
        <v>1</v>
      </c>
      <c r="D706">
        <v>3.1131899999999999</v>
      </c>
      <c r="E706">
        <v>53.084600000000002</v>
      </c>
      <c r="F706">
        <v>5.30701</v>
      </c>
      <c r="G706">
        <v>612.02700000000004</v>
      </c>
      <c r="H706">
        <v>60.012099999999997</v>
      </c>
      <c r="I706">
        <v>4899.8999999999996</v>
      </c>
      <c r="J706">
        <v>5.2984400000000003</v>
      </c>
      <c r="K706">
        <v>1077.19</v>
      </c>
      <c r="L706">
        <v>4.8281200000000002</v>
      </c>
      <c r="M706">
        <v>13.1685</v>
      </c>
      <c r="N706">
        <v>72856.600000000006</v>
      </c>
      <c r="O706">
        <v>973.60500000000002</v>
      </c>
      <c r="P706">
        <v>-887.89</v>
      </c>
      <c r="Q706">
        <v>33.6509</v>
      </c>
    </row>
    <row r="707" spans="1:17" s="1" customFormat="1" x14ac:dyDescent="0.2">
      <c r="A707">
        <v>308</v>
      </c>
      <c r="B707">
        <v>2</v>
      </c>
      <c r="C707">
        <v>1</v>
      </c>
      <c r="D707">
        <v>22.2804</v>
      </c>
      <c r="E707">
        <v>45.709899999999998</v>
      </c>
      <c r="F707">
        <v>4.5430799999999998</v>
      </c>
      <c r="G707">
        <v>329.13299999999998</v>
      </c>
      <c r="H707">
        <v>54.865299999999998</v>
      </c>
      <c r="I707">
        <v>4912.42</v>
      </c>
      <c r="J707">
        <v>4.4004000000000003</v>
      </c>
      <c r="K707">
        <v>426.36900000000003</v>
      </c>
      <c r="L707">
        <v>13.453900000000001</v>
      </c>
      <c r="M707">
        <v>34.630200000000002</v>
      </c>
      <c r="N707">
        <v>71319.8</v>
      </c>
      <c r="O707">
        <v>1276.6600000000001</v>
      </c>
      <c r="P707">
        <v>-401.57499999999999</v>
      </c>
      <c r="Q707">
        <v>11.420400000000001</v>
      </c>
    </row>
    <row r="708" spans="1:17" s="1" customFormat="1" x14ac:dyDescent="0.2">
      <c r="A708">
        <v>130</v>
      </c>
      <c r="B708">
        <v>2</v>
      </c>
      <c r="C708">
        <v>1</v>
      </c>
      <c r="D708">
        <v>53.149299999999997</v>
      </c>
      <c r="E708">
        <v>0.37479899999999999</v>
      </c>
      <c r="F708">
        <v>3.6064199999999998E-2</v>
      </c>
      <c r="G708">
        <v>5.4350100000000001</v>
      </c>
      <c r="H708">
        <v>17.139800000000001</v>
      </c>
      <c r="I708">
        <v>4995.49</v>
      </c>
      <c r="J708">
        <v>2.95219E-2</v>
      </c>
      <c r="K708">
        <v>2767.32</v>
      </c>
      <c r="L708">
        <v>223.535</v>
      </c>
      <c r="M708">
        <v>640.70299999999997</v>
      </c>
      <c r="N708">
        <v>55226.6</v>
      </c>
      <c r="O708">
        <v>422.44200000000001</v>
      </c>
      <c r="P708">
        <v>0.76199700000000004</v>
      </c>
      <c r="Q708">
        <v>0.50350200000000001</v>
      </c>
    </row>
    <row r="709" spans="1:17" s="1" customFormat="1" x14ac:dyDescent="0.2">
      <c r="A709">
        <v>276</v>
      </c>
      <c r="B709">
        <v>2</v>
      </c>
      <c r="C709">
        <v>1</v>
      </c>
      <c r="D709">
        <v>35.864800000000002</v>
      </c>
      <c r="E709">
        <v>36.734699999999997</v>
      </c>
      <c r="F709">
        <v>3.63252</v>
      </c>
      <c r="G709">
        <v>199.62100000000001</v>
      </c>
      <c r="H709">
        <v>51.482999999999997</v>
      </c>
      <c r="I709">
        <v>4924.78</v>
      </c>
      <c r="J709">
        <v>3.4342100000000002</v>
      </c>
      <c r="K709">
        <v>305.59300000000002</v>
      </c>
      <c r="L709">
        <v>15.4407</v>
      </c>
      <c r="M709">
        <v>39.0364</v>
      </c>
      <c r="N709">
        <v>70384.800000000003</v>
      </c>
      <c r="O709">
        <v>1296.97</v>
      </c>
      <c r="P709">
        <v>-230.27500000000001</v>
      </c>
      <c r="Q709">
        <v>5.7134600000000004</v>
      </c>
    </row>
    <row r="710" spans="1:17" s="1" customFormat="1" x14ac:dyDescent="0.2">
      <c r="A710">
        <v>165</v>
      </c>
      <c r="B710">
        <v>2</v>
      </c>
      <c r="C710">
        <v>0</v>
      </c>
      <c r="D710">
        <v>58.345100000000002</v>
      </c>
      <c r="E710">
        <v>1.67737</v>
      </c>
      <c r="F710">
        <v>0.15626200000000001</v>
      </c>
      <c r="G710">
        <v>6.0149400000000002</v>
      </c>
      <c r="H710">
        <v>25.526299999999999</v>
      </c>
      <c r="I710">
        <v>4985.8</v>
      </c>
      <c r="J710">
        <v>0.11085100000000001</v>
      </c>
      <c r="K710">
        <v>816.24099999999999</v>
      </c>
      <c r="L710">
        <v>71.772099999999995</v>
      </c>
      <c r="M710">
        <v>216.14400000000001</v>
      </c>
      <c r="N710">
        <v>64491.7</v>
      </c>
      <c r="O710">
        <v>705.06399999999996</v>
      </c>
      <c r="P710">
        <v>-0.77067099999999999</v>
      </c>
      <c r="Q710">
        <v>0.51607099999999995</v>
      </c>
    </row>
    <row r="711" spans="1:17" s="1" customFormat="1" x14ac:dyDescent="0.2">
      <c r="A711" s="1">
        <v>410</v>
      </c>
      <c r="B711" s="1">
        <v>1</v>
      </c>
      <c r="C711" s="1">
        <v>0</v>
      </c>
      <c r="D711" s="6">
        <v>1.53791E-8</v>
      </c>
      <c r="E711" s="6">
        <v>9.7895299999999992</v>
      </c>
      <c r="F711" s="1">
        <v>0.992703</v>
      </c>
      <c r="G711" s="1">
        <v>635.245</v>
      </c>
      <c r="H711" s="1">
        <v>77.994299999999996</v>
      </c>
      <c r="I711" s="1">
        <v>4925.22</v>
      </c>
      <c r="J711" s="1">
        <v>1.05897</v>
      </c>
      <c r="K711" s="1">
        <v>4303.42</v>
      </c>
      <c r="L711" s="6">
        <v>1.0428299999999999E-7</v>
      </c>
      <c r="M711" s="6">
        <v>3.7145899999999999E-7</v>
      </c>
      <c r="N711" s="1">
        <v>64822.6</v>
      </c>
      <c r="O711" s="1">
        <v>998.6</v>
      </c>
      <c r="P711" s="1">
        <v>-1443.65</v>
      </c>
      <c r="Q711" s="1">
        <v>64.448700000000002</v>
      </c>
    </row>
    <row r="712" spans="1:17" s="1" customFormat="1" x14ac:dyDescent="0.2">
      <c r="A712">
        <v>29</v>
      </c>
      <c r="B712">
        <v>2</v>
      </c>
      <c r="C712">
        <v>1</v>
      </c>
      <c r="D712">
        <v>3.1156000000000001</v>
      </c>
      <c r="E712">
        <v>9.5257299999999996E-4</v>
      </c>
      <c r="F712">
        <v>1.1506999999999999E-4</v>
      </c>
      <c r="G712">
        <v>8.6490899999999993</v>
      </c>
      <c r="H712">
        <v>13.004200000000001</v>
      </c>
      <c r="I712">
        <v>5000</v>
      </c>
      <c r="J712">
        <v>2.5698399999999999E-3</v>
      </c>
      <c r="K712">
        <v>14892.1</v>
      </c>
      <c r="L712">
        <v>68.308000000000007</v>
      </c>
      <c r="M712">
        <v>141.17099999999999</v>
      </c>
      <c r="N712">
        <v>2187.75</v>
      </c>
      <c r="O712">
        <v>9.7200799999999994</v>
      </c>
      <c r="P712">
        <v>0.99780000000000002</v>
      </c>
      <c r="Q712">
        <v>0.23510500000000001</v>
      </c>
    </row>
    <row r="713" spans="1:17" s="1" customFormat="1" x14ac:dyDescent="0.2">
      <c r="A713">
        <v>391</v>
      </c>
      <c r="B713">
        <v>2</v>
      </c>
      <c r="C713">
        <v>2</v>
      </c>
      <c r="D713">
        <v>8.1135300000000008</v>
      </c>
      <c r="E713">
        <v>72.189499999999995</v>
      </c>
      <c r="F713">
        <v>7.2060399999999998</v>
      </c>
      <c r="G713">
        <v>809.56299999999999</v>
      </c>
      <c r="H713">
        <v>57.328299999999999</v>
      </c>
      <c r="I713">
        <v>4883.4799999999996</v>
      </c>
      <c r="J713">
        <v>7.1404500000000004</v>
      </c>
      <c r="K713">
        <v>814.65499999999997</v>
      </c>
      <c r="L713">
        <v>9.3703900000000004</v>
      </c>
      <c r="M713">
        <v>24.528700000000001</v>
      </c>
      <c r="N713">
        <v>73643.600000000006</v>
      </c>
      <c r="O713">
        <v>1126.1400000000001</v>
      </c>
      <c r="P713">
        <v>-1139.8399999999999</v>
      </c>
      <c r="Q713">
        <v>41.257399999999997</v>
      </c>
    </row>
    <row r="714" spans="1:17" s="1" customFormat="1" x14ac:dyDescent="0.2">
      <c r="A714">
        <v>322</v>
      </c>
      <c r="B714">
        <v>1</v>
      </c>
      <c r="C714">
        <v>1</v>
      </c>
      <c r="D714">
        <v>6.1528199999999998E-4</v>
      </c>
      <c r="E714">
        <v>38.792299999999997</v>
      </c>
      <c r="F714">
        <v>3.8824700000000001</v>
      </c>
      <c r="G714">
        <v>1125.48</v>
      </c>
      <c r="H714">
        <v>52.416499999999999</v>
      </c>
      <c r="I714">
        <v>4921.79</v>
      </c>
      <c r="J714">
        <v>3.8985500000000002</v>
      </c>
      <c r="K714">
        <v>2444.98</v>
      </c>
      <c r="L714" s="5">
        <v>2.4214800000000002E-3</v>
      </c>
      <c r="M714">
        <v>9.2091599999999992E-3</v>
      </c>
      <c r="N714">
        <v>65465.599999999999</v>
      </c>
      <c r="O714">
        <v>1664.5</v>
      </c>
      <c r="P714">
        <v>-1761.06</v>
      </c>
      <c r="Q714">
        <v>73.1173</v>
      </c>
    </row>
    <row r="715" spans="1:17" s="1" customFormat="1" x14ac:dyDescent="0.2">
      <c r="A715">
        <v>479</v>
      </c>
      <c r="B715">
        <v>1</v>
      </c>
      <c r="C715">
        <v>2</v>
      </c>
      <c r="D715" s="5">
        <v>5.26379E-7</v>
      </c>
      <c r="E715">
        <v>52.691699999999997</v>
      </c>
      <c r="F715">
        <v>5.2614599999999996</v>
      </c>
      <c r="G715">
        <v>1193.95</v>
      </c>
      <c r="H715">
        <v>59.9223</v>
      </c>
      <c r="I715">
        <v>4900.3900000000003</v>
      </c>
      <c r="J715">
        <v>5.2247300000000001</v>
      </c>
      <c r="K715">
        <v>4570.9399999999996</v>
      </c>
      <c r="L715" s="5">
        <v>3.7477199999999998E-6</v>
      </c>
      <c r="M715" s="5">
        <v>1.2682499999999999E-5</v>
      </c>
      <c r="N715">
        <v>65806.8</v>
      </c>
      <c r="O715">
        <v>787.4</v>
      </c>
      <c r="P715">
        <v>-2909.18</v>
      </c>
      <c r="Q715">
        <v>117.669</v>
      </c>
    </row>
    <row r="716" spans="1:17" s="1" customFormat="1" x14ac:dyDescent="0.2">
      <c r="A716" s="1">
        <v>75</v>
      </c>
      <c r="B716" s="1">
        <v>1</v>
      </c>
      <c r="C716" s="1">
        <v>0</v>
      </c>
      <c r="D716" s="1">
        <v>17.549199999999999</v>
      </c>
      <c r="E716" s="1">
        <v>9.7217100000000001E-2</v>
      </c>
      <c r="F716" s="1">
        <v>8.8732599999999991E-3</v>
      </c>
      <c r="G716" s="1">
        <v>6.9037199999999999</v>
      </c>
      <c r="H716" s="1">
        <v>13.5906</v>
      </c>
      <c r="I716" s="1">
        <v>4999.3100000000004</v>
      </c>
      <c r="J716" s="1">
        <v>5.6362399999999998E-3</v>
      </c>
      <c r="K716" s="1">
        <v>11620.1</v>
      </c>
      <c r="L716" s="1">
        <v>303.32900000000001</v>
      </c>
      <c r="M716" s="1">
        <v>677.35900000000004</v>
      </c>
      <c r="N716" s="1">
        <v>17356.900000000001</v>
      </c>
      <c r="O716" s="1">
        <v>394.14499999999998</v>
      </c>
      <c r="P716" s="1">
        <v>0.95863500000000001</v>
      </c>
      <c r="Q716" s="1">
        <v>0.432753</v>
      </c>
    </row>
    <row r="717" spans="1:17" s="1" customFormat="1" x14ac:dyDescent="0.2">
      <c r="A717">
        <v>273</v>
      </c>
      <c r="B717">
        <v>2</v>
      </c>
      <c r="C717">
        <v>1</v>
      </c>
      <c r="D717">
        <v>37.157600000000002</v>
      </c>
      <c r="E717">
        <v>35.749299999999998</v>
      </c>
      <c r="F717">
        <v>3.5336099999999999</v>
      </c>
      <c r="G717">
        <v>188.48400000000001</v>
      </c>
      <c r="H717">
        <v>51.034199999999998</v>
      </c>
      <c r="I717">
        <v>4926.22</v>
      </c>
      <c r="J717">
        <v>3.3351500000000001</v>
      </c>
      <c r="K717">
        <v>297.14400000000001</v>
      </c>
      <c r="L717">
        <v>15.551</v>
      </c>
      <c r="M717">
        <v>39.2864</v>
      </c>
      <c r="N717">
        <v>70291.8</v>
      </c>
      <c r="O717">
        <v>1294.3699999999999</v>
      </c>
      <c r="P717">
        <v>-216.255</v>
      </c>
      <c r="Q717">
        <v>5.30002</v>
      </c>
    </row>
    <row r="718" spans="1:17" s="1" customFormat="1" x14ac:dyDescent="0.2">
      <c r="A718">
        <v>290</v>
      </c>
      <c r="B718">
        <v>2</v>
      </c>
      <c r="C718">
        <v>0</v>
      </c>
      <c r="D718">
        <v>19.404900000000001</v>
      </c>
      <c r="E718">
        <v>29.846900000000002</v>
      </c>
      <c r="F718">
        <v>2.9780700000000002</v>
      </c>
      <c r="G718">
        <v>195.809</v>
      </c>
      <c r="H718">
        <v>53.965899999999998</v>
      </c>
      <c r="I718">
        <v>4929.1899999999996</v>
      </c>
      <c r="J718">
        <v>2.9348000000000001</v>
      </c>
      <c r="K718">
        <v>416.54300000000001</v>
      </c>
      <c r="L718">
        <v>11.5314</v>
      </c>
      <c r="M718">
        <v>30.1753</v>
      </c>
      <c r="N718">
        <v>70573.600000000006</v>
      </c>
      <c r="O718">
        <v>1184.6600000000001</v>
      </c>
      <c r="P718">
        <v>-232.696</v>
      </c>
      <c r="Q718">
        <v>6.44137</v>
      </c>
    </row>
    <row r="719" spans="1:17" s="1" customFormat="1" x14ac:dyDescent="0.2">
      <c r="A719">
        <v>32</v>
      </c>
      <c r="B719">
        <v>1</v>
      </c>
      <c r="C719">
        <v>1</v>
      </c>
      <c r="D719">
        <v>3.48278</v>
      </c>
      <c r="E719">
        <v>2.87411E-3</v>
      </c>
      <c r="F719">
        <v>2.6007100000000001E-4</v>
      </c>
      <c r="G719">
        <v>8.5279600000000002</v>
      </c>
      <c r="H719">
        <v>13.012600000000001</v>
      </c>
      <c r="I719">
        <v>4999.9799999999996</v>
      </c>
      <c r="J719">
        <v>4.7851099999999999E-4</v>
      </c>
      <c r="K719">
        <v>14837.5</v>
      </c>
      <c r="L719">
        <v>76.084699999999998</v>
      </c>
      <c r="M719">
        <v>157.55099999999999</v>
      </c>
      <c r="N719">
        <v>2585.0100000000002</v>
      </c>
      <c r="O719">
        <v>56.8932</v>
      </c>
      <c r="P719">
        <v>0.98899499999999996</v>
      </c>
      <c r="Q719">
        <v>0.25383499999999998</v>
      </c>
    </row>
    <row r="720" spans="1:17" s="1" customFormat="1" x14ac:dyDescent="0.2">
      <c r="A720">
        <v>267</v>
      </c>
      <c r="B720">
        <v>1</v>
      </c>
      <c r="C720">
        <v>2</v>
      </c>
      <c r="D720">
        <v>0.12847600000000001</v>
      </c>
      <c r="E720">
        <v>46.279699999999998</v>
      </c>
      <c r="F720">
        <v>4.62981</v>
      </c>
      <c r="G720">
        <v>1121.79</v>
      </c>
      <c r="H720">
        <v>45.987200000000001</v>
      </c>
      <c r="I720">
        <v>4920.7299999999996</v>
      </c>
      <c r="J720">
        <v>4.6393199999999997</v>
      </c>
      <c r="K720">
        <v>1679.49</v>
      </c>
      <c r="L720">
        <v>0.33541199999999999</v>
      </c>
      <c r="M720">
        <v>1.12446</v>
      </c>
      <c r="N720">
        <v>65793.8</v>
      </c>
      <c r="O720">
        <v>2276.33</v>
      </c>
      <c r="P720">
        <v>-1492.21</v>
      </c>
      <c r="Q720">
        <v>51.693800000000003</v>
      </c>
    </row>
    <row r="721" spans="1:17" s="1" customFormat="1" x14ac:dyDescent="0.2">
      <c r="A721">
        <v>83</v>
      </c>
      <c r="B721">
        <v>2</v>
      </c>
      <c r="C721">
        <v>2</v>
      </c>
      <c r="D721">
        <v>23.7059</v>
      </c>
      <c r="E721">
        <v>3.8583800000000001E-2</v>
      </c>
      <c r="F721">
        <v>3.5473800000000002E-3</v>
      </c>
      <c r="G721">
        <v>6.6016199999999996</v>
      </c>
      <c r="H721">
        <v>13.2582</v>
      </c>
      <c r="I721">
        <v>4999.7</v>
      </c>
      <c r="J721">
        <v>2.33322E-3</v>
      </c>
      <c r="K721">
        <v>10157.9</v>
      </c>
      <c r="L721">
        <v>359.54700000000003</v>
      </c>
      <c r="M721">
        <v>829.57500000000005</v>
      </c>
      <c r="N721">
        <v>23395.1</v>
      </c>
      <c r="O721">
        <v>111.949</v>
      </c>
      <c r="P721">
        <v>0.99410699999999996</v>
      </c>
      <c r="Q721">
        <v>0.45096399999999998</v>
      </c>
    </row>
    <row r="722" spans="1:17" s="1" customFormat="1" x14ac:dyDescent="0.2">
      <c r="A722">
        <v>267</v>
      </c>
      <c r="B722">
        <v>2</v>
      </c>
      <c r="C722">
        <v>1</v>
      </c>
      <c r="D722">
        <v>39.703000000000003</v>
      </c>
      <c r="E722">
        <v>33.762999999999998</v>
      </c>
      <c r="F722">
        <v>3.3351500000000001</v>
      </c>
      <c r="G722">
        <v>166.982</v>
      </c>
      <c r="H722">
        <v>50.025300000000001</v>
      </c>
      <c r="I722">
        <v>4929.21</v>
      </c>
      <c r="J722">
        <v>3.1379100000000002</v>
      </c>
      <c r="K722">
        <v>281.67200000000003</v>
      </c>
      <c r="L722">
        <v>15.7475</v>
      </c>
      <c r="M722">
        <v>39.76</v>
      </c>
      <c r="N722">
        <v>70103.7</v>
      </c>
      <c r="O722">
        <v>1286.69</v>
      </c>
      <c r="P722">
        <v>-189.47800000000001</v>
      </c>
      <c r="Q722">
        <v>4.53573</v>
      </c>
    </row>
    <row r="723" spans="1:17" s="1" customFormat="1" x14ac:dyDescent="0.2">
      <c r="A723">
        <v>418</v>
      </c>
      <c r="B723">
        <v>1</v>
      </c>
      <c r="C723">
        <v>1</v>
      </c>
      <c r="D723" s="5">
        <v>5.7960000000000003E-7</v>
      </c>
      <c r="E723">
        <v>37.087699999999998</v>
      </c>
      <c r="F723">
        <v>3.7104400000000002</v>
      </c>
      <c r="G723">
        <v>1071.26</v>
      </c>
      <c r="H723">
        <v>62.487499999999997</v>
      </c>
      <c r="I723">
        <v>4913.42</v>
      </c>
      <c r="J723">
        <v>3.7185100000000002</v>
      </c>
      <c r="K723">
        <v>3843.86</v>
      </c>
      <c r="L723" s="5">
        <v>3.5367700000000002E-6</v>
      </c>
      <c r="M723" s="5">
        <v>1.28383E-5</v>
      </c>
      <c r="N723">
        <v>65465.599999999999</v>
      </c>
      <c r="O723">
        <v>1028.73</v>
      </c>
      <c r="P723">
        <v>-2243.19</v>
      </c>
      <c r="Q723">
        <v>96.724199999999996</v>
      </c>
    </row>
    <row r="724" spans="1:17" s="1" customFormat="1" x14ac:dyDescent="0.2">
      <c r="A724">
        <v>417</v>
      </c>
      <c r="B724">
        <v>1</v>
      </c>
      <c r="C724">
        <v>2</v>
      </c>
      <c r="D724" s="5">
        <v>1.8795199999999999E-5</v>
      </c>
      <c r="E724">
        <v>49.211199999999998</v>
      </c>
      <c r="F724">
        <v>4.9150299999999998</v>
      </c>
      <c r="G724">
        <v>1288.6500000000001</v>
      </c>
      <c r="H724">
        <v>56.233199999999997</v>
      </c>
      <c r="I724">
        <v>4907.5600000000004</v>
      </c>
      <c r="J724">
        <v>4.8863899999999996</v>
      </c>
      <c r="K724">
        <v>3598.46</v>
      </c>
      <c r="L724">
        <v>1.05418E-4</v>
      </c>
      <c r="M724">
        <v>3.5752100000000002E-4</v>
      </c>
      <c r="N724">
        <v>65806.8</v>
      </c>
      <c r="O724">
        <v>1074.4000000000001</v>
      </c>
      <c r="P724">
        <v>-2617.7800000000002</v>
      </c>
      <c r="Q724">
        <v>112.145</v>
      </c>
    </row>
    <row r="725" spans="1:17" s="1" customFormat="1" x14ac:dyDescent="0.2">
      <c r="A725">
        <v>219</v>
      </c>
      <c r="B725">
        <v>2</v>
      </c>
      <c r="C725">
        <v>0</v>
      </c>
      <c r="D725">
        <v>52.091299999999997</v>
      </c>
      <c r="E725">
        <v>14.041399999999999</v>
      </c>
      <c r="F725">
        <v>1.3644400000000001</v>
      </c>
      <c r="G725">
        <v>36.442799999999998</v>
      </c>
      <c r="H725">
        <v>39.359000000000002</v>
      </c>
      <c r="I725">
        <v>4959.6000000000004</v>
      </c>
      <c r="J725">
        <v>1.1765099999999999</v>
      </c>
      <c r="K725">
        <v>258.13</v>
      </c>
      <c r="L725">
        <v>19.3123</v>
      </c>
      <c r="M725">
        <v>51.845799999999997</v>
      </c>
      <c r="N725">
        <v>68436</v>
      </c>
      <c r="O725">
        <v>1074.72</v>
      </c>
      <c r="P725">
        <v>-35.344299999999997</v>
      </c>
      <c r="Q725">
        <v>0.99753499999999995</v>
      </c>
    </row>
    <row r="726" spans="1:17" s="1" customFormat="1" x14ac:dyDescent="0.2">
      <c r="A726">
        <v>328</v>
      </c>
      <c r="B726">
        <v>1</v>
      </c>
      <c r="C726">
        <v>2</v>
      </c>
      <c r="D726">
        <v>3.4774699999999999E-3</v>
      </c>
      <c r="E726">
        <v>46.253599999999999</v>
      </c>
      <c r="F726">
        <v>4.6235900000000001</v>
      </c>
      <c r="G726">
        <v>1300.6500000000001</v>
      </c>
      <c r="H726">
        <v>50.252400000000002</v>
      </c>
      <c r="I726">
        <v>4916.49</v>
      </c>
      <c r="J726">
        <v>4.6161099999999999</v>
      </c>
      <c r="K726">
        <v>2386.39</v>
      </c>
      <c r="L726">
        <v>1.2933399999999999E-2</v>
      </c>
      <c r="M726">
        <v>4.3819499999999997E-2</v>
      </c>
      <c r="N726">
        <v>65806.3</v>
      </c>
      <c r="O726">
        <v>1678.39</v>
      </c>
      <c r="P726">
        <v>-2045.73</v>
      </c>
      <c r="Q726">
        <v>84.710099999999997</v>
      </c>
    </row>
    <row r="727" spans="1:17" s="1" customFormat="1" x14ac:dyDescent="0.2">
      <c r="A727">
        <v>138</v>
      </c>
      <c r="B727">
        <v>1</v>
      </c>
      <c r="C727">
        <v>2</v>
      </c>
      <c r="D727">
        <v>48.367400000000004</v>
      </c>
      <c r="E727">
        <v>12.6997</v>
      </c>
      <c r="F727">
        <v>1.1797899999999999</v>
      </c>
      <c r="G727">
        <v>34.471400000000003</v>
      </c>
      <c r="H727">
        <v>30.019300000000001</v>
      </c>
      <c r="I727">
        <v>4970.28</v>
      </c>
      <c r="J727">
        <v>0.79008199999999995</v>
      </c>
      <c r="K727">
        <v>2205.62</v>
      </c>
      <c r="L727">
        <v>163.86099999999999</v>
      </c>
      <c r="M727">
        <v>492.03399999999999</v>
      </c>
      <c r="N727">
        <v>58177.5</v>
      </c>
      <c r="O727">
        <v>2389.87</v>
      </c>
      <c r="P727">
        <v>-29.785599999999999</v>
      </c>
      <c r="Q727">
        <v>0.74471799999999999</v>
      </c>
    </row>
    <row r="728" spans="1:17" s="1" customFormat="1" x14ac:dyDescent="0.2">
      <c r="A728">
        <v>17</v>
      </c>
      <c r="B728">
        <v>2</v>
      </c>
      <c r="C728">
        <v>1</v>
      </c>
      <c r="D728">
        <v>1.8849899999999999</v>
      </c>
      <c r="E728">
        <v>0.186644</v>
      </c>
      <c r="F728">
        <v>2.54255E-2</v>
      </c>
      <c r="G728">
        <v>9.1850100000000001</v>
      </c>
      <c r="H728">
        <v>12.8149</v>
      </c>
      <c r="I728">
        <v>5000</v>
      </c>
      <c r="J728">
        <v>7.5427400000000006E-2</v>
      </c>
      <c r="K728">
        <v>15025.1</v>
      </c>
      <c r="L728">
        <v>41.694800000000001</v>
      </c>
      <c r="M728">
        <v>84.281000000000006</v>
      </c>
      <c r="N728">
        <v>918.77599999999995</v>
      </c>
      <c r="O728">
        <v>4.3591300000000004</v>
      </c>
      <c r="P728">
        <v>0.99808799999999998</v>
      </c>
      <c r="Q728">
        <v>0.150759</v>
      </c>
    </row>
    <row r="729" spans="1:17" s="1" customFormat="1" x14ac:dyDescent="0.2">
      <c r="A729">
        <v>217</v>
      </c>
      <c r="B729">
        <v>2</v>
      </c>
      <c r="C729">
        <v>0</v>
      </c>
      <c r="D729">
        <v>52.6584</v>
      </c>
      <c r="E729">
        <v>13.406599999999999</v>
      </c>
      <c r="F729">
        <v>1.3012300000000001</v>
      </c>
      <c r="G729">
        <v>33.8932</v>
      </c>
      <c r="H729">
        <v>38.906500000000001</v>
      </c>
      <c r="I729">
        <v>4960.6899999999996</v>
      </c>
      <c r="J729">
        <v>1.11524</v>
      </c>
      <c r="K729">
        <v>261.19200000000001</v>
      </c>
      <c r="L729">
        <v>19.7852</v>
      </c>
      <c r="M729">
        <v>53.375100000000003</v>
      </c>
      <c r="N729">
        <v>68357.3</v>
      </c>
      <c r="O729">
        <v>1064.3800000000001</v>
      </c>
      <c r="P729">
        <v>-32.4495</v>
      </c>
      <c r="Q729">
        <v>0.947689</v>
      </c>
    </row>
    <row r="730" spans="1:17" s="1" customFormat="1" x14ac:dyDescent="0.2">
      <c r="A730" s="1">
        <v>80</v>
      </c>
      <c r="B730" s="1">
        <v>1</v>
      </c>
      <c r="C730" s="1">
        <v>0</v>
      </c>
      <c r="D730" s="1">
        <v>20.535499999999999</v>
      </c>
      <c r="E730" s="1">
        <v>0.13916799999999999</v>
      </c>
      <c r="F730" s="1">
        <v>1.27505E-2</v>
      </c>
      <c r="G730" s="1">
        <v>6.7568400000000004</v>
      </c>
      <c r="H730" s="1">
        <v>13.872999999999999</v>
      </c>
      <c r="I730" s="1">
        <v>4998.99</v>
      </c>
      <c r="J730" s="1">
        <v>8.2380000000000005E-3</v>
      </c>
      <c r="K730" s="1">
        <v>10872.2</v>
      </c>
      <c r="L730" s="1">
        <v>332.85599999999999</v>
      </c>
      <c r="M730" s="1">
        <v>756.577</v>
      </c>
      <c r="N730" s="1">
        <v>20511.5</v>
      </c>
      <c r="O730" s="1">
        <v>477.09699999999998</v>
      </c>
      <c r="P730" s="1">
        <v>0.93442899999999995</v>
      </c>
      <c r="Q730" s="1">
        <v>0.445081</v>
      </c>
    </row>
    <row r="731" spans="1:17" s="1" customFormat="1" x14ac:dyDescent="0.2">
      <c r="A731">
        <v>211</v>
      </c>
      <c r="B731">
        <v>1</v>
      </c>
      <c r="C731">
        <v>1</v>
      </c>
      <c r="D731">
        <v>2.2663099999999998</v>
      </c>
      <c r="E731">
        <v>42.605699999999999</v>
      </c>
      <c r="F731">
        <v>4.2597699999999996</v>
      </c>
      <c r="G731">
        <v>646.61300000000006</v>
      </c>
      <c r="H731">
        <v>42.541699999999999</v>
      </c>
      <c r="I731">
        <v>4927.8500000000004</v>
      </c>
      <c r="J731">
        <v>4.24566</v>
      </c>
      <c r="K731">
        <v>1229.03</v>
      </c>
      <c r="L731">
        <v>4.3849</v>
      </c>
      <c r="M731">
        <v>15.178100000000001</v>
      </c>
      <c r="N731">
        <v>65320.1</v>
      </c>
      <c r="O731">
        <v>2866.84</v>
      </c>
      <c r="P731">
        <v>-749.39599999999996</v>
      </c>
      <c r="Q731">
        <v>17.744399999999999</v>
      </c>
    </row>
    <row r="732" spans="1:17" s="1" customFormat="1" x14ac:dyDescent="0.2">
      <c r="A732" s="1">
        <v>252</v>
      </c>
      <c r="B732" s="1">
        <v>1</v>
      </c>
      <c r="C732" s="1">
        <v>0</v>
      </c>
      <c r="D732" s="1">
        <v>1.97208E-2</v>
      </c>
      <c r="E732" s="1">
        <v>29.575600000000001</v>
      </c>
      <c r="F732" s="1">
        <v>2.9749699999999999</v>
      </c>
      <c r="G732" s="1">
        <v>728.95299999999997</v>
      </c>
      <c r="H732" s="1">
        <v>49.665700000000001</v>
      </c>
      <c r="I732" s="1">
        <v>4933.76</v>
      </c>
      <c r="J732" s="1">
        <v>3.05559</v>
      </c>
      <c r="K732" s="1">
        <v>1821.38</v>
      </c>
      <c r="L732" s="1">
        <v>6.0676399999999998E-2</v>
      </c>
      <c r="M732" s="1">
        <v>0.27458500000000002</v>
      </c>
      <c r="N732" s="1">
        <v>64821.3</v>
      </c>
      <c r="O732" s="1">
        <v>2204.46</v>
      </c>
      <c r="P732" s="1">
        <v>-948.45699999999999</v>
      </c>
      <c r="Q732" s="1">
        <v>32.049799999999998</v>
      </c>
    </row>
    <row r="733" spans="1:17" s="1" customFormat="1" x14ac:dyDescent="0.2">
      <c r="A733">
        <v>142</v>
      </c>
      <c r="B733">
        <v>2</v>
      </c>
      <c r="C733">
        <v>0</v>
      </c>
      <c r="D733">
        <v>55.402999999999999</v>
      </c>
      <c r="E733">
        <v>0.50259200000000004</v>
      </c>
      <c r="F733">
        <v>4.7835900000000001E-2</v>
      </c>
      <c r="G733">
        <v>5.3240800000000004</v>
      </c>
      <c r="H733">
        <v>19.3903</v>
      </c>
      <c r="I733">
        <v>4993.1099999999997</v>
      </c>
      <c r="J733">
        <v>4.0676799999999999E-2</v>
      </c>
      <c r="K733">
        <v>1880.97</v>
      </c>
      <c r="L733">
        <v>158.215</v>
      </c>
      <c r="M733">
        <v>466.39100000000002</v>
      </c>
      <c r="N733">
        <v>59359.1</v>
      </c>
      <c r="O733">
        <v>511.61099999999999</v>
      </c>
      <c r="P733">
        <v>0.55228699999999997</v>
      </c>
      <c r="Q733">
        <v>0.50703699999999996</v>
      </c>
    </row>
    <row r="734" spans="1:17" s="1" customFormat="1" x14ac:dyDescent="0.2">
      <c r="A734">
        <v>451</v>
      </c>
      <c r="B734">
        <v>2</v>
      </c>
      <c r="C734">
        <v>2</v>
      </c>
      <c r="D734">
        <v>2.4807100000000002</v>
      </c>
      <c r="E734">
        <v>76.523600000000002</v>
      </c>
      <c r="F734">
        <v>7.64527</v>
      </c>
      <c r="G734">
        <v>986.47400000000005</v>
      </c>
      <c r="H734">
        <v>59.2149</v>
      </c>
      <c r="I734">
        <v>4877.26</v>
      </c>
      <c r="J734">
        <v>7.6107800000000001</v>
      </c>
      <c r="K734">
        <v>1372.8</v>
      </c>
      <c r="L734">
        <v>4.8455000000000004</v>
      </c>
      <c r="M734">
        <v>12.890599999999999</v>
      </c>
      <c r="N734">
        <v>74483.7</v>
      </c>
      <c r="O734">
        <v>882.41600000000005</v>
      </c>
      <c r="P734">
        <v>-1589.14</v>
      </c>
      <c r="Q734">
        <v>64.089399999999998</v>
      </c>
    </row>
    <row r="735" spans="1:17" s="1" customFormat="1" x14ac:dyDescent="0.2">
      <c r="A735" s="1">
        <v>339</v>
      </c>
      <c r="B735" s="1">
        <v>1</v>
      </c>
      <c r="C735" s="1">
        <v>0</v>
      </c>
      <c r="D735" s="6">
        <v>3.5669399999999999E-6</v>
      </c>
      <c r="E735" s="6">
        <v>17.945399999999999</v>
      </c>
      <c r="F735" s="1">
        <v>1.80969</v>
      </c>
      <c r="G735" s="1">
        <v>765.79899999999998</v>
      </c>
      <c r="H735" s="1">
        <v>65.387900000000002</v>
      </c>
      <c r="I735" s="1">
        <v>4929.67</v>
      </c>
      <c r="J735" s="1">
        <v>1.88289</v>
      </c>
      <c r="K735" s="1">
        <v>3028.19</v>
      </c>
      <c r="L735" s="6">
        <v>1.78667E-5</v>
      </c>
      <c r="M735" s="6">
        <v>7.6524699999999996E-5</v>
      </c>
      <c r="N735" s="1">
        <v>64822.6</v>
      </c>
      <c r="O735" s="1">
        <v>1425.45</v>
      </c>
      <c r="P735" s="1">
        <v>-1323.26</v>
      </c>
      <c r="Q735" s="1">
        <v>58.765099999999997</v>
      </c>
    </row>
    <row r="736" spans="1:17" s="1" customFormat="1" x14ac:dyDescent="0.2">
      <c r="A736">
        <v>213</v>
      </c>
      <c r="B736">
        <v>2</v>
      </c>
      <c r="C736">
        <v>1</v>
      </c>
      <c r="D736">
        <v>56.698500000000003</v>
      </c>
      <c r="E736">
        <v>14.0162</v>
      </c>
      <c r="F736">
        <v>1.3570500000000001</v>
      </c>
      <c r="G736">
        <v>34.192900000000002</v>
      </c>
      <c r="H736">
        <v>38.490099999999998</v>
      </c>
      <c r="I736">
        <v>4960.49</v>
      </c>
      <c r="J736">
        <v>1.1494500000000001</v>
      </c>
      <c r="K736">
        <v>250.68299999999999</v>
      </c>
      <c r="L736">
        <v>20.452100000000002</v>
      </c>
      <c r="M736">
        <v>55.303699999999999</v>
      </c>
      <c r="N736">
        <v>68242.3</v>
      </c>
      <c r="O736">
        <v>1076.53</v>
      </c>
      <c r="P736">
        <v>-32.583599999999997</v>
      </c>
      <c r="Q736">
        <v>0.93800099999999997</v>
      </c>
    </row>
    <row r="737" spans="1:17" s="1" customFormat="1" x14ac:dyDescent="0.2">
      <c r="A737" s="1">
        <v>462</v>
      </c>
      <c r="B737" s="1">
        <v>1</v>
      </c>
      <c r="C737" s="1">
        <v>0</v>
      </c>
      <c r="D737" s="6">
        <v>1.01542E-9</v>
      </c>
      <c r="E737" s="6">
        <v>4.2892599999999996</v>
      </c>
      <c r="F737" s="1">
        <v>0.44142399999999998</v>
      </c>
      <c r="G737" s="1">
        <v>517.83900000000006</v>
      </c>
      <c r="H737" s="1">
        <v>86.791499999999999</v>
      </c>
      <c r="I737" s="1">
        <v>4921.92</v>
      </c>
      <c r="J737" s="1">
        <v>0.502112</v>
      </c>
      <c r="K737" s="1">
        <v>5411.38</v>
      </c>
      <c r="L737" s="6">
        <v>8.3332399999999996E-9</v>
      </c>
      <c r="M737" s="6">
        <v>2.5979200000000001E-8</v>
      </c>
      <c r="N737" s="1">
        <v>64822.6</v>
      </c>
      <c r="O737" s="1">
        <v>769.47</v>
      </c>
      <c r="P737" s="1">
        <v>-1476.5</v>
      </c>
      <c r="Q737" s="1">
        <v>61.532200000000003</v>
      </c>
    </row>
    <row r="738" spans="1:17" s="1" customFormat="1" x14ac:dyDescent="0.2">
      <c r="A738">
        <v>39</v>
      </c>
      <c r="B738">
        <v>1</v>
      </c>
      <c r="C738">
        <v>1</v>
      </c>
      <c r="D738">
        <v>4.6498999999999997</v>
      </c>
      <c r="E738">
        <v>5.3506700000000001E-3</v>
      </c>
      <c r="F738">
        <v>4.7952500000000001E-4</v>
      </c>
      <c r="G738">
        <v>8.2340999999999998</v>
      </c>
      <c r="H738">
        <v>13.0259</v>
      </c>
      <c r="I738">
        <v>4999.97</v>
      </c>
      <c r="J738">
        <v>2.8194299999999999E-4</v>
      </c>
      <c r="K738">
        <v>14634</v>
      </c>
      <c r="L738">
        <v>100.239</v>
      </c>
      <c r="M738">
        <v>208.655</v>
      </c>
      <c r="N738">
        <v>3788.49</v>
      </c>
      <c r="O738">
        <v>82.239000000000004</v>
      </c>
      <c r="P738">
        <v>0.98881300000000005</v>
      </c>
      <c r="Q738">
        <v>0.29365200000000002</v>
      </c>
    </row>
    <row r="739" spans="1:17" s="1" customFormat="1" x14ac:dyDescent="0.2">
      <c r="A739">
        <v>211</v>
      </c>
      <c r="B739">
        <v>2</v>
      </c>
      <c r="C739">
        <v>0</v>
      </c>
      <c r="D739">
        <v>54.182899999999997</v>
      </c>
      <c r="E739">
        <v>11.534000000000001</v>
      </c>
      <c r="F739">
        <v>1.11524</v>
      </c>
      <c r="G739">
        <v>27.063400000000001</v>
      </c>
      <c r="H739">
        <v>37.528300000000002</v>
      </c>
      <c r="I739">
        <v>4963.9399999999996</v>
      </c>
      <c r="J739">
        <v>0.93735999999999997</v>
      </c>
      <c r="K739">
        <v>274.38</v>
      </c>
      <c r="L739">
        <v>21.497800000000002</v>
      </c>
      <c r="M739">
        <v>58.918900000000001</v>
      </c>
      <c r="N739">
        <v>68108.399999999994</v>
      </c>
      <c r="O739">
        <v>1031.46</v>
      </c>
      <c r="P739">
        <v>-24.725300000000001</v>
      </c>
      <c r="Q739">
        <v>0.82109500000000002</v>
      </c>
    </row>
    <row r="740" spans="1:17" s="1" customFormat="1" x14ac:dyDescent="0.2">
      <c r="A740">
        <v>367</v>
      </c>
      <c r="B740">
        <v>2</v>
      </c>
      <c r="C740">
        <v>2</v>
      </c>
      <c r="D740">
        <v>12.5467</v>
      </c>
      <c r="E740">
        <v>69.184399999999997</v>
      </c>
      <c r="F740">
        <v>6.8991400000000001</v>
      </c>
      <c r="G740">
        <v>700.774</v>
      </c>
      <c r="H740">
        <v>56.497700000000002</v>
      </c>
      <c r="I740">
        <v>4887.32</v>
      </c>
      <c r="J740">
        <v>6.8007400000000002</v>
      </c>
      <c r="K740">
        <v>647.72799999999995</v>
      </c>
      <c r="L740">
        <v>11.4975</v>
      </c>
      <c r="M740">
        <v>29.8309</v>
      </c>
      <c r="N740">
        <v>73140.7</v>
      </c>
      <c r="O740">
        <v>1217.71</v>
      </c>
      <c r="P740">
        <v>-940.49800000000005</v>
      </c>
      <c r="Q740">
        <v>31.868300000000001</v>
      </c>
    </row>
    <row r="741" spans="1:17" s="1" customFormat="1" x14ac:dyDescent="0.2">
      <c r="A741" s="1">
        <v>120</v>
      </c>
      <c r="B741" s="1">
        <v>1</v>
      </c>
      <c r="C741" s="1">
        <v>0</v>
      </c>
      <c r="D741" s="1">
        <v>45.737400000000001</v>
      </c>
      <c r="E741" s="1">
        <v>2.6730499999999999</v>
      </c>
      <c r="F741" s="1">
        <v>0.23752899999999999</v>
      </c>
      <c r="G741" s="1">
        <v>8.8960399999999993</v>
      </c>
      <c r="H741" s="1">
        <v>23.1663</v>
      </c>
      <c r="I741" s="1">
        <v>4987.16</v>
      </c>
      <c r="J741" s="1">
        <v>0.13170200000000001</v>
      </c>
      <c r="K741" s="1">
        <v>4204.91</v>
      </c>
      <c r="L741" s="1">
        <v>292.24900000000002</v>
      </c>
      <c r="M741" s="1">
        <v>802.67100000000005</v>
      </c>
      <c r="N741" s="1">
        <v>49098.400000000001</v>
      </c>
      <c r="O741" s="1">
        <v>1624.64</v>
      </c>
      <c r="P741" s="1">
        <v>-2.5722299999999998</v>
      </c>
      <c r="Q741" s="1">
        <v>0.52548700000000004</v>
      </c>
    </row>
    <row r="742" spans="1:17" s="1" customFormat="1" x14ac:dyDescent="0.2">
      <c r="A742">
        <v>462</v>
      </c>
      <c r="B742">
        <v>2</v>
      </c>
      <c r="C742">
        <v>1</v>
      </c>
      <c r="D742">
        <v>0.43628499999999998</v>
      </c>
      <c r="E742">
        <v>53.172400000000003</v>
      </c>
      <c r="F742">
        <v>5.3172699999999997</v>
      </c>
      <c r="G742">
        <v>690.995</v>
      </c>
      <c r="H742">
        <v>63.764800000000001</v>
      </c>
      <c r="I742">
        <v>4896.0600000000004</v>
      </c>
      <c r="J742">
        <v>5.3175699999999999</v>
      </c>
      <c r="K742">
        <v>1956.28</v>
      </c>
      <c r="L742">
        <v>1.23505</v>
      </c>
      <c r="M742">
        <v>3.4371700000000001</v>
      </c>
      <c r="N742">
        <v>73236.399999999994</v>
      </c>
      <c r="O742">
        <v>701.00900000000001</v>
      </c>
      <c r="P742">
        <v>-1198.46</v>
      </c>
      <c r="Q742">
        <v>50.306199999999997</v>
      </c>
    </row>
    <row r="743" spans="1:17" s="1" customFormat="1" x14ac:dyDescent="0.2">
      <c r="A743">
        <v>362</v>
      </c>
      <c r="B743">
        <v>2</v>
      </c>
      <c r="C743">
        <v>2</v>
      </c>
      <c r="D743">
        <v>13.676</v>
      </c>
      <c r="E743">
        <v>68.3887</v>
      </c>
      <c r="F743">
        <v>6.81785</v>
      </c>
      <c r="G743">
        <v>675.721</v>
      </c>
      <c r="H743">
        <v>56.314700000000002</v>
      </c>
      <c r="I743">
        <v>4888.3</v>
      </c>
      <c r="J743">
        <v>6.7107099999999997</v>
      </c>
      <c r="K743">
        <v>617.15700000000004</v>
      </c>
      <c r="L743">
        <v>11.935600000000001</v>
      </c>
      <c r="M743">
        <v>30.907299999999999</v>
      </c>
      <c r="N743">
        <v>73023.100000000006</v>
      </c>
      <c r="O743">
        <v>1235.2</v>
      </c>
      <c r="P743">
        <v>-898.3</v>
      </c>
      <c r="Q743">
        <v>29.975899999999999</v>
      </c>
    </row>
    <row r="744" spans="1:17" s="1" customFormat="1" x14ac:dyDescent="0.2">
      <c r="A744">
        <v>298</v>
      </c>
      <c r="B744">
        <v>2</v>
      </c>
      <c r="C744">
        <v>2</v>
      </c>
      <c r="D744">
        <v>33.783200000000001</v>
      </c>
      <c r="E744">
        <v>50.501199999999997</v>
      </c>
      <c r="F744">
        <v>4.9997600000000002</v>
      </c>
      <c r="G744">
        <v>325.78500000000003</v>
      </c>
      <c r="H744">
        <v>53.204500000000003</v>
      </c>
      <c r="I744">
        <v>4909.29</v>
      </c>
      <c r="J744">
        <v>4.7516699999999998</v>
      </c>
      <c r="K744">
        <v>340.7</v>
      </c>
      <c r="L744">
        <v>16.182600000000001</v>
      </c>
      <c r="M744">
        <v>40.82</v>
      </c>
      <c r="N744">
        <v>71183</v>
      </c>
      <c r="O744">
        <v>1360.29</v>
      </c>
      <c r="P744">
        <v>-388.69299999999998</v>
      </c>
      <c r="Q744">
        <v>10.2943</v>
      </c>
    </row>
    <row r="745" spans="1:17" s="1" customFormat="1" x14ac:dyDescent="0.2">
      <c r="A745" s="1">
        <v>366</v>
      </c>
      <c r="B745" s="1">
        <v>1</v>
      </c>
      <c r="C745" s="1">
        <v>0</v>
      </c>
      <c r="D745" s="6">
        <v>3.5977499999999998E-7</v>
      </c>
      <c r="E745" s="6">
        <v>14.750500000000001</v>
      </c>
      <c r="F745" s="1">
        <v>1.4895499999999999</v>
      </c>
      <c r="G745" s="1">
        <v>724.25599999999997</v>
      </c>
      <c r="H745" s="1">
        <v>70.223200000000006</v>
      </c>
      <c r="I745" s="1">
        <v>4928.03</v>
      </c>
      <c r="J745" s="1">
        <v>1.55951</v>
      </c>
      <c r="K745" s="1">
        <v>3481.44</v>
      </c>
      <c r="L745" s="6">
        <v>2.0366900000000001E-6</v>
      </c>
      <c r="M745" s="6">
        <v>8.1632199999999997E-6</v>
      </c>
      <c r="N745" s="1">
        <v>64822.6</v>
      </c>
      <c r="O745" s="1">
        <v>1245.02</v>
      </c>
      <c r="P745" s="1">
        <v>-1382.55</v>
      </c>
      <c r="Q745" s="1">
        <v>62.5289</v>
      </c>
    </row>
    <row r="746" spans="1:17" s="1" customFormat="1" x14ac:dyDescent="0.2">
      <c r="A746">
        <v>187</v>
      </c>
      <c r="B746">
        <v>2</v>
      </c>
      <c r="C746">
        <v>0</v>
      </c>
      <c r="D746">
        <v>57.869500000000002</v>
      </c>
      <c r="E746">
        <v>5.0996300000000003</v>
      </c>
      <c r="F746">
        <v>0.48338599999999998</v>
      </c>
      <c r="G746">
        <v>10.6234</v>
      </c>
      <c r="H746">
        <v>31.615100000000002</v>
      </c>
      <c r="I746">
        <v>4976.29</v>
      </c>
      <c r="J746">
        <v>0.36721700000000002</v>
      </c>
      <c r="K746">
        <v>418.81200000000001</v>
      </c>
      <c r="L746">
        <v>35.910499999999999</v>
      </c>
      <c r="M746">
        <v>105.048</v>
      </c>
      <c r="N746">
        <v>66778.3</v>
      </c>
      <c r="O746">
        <v>875.08799999999997</v>
      </c>
      <c r="P746">
        <v>-6.2229799999999997</v>
      </c>
      <c r="Q746">
        <v>0.56746700000000005</v>
      </c>
    </row>
    <row r="747" spans="1:17" s="1" customFormat="1" x14ac:dyDescent="0.2">
      <c r="A747">
        <v>400</v>
      </c>
      <c r="B747">
        <v>2</v>
      </c>
      <c r="C747">
        <v>2</v>
      </c>
      <c r="D747">
        <v>6.8366800000000003</v>
      </c>
      <c r="E747">
        <v>73.047399999999996</v>
      </c>
      <c r="F747">
        <v>7.2934900000000003</v>
      </c>
      <c r="G747">
        <v>844.92100000000005</v>
      </c>
      <c r="H747">
        <v>57.6248</v>
      </c>
      <c r="I747">
        <v>4882.33</v>
      </c>
      <c r="J747">
        <v>7.2365399999999998</v>
      </c>
      <c r="K747">
        <v>885.87400000000002</v>
      </c>
      <c r="L747">
        <v>8.5920799999999993</v>
      </c>
      <c r="M747">
        <v>22.56</v>
      </c>
      <c r="N747">
        <v>73806</v>
      </c>
      <c r="O747">
        <v>1089.75</v>
      </c>
      <c r="P747">
        <v>-1212.3399999999999</v>
      </c>
      <c r="Q747">
        <v>44.831099999999999</v>
      </c>
    </row>
    <row r="748" spans="1:17" s="1" customFormat="1" x14ac:dyDescent="0.2">
      <c r="A748">
        <v>23</v>
      </c>
      <c r="B748">
        <v>1</v>
      </c>
      <c r="C748">
        <v>1</v>
      </c>
      <c r="D748">
        <v>2.3920300000000001</v>
      </c>
      <c r="E748">
        <v>1.1266699999999999E-2</v>
      </c>
      <c r="F748">
        <v>2.6426000000000002E-3</v>
      </c>
      <c r="G748">
        <v>8.9213400000000007</v>
      </c>
      <c r="H748">
        <v>12.994300000000001</v>
      </c>
      <c r="I748">
        <v>4999.99</v>
      </c>
      <c r="J748">
        <v>2.5470199999999998E-2</v>
      </c>
      <c r="K748">
        <v>14984.3</v>
      </c>
      <c r="L748">
        <v>52.763300000000001</v>
      </c>
      <c r="M748">
        <v>108.511</v>
      </c>
      <c r="N748">
        <v>1460.35</v>
      </c>
      <c r="O748">
        <v>33.234699999999997</v>
      </c>
      <c r="P748">
        <v>0.98914000000000002</v>
      </c>
      <c r="Q748">
        <v>0.195104</v>
      </c>
    </row>
    <row r="749" spans="1:17" s="1" customFormat="1" x14ac:dyDescent="0.2">
      <c r="A749">
        <v>0</v>
      </c>
      <c r="B749">
        <v>2</v>
      </c>
      <c r="C749">
        <v>1</v>
      </c>
      <c r="D749">
        <v>1</v>
      </c>
      <c r="E749">
        <v>3</v>
      </c>
      <c r="F749">
        <v>3</v>
      </c>
      <c r="G749">
        <v>10</v>
      </c>
      <c r="H749">
        <v>10</v>
      </c>
      <c r="I749">
        <v>5000</v>
      </c>
      <c r="J749">
        <v>0</v>
      </c>
      <c r="K749">
        <v>15000</v>
      </c>
      <c r="L749">
        <v>0</v>
      </c>
      <c r="M749">
        <v>0</v>
      </c>
      <c r="N749">
        <v>0.8</v>
      </c>
      <c r="O749">
        <v>0</v>
      </c>
      <c r="P749">
        <v>1</v>
      </c>
      <c r="Q749">
        <v>0</v>
      </c>
    </row>
    <row r="750" spans="1:17" s="1" customFormat="1" x14ac:dyDescent="0.2">
      <c r="A750">
        <v>116</v>
      </c>
      <c r="B750">
        <v>1</v>
      </c>
      <c r="C750">
        <v>2</v>
      </c>
      <c r="D750">
        <v>45.6828</v>
      </c>
      <c r="E750">
        <v>2.14703</v>
      </c>
      <c r="F750">
        <v>0.18949199999999999</v>
      </c>
      <c r="G750">
        <v>8.1724700000000006</v>
      </c>
      <c r="H750">
        <v>22.183199999999999</v>
      </c>
      <c r="I750">
        <v>4988.67</v>
      </c>
      <c r="J750">
        <v>0.106474</v>
      </c>
      <c r="K750">
        <v>4528.26</v>
      </c>
      <c r="L750">
        <v>314.07799999999997</v>
      </c>
      <c r="M750">
        <v>852.28700000000003</v>
      </c>
      <c r="N750">
        <v>47538.2</v>
      </c>
      <c r="O750">
        <v>1536.88</v>
      </c>
      <c r="P750">
        <v>-1.70079</v>
      </c>
      <c r="Q750">
        <v>0.51640900000000001</v>
      </c>
    </row>
    <row r="751" spans="1:17" s="1" customFormat="1" x14ac:dyDescent="0.2">
      <c r="A751" s="1">
        <v>99</v>
      </c>
      <c r="B751" s="1">
        <v>1</v>
      </c>
      <c r="C751" s="1">
        <v>0</v>
      </c>
      <c r="D751" s="1">
        <v>33.480800000000002</v>
      </c>
      <c r="E751" s="1">
        <v>0.46118799999999999</v>
      </c>
      <c r="F751" s="1">
        <v>4.3024800000000002E-2</v>
      </c>
      <c r="G751" s="1">
        <v>6.4924999999999997</v>
      </c>
      <c r="H751" s="1">
        <v>16.406500000000001</v>
      </c>
      <c r="I751" s="1">
        <v>4996.13</v>
      </c>
      <c r="J751" s="1">
        <v>3.0213400000000001E-2</v>
      </c>
      <c r="K751" s="1">
        <v>7576.74</v>
      </c>
      <c r="L751" s="1">
        <v>381.81900000000002</v>
      </c>
      <c r="M751" s="1">
        <v>944.81299999999999</v>
      </c>
      <c r="N751" s="1">
        <v>34433.300000000003</v>
      </c>
      <c r="O751" s="1">
        <v>918.01199999999994</v>
      </c>
      <c r="P751" s="1">
        <v>0.57394400000000001</v>
      </c>
      <c r="Q751" s="1">
        <v>0.48196</v>
      </c>
    </row>
    <row r="752" spans="1:17" s="1" customFormat="1" x14ac:dyDescent="0.2">
      <c r="A752">
        <v>386</v>
      </c>
      <c r="B752">
        <v>2</v>
      </c>
      <c r="C752">
        <v>0</v>
      </c>
      <c r="D752">
        <v>1.0308900000000001</v>
      </c>
      <c r="E752">
        <v>20.833600000000001</v>
      </c>
      <c r="F752">
        <v>2.1020799999999999</v>
      </c>
      <c r="G752">
        <v>326.72800000000001</v>
      </c>
      <c r="H752">
        <v>71.623699999999999</v>
      </c>
      <c r="I752">
        <v>4920.54</v>
      </c>
      <c r="J752">
        <v>2.19157</v>
      </c>
      <c r="K752">
        <v>1412.72</v>
      </c>
      <c r="L752">
        <v>2.11951</v>
      </c>
      <c r="M752">
        <v>5.9523000000000001</v>
      </c>
      <c r="N752">
        <v>71769.600000000006</v>
      </c>
      <c r="O752">
        <v>826.48</v>
      </c>
      <c r="P752">
        <v>-498.81</v>
      </c>
      <c r="Q752">
        <v>20.5169</v>
      </c>
    </row>
    <row r="753" spans="1:17" s="1" customFormat="1" x14ac:dyDescent="0.2">
      <c r="A753">
        <v>84</v>
      </c>
      <c r="B753">
        <v>2</v>
      </c>
      <c r="C753">
        <v>0</v>
      </c>
      <c r="D753">
        <v>23.366</v>
      </c>
      <c r="E753">
        <v>3.8233999999999997E-2</v>
      </c>
      <c r="F753">
        <v>3.5202599999999999E-3</v>
      </c>
      <c r="G753">
        <v>6.5686499999999999</v>
      </c>
      <c r="H753">
        <v>13.260300000000001</v>
      </c>
      <c r="I753">
        <v>4999.7</v>
      </c>
      <c r="J753">
        <v>2.33213E-3</v>
      </c>
      <c r="K753">
        <v>10164.299999999999</v>
      </c>
      <c r="L753">
        <v>354.76400000000001</v>
      </c>
      <c r="M753">
        <v>819.995</v>
      </c>
      <c r="N753">
        <v>23455.1</v>
      </c>
      <c r="O753">
        <v>111.925</v>
      </c>
      <c r="P753">
        <v>0.99408700000000005</v>
      </c>
      <c r="Q753">
        <v>0.45305200000000001</v>
      </c>
    </row>
    <row r="754" spans="1:17" s="1" customFormat="1" x14ac:dyDescent="0.2">
      <c r="A754">
        <v>100</v>
      </c>
      <c r="B754">
        <v>1</v>
      </c>
      <c r="C754">
        <v>2</v>
      </c>
      <c r="D754">
        <v>35.6447</v>
      </c>
      <c r="E754">
        <v>0.52829800000000005</v>
      </c>
      <c r="F754">
        <v>4.9336199999999997E-2</v>
      </c>
      <c r="G754">
        <v>6.5566199999999997</v>
      </c>
      <c r="H754">
        <v>16.9254</v>
      </c>
      <c r="I754">
        <v>4995.55</v>
      </c>
      <c r="J754">
        <v>3.4796800000000003E-2</v>
      </c>
      <c r="K754">
        <v>7164.81</v>
      </c>
      <c r="L754">
        <v>384.80099999999999</v>
      </c>
      <c r="M754">
        <v>961.95500000000004</v>
      </c>
      <c r="N754">
        <v>36086.9</v>
      </c>
      <c r="O754">
        <v>985.274</v>
      </c>
      <c r="P754">
        <v>0.47503299999999998</v>
      </c>
      <c r="Q754">
        <v>0.48406500000000002</v>
      </c>
    </row>
    <row r="755" spans="1:17" s="1" customFormat="1" x14ac:dyDescent="0.2">
      <c r="A755">
        <v>83</v>
      </c>
      <c r="B755">
        <v>2</v>
      </c>
      <c r="C755">
        <v>0</v>
      </c>
      <c r="D755">
        <v>22.703399999999998</v>
      </c>
      <c r="E755">
        <v>3.5774800000000002E-2</v>
      </c>
      <c r="F755">
        <v>3.2913700000000001E-3</v>
      </c>
      <c r="G755">
        <v>6.6012700000000004</v>
      </c>
      <c r="H755">
        <v>13.2424</v>
      </c>
      <c r="I755">
        <v>4999.72</v>
      </c>
      <c r="J755">
        <v>2.1735299999999999E-3</v>
      </c>
      <c r="K755">
        <v>10331</v>
      </c>
      <c r="L755">
        <v>350.18700000000001</v>
      </c>
      <c r="M755">
        <v>806.12699999999995</v>
      </c>
      <c r="N755">
        <v>22754.7</v>
      </c>
      <c r="O755">
        <v>107.92400000000001</v>
      </c>
      <c r="P755">
        <v>0.99447300000000005</v>
      </c>
      <c r="Q755">
        <v>0.450961</v>
      </c>
    </row>
    <row r="756" spans="1:17" s="1" customFormat="1" x14ac:dyDescent="0.2">
      <c r="A756">
        <v>431</v>
      </c>
      <c r="B756">
        <v>1</v>
      </c>
      <c r="C756">
        <v>1</v>
      </c>
      <c r="D756" s="5">
        <v>2.4338800000000001E-7</v>
      </c>
      <c r="E756">
        <v>36.914400000000001</v>
      </c>
      <c r="F756">
        <v>3.6931099999999999</v>
      </c>
      <c r="G756">
        <v>1050.28</v>
      </c>
      <c r="H756">
        <v>63.925600000000003</v>
      </c>
      <c r="I756">
        <v>4912.16</v>
      </c>
      <c r="J756">
        <v>3.7011099999999999</v>
      </c>
      <c r="K756">
        <v>4059.31</v>
      </c>
      <c r="L756" s="5">
        <v>1.5638E-6</v>
      </c>
      <c r="M756" s="5">
        <v>5.6176500000000003E-6</v>
      </c>
      <c r="N756">
        <v>65465.599999999999</v>
      </c>
      <c r="O756">
        <v>963.83199999999999</v>
      </c>
      <c r="P756">
        <v>-2291.2199999999998</v>
      </c>
      <c r="Q756">
        <v>97.878799999999998</v>
      </c>
    </row>
    <row r="757" spans="1:17" s="1" customFormat="1" x14ac:dyDescent="0.2">
      <c r="A757">
        <v>353</v>
      </c>
      <c r="B757">
        <v>2</v>
      </c>
      <c r="C757">
        <v>0</v>
      </c>
      <c r="D757">
        <v>3.07301</v>
      </c>
      <c r="E757">
        <v>25.6037</v>
      </c>
      <c r="F757">
        <v>2.5771600000000001</v>
      </c>
      <c r="G757">
        <v>310.52100000000002</v>
      </c>
      <c r="H757">
        <v>65.666799999999995</v>
      </c>
      <c r="I757">
        <v>4921.7299999999996</v>
      </c>
      <c r="J757">
        <v>2.6556099999999998</v>
      </c>
      <c r="K757">
        <v>971.01</v>
      </c>
      <c r="L757">
        <v>4.3301999999999996</v>
      </c>
      <c r="M757">
        <v>12.0053</v>
      </c>
      <c r="N757">
        <v>71562.100000000006</v>
      </c>
      <c r="O757">
        <v>961.68</v>
      </c>
      <c r="P757">
        <v>-429.69600000000003</v>
      </c>
      <c r="Q757">
        <v>15.957599999999999</v>
      </c>
    </row>
    <row r="758" spans="1:17" s="1" customFormat="1" x14ac:dyDescent="0.2">
      <c r="A758">
        <v>31</v>
      </c>
      <c r="B758">
        <v>2</v>
      </c>
      <c r="C758">
        <v>0</v>
      </c>
      <c r="D758">
        <v>3.3317600000000001</v>
      </c>
      <c r="E758">
        <v>9.3641500000000001E-4</v>
      </c>
      <c r="F758" s="5">
        <v>9.3257799999999993E-5</v>
      </c>
      <c r="G758">
        <v>8.5628100000000007</v>
      </c>
      <c r="H758">
        <v>13.005100000000001</v>
      </c>
      <c r="I758">
        <v>4999.99</v>
      </c>
      <c r="J758">
        <v>7.1615600000000002E-4</v>
      </c>
      <c r="K758">
        <v>14858.3</v>
      </c>
      <c r="L758">
        <v>72.950400000000002</v>
      </c>
      <c r="M758">
        <v>151.27000000000001</v>
      </c>
      <c r="N758">
        <v>2444.56</v>
      </c>
      <c r="O758">
        <v>10.7845</v>
      </c>
      <c r="P758">
        <v>0.99780500000000005</v>
      </c>
      <c r="Q758">
        <v>0.24759500000000001</v>
      </c>
    </row>
    <row r="759" spans="1:17" s="1" customFormat="1" x14ac:dyDescent="0.2">
      <c r="A759">
        <v>257</v>
      </c>
      <c r="B759">
        <v>2</v>
      </c>
      <c r="C759">
        <v>2</v>
      </c>
      <c r="D759">
        <v>47.831200000000003</v>
      </c>
      <c r="E759">
        <v>32.845599999999997</v>
      </c>
      <c r="F759">
        <v>3.2334900000000002</v>
      </c>
      <c r="G759">
        <v>144.119</v>
      </c>
      <c r="H759">
        <v>48.229500000000002</v>
      </c>
      <c r="I759">
        <v>4931.92</v>
      </c>
      <c r="J759">
        <v>2.9854699999999998</v>
      </c>
      <c r="K759">
        <v>249.00899999999999</v>
      </c>
      <c r="L759">
        <v>16.732900000000001</v>
      </c>
      <c r="M759">
        <v>42.007100000000001</v>
      </c>
      <c r="N759">
        <v>69823.7</v>
      </c>
      <c r="O759">
        <v>1296.9100000000001</v>
      </c>
      <c r="P759">
        <v>-160.541</v>
      </c>
      <c r="Q759">
        <v>3.6633100000000001</v>
      </c>
    </row>
    <row r="760" spans="1:17" s="1" customFormat="1" x14ac:dyDescent="0.2">
      <c r="A760">
        <v>93</v>
      </c>
      <c r="B760">
        <v>2</v>
      </c>
      <c r="C760">
        <v>0</v>
      </c>
      <c r="D760">
        <v>29.619900000000001</v>
      </c>
      <c r="E760">
        <v>6.7470799999999997E-2</v>
      </c>
      <c r="F760">
        <v>6.2599300000000004E-3</v>
      </c>
      <c r="G760">
        <v>6.2847299999999997</v>
      </c>
      <c r="H760">
        <v>13.485799999999999</v>
      </c>
      <c r="I760">
        <v>4999.45</v>
      </c>
      <c r="J760">
        <v>4.29094E-3</v>
      </c>
      <c r="K760">
        <v>8586.34</v>
      </c>
      <c r="L760">
        <v>381.60500000000002</v>
      </c>
      <c r="M760">
        <v>917.98400000000004</v>
      </c>
      <c r="N760">
        <v>30096.7</v>
      </c>
      <c r="O760">
        <v>153.09899999999999</v>
      </c>
      <c r="P760">
        <v>0.98816300000000001</v>
      </c>
      <c r="Q760">
        <v>0.46955599999999997</v>
      </c>
    </row>
    <row r="761" spans="1:17" s="1" customFormat="1" x14ac:dyDescent="0.2">
      <c r="A761">
        <v>2</v>
      </c>
      <c r="B761">
        <v>2</v>
      </c>
      <c r="C761">
        <v>1</v>
      </c>
      <c r="D761">
        <v>1.02071</v>
      </c>
      <c r="E761">
        <v>1.3821699999999999</v>
      </c>
      <c r="F761">
        <v>0.28799999999999998</v>
      </c>
      <c r="G761">
        <v>9.9002800000000004</v>
      </c>
      <c r="H761">
        <v>11.617800000000001</v>
      </c>
      <c r="I761">
        <v>5000</v>
      </c>
      <c r="J761">
        <v>0.28799999999999998</v>
      </c>
      <c r="K761">
        <v>15010.3</v>
      </c>
      <c r="L761">
        <v>17.9831</v>
      </c>
      <c r="M761">
        <v>6</v>
      </c>
      <c r="N761">
        <v>24.8</v>
      </c>
      <c r="O761">
        <v>0.39865099999999998</v>
      </c>
      <c r="P761">
        <v>0.99997000000000003</v>
      </c>
      <c r="Q761">
        <v>1.985E-2</v>
      </c>
    </row>
    <row r="762" spans="1:17" s="1" customFormat="1" x14ac:dyDescent="0.2">
      <c r="A762">
        <v>89</v>
      </c>
      <c r="B762">
        <v>1</v>
      </c>
      <c r="C762">
        <v>2</v>
      </c>
      <c r="D762">
        <v>27.656700000000001</v>
      </c>
      <c r="E762">
        <v>0.275281</v>
      </c>
      <c r="F762">
        <v>2.5411900000000001E-2</v>
      </c>
      <c r="G762">
        <v>6.5681200000000004</v>
      </c>
      <c r="H762">
        <v>14.834899999999999</v>
      </c>
      <c r="I762">
        <v>4997.8900000000003</v>
      </c>
      <c r="J762">
        <v>1.6979500000000002E-2</v>
      </c>
      <c r="K762">
        <v>9168.2900000000009</v>
      </c>
      <c r="L762">
        <v>379.82100000000003</v>
      </c>
      <c r="M762">
        <v>899.10400000000004</v>
      </c>
      <c r="N762">
        <v>27591.599999999999</v>
      </c>
      <c r="O762">
        <v>685.94399999999996</v>
      </c>
      <c r="P762">
        <v>0.82289800000000002</v>
      </c>
      <c r="Q762">
        <v>0.46427299999999999</v>
      </c>
    </row>
    <row r="763" spans="1:17" s="1" customFormat="1" x14ac:dyDescent="0.2">
      <c r="A763">
        <v>9</v>
      </c>
      <c r="B763">
        <v>2</v>
      </c>
      <c r="C763">
        <v>2</v>
      </c>
      <c r="D763">
        <v>1.3499399999999999</v>
      </c>
      <c r="E763">
        <v>0.83564700000000003</v>
      </c>
      <c r="F763">
        <v>9.4923800000000003E-2</v>
      </c>
      <c r="G763">
        <v>9.5596999999999994</v>
      </c>
      <c r="H763">
        <v>12.1647</v>
      </c>
      <c r="I763">
        <v>5000</v>
      </c>
      <c r="J763">
        <v>0.14657400000000001</v>
      </c>
      <c r="K763">
        <v>15035.5</v>
      </c>
      <c r="L763">
        <v>29.861000000000001</v>
      </c>
      <c r="M763">
        <v>51.8476</v>
      </c>
      <c r="N763">
        <v>363.81099999999998</v>
      </c>
      <c r="O763">
        <v>1.97068</v>
      </c>
      <c r="P763">
        <v>0.99918300000000004</v>
      </c>
      <c r="Q763">
        <v>8.4746699999999994E-2</v>
      </c>
    </row>
    <row r="764" spans="1:17" s="1" customFormat="1" x14ac:dyDescent="0.2">
      <c r="A764">
        <v>409</v>
      </c>
      <c r="B764">
        <v>2</v>
      </c>
      <c r="C764">
        <v>1</v>
      </c>
      <c r="D764">
        <v>1.94221</v>
      </c>
      <c r="E764">
        <v>53.193399999999997</v>
      </c>
      <c r="F764">
        <v>5.3189599999999997</v>
      </c>
      <c r="G764">
        <v>643.59500000000003</v>
      </c>
      <c r="H764">
        <v>60.926900000000003</v>
      </c>
      <c r="I764">
        <v>4898.88</v>
      </c>
      <c r="J764">
        <v>5.31637</v>
      </c>
      <c r="K764">
        <v>1268.05</v>
      </c>
      <c r="L764">
        <v>3.5535600000000001</v>
      </c>
      <c r="M764">
        <v>9.7706199999999992</v>
      </c>
      <c r="N764">
        <v>72999.5</v>
      </c>
      <c r="O764">
        <v>902.279</v>
      </c>
      <c r="P764">
        <v>-972.80700000000002</v>
      </c>
      <c r="Q764">
        <v>38.230200000000004</v>
      </c>
    </row>
    <row r="765" spans="1:17" s="1" customFormat="1" x14ac:dyDescent="0.2">
      <c r="A765">
        <v>231</v>
      </c>
      <c r="B765">
        <v>1</v>
      </c>
      <c r="C765">
        <v>1</v>
      </c>
      <c r="D765">
        <v>0.57801899999999995</v>
      </c>
      <c r="E765">
        <v>42.144599999999997</v>
      </c>
      <c r="F765">
        <v>4.2192100000000003</v>
      </c>
      <c r="G765">
        <v>807.43399999999997</v>
      </c>
      <c r="H765">
        <v>44.185299999999998</v>
      </c>
      <c r="I765">
        <v>4926.67</v>
      </c>
      <c r="J765">
        <v>4.2398300000000004</v>
      </c>
      <c r="K765">
        <v>1405.33</v>
      </c>
      <c r="L765">
        <v>1.2898499999999999</v>
      </c>
      <c r="M765">
        <v>4.6129300000000004</v>
      </c>
      <c r="N765">
        <v>65425.2</v>
      </c>
      <c r="O765">
        <v>2617.69</v>
      </c>
      <c r="P765">
        <v>-982.84900000000005</v>
      </c>
      <c r="Q765">
        <v>27.7882</v>
      </c>
    </row>
    <row r="766" spans="1:17" s="1" customFormat="1" x14ac:dyDescent="0.2">
      <c r="A766" s="1">
        <v>428</v>
      </c>
      <c r="B766" s="1">
        <v>1</v>
      </c>
      <c r="C766" s="1">
        <v>0</v>
      </c>
      <c r="D766" s="6">
        <v>5.29784E-9</v>
      </c>
      <c r="E766" s="6">
        <v>7.8321800000000001</v>
      </c>
      <c r="F766" s="1">
        <v>0.79666999999999999</v>
      </c>
      <c r="G766" s="1">
        <v>595.06700000000001</v>
      </c>
      <c r="H766" s="1">
        <v>81.108599999999996</v>
      </c>
      <c r="I766" s="1">
        <v>4924.0600000000004</v>
      </c>
      <c r="J766" s="1">
        <v>0.861537</v>
      </c>
      <c r="K766" s="1">
        <v>4670.0600000000004</v>
      </c>
      <c r="L766" s="6">
        <v>3.8467700000000001E-8</v>
      </c>
      <c r="M766" s="6">
        <v>1.30635E-7</v>
      </c>
      <c r="N766" s="1">
        <v>64822.6</v>
      </c>
      <c r="O766" s="1">
        <v>912.44600000000003</v>
      </c>
      <c r="P766" s="1">
        <v>-1458.94</v>
      </c>
      <c r="Q766" s="1">
        <v>63.973399999999998</v>
      </c>
    </row>
    <row r="767" spans="1:17" s="1" customFormat="1" x14ac:dyDescent="0.2">
      <c r="A767">
        <v>57</v>
      </c>
      <c r="B767">
        <v>2</v>
      </c>
      <c r="C767">
        <v>2</v>
      </c>
      <c r="D767">
        <v>9.7360100000000003</v>
      </c>
      <c r="E767">
        <v>5.78182E-3</v>
      </c>
      <c r="F767">
        <v>5.2661699999999995E-4</v>
      </c>
      <c r="G767">
        <v>7.5166899999999996</v>
      </c>
      <c r="H767">
        <v>13.0375</v>
      </c>
      <c r="I767">
        <v>4999.96</v>
      </c>
      <c r="J767">
        <v>3.3631299999999998E-4</v>
      </c>
      <c r="K767">
        <v>13544.5</v>
      </c>
      <c r="L767">
        <v>194.83600000000001</v>
      </c>
      <c r="M767">
        <v>415.41199999999998</v>
      </c>
      <c r="N767">
        <v>8975.9599999999991</v>
      </c>
      <c r="O767">
        <v>39.008200000000002</v>
      </c>
      <c r="P767">
        <v>0.99762700000000004</v>
      </c>
      <c r="Q767">
        <v>0.37521599999999999</v>
      </c>
    </row>
    <row r="768" spans="1:17" s="1" customFormat="1" x14ac:dyDescent="0.2">
      <c r="A768">
        <v>293</v>
      </c>
      <c r="B768">
        <v>1</v>
      </c>
      <c r="C768">
        <v>2</v>
      </c>
      <c r="D768">
        <v>2.7625199999999999E-2</v>
      </c>
      <c r="E768">
        <v>46.046999999999997</v>
      </c>
      <c r="F768">
        <v>4.6051000000000002</v>
      </c>
      <c r="G768">
        <v>1225.76</v>
      </c>
      <c r="H768">
        <v>47.796100000000003</v>
      </c>
      <c r="I768">
        <v>4919.16</v>
      </c>
      <c r="J768">
        <v>4.6080500000000004</v>
      </c>
      <c r="K768">
        <v>1968.18</v>
      </c>
      <c r="L768">
        <v>8.4651199999999996E-2</v>
      </c>
      <c r="M768">
        <v>0.28558299999999998</v>
      </c>
      <c r="N768">
        <v>65803.600000000006</v>
      </c>
      <c r="O768">
        <v>1999.81</v>
      </c>
      <c r="P768">
        <v>-1749.04</v>
      </c>
      <c r="Q768">
        <v>66.896699999999996</v>
      </c>
    </row>
    <row r="769" spans="1:17" s="1" customFormat="1" x14ac:dyDescent="0.2">
      <c r="A769">
        <v>434</v>
      </c>
      <c r="B769">
        <v>2</v>
      </c>
      <c r="C769">
        <v>1</v>
      </c>
      <c r="D769">
        <v>0.95873200000000003</v>
      </c>
      <c r="E769">
        <v>53.198599999999999</v>
      </c>
      <c r="F769">
        <v>5.3200099999999999</v>
      </c>
      <c r="G769">
        <v>674.66800000000001</v>
      </c>
      <c r="H769">
        <v>62.265599999999999</v>
      </c>
      <c r="I769">
        <v>4897.54</v>
      </c>
      <c r="J769">
        <v>5.32057</v>
      </c>
      <c r="K769">
        <v>1576.98</v>
      </c>
      <c r="L769">
        <v>2.1860599999999999</v>
      </c>
      <c r="M769">
        <v>6.0597599999999998</v>
      </c>
      <c r="N769">
        <v>73142</v>
      </c>
      <c r="O769">
        <v>802.62099999999998</v>
      </c>
      <c r="P769">
        <v>-1086.3699999999999</v>
      </c>
      <c r="Q769">
        <v>44.413200000000003</v>
      </c>
    </row>
    <row r="770" spans="1:17" s="1" customFormat="1" x14ac:dyDescent="0.2">
      <c r="A770" s="1">
        <v>322</v>
      </c>
      <c r="B770" s="1">
        <v>1</v>
      </c>
      <c r="C770" s="1">
        <v>0</v>
      </c>
      <c r="D770" s="6">
        <v>1.7085700000000001E-5</v>
      </c>
      <c r="E770" s="6">
        <v>20.037199999999999</v>
      </c>
      <c r="F770" s="1">
        <v>2.01939</v>
      </c>
      <c r="G770" s="1">
        <v>783.40200000000004</v>
      </c>
      <c r="H770" s="1">
        <v>62.327399999999997</v>
      </c>
      <c r="I770" s="1">
        <v>4930.6400000000003</v>
      </c>
      <c r="J770" s="1">
        <v>2.0951900000000001</v>
      </c>
      <c r="K770" s="1">
        <v>2762.31</v>
      </c>
      <c r="L770" s="6">
        <v>7.8786000000000001E-5</v>
      </c>
      <c r="M770" s="1">
        <v>3.4953799999999999E-4</v>
      </c>
      <c r="N770" s="1">
        <v>64822.6</v>
      </c>
      <c r="O770" s="1">
        <v>1552.25</v>
      </c>
      <c r="P770" s="1">
        <v>-1274.92</v>
      </c>
      <c r="Q770" s="1">
        <v>55.264499999999998</v>
      </c>
    </row>
    <row r="771" spans="1:17" s="1" customFormat="1" x14ac:dyDescent="0.2">
      <c r="A771">
        <v>268</v>
      </c>
      <c r="B771">
        <v>2</v>
      </c>
      <c r="C771">
        <v>0</v>
      </c>
      <c r="D771">
        <v>30.3611</v>
      </c>
      <c r="E771">
        <v>27.416699999999999</v>
      </c>
      <c r="F771">
        <v>2.7195100000000001</v>
      </c>
      <c r="G771">
        <v>137.99700000000001</v>
      </c>
      <c r="H771">
        <v>49.671700000000001</v>
      </c>
      <c r="I771">
        <v>4935.91</v>
      </c>
      <c r="J771">
        <v>2.6015899999999998</v>
      </c>
      <c r="K771">
        <v>318.79199999999997</v>
      </c>
      <c r="L771">
        <v>13.74</v>
      </c>
      <c r="M771">
        <v>35.421399999999998</v>
      </c>
      <c r="N771">
        <v>70013.399999999994</v>
      </c>
      <c r="O771">
        <v>1206.69</v>
      </c>
      <c r="P771">
        <v>-156.65799999999999</v>
      </c>
      <c r="Q771">
        <v>3.9089700000000001</v>
      </c>
    </row>
    <row r="772" spans="1:17" s="1" customFormat="1" x14ac:dyDescent="0.2">
      <c r="A772">
        <v>475</v>
      </c>
      <c r="B772">
        <v>1</v>
      </c>
      <c r="C772">
        <v>2</v>
      </c>
      <c r="D772" s="5">
        <v>6.6184900000000004E-7</v>
      </c>
      <c r="E772">
        <v>52.445599999999999</v>
      </c>
      <c r="F772">
        <v>5.23691</v>
      </c>
      <c r="G772">
        <v>1201.1600000000001</v>
      </c>
      <c r="H772">
        <v>59.698</v>
      </c>
      <c r="I772">
        <v>4900.8599999999997</v>
      </c>
      <c r="J772">
        <v>5.2005400000000002</v>
      </c>
      <c r="K772">
        <v>4505</v>
      </c>
      <c r="L772" s="5">
        <v>4.64451E-6</v>
      </c>
      <c r="M772" s="5">
        <v>1.5720199999999999E-5</v>
      </c>
      <c r="N772">
        <v>65806.8</v>
      </c>
      <c r="O772">
        <v>803.34699999999998</v>
      </c>
      <c r="P772">
        <v>-2892.42</v>
      </c>
      <c r="Q772">
        <v>117.58</v>
      </c>
    </row>
    <row r="773" spans="1:17" s="1" customFormat="1" x14ac:dyDescent="0.2">
      <c r="A773">
        <v>143</v>
      </c>
      <c r="B773">
        <v>2</v>
      </c>
      <c r="C773">
        <v>0</v>
      </c>
      <c r="D773">
        <v>55.631</v>
      </c>
      <c r="E773">
        <v>0.525617</v>
      </c>
      <c r="F773">
        <v>4.9774499999999999E-2</v>
      </c>
      <c r="G773">
        <v>5.3231700000000002</v>
      </c>
      <c r="H773">
        <v>19.6233</v>
      </c>
      <c r="I773">
        <v>4992.8500000000004</v>
      </c>
      <c r="J773">
        <v>4.1799000000000003E-2</v>
      </c>
      <c r="K773">
        <v>1812.76</v>
      </c>
      <c r="L773">
        <v>153.08500000000001</v>
      </c>
      <c r="M773">
        <v>452.22</v>
      </c>
      <c r="N773">
        <v>59675.5</v>
      </c>
      <c r="O773">
        <v>520.13400000000001</v>
      </c>
      <c r="P773">
        <v>0.52657399999999999</v>
      </c>
      <c r="Q773">
        <v>0.50729100000000005</v>
      </c>
    </row>
    <row r="774" spans="1:17" s="1" customFormat="1" x14ac:dyDescent="0.2">
      <c r="A774">
        <v>431</v>
      </c>
      <c r="B774">
        <v>2</v>
      </c>
      <c r="C774">
        <v>2</v>
      </c>
      <c r="D774">
        <v>3.7122700000000002</v>
      </c>
      <c r="E774">
        <v>75.3386</v>
      </c>
      <c r="F774">
        <v>7.5259499999999999</v>
      </c>
      <c r="G774">
        <v>942.64099999999996</v>
      </c>
      <c r="H774">
        <v>58.605800000000002</v>
      </c>
      <c r="I774">
        <v>4879.0600000000004</v>
      </c>
      <c r="J774">
        <v>7.4868600000000001</v>
      </c>
      <c r="K774">
        <v>1165.78</v>
      </c>
      <c r="L774">
        <v>6.15205</v>
      </c>
      <c r="M774">
        <v>16.297799999999999</v>
      </c>
      <c r="N774">
        <v>74263.199999999997</v>
      </c>
      <c r="O774">
        <v>962.48800000000006</v>
      </c>
      <c r="P774">
        <v>-1448.84</v>
      </c>
      <c r="Q774">
        <v>56.865000000000002</v>
      </c>
    </row>
    <row r="775" spans="1:17" s="1" customFormat="1" x14ac:dyDescent="0.2">
      <c r="A775">
        <v>127</v>
      </c>
      <c r="B775">
        <v>1</v>
      </c>
      <c r="C775">
        <v>1</v>
      </c>
      <c r="D775">
        <v>48.896599999999999</v>
      </c>
      <c r="E775">
        <v>5.6517400000000002</v>
      </c>
      <c r="F775">
        <v>0.50932100000000002</v>
      </c>
      <c r="G775">
        <v>14.116099999999999</v>
      </c>
      <c r="H775">
        <v>26.201499999999999</v>
      </c>
      <c r="I775">
        <v>4981.1499999999996</v>
      </c>
      <c r="J775">
        <v>0.29587200000000002</v>
      </c>
      <c r="K775">
        <v>3212.98</v>
      </c>
      <c r="L775">
        <v>239.81</v>
      </c>
      <c r="M775">
        <v>684.74</v>
      </c>
      <c r="N775">
        <v>53489.7</v>
      </c>
      <c r="O775">
        <v>1945.5</v>
      </c>
      <c r="P775">
        <v>-8.1990099999999995</v>
      </c>
      <c r="Q775">
        <v>0.56853200000000004</v>
      </c>
    </row>
    <row r="776" spans="1:17" s="1" customFormat="1" x14ac:dyDescent="0.2">
      <c r="A776">
        <v>472</v>
      </c>
      <c r="B776">
        <v>1</v>
      </c>
      <c r="C776">
        <v>2</v>
      </c>
      <c r="D776" s="5">
        <v>7.8599699999999999E-7</v>
      </c>
      <c r="E776">
        <v>52.262500000000003</v>
      </c>
      <c r="F776">
        <v>5.2186599999999999</v>
      </c>
      <c r="G776">
        <v>1206.5</v>
      </c>
      <c r="H776">
        <v>59.528599999999997</v>
      </c>
      <c r="I776">
        <v>4901.21</v>
      </c>
      <c r="J776">
        <v>5.1825700000000001</v>
      </c>
      <c r="K776">
        <v>4455.83</v>
      </c>
      <c r="L776" s="5">
        <v>5.4557500000000002E-6</v>
      </c>
      <c r="M776" s="5">
        <v>1.8468500000000001E-5</v>
      </c>
      <c r="N776">
        <v>65806.8</v>
      </c>
      <c r="O776">
        <v>815.51900000000001</v>
      </c>
      <c r="P776">
        <v>-2879.68</v>
      </c>
      <c r="Q776">
        <v>117.492</v>
      </c>
    </row>
    <row r="777" spans="1:17" s="1" customFormat="1" x14ac:dyDescent="0.2">
      <c r="A777">
        <v>343</v>
      </c>
      <c r="B777">
        <v>2</v>
      </c>
      <c r="C777">
        <v>0</v>
      </c>
      <c r="D777">
        <v>4.2607200000000001</v>
      </c>
      <c r="E777">
        <v>26.901800000000001</v>
      </c>
      <c r="F777">
        <v>2.7055199999999999</v>
      </c>
      <c r="G777">
        <v>299.83699999999999</v>
      </c>
      <c r="H777">
        <v>63.844000000000001</v>
      </c>
      <c r="I777">
        <v>4922.25</v>
      </c>
      <c r="J777">
        <v>2.7759999999999998</v>
      </c>
      <c r="K777">
        <v>855.87199999999996</v>
      </c>
      <c r="L777">
        <v>5.28165</v>
      </c>
      <c r="M777">
        <v>14.537800000000001</v>
      </c>
      <c r="N777">
        <v>71465.3</v>
      </c>
      <c r="O777">
        <v>1003.52</v>
      </c>
      <c r="P777">
        <v>-403.767</v>
      </c>
      <c r="Q777">
        <v>14.420299999999999</v>
      </c>
    </row>
    <row r="778" spans="1:17" s="1" customFormat="1" x14ac:dyDescent="0.2">
      <c r="A778" s="1">
        <v>165</v>
      </c>
      <c r="B778" s="1">
        <v>1</v>
      </c>
      <c r="C778" s="1">
        <v>0</v>
      </c>
      <c r="D778" s="1">
        <v>24.2149</v>
      </c>
      <c r="E778" s="1">
        <v>29.123100000000001</v>
      </c>
      <c r="F778" s="1">
        <v>2.8492099999999998</v>
      </c>
      <c r="G778" s="1">
        <v>166.792</v>
      </c>
      <c r="H778" s="1">
        <v>36.493600000000001</v>
      </c>
      <c r="I778" s="1">
        <v>4947.38</v>
      </c>
      <c r="J778" s="1">
        <v>2.5008699999999999</v>
      </c>
      <c r="K778" s="1">
        <v>1314.16</v>
      </c>
      <c r="L778" s="1">
        <v>49.801499999999997</v>
      </c>
      <c r="M778" s="1">
        <v>164.73400000000001</v>
      </c>
      <c r="N778" s="1">
        <v>63145</v>
      </c>
      <c r="O778" s="1">
        <v>2956.47</v>
      </c>
      <c r="P778" s="1">
        <v>-173.06399999999999</v>
      </c>
      <c r="Q778" s="1">
        <v>2.5774400000000002</v>
      </c>
    </row>
    <row r="779" spans="1:17" s="1" customFormat="1" x14ac:dyDescent="0.2">
      <c r="A779">
        <v>216</v>
      </c>
      <c r="B779">
        <v>2</v>
      </c>
      <c r="C779">
        <v>2</v>
      </c>
      <c r="D779">
        <v>57.533000000000001</v>
      </c>
      <c r="E779">
        <v>15.9213</v>
      </c>
      <c r="F779">
        <v>1.54393</v>
      </c>
      <c r="G779">
        <v>40.666499999999999</v>
      </c>
      <c r="H779">
        <v>39.359499999999997</v>
      </c>
      <c r="I779">
        <v>4957.72</v>
      </c>
      <c r="J779">
        <v>1.3190200000000001</v>
      </c>
      <c r="K779">
        <v>238.542</v>
      </c>
      <c r="L779">
        <v>19.666799999999999</v>
      </c>
      <c r="M779">
        <v>52.547199999999997</v>
      </c>
      <c r="N779">
        <v>68380.399999999994</v>
      </c>
      <c r="O779">
        <v>1108.03</v>
      </c>
      <c r="P779">
        <v>-39.809199999999997</v>
      </c>
      <c r="Q779">
        <v>1.05345</v>
      </c>
    </row>
    <row r="780" spans="1:17" s="1" customFormat="1" x14ac:dyDescent="0.2">
      <c r="A780">
        <v>186</v>
      </c>
      <c r="B780">
        <v>1</v>
      </c>
      <c r="C780">
        <v>1</v>
      </c>
      <c r="D780">
        <v>10.2064</v>
      </c>
      <c r="E780">
        <v>40.3309</v>
      </c>
      <c r="F780">
        <v>4.00373</v>
      </c>
      <c r="G780">
        <v>397.267</v>
      </c>
      <c r="H780">
        <v>40.242800000000003</v>
      </c>
      <c r="I780">
        <v>4932.43</v>
      </c>
      <c r="J780">
        <v>3.8299699999999999</v>
      </c>
      <c r="K780">
        <v>1103.6099999999999</v>
      </c>
      <c r="L780">
        <v>17.539400000000001</v>
      </c>
      <c r="M780">
        <v>58.3872</v>
      </c>
      <c r="N780">
        <v>64826.2</v>
      </c>
      <c r="O780">
        <v>3103.2</v>
      </c>
      <c r="P780">
        <v>-435.024</v>
      </c>
      <c r="Q780">
        <v>7.8039300000000003</v>
      </c>
    </row>
    <row r="781" spans="1:17" s="1" customFormat="1" x14ac:dyDescent="0.2">
      <c r="A781">
        <v>256</v>
      </c>
      <c r="B781">
        <v>2</v>
      </c>
      <c r="C781">
        <v>1</v>
      </c>
      <c r="D781">
        <v>44.154800000000002</v>
      </c>
      <c r="E781">
        <v>30.094200000000001</v>
      </c>
      <c r="F781">
        <v>2.9655800000000001</v>
      </c>
      <c r="G781">
        <v>130.46</v>
      </c>
      <c r="H781">
        <v>47.810899999999997</v>
      </c>
      <c r="I781">
        <v>4935.09</v>
      </c>
      <c r="J781">
        <v>2.7496100000000001</v>
      </c>
      <c r="K781">
        <v>258.56400000000002</v>
      </c>
      <c r="L781">
        <v>16.087199999999999</v>
      </c>
      <c r="M781">
        <v>40.695</v>
      </c>
      <c r="N781">
        <v>69753.3</v>
      </c>
      <c r="O781">
        <v>1264.08</v>
      </c>
      <c r="P781">
        <v>-144.886</v>
      </c>
      <c r="Q781">
        <v>3.3467799999999999</v>
      </c>
    </row>
    <row r="782" spans="1:17" s="1" customFormat="1" x14ac:dyDescent="0.2">
      <c r="A782">
        <v>342</v>
      </c>
      <c r="B782">
        <v>2</v>
      </c>
      <c r="C782">
        <v>0</v>
      </c>
      <c r="D782">
        <v>4.40062</v>
      </c>
      <c r="E782">
        <v>27.024899999999999</v>
      </c>
      <c r="F782">
        <v>2.71766</v>
      </c>
      <c r="G782">
        <v>298.60599999999999</v>
      </c>
      <c r="H782">
        <v>63.661200000000001</v>
      </c>
      <c r="I782">
        <v>4922.3100000000004</v>
      </c>
      <c r="J782">
        <v>2.7871600000000001</v>
      </c>
      <c r="K782">
        <v>844.88499999999999</v>
      </c>
      <c r="L782">
        <v>5.3838600000000003</v>
      </c>
      <c r="M782">
        <v>14.8073</v>
      </c>
      <c r="N782">
        <v>71454.5</v>
      </c>
      <c r="O782">
        <v>1007.68</v>
      </c>
      <c r="P782">
        <v>-401.04399999999998</v>
      </c>
      <c r="Q782">
        <v>14.2643</v>
      </c>
    </row>
    <row r="783" spans="1:17" s="1" customFormat="1" x14ac:dyDescent="0.2">
      <c r="A783">
        <v>314</v>
      </c>
      <c r="B783">
        <v>1</v>
      </c>
      <c r="C783">
        <v>2</v>
      </c>
      <c r="D783">
        <v>7.9631000000000007E-3</v>
      </c>
      <c r="E783">
        <v>46.097900000000003</v>
      </c>
      <c r="F783">
        <v>4.6088699999999996</v>
      </c>
      <c r="G783">
        <v>1278.27</v>
      </c>
      <c r="H783">
        <v>49.270200000000003</v>
      </c>
      <c r="I783">
        <v>4917.63</v>
      </c>
      <c r="J783">
        <v>4.6055400000000004</v>
      </c>
      <c r="K783">
        <v>2215.16</v>
      </c>
      <c r="L783">
        <v>2.74831E-2</v>
      </c>
      <c r="M783">
        <v>9.2998499999999998E-2</v>
      </c>
      <c r="N783">
        <v>65805.8</v>
      </c>
      <c r="O783">
        <v>1800.32</v>
      </c>
      <c r="P783">
        <v>-1933.09</v>
      </c>
      <c r="Q783">
        <v>78.023499999999999</v>
      </c>
    </row>
    <row r="784" spans="1:17" s="1" customFormat="1" x14ac:dyDescent="0.2">
      <c r="A784">
        <v>21</v>
      </c>
      <c r="B784">
        <v>2</v>
      </c>
      <c r="C784">
        <v>0</v>
      </c>
      <c r="D784">
        <v>2.2044199999999998</v>
      </c>
      <c r="E784">
        <v>3.95217E-2</v>
      </c>
      <c r="F784">
        <v>7.4885300000000002E-3</v>
      </c>
      <c r="G784">
        <v>9.00291</v>
      </c>
      <c r="H784">
        <v>12.962899999999999</v>
      </c>
      <c r="I784">
        <v>5000</v>
      </c>
      <c r="J784">
        <v>3.8575900000000003E-2</v>
      </c>
      <c r="K784">
        <v>15001.5</v>
      </c>
      <c r="L784">
        <v>48.726199999999999</v>
      </c>
      <c r="M784">
        <v>100.029</v>
      </c>
      <c r="N784">
        <v>1266.96</v>
      </c>
      <c r="O784">
        <v>5.8310500000000003</v>
      </c>
      <c r="P784">
        <v>0.99785999999999997</v>
      </c>
      <c r="Q784">
        <v>0.18073800000000001</v>
      </c>
    </row>
    <row r="785" spans="1:17" s="1" customFormat="1" x14ac:dyDescent="0.2">
      <c r="A785">
        <v>247</v>
      </c>
      <c r="B785">
        <v>1</v>
      </c>
      <c r="C785">
        <v>1</v>
      </c>
      <c r="D785">
        <v>0.182147</v>
      </c>
      <c r="E785">
        <v>41.467100000000002</v>
      </c>
      <c r="F785">
        <v>4.1521999999999997</v>
      </c>
      <c r="G785">
        <v>907.93100000000004</v>
      </c>
      <c r="H785">
        <v>45.521000000000001</v>
      </c>
      <c r="I785">
        <v>4926.01</v>
      </c>
      <c r="J785">
        <v>4.1783400000000004</v>
      </c>
      <c r="K785">
        <v>1566.58</v>
      </c>
      <c r="L785">
        <v>0.45558199999999999</v>
      </c>
      <c r="M785">
        <v>1.6656500000000001</v>
      </c>
      <c r="N785">
        <v>65451.8</v>
      </c>
      <c r="O785">
        <v>2421.4</v>
      </c>
      <c r="P785">
        <v>-1151.8699999999999</v>
      </c>
      <c r="Q785">
        <v>36.403700000000001</v>
      </c>
    </row>
    <row r="786" spans="1:17" s="1" customFormat="1" x14ac:dyDescent="0.2">
      <c r="A786">
        <v>98</v>
      </c>
      <c r="B786">
        <v>2</v>
      </c>
      <c r="C786">
        <v>0</v>
      </c>
      <c r="D786">
        <v>33.1982</v>
      </c>
      <c r="E786">
        <v>9.0116799999999997E-2</v>
      </c>
      <c r="F786">
        <v>8.4014999999999992E-3</v>
      </c>
      <c r="G786">
        <v>6.13537</v>
      </c>
      <c r="H786">
        <v>13.6761</v>
      </c>
      <c r="I786">
        <v>4999.2299999999996</v>
      </c>
      <c r="J786">
        <v>5.8886199999999998E-3</v>
      </c>
      <c r="K786">
        <v>7681.14</v>
      </c>
      <c r="L786">
        <v>383.553</v>
      </c>
      <c r="M786">
        <v>945.245</v>
      </c>
      <c r="N786">
        <v>33928.400000000001</v>
      </c>
      <c r="O786">
        <v>180.059</v>
      </c>
      <c r="P786">
        <v>0.98190999999999995</v>
      </c>
      <c r="Q786">
        <v>0.47704600000000003</v>
      </c>
    </row>
    <row r="787" spans="1:17" s="1" customFormat="1" x14ac:dyDescent="0.2">
      <c r="A787">
        <v>452</v>
      </c>
      <c r="B787">
        <v>2</v>
      </c>
      <c r="C787">
        <v>1</v>
      </c>
      <c r="D787">
        <v>0.57693499999999998</v>
      </c>
      <c r="E787">
        <v>53.177799999999998</v>
      </c>
      <c r="F787">
        <v>5.3178999999999998</v>
      </c>
      <c r="G787">
        <v>687.154</v>
      </c>
      <c r="H787">
        <v>63.229199999999999</v>
      </c>
      <c r="I787">
        <v>4896.59</v>
      </c>
      <c r="J787">
        <v>5.3185399999999996</v>
      </c>
      <c r="K787">
        <v>1817.19</v>
      </c>
      <c r="L787">
        <v>1.5169299999999999</v>
      </c>
      <c r="M787">
        <v>4.2181499999999996</v>
      </c>
      <c r="N787">
        <v>73208.7</v>
      </c>
      <c r="O787">
        <v>735.995</v>
      </c>
      <c r="P787">
        <v>-1160.17</v>
      </c>
      <c r="Q787">
        <v>48.339399999999998</v>
      </c>
    </row>
    <row r="788" spans="1:17" s="1" customFormat="1" x14ac:dyDescent="0.2">
      <c r="A788" s="1">
        <v>64</v>
      </c>
      <c r="B788" s="1">
        <v>1</v>
      </c>
      <c r="C788" s="1">
        <v>0</v>
      </c>
      <c r="D788" s="1">
        <v>12.0185</v>
      </c>
      <c r="E788" s="1">
        <v>4.2018899999999998E-2</v>
      </c>
      <c r="F788" s="1">
        <v>3.8091000000000002E-3</v>
      </c>
      <c r="G788" s="1">
        <v>7.2716700000000003</v>
      </c>
      <c r="H788" s="1">
        <v>13.240500000000001</v>
      </c>
      <c r="I788" s="1">
        <v>4999.72</v>
      </c>
      <c r="J788" s="1">
        <v>2.3471299999999998E-3</v>
      </c>
      <c r="K788" s="1">
        <v>12979.5</v>
      </c>
      <c r="L788" s="1">
        <v>231.08</v>
      </c>
      <c r="M788" s="1">
        <v>500.23</v>
      </c>
      <c r="N788" s="1">
        <v>11545</v>
      </c>
      <c r="O788" s="1">
        <v>252.84200000000001</v>
      </c>
      <c r="P788" s="1">
        <v>0.98120600000000002</v>
      </c>
      <c r="Q788" s="1">
        <v>0.40037800000000001</v>
      </c>
    </row>
    <row r="789" spans="1:17" s="1" customFormat="1" x14ac:dyDescent="0.2">
      <c r="A789">
        <v>411</v>
      </c>
      <c r="B789">
        <v>2</v>
      </c>
      <c r="C789">
        <v>2</v>
      </c>
      <c r="D789">
        <v>5.5218299999999996</v>
      </c>
      <c r="E789">
        <v>73.956599999999995</v>
      </c>
      <c r="F789">
        <v>7.3859599999999999</v>
      </c>
      <c r="G789">
        <v>883.86800000000005</v>
      </c>
      <c r="H789">
        <v>57.979199999999999</v>
      </c>
      <c r="I789">
        <v>4881.0600000000004</v>
      </c>
      <c r="J789">
        <v>7.33725</v>
      </c>
      <c r="K789">
        <v>979.17700000000002</v>
      </c>
      <c r="L789">
        <v>7.67666</v>
      </c>
      <c r="M789">
        <v>20.226400000000002</v>
      </c>
      <c r="N789">
        <v>73985.8</v>
      </c>
      <c r="O789">
        <v>1044.6199999999999</v>
      </c>
      <c r="P789">
        <v>-1298.76</v>
      </c>
      <c r="Q789">
        <v>49.175199999999997</v>
      </c>
    </row>
    <row r="790" spans="1:17" s="1" customFormat="1" x14ac:dyDescent="0.2">
      <c r="A790">
        <v>284</v>
      </c>
      <c r="B790">
        <v>2</v>
      </c>
      <c r="C790">
        <v>0</v>
      </c>
      <c r="D790">
        <v>22.209099999999999</v>
      </c>
      <c r="E790">
        <v>29.455500000000001</v>
      </c>
      <c r="F790">
        <v>2.9348000000000001</v>
      </c>
      <c r="G790">
        <v>180.23400000000001</v>
      </c>
      <c r="H790">
        <v>52.809600000000003</v>
      </c>
      <c r="I790">
        <v>4930.7299999999996</v>
      </c>
      <c r="J790">
        <v>2.87127</v>
      </c>
      <c r="K790">
        <v>385.3</v>
      </c>
      <c r="L790">
        <v>12.1881</v>
      </c>
      <c r="M790">
        <v>31.7333</v>
      </c>
      <c r="N790">
        <v>70430.600000000006</v>
      </c>
      <c r="O790">
        <v>1195.1600000000001</v>
      </c>
      <c r="P790">
        <v>-211.51900000000001</v>
      </c>
      <c r="Q790">
        <v>5.6804699999999997</v>
      </c>
    </row>
    <row r="791" spans="1:17" s="1" customFormat="1" x14ac:dyDescent="0.2">
      <c r="A791">
        <v>36</v>
      </c>
      <c r="B791">
        <v>2</v>
      </c>
      <c r="C791">
        <v>1</v>
      </c>
      <c r="D791">
        <v>4.1650999999999998</v>
      </c>
      <c r="E791">
        <v>1.2633900000000001E-3</v>
      </c>
      <c r="F791">
        <v>1.1653E-4</v>
      </c>
      <c r="G791">
        <v>8.3508899999999997</v>
      </c>
      <c r="H791">
        <v>13.0077</v>
      </c>
      <c r="I791">
        <v>4999.99</v>
      </c>
      <c r="J791" s="5">
        <v>9.9219899999999995E-5</v>
      </c>
      <c r="K791">
        <v>14721.6</v>
      </c>
      <c r="L791">
        <v>90.307299999999998</v>
      </c>
      <c r="M791">
        <v>187.566</v>
      </c>
      <c r="N791">
        <v>3269.81</v>
      </c>
      <c r="O791">
        <v>14.273300000000001</v>
      </c>
      <c r="P791">
        <v>0.99779200000000001</v>
      </c>
      <c r="Q791">
        <v>0.277005</v>
      </c>
    </row>
    <row r="792" spans="1:17" s="1" customFormat="1" x14ac:dyDescent="0.2">
      <c r="A792">
        <v>400</v>
      </c>
      <c r="B792">
        <v>1</v>
      </c>
      <c r="C792">
        <v>2</v>
      </c>
      <c r="D792" s="5">
        <v>5.0559800000000003E-5</v>
      </c>
      <c r="E792">
        <v>48.421799999999998</v>
      </c>
      <c r="F792">
        <v>4.8367399999999998</v>
      </c>
      <c r="G792">
        <v>1305.76</v>
      </c>
      <c r="H792">
        <v>55.144500000000001</v>
      </c>
      <c r="I792">
        <v>4909.43</v>
      </c>
      <c r="J792">
        <v>4.8113000000000001</v>
      </c>
      <c r="K792">
        <v>3350.29</v>
      </c>
      <c r="L792">
        <v>2.6405200000000003E-4</v>
      </c>
      <c r="M792">
        <v>8.9581600000000002E-4</v>
      </c>
      <c r="N792">
        <v>65806.8</v>
      </c>
      <c r="O792">
        <v>1169.96</v>
      </c>
      <c r="P792">
        <v>-2524.54</v>
      </c>
      <c r="Q792">
        <v>108.858</v>
      </c>
    </row>
    <row r="793" spans="1:17" s="1" customFormat="1" x14ac:dyDescent="0.2">
      <c r="A793">
        <v>332</v>
      </c>
      <c r="B793">
        <v>2</v>
      </c>
      <c r="C793">
        <v>0</v>
      </c>
      <c r="D793">
        <v>6.0482199999999997</v>
      </c>
      <c r="E793">
        <v>28.1691</v>
      </c>
      <c r="F793">
        <v>2.8298899999999998</v>
      </c>
      <c r="G793">
        <v>284.654</v>
      </c>
      <c r="H793">
        <v>61.827100000000002</v>
      </c>
      <c r="I793">
        <v>4923</v>
      </c>
      <c r="J793">
        <v>2.8875500000000001</v>
      </c>
      <c r="K793">
        <v>740.48599999999999</v>
      </c>
      <c r="L793">
        <v>6.4695200000000002</v>
      </c>
      <c r="M793">
        <v>17.640499999999999</v>
      </c>
      <c r="N793">
        <v>71335.100000000006</v>
      </c>
      <c r="O793">
        <v>1048.6600000000001</v>
      </c>
      <c r="P793">
        <v>-372.53300000000002</v>
      </c>
      <c r="Q793">
        <v>12.6927</v>
      </c>
    </row>
    <row r="794" spans="1:17" s="1" customFormat="1" x14ac:dyDescent="0.2">
      <c r="A794">
        <v>169</v>
      </c>
      <c r="B794">
        <v>2</v>
      </c>
      <c r="C794">
        <v>1</v>
      </c>
      <c r="D794">
        <v>60.152000000000001</v>
      </c>
      <c r="E794">
        <v>2.4691000000000001</v>
      </c>
      <c r="F794">
        <v>0.23030600000000001</v>
      </c>
      <c r="G794">
        <v>6.7892099999999997</v>
      </c>
      <c r="H794">
        <v>27.195900000000002</v>
      </c>
      <c r="I794">
        <v>4983.33</v>
      </c>
      <c r="J794">
        <v>0.162992</v>
      </c>
      <c r="K794">
        <v>658.197</v>
      </c>
      <c r="L794">
        <v>59.535899999999998</v>
      </c>
      <c r="M794">
        <v>179.42</v>
      </c>
      <c r="N794">
        <v>65228.2</v>
      </c>
      <c r="O794">
        <v>758.18700000000001</v>
      </c>
      <c r="P794">
        <v>-1.68988</v>
      </c>
      <c r="Q794">
        <v>0.523891</v>
      </c>
    </row>
    <row r="795" spans="1:17" s="1" customFormat="1" x14ac:dyDescent="0.2">
      <c r="A795">
        <v>310</v>
      </c>
      <c r="B795">
        <v>2</v>
      </c>
      <c r="C795">
        <v>0</v>
      </c>
      <c r="D795">
        <v>11.621700000000001</v>
      </c>
      <c r="E795">
        <v>29.866499999999998</v>
      </c>
      <c r="F795">
        <v>2.9914700000000001</v>
      </c>
      <c r="G795">
        <v>243.57400000000001</v>
      </c>
      <c r="H795">
        <v>57.747100000000003</v>
      </c>
      <c r="I795">
        <v>4925.3900000000003</v>
      </c>
      <c r="J795">
        <v>3.0062500000000001</v>
      </c>
      <c r="K795">
        <v>547.42600000000004</v>
      </c>
      <c r="L795">
        <v>9.1313399999999998</v>
      </c>
      <c r="M795">
        <v>24.364000000000001</v>
      </c>
      <c r="N795">
        <v>70990</v>
      </c>
      <c r="O795">
        <v>1130.52</v>
      </c>
      <c r="P795">
        <v>-302.37599999999998</v>
      </c>
      <c r="Q795">
        <v>9.2736800000000006</v>
      </c>
    </row>
    <row r="796" spans="1:17" s="1" customFormat="1" x14ac:dyDescent="0.2">
      <c r="A796">
        <v>113</v>
      </c>
      <c r="B796">
        <v>1</v>
      </c>
      <c r="C796">
        <v>2</v>
      </c>
      <c r="D796">
        <v>44.107700000000001</v>
      </c>
      <c r="E796">
        <v>1.58389</v>
      </c>
      <c r="F796">
        <v>0.14020099999999999</v>
      </c>
      <c r="G796">
        <v>7.5152900000000002</v>
      </c>
      <c r="H796">
        <v>21.064900000000002</v>
      </c>
      <c r="I796">
        <v>4990.3500000000004</v>
      </c>
      <c r="J796">
        <v>8.0850500000000006E-2</v>
      </c>
      <c r="K796">
        <v>4972.2299999999996</v>
      </c>
      <c r="L796">
        <v>332.50599999999997</v>
      </c>
      <c r="M796">
        <v>888.8</v>
      </c>
      <c r="N796">
        <v>45579.3</v>
      </c>
      <c r="O796">
        <v>1424.86</v>
      </c>
      <c r="P796">
        <v>-0.92790899999999998</v>
      </c>
      <c r="Q796">
        <v>0.50860099999999997</v>
      </c>
    </row>
    <row r="797" spans="1:17" s="1" customFormat="1" x14ac:dyDescent="0.2">
      <c r="A797">
        <v>359</v>
      </c>
      <c r="B797">
        <v>2</v>
      </c>
      <c r="C797">
        <v>0</v>
      </c>
      <c r="D797">
        <v>2.5200800000000001</v>
      </c>
      <c r="E797">
        <v>24.778300000000002</v>
      </c>
      <c r="F797">
        <v>2.49525</v>
      </c>
      <c r="G797">
        <v>315.55900000000003</v>
      </c>
      <c r="H797">
        <v>66.756200000000007</v>
      </c>
      <c r="I797">
        <v>4921.47</v>
      </c>
      <c r="J797">
        <v>2.5771600000000001</v>
      </c>
      <c r="K797">
        <v>1044.52</v>
      </c>
      <c r="L797">
        <v>3.82348</v>
      </c>
      <c r="M797">
        <v>10.638999999999999</v>
      </c>
      <c r="N797">
        <v>71611.5</v>
      </c>
      <c r="O797">
        <v>936.54499999999996</v>
      </c>
      <c r="P797">
        <v>-444.11500000000001</v>
      </c>
      <c r="Q797">
        <v>16.8538</v>
      </c>
    </row>
    <row r="798" spans="1:17" s="1" customFormat="1" x14ac:dyDescent="0.2">
      <c r="A798">
        <v>205</v>
      </c>
      <c r="B798">
        <v>2</v>
      </c>
      <c r="C798">
        <v>1</v>
      </c>
      <c r="D798">
        <v>58.01</v>
      </c>
      <c r="E798">
        <v>11.242900000000001</v>
      </c>
      <c r="F798">
        <v>1.08297</v>
      </c>
      <c r="G798">
        <v>24.897500000000001</v>
      </c>
      <c r="H798">
        <v>36.618299999999998</v>
      </c>
      <c r="I798">
        <v>4965.1400000000003</v>
      </c>
      <c r="J798">
        <v>0.89306399999999997</v>
      </c>
      <c r="K798">
        <v>273.33199999999999</v>
      </c>
      <c r="L798">
        <v>23.0031</v>
      </c>
      <c r="M798">
        <v>63.722700000000003</v>
      </c>
      <c r="N798">
        <v>67893.5</v>
      </c>
      <c r="O798">
        <v>1026.54</v>
      </c>
      <c r="P798">
        <v>-22.137699999999999</v>
      </c>
      <c r="Q798">
        <v>0.77521399999999996</v>
      </c>
    </row>
    <row r="799" spans="1:17" s="1" customFormat="1" x14ac:dyDescent="0.2">
      <c r="A799">
        <v>193</v>
      </c>
      <c r="B799">
        <v>2</v>
      </c>
      <c r="C799">
        <v>1</v>
      </c>
      <c r="D799">
        <v>59.397799999999997</v>
      </c>
      <c r="E799">
        <v>7.5412100000000004</v>
      </c>
      <c r="F799">
        <v>0.71951900000000002</v>
      </c>
      <c r="G799">
        <v>15.190799999999999</v>
      </c>
      <c r="H799">
        <v>33.680599999999998</v>
      </c>
      <c r="I799">
        <v>4971.78</v>
      </c>
      <c r="J799">
        <v>0.56476999999999999</v>
      </c>
      <c r="K799">
        <v>336.05399999999997</v>
      </c>
      <c r="L799">
        <v>29.349399999999999</v>
      </c>
      <c r="M799">
        <v>84.345399999999998</v>
      </c>
      <c r="N799">
        <v>67266.2</v>
      </c>
      <c r="O799">
        <v>944.33600000000001</v>
      </c>
      <c r="P799">
        <v>-11.2758</v>
      </c>
      <c r="Q799">
        <v>0.62658999999999998</v>
      </c>
    </row>
    <row r="800" spans="1:17" s="1" customFormat="1" x14ac:dyDescent="0.2">
      <c r="A800">
        <v>399</v>
      </c>
      <c r="B800">
        <v>1</v>
      </c>
      <c r="C800">
        <v>1</v>
      </c>
      <c r="D800" s="5">
        <v>2.1403099999999999E-6</v>
      </c>
      <c r="E800">
        <v>37.347000000000001</v>
      </c>
      <c r="F800">
        <v>3.7364600000000001</v>
      </c>
      <c r="G800">
        <v>1097.8699999999999</v>
      </c>
      <c r="H800">
        <v>60.413800000000002</v>
      </c>
      <c r="I800">
        <v>4915.24</v>
      </c>
      <c r="J800">
        <v>3.7450800000000002</v>
      </c>
      <c r="K800">
        <v>3540.59</v>
      </c>
      <c r="L800" s="5">
        <v>1.20777E-5</v>
      </c>
      <c r="M800" s="5">
        <v>4.4458500000000001E-5</v>
      </c>
      <c r="N800">
        <v>65465.599999999999</v>
      </c>
      <c r="O800">
        <v>1131.52</v>
      </c>
      <c r="P800">
        <v>-2166.66</v>
      </c>
      <c r="Q800">
        <v>94.240499999999997</v>
      </c>
    </row>
    <row r="801" spans="1:17" s="1" customFormat="1" x14ac:dyDescent="0.2">
      <c r="A801" s="1">
        <v>207</v>
      </c>
      <c r="B801" s="1">
        <v>1</v>
      </c>
      <c r="C801" s="1">
        <v>0</v>
      </c>
      <c r="D801" s="1">
        <v>1.4701599999999999</v>
      </c>
      <c r="E801" s="1">
        <v>34.565100000000001</v>
      </c>
      <c r="F801" s="1">
        <v>3.4648099999999999</v>
      </c>
      <c r="G801" s="1">
        <v>509.78500000000003</v>
      </c>
      <c r="H801" s="1">
        <v>43.209800000000001</v>
      </c>
      <c r="I801" s="1">
        <v>4935.2299999999996</v>
      </c>
      <c r="J801" s="1">
        <v>3.4952899999999998</v>
      </c>
      <c r="K801" s="1">
        <v>1351.7</v>
      </c>
      <c r="L801" s="1">
        <v>3.24783</v>
      </c>
      <c r="M801" s="1">
        <v>12.608700000000001</v>
      </c>
      <c r="N801" s="1">
        <v>64741.7</v>
      </c>
      <c r="O801" s="1">
        <v>2744.61</v>
      </c>
      <c r="P801" s="1">
        <v>-587.02300000000002</v>
      </c>
      <c r="Q801" s="1">
        <v>13.748900000000001</v>
      </c>
    </row>
    <row r="802" spans="1:17" s="1" customFormat="1" x14ac:dyDescent="0.2">
      <c r="A802" s="1">
        <v>323</v>
      </c>
      <c r="B802" s="1">
        <v>1</v>
      </c>
      <c r="C802" s="1">
        <v>0</v>
      </c>
      <c r="D802" s="6">
        <v>1.5545299999999998E-5</v>
      </c>
      <c r="E802" s="6">
        <v>19.912099999999999</v>
      </c>
      <c r="F802" s="1">
        <v>2.00685</v>
      </c>
      <c r="G802" s="1">
        <v>782.596</v>
      </c>
      <c r="H802" s="1">
        <v>62.5077</v>
      </c>
      <c r="I802" s="1">
        <v>4930.58</v>
      </c>
      <c r="J802" s="1">
        <v>2.08249</v>
      </c>
      <c r="K802" s="1">
        <v>2777.54</v>
      </c>
      <c r="L802" s="6">
        <v>7.20426E-5</v>
      </c>
      <c r="M802" s="1">
        <v>3.19024E-4</v>
      </c>
      <c r="N802" s="1">
        <v>64822.6</v>
      </c>
      <c r="O802" s="1">
        <v>1544.48</v>
      </c>
      <c r="P802" s="1">
        <v>-1278.03</v>
      </c>
      <c r="Q802" s="1">
        <v>55.4953</v>
      </c>
    </row>
    <row r="803" spans="1:17" s="1" customFormat="1" x14ac:dyDescent="0.2">
      <c r="A803" s="1">
        <v>385</v>
      </c>
      <c r="B803" s="1">
        <v>1</v>
      </c>
      <c r="C803" s="1">
        <v>0</v>
      </c>
      <c r="D803" s="6">
        <v>8.4007799999999996E-8</v>
      </c>
      <c r="E803" s="6">
        <v>12.5763</v>
      </c>
      <c r="F803" s="1">
        <v>1.2717700000000001</v>
      </c>
      <c r="G803" s="1">
        <v>688.10900000000004</v>
      </c>
      <c r="H803" s="1">
        <v>73.599800000000002</v>
      </c>
      <c r="I803" s="1">
        <v>4926.82</v>
      </c>
      <c r="J803" s="1">
        <v>1.3399700000000001</v>
      </c>
      <c r="K803" s="1">
        <v>3823.57</v>
      </c>
      <c r="L803" s="6">
        <v>5.1543200000000001E-7</v>
      </c>
      <c r="M803" s="6">
        <v>1.9641200000000001E-6</v>
      </c>
      <c r="N803" s="1">
        <v>64822.6</v>
      </c>
      <c r="O803" s="1">
        <v>1131.92</v>
      </c>
      <c r="P803" s="1">
        <v>-1413.62</v>
      </c>
      <c r="Q803" s="1">
        <v>63.948099999999997</v>
      </c>
    </row>
    <row r="804" spans="1:17" s="1" customFormat="1" x14ac:dyDescent="0.2">
      <c r="A804">
        <v>224</v>
      </c>
      <c r="B804">
        <v>1</v>
      </c>
      <c r="C804">
        <v>1</v>
      </c>
      <c r="D804">
        <v>0.94335899999999995</v>
      </c>
      <c r="E804">
        <v>42.390900000000002</v>
      </c>
      <c r="F804">
        <v>4.2427900000000003</v>
      </c>
      <c r="G804">
        <v>755.69399999999996</v>
      </c>
      <c r="H804">
        <v>43.610500000000002</v>
      </c>
      <c r="I804">
        <v>4927</v>
      </c>
      <c r="J804">
        <v>4.2565</v>
      </c>
      <c r="K804">
        <v>1339.5</v>
      </c>
      <c r="L804">
        <v>2.0008400000000002</v>
      </c>
      <c r="M804">
        <v>7.0774699999999999</v>
      </c>
      <c r="N804">
        <v>65401.8</v>
      </c>
      <c r="O804">
        <v>2705.66</v>
      </c>
      <c r="P804">
        <v>-903.87</v>
      </c>
      <c r="Q804">
        <v>24.1389</v>
      </c>
    </row>
    <row r="805" spans="1:17" s="1" customFormat="1" x14ac:dyDescent="0.2">
      <c r="A805">
        <v>258</v>
      </c>
      <c r="B805">
        <v>1</v>
      </c>
      <c r="C805">
        <v>1</v>
      </c>
      <c r="D805">
        <v>8.0603900000000006E-2</v>
      </c>
      <c r="E805">
        <v>40.988399999999999</v>
      </c>
      <c r="F805">
        <v>4.1042100000000001</v>
      </c>
      <c r="G805">
        <v>963.75300000000004</v>
      </c>
      <c r="H805">
        <v>46.464700000000001</v>
      </c>
      <c r="I805">
        <v>4925.55</v>
      </c>
      <c r="J805">
        <v>4.1302599999999998</v>
      </c>
      <c r="K805">
        <v>1683.89</v>
      </c>
      <c r="L805">
        <v>0.21733</v>
      </c>
      <c r="M805">
        <v>0.80439000000000005</v>
      </c>
      <c r="N805">
        <v>65459.1</v>
      </c>
      <c r="O805">
        <v>2292.89</v>
      </c>
      <c r="P805">
        <v>-1259.07</v>
      </c>
      <c r="Q805">
        <v>42.375900000000001</v>
      </c>
    </row>
    <row r="806" spans="1:17" s="1" customFormat="1" x14ac:dyDescent="0.2">
      <c r="A806">
        <v>13</v>
      </c>
      <c r="B806">
        <v>2</v>
      </c>
      <c r="C806">
        <v>0</v>
      </c>
      <c r="D806">
        <v>1.58209</v>
      </c>
      <c r="E806">
        <v>0.44304900000000003</v>
      </c>
      <c r="F806">
        <v>5.5370000000000003E-2</v>
      </c>
      <c r="G806">
        <v>9.3705599999999993</v>
      </c>
      <c r="H806">
        <v>12.5578</v>
      </c>
      <c r="I806">
        <v>5000</v>
      </c>
      <c r="J806">
        <v>0.10807799999999999</v>
      </c>
      <c r="K806">
        <v>15037.2</v>
      </c>
      <c r="L806">
        <v>35.0625</v>
      </c>
      <c r="M806">
        <v>68.4071</v>
      </c>
      <c r="N806">
        <v>615.99900000000002</v>
      </c>
      <c r="O806">
        <v>3.0591200000000001</v>
      </c>
      <c r="P806">
        <v>0.998556</v>
      </c>
      <c r="Q806">
        <v>0.118793</v>
      </c>
    </row>
    <row r="807" spans="1:17" s="1" customFormat="1" x14ac:dyDescent="0.2">
      <c r="A807">
        <v>298</v>
      </c>
      <c r="B807">
        <v>1</v>
      </c>
      <c r="C807">
        <v>1</v>
      </c>
      <c r="D807">
        <v>3.85637E-3</v>
      </c>
      <c r="E807">
        <v>39.4833</v>
      </c>
      <c r="F807">
        <v>3.9523600000000001</v>
      </c>
      <c r="G807">
        <v>1092.1199999999999</v>
      </c>
      <c r="H807">
        <v>50.095999999999997</v>
      </c>
      <c r="I807">
        <v>4923.42</v>
      </c>
      <c r="J807">
        <v>3.97228</v>
      </c>
      <c r="K807">
        <v>2144.4</v>
      </c>
      <c r="L807">
        <v>1.33113E-2</v>
      </c>
      <c r="M807">
        <v>5.05069E-2</v>
      </c>
      <c r="N807">
        <v>65465.2</v>
      </c>
      <c r="O807">
        <v>1877.23</v>
      </c>
      <c r="P807">
        <v>-1594.46</v>
      </c>
      <c r="Q807">
        <v>62.755299999999998</v>
      </c>
    </row>
    <row r="808" spans="1:17" s="1" customFormat="1" x14ac:dyDescent="0.2">
      <c r="A808">
        <v>380</v>
      </c>
      <c r="B808">
        <v>1</v>
      </c>
      <c r="C808">
        <v>2</v>
      </c>
      <c r="D808">
        <v>1.6275099999999999E-4</v>
      </c>
      <c r="E808">
        <v>47.613799999999998</v>
      </c>
      <c r="F808">
        <v>4.7568099999999998</v>
      </c>
      <c r="G808">
        <v>1318.7</v>
      </c>
      <c r="H808">
        <v>53.825699999999998</v>
      </c>
      <c r="I808">
        <v>4911.5600000000004</v>
      </c>
      <c r="J808">
        <v>4.7356600000000002</v>
      </c>
      <c r="K808">
        <v>3068.45</v>
      </c>
      <c r="L808">
        <v>7.78534E-4</v>
      </c>
      <c r="M808">
        <v>2.6417099999999998E-3</v>
      </c>
      <c r="N808">
        <v>65806.8</v>
      </c>
      <c r="O808">
        <v>1293.33</v>
      </c>
      <c r="P808">
        <v>-2406.16</v>
      </c>
      <c r="Q808">
        <v>103.861</v>
      </c>
    </row>
    <row r="809" spans="1:17" s="1" customFormat="1" x14ac:dyDescent="0.2">
      <c r="A809">
        <v>247</v>
      </c>
      <c r="B809">
        <v>2</v>
      </c>
      <c r="C809">
        <v>0</v>
      </c>
      <c r="D809">
        <v>41.131900000000002</v>
      </c>
      <c r="E809">
        <v>22.642199999999999</v>
      </c>
      <c r="F809">
        <v>2.2295199999999999</v>
      </c>
      <c r="G809">
        <v>86.469200000000001</v>
      </c>
      <c r="H809">
        <v>45.405200000000001</v>
      </c>
      <c r="I809">
        <v>4944.95</v>
      </c>
      <c r="J809">
        <v>2.05599</v>
      </c>
      <c r="K809">
        <v>265.70600000000002</v>
      </c>
      <c r="L809">
        <v>15.5077</v>
      </c>
      <c r="M809">
        <v>39.985599999999998</v>
      </c>
      <c r="N809">
        <v>69397.3</v>
      </c>
      <c r="O809">
        <v>1180.8399999999999</v>
      </c>
      <c r="P809">
        <v>-93.546300000000002</v>
      </c>
      <c r="Q809">
        <v>2.2137899999999999</v>
      </c>
    </row>
    <row r="810" spans="1:17" s="1" customFormat="1" x14ac:dyDescent="0.2">
      <c r="A810">
        <v>41</v>
      </c>
      <c r="B810">
        <v>2</v>
      </c>
      <c r="C810">
        <v>2</v>
      </c>
      <c r="D810">
        <v>5.1521299999999997</v>
      </c>
      <c r="E810">
        <v>1.7889399999999999E-3</v>
      </c>
      <c r="F810">
        <v>1.64131E-4</v>
      </c>
      <c r="G810">
        <v>8.1442099999999993</v>
      </c>
      <c r="H810">
        <v>13.0114</v>
      </c>
      <c r="I810">
        <v>4999.99</v>
      </c>
      <c r="J810">
        <v>1.09954E-4</v>
      </c>
      <c r="K810">
        <v>14538.6</v>
      </c>
      <c r="L810">
        <v>110.34</v>
      </c>
      <c r="M810">
        <v>230.02099999999999</v>
      </c>
      <c r="N810">
        <v>4266.68</v>
      </c>
      <c r="O810">
        <v>18.499199999999998</v>
      </c>
      <c r="P810">
        <v>0.99777800000000005</v>
      </c>
      <c r="Q810">
        <v>0.30394500000000002</v>
      </c>
    </row>
    <row r="811" spans="1:17" s="1" customFormat="1" x14ac:dyDescent="0.2">
      <c r="A811">
        <v>470</v>
      </c>
      <c r="B811">
        <v>2</v>
      </c>
      <c r="C811">
        <v>2</v>
      </c>
      <c r="D811">
        <v>1.6904300000000001</v>
      </c>
      <c r="E811">
        <v>77.578400000000002</v>
      </c>
      <c r="F811">
        <v>7.7509699999999997</v>
      </c>
      <c r="G811">
        <v>1015.41</v>
      </c>
      <c r="H811">
        <v>59.780500000000004</v>
      </c>
      <c r="I811">
        <v>4875.6400000000003</v>
      </c>
      <c r="J811">
        <v>7.7179099999999998</v>
      </c>
      <c r="K811">
        <v>1586.6</v>
      </c>
      <c r="L811">
        <v>3.8180999999999998</v>
      </c>
      <c r="M811">
        <v>10.185700000000001</v>
      </c>
      <c r="N811">
        <v>74648.7</v>
      </c>
      <c r="O811">
        <v>809.79300000000001</v>
      </c>
      <c r="P811">
        <v>-1713.18</v>
      </c>
      <c r="Q811">
        <v>70.359899999999996</v>
      </c>
    </row>
    <row r="812" spans="1:17" s="1" customFormat="1" x14ac:dyDescent="0.2">
      <c r="A812">
        <v>105</v>
      </c>
      <c r="B812">
        <v>1</v>
      </c>
      <c r="C812">
        <v>2</v>
      </c>
      <c r="D812">
        <v>39.132599999999996</v>
      </c>
      <c r="E812">
        <v>0.75300500000000004</v>
      </c>
      <c r="F812">
        <v>6.7400500000000002E-2</v>
      </c>
      <c r="G812">
        <v>6.7062600000000003</v>
      </c>
      <c r="H812">
        <v>18.331</v>
      </c>
      <c r="I812">
        <v>4993.92</v>
      </c>
      <c r="J812">
        <v>4.6649500000000003E-2</v>
      </c>
      <c r="K812">
        <v>6279.73</v>
      </c>
      <c r="L812">
        <v>371.16800000000001</v>
      </c>
      <c r="M812">
        <v>952.17200000000003</v>
      </c>
      <c r="N812">
        <v>39887.800000000003</v>
      </c>
      <c r="O812">
        <v>1144.3599999999999</v>
      </c>
      <c r="P812">
        <v>0.160276</v>
      </c>
      <c r="Q812">
        <v>0.49271300000000001</v>
      </c>
    </row>
    <row r="813" spans="1:17" s="1" customFormat="1" x14ac:dyDescent="0.2">
      <c r="A813">
        <v>115</v>
      </c>
      <c r="B813">
        <v>2</v>
      </c>
      <c r="C813">
        <v>2</v>
      </c>
      <c r="D813">
        <v>46.261499999999998</v>
      </c>
      <c r="E813">
        <v>0.223694</v>
      </c>
      <c r="F813">
        <v>2.1226100000000001E-2</v>
      </c>
      <c r="G813">
        <v>5.6977500000000001</v>
      </c>
      <c r="H813">
        <v>15.0151</v>
      </c>
      <c r="I813">
        <v>4997.76</v>
      </c>
      <c r="J813">
        <v>1.61922E-2</v>
      </c>
      <c r="K813">
        <v>4576.6099999999997</v>
      </c>
      <c r="L813">
        <v>320.91699999999997</v>
      </c>
      <c r="M813">
        <v>866.125</v>
      </c>
      <c r="N813">
        <v>47175.9</v>
      </c>
      <c r="O813">
        <v>304.00700000000001</v>
      </c>
      <c r="P813">
        <v>0.91620100000000004</v>
      </c>
      <c r="Q813">
        <v>0.49502299999999999</v>
      </c>
    </row>
    <row r="814" spans="1:17" s="1" customFormat="1" x14ac:dyDescent="0.2">
      <c r="A814" s="1">
        <v>41</v>
      </c>
      <c r="B814" s="1">
        <v>1</v>
      </c>
      <c r="C814" s="1">
        <v>0</v>
      </c>
      <c r="D814" s="1">
        <v>4.9432</v>
      </c>
      <c r="E814" s="1">
        <v>6.2036299999999999E-3</v>
      </c>
      <c r="F814" s="1">
        <v>5.5702900000000001E-4</v>
      </c>
      <c r="G814" s="1">
        <v>8.1520200000000003</v>
      </c>
      <c r="H814" s="1">
        <v>13.030900000000001</v>
      </c>
      <c r="I814" s="1">
        <v>4999.96</v>
      </c>
      <c r="J814" s="1">
        <v>3.2857699999999998E-4</v>
      </c>
      <c r="K814" s="1">
        <v>14573.2</v>
      </c>
      <c r="L814" s="1">
        <v>106.22199999999999</v>
      </c>
      <c r="M814" s="1">
        <v>221.87899999999999</v>
      </c>
      <c r="N814" s="1">
        <v>4146.12</v>
      </c>
      <c r="O814" s="1">
        <v>89.6571</v>
      </c>
      <c r="P814" s="1">
        <v>0.98876299999999995</v>
      </c>
      <c r="Q814" s="1">
        <v>0.30415300000000001</v>
      </c>
    </row>
    <row r="815" spans="1:17" s="1" customFormat="1" x14ac:dyDescent="0.2">
      <c r="A815">
        <v>118</v>
      </c>
      <c r="B815">
        <v>1</v>
      </c>
      <c r="C815">
        <v>1</v>
      </c>
      <c r="D815">
        <v>46.150500000000001</v>
      </c>
      <c r="E815">
        <v>2.4992299999999998</v>
      </c>
      <c r="F815">
        <v>0.221306</v>
      </c>
      <c r="G815">
        <v>8.6363900000000005</v>
      </c>
      <c r="H815">
        <v>22.801400000000001</v>
      </c>
      <c r="I815">
        <v>4987.7</v>
      </c>
      <c r="J815">
        <v>0.122456</v>
      </c>
      <c r="K815">
        <v>4309.2</v>
      </c>
      <c r="L815">
        <v>302.15100000000001</v>
      </c>
      <c r="M815">
        <v>826.41600000000005</v>
      </c>
      <c r="N815">
        <v>48543.5</v>
      </c>
      <c r="O815">
        <v>1595.98</v>
      </c>
      <c r="P815">
        <v>-2.24234</v>
      </c>
      <c r="Q815">
        <v>0.52165399999999995</v>
      </c>
    </row>
    <row r="816" spans="1:17" s="1" customFormat="1" x14ac:dyDescent="0.2">
      <c r="A816">
        <v>191</v>
      </c>
      <c r="B816">
        <v>1</v>
      </c>
      <c r="C816">
        <v>2</v>
      </c>
      <c r="D816">
        <v>9.2158999999999995</v>
      </c>
      <c r="E816">
        <v>44.165399999999998</v>
      </c>
      <c r="F816">
        <v>4.3878199999999996</v>
      </c>
      <c r="G816">
        <v>478.04700000000003</v>
      </c>
      <c r="H816">
        <v>40.603000000000002</v>
      </c>
      <c r="I816">
        <v>4928.2299999999996</v>
      </c>
      <c r="J816">
        <v>4.2203499999999998</v>
      </c>
      <c r="K816">
        <v>1060.99</v>
      </c>
      <c r="L816">
        <v>15.073</v>
      </c>
      <c r="M816">
        <v>48.906100000000002</v>
      </c>
      <c r="N816">
        <v>65172.9</v>
      </c>
      <c r="O816">
        <v>3140.79</v>
      </c>
      <c r="P816">
        <v>-529.09100000000001</v>
      </c>
      <c r="Q816">
        <v>9.9574400000000001</v>
      </c>
    </row>
    <row r="817" spans="1:17" s="1" customFormat="1" x14ac:dyDescent="0.2">
      <c r="A817">
        <v>174</v>
      </c>
      <c r="B817">
        <v>2</v>
      </c>
      <c r="C817">
        <v>2</v>
      </c>
      <c r="D817">
        <v>60.901000000000003</v>
      </c>
      <c r="E817">
        <v>3.4306399999999999</v>
      </c>
      <c r="F817">
        <v>0.32139099999999998</v>
      </c>
      <c r="G817">
        <v>7.9102100000000002</v>
      </c>
      <c r="H817">
        <v>28.808700000000002</v>
      </c>
      <c r="I817">
        <v>4980.76</v>
      </c>
      <c r="J817">
        <v>0.230905</v>
      </c>
      <c r="K817">
        <v>542.14099999999996</v>
      </c>
      <c r="L817">
        <v>49.460900000000002</v>
      </c>
      <c r="M817">
        <v>148.316</v>
      </c>
      <c r="N817">
        <v>65842.100000000006</v>
      </c>
      <c r="O817">
        <v>807.28399999999999</v>
      </c>
      <c r="P817">
        <v>-3.0024500000000001</v>
      </c>
      <c r="Q817">
        <v>0.53555399999999997</v>
      </c>
    </row>
    <row r="818" spans="1:17" s="1" customFormat="1" x14ac:dyDescent="0.2">
      <c r="A818">
        <v>241</v>
      </c>
      <c r="B818">
        <v>1</v>
      </c>
      <c r="C818">
        <v>2</v>
      </c>
      <c r="D818">
        <v>0.58863699999999997</v>
      </c>
      <c r="E818">
        <v>46.72</v>
      </c>
      <c r="F818">
        <v>4.6739699999999997</v>
      </c>
      <c r="G818">
        <v>963.25099999999998</v>
      </c>
      <c r="H818">
        <v>44.210599999999999</v>
      </c>
      <c r="I818">
        <v>4922.07</v>
      </c>
      <c r="J818">
        <v>4.6821200000000003</v>
      </c>
      <c r="K818">
        <v>1413.67</v>
      </c>
      <c r="L818">
        <v>1.29026</v>
      </c>
      <c r="M818">
        <v>4.28322</v>
      </c>
      <c r="N818">
        <v>65755.899999999994</v>
      </c>
      <c r="O818">
        <v>2584.65</v>
      </c>
      <c r="P818">
        <v>-1197.8800000000001</v>
      </c>
      <c r="Q818">
        <v>35.834699999999998</v>
      </c>
    </row>
    <row r="819" spans="1:17" s="1" customFormat="1" x14ac:dyDescent="0.2">
      <c r="A819">
        <v>254</v>
      </c>
      <c r="B819">
        <v>1</v>
      </c>
      <c r="C819">
        <v>1</v>
      </c>
      <c r="D819">
        <v>0.108596</v>
      </c>
      <c r="E819">
        <v>41.160899999999998</v>
      </c>
      <c r="F819">
        <v>4.1215299999999999</v>
      </c>
      <c r="G819">
        <v>944.62699999999995</v>
      </c>
      <c r="H819">
        <v>46.118899999999996</v>
      </c>
      <c r="I819">
        <v>4925.72</v>
      </c>
      <c r="J819">
        <v>4.1478099999999998</v>
      </c>
      <c r="K819">
        <v>1640.71</v>
      </c>
      <c r="L819">
        <v>0.28501700000000002</v>
      </c>
      <c r="M819">
        <v>1.0505199999999999</v>
      </c>
      <c r="N819">
        <v>65457.1</v>
      </c>
      <c r="O819">
        <v>2338.9299999999998</v>
      </c>
      <c r="P819">
        <v>-1220.9000000000001</v>
      </c>
      <c r="Q819">
        <v>40.209200000000003</v>
      </c>
    </row>
    <row r="820" spans="1:17" s="1" customFormat="1" x14ac:dyDescent="0.2">
      <c r="A820">
        <v>60</v>
      </c>
      <c r="B820">
        <v>2</v>
      </c>
      <c r="C820">
        <v>1</v>
      </c>
      <c r="D820">
        <v>10.799799999999999</v>
      </c>
      <c r="E820">
        <v>7.1465000000000001E-3</v>
      </c>
      <c r="F820">
        <v>6.5103299999999997E-4</v>
      </c>
      <c r="G820">
        <v>7.4045699999999997</v>
      </c>
      <c r="H820">
        <v>13.0464</v>
      </c>
      <c r="I820">
        <v>4999.95</v>
      </c>
      <c r="J820">
        <v>4.1525900000000002E-4</v>
      </c>
      <c r="K820">
        <v>13290.2</v>
      </c>
      <c r="L820">
        <v>212.28399999999999</v>
      </c>
      <c r="M820">
        <v>455.5</v>
      </c>
      <c r="N820">
        <v>10117.1</v>
      </c>
      <c r="O820">
        <v>44.134599999999999</v>
      </c>
      <c r="P820">
        <v>0.99755700000000003</v>
      </c>
      <c r="Q820">
        <v>0.38628499999999999</v>
      </c>
    </row>
    <row r="821" spans="1:17" s="1" customFormat="1" x14ac:dyDescent="0.2">
      <c r="A821">
        <v>462</v>
      </c>
      <c r="B821">
        <v>2</v>
      </c>
      <c r="C821">
        <v>0</v>
      </c>
      <c r="D821">
        <v>0.114733</v>
      </c>
      <c r="E821">
        <v>9.5439000000000007</v>
      </c>
      <c r="F821">
        <v>0.97230899999999998</v>
      </c>
      <c r="G821">
        <v>289.17599999999999</v>
      </c>
      <c r="H821">
        <v>84.965000000000003</v>
      </c>
      <c r="I821">
        <v>4918.49</v>
      </c>
      <c r="J821">
        <v>1.0587800000000001</v>
      </c>
      <c r="K821">
        <v>2718.02</v>
      </c>
      <c r="L821">
        <v>0.44917000000000001</v>
      </c>
      <c r="M821">
        <v>1.2285299999999999</v>
      </c>
      <c r="N821">
        <v>71929.600000000006</v>
      </c>
      <c r="O821">
        <v>569.423</v>
      </c>
      <c r="P821">
        <v>-580.75</v>
      </c>
      <c r="Q821">
        <v>26.2211</v>
      </c>
    </row>
    <row r="822" spans="1:17" s="1" customFormat="1" x14ac:dyDescent="0.2">
      <c r="A822">
        <v>396</v>
      </c>
      <c r="B822">
        <v>1</v>
      </c>
      <c r="C822">
        <v>2</v>
      </c>
      <c r="D822" s="5">
        <v>6.3851100000000003E-5</v>
      </c>
      <c r="E822">
        <v>48.249200000000002</v>
      </c>
      <c r="F822">
        <v>4.8196399999999997</v>
      </c>
      <c r="G822">
        <v>1309.02</v>
      </c>
      <c r="H822">
        <v>54.883899999999997</v>
      </c>
      <c r="I822">
        <v>4909.87</v>
      </c>
      <c r="J822">
        <v>4.7950200000000001</v>
      </c>
      <c r="K822">
        <v>3293.05</v>
      </c>
      <c r="L822">
        <v>3.27776E-4</v>
      </c>
      <c r="M822">
        <v>1.1120699999999999E-3</v>
      </c>
      <c r="N822">
        <v>65806.8</v>
      </c>
      <c r="O822">
        <v>1193.6600000000001</v>
      </c>
      <c r="P822">
        <v>-2501.65</v>
      </c>
      <c r="Q822">
        <v>107.959</v>
      </c>
    </row>
    <row r="823" spans="1:17" s="1" customFormat="1" x14ac:dyDescent="0.2">
      <c r="A823">
        <v>366</v>
      </c>
      <c r="B823">
        <v>2</v>
      </c>
      <c r="C823">
        <v>1</v>
      </c>
      <c r="D823">
        <v>6.2117399999999998</v>
      </c>
      <c r="E823">
        <v>52.4726</v>
      </c>
      <c r="F823">
        <v>5.2420900000000001</v>
      </c>
      <c r="G823">
        <v>545.75300000000004</v>
      </c>
      <c r="H823">
        <v>58.586799999999997</v>
      </c>
      <c r="I823">
        <v>4901.9399999999996</v>
      </c>
      <c r="J823">
        <v>5.2135300000000004</v>
      </c>
      <c r="K823">
        <v>820.90300000000002</v>
      </c>
      <c r="L823">
        <v>7.3091799999999996</v>
      </c>
      <c r="M823">
        <v>19.623000000000001</v>
      </c>
      <c r="N823">
        <v>72541.100000000006</v>
      </c>
      <c r="O823">
        <v>1083.9100000000001</v>
      </c>
      <c r="P823">
        <v>-746.28599999999994</v>
      </c>
      <c r="Q823">
        <v>26.352399999999999</v>
      </c>
    </row>
    <row r="824" spans="1:17" s="1" customFormat="1" x14ac:dyDescent="0.2">
      <c r="A824">
        <v>228</v>
      </c>
      <c r="B824">
        <v>2</v>
      </c>
      <c r="C824">
        <v>1</v>
      </c>
      <c r="D824">
        <v>53.362099999999998</v>
      </c>
      <c r="E824">
        <v>19.6158</v>
      </c>
      <c r="F824">
        <v>1.91377</v>
      </c>
      <c r="G824">
        <v>58.6785</v>
      </c>
      <c r="H824">
        <v>41.8598</v>
      </c>
      <c r="I824">
        <v>4951.5200000000004</v>
      </c>
      <c r="J824">
        <v>1.6863999999999999</v>
      </c>
      <c r="K824">
        <v>234.43</v>
      </c>
      <c r="L824">
        <v>17.790700000000001</v>
      </c>
      <c r="M824">
        <v>46.374600000000001</v>
      </c>
      <c r="N824">
        <v>68813.3</v>
      </c>
      <c r="O824">
        <v>1158.53</v>
      </c>
      <c r="P824">
        <v>-60.430799999999998</v>
      </c>
      <c r="Q824">
        <v>1.4382200000000001</v>
      </c>
    </row>
    <row r="825" spans="1:17" s="1" customFormat="1" x14ac:dyDescent="0.2">
      <c r="A825">
        <v>141</v>
      </c>
      <c r="B825">
        <v>2</v>
      </c>
      <c r="C825">
        <v>2</v>
      </c>
      <c r="D825">
        <v>57.186300000000003</v>
      </c>
      <c r="E825">
        <v>0.54915199999999997</v>
      </c>
      <c r="F825">
        <v>5.1781099999999997E-2</v>
      </c>
      <c r="G825">
        <v>5.3765900000000002</v>
      </c>
      <c r="H825">
        <v>19.624500000000001</v>
      </c>
      <c r="I825">
        <v>4992.83</v>
      </c>
      <c r="J825">
        <v>4.2682100000000001E-2</v>
      </c>
      <c r="K825">
        <v>1797.35</v>
      </c>
      <c r="L825">
        <v>156.238</v>
      </c>
      <c r="M825">
        <v>462.92</v>
      </c>
      <c r="N825">
        <v>59622.5</v>
      </c>
      <c r="O825">
        <v>522.93799999999999</v>
      </c>
      <c r="P825">
        <v>0.52286600000000005</v>
      </c>
      <c r="Q825">
        <v>0.50740700000000005</v>
      </c>
    </row>
    <row r="826" spans="1:17" s="1" customFormat="1" x14ac:dyDescent="0.2">
      <c r="A826">
        <v>132</v>
      </c>
      <c r="B826">
        <v>1</v>
      </c>
      <c r="C826">
        <v>2</v>
      </c>
      <c r="D826">
        <v>49.560299999999998</v>
      </c>
      <c r="E826">
        <v>8.6413600000000006</v>
      </c>
      <c r="F826">
        <v>0.79008199999999995</v>
      </c>
      <c r="G826">
        <v>21.296700000000001</v>
      </c>
      <c r="H826">
        <v>28.0961</v>
      </c>
      <c r="I826">
        <v>4976.26</v>
      </c>
      <c r="J826">
        <v>0.488404</v>
      </c>
      <c r="K826">
        <v>2676.14</v>
      </c>
      <c r="L826">
        <v>203.07400000000001</v>
      </c>
      <c r="M826">
        <v>594.43799999999999</v>
      </c>
      <c r="N826">
        <v>55940.5</v>
      </c>
      <c r="O826">
        <v>2162.44</v>
      </c>
      <c r="P826">
        <v>-15.823</v>
      </c>
      <c r="Q826">
        <v>0.62737799999999999</v>
      </c>
    </row>
    <row r="827" spans="1:17" s="1" customFormat="1" x14ac:dyDescent="0.2">
      <c r="A827">
        <v>343</v>
      </c>
      <c r="B827">
        <v>2</v>
      </c>
      <c r="C827">
        <v>1</v>
      </c>
      <c r="D827">
        <v>10.879200000000001</v>
      </c>
      <c r="E827">
        <v>51.0152</v>
      </c>
      <c r="F827">
        <v>5.0898399999999997</v>
      </c>
      <c r="G827">
        <v>469.149</v>
      </c>
      <c r="H827">
        <v>57.256300000000003</v>
      </c>
      <c r="I827">
        <v>4904.7299999999996</v>
      </c>
      <c r="J827">
        <v>5.02745</v>
      </c>
      <c r="K827">
        <v>634.59900000000005</v>
      </c>
      <c r="L827">
        <v>9.84999</v>
      </c>
      <c r="M827">
        <v>26.0151</v>
      </c>
      <c r="N827">
        <v>72144.5</v>
      </c>
      <c r="O827">
        <v>1175.18</v>
      </c>
      <c r="P827">
        <v>-611.36500000000001</v>
      </c>
      <c r="Q827">
        <v>19.979399999999998</v>
      </c>
    </row>
    <row r="828" spans="1:17" s="1" customFormat="1" x14ac:dyDescent="0.2">
      <c r="A828" s="1">
        <v>245</v>
      </c>
      <c r="B828" s="1">
        <v>1</v>
      </c>
      <c r="C828" s="1">
        <v>0</v>
      </c>
      <c r="D828" s="1">
        <v>4.02145E-2</v>
      </c>
      <c r="E828" s="1">
        <v>30.523399999999999</v>
      </c>
      <c r="F828" s="1">
        <v>3.0685699999999998</v>
      </c>
      <c r="G828" s="1">
        <v>706.601</v>
      </c>
      <c r="H828" s="1">
        <v>48.5002</v>
      </c>
      <c r="I828" s="1">
        <v>4933.9799999999996</v>
      </c>
      <c r="J828" s="1">
        <v>3.14398</v>
      </c>
      <c r="K828" s="1">
        <v>1740.62</v>
      </c>
      <c r="L828" s="1">
        <v>0.117939</v>
      </c>
      <c r="M828" s="1">
        <v>0.52552900000000002</v>
      </c>
      <c r="N828" s="1">
        <v>64820.1</v>
      </c>
      <c r="O828" s="1">
        <v>2282.9699999999998</v>
      </c>
      <c r="P828" s="1">
        <v>-901.02800000000002</v>
      </c>
      <c r="Q828" s="1">
        <v>29.162500000000001</v>
      </c>
    </row>
    <row r="829" spans="1:17" s="1" customFormat="1" x14ac:dyDescent="0.2">
      <c r="A829">
        <v>11</v>
      </c>
      <c r="B829">
        <v>2</v>
      </c>
      <c r="C829">
        <v>0</v>
      </c>
      <c r="D829">
        <v>1.45625</v>
      </c>
      <c r="E829">
        <v>0.62485199999999996</v>
      </c>
      <c r="F829">
        <v>7.5427499999999995E-2</v>
      </c>
      <c r="G829">
        <v>9.4646699999999999</v>
      </c>
      <c r="H829">
        <v>12.3757</v>
      </c>
      <c r="I829">
        <v>5000</v>
      </c>
      <c r="J829">
        <v>0.123322</v>
      </c>
      <c r="K829">
        <v>15037.9</v>
      </c>
      <c r="L829">
        <v>32.275700000000001</v>
      </c>
      <c r="M829">
        <v>60.4315</v>
      </c>
      <c r="N829">
        <v>484.16500000000002</v>
      </c>
      <c r="O829">
        <v>2.4906000000000001</v>
      </c>
      <c r="P829">
        <v>0.99885800000000002</v>
      </c>
      <c r="Q829">
        <v>0.102036</v>
      </c>
    </row>
    <row r="830" spans="1:17" s="1" customFormat="1" x14ac:dyDescent="0.2">
      <c r="A830">
        <v>409</v>
      </c>
      <c r="B830">
        <v>2</v>
      </c>
      <c r="C830">
        <v>2</v>
      </c>
      <c r="D830">
        <v>5.7422500000000003</v>
      </c>
      <c r="E830">
        <v>73.801000000000002</v>
      </c>
      <c r="F830">
        <v>7.3701499999999998</v>
      </c>
      <c r="G830">
        <v>877.13900000000001</v>
      </c>
      <c r="H830">
        <v>57.915300000000002</v>
      </c>
      <c r="I830">
        <v>4881.28</v>
      </c>
      <c r="J830">
        <v>7.3201200000000002</v>
      </c>
      <c r="K830">
        <v>961.70899999999995</v>
      </c>
      <c r="L830">
        <v>7.8395900000000003</v>
      </c>
      <c r="M830">
        <v>20.6431</v>
      </c>
      <c r="N830">
        <v>73954.600000000006</v>
      </c>
      <c r="O830">
        <v>1052.8499999999999</v>
      </c>
      <c r="P830">
        <v>-1283.24</v>
      </c>
      <c r="Q830">
        <v>48.389200000000002</v>
      </c>
    </row>
    <row r="831" spans="1:17" s="1" customFormat="1" x14ac:dyDescent="0.2">
      <c r="A831">
        <v>16</v>
      </c>
      <c r="B831">
        <v>1</v>
      </c>
      <c r="C831">
        <v>2</v>
      </c>
      <c r="D831">
        <v>1.78999</v>
      </c>
      <c r="E831">
        <v>0.23940800000000001</v>
      </c>
      <c r="F831">
        <v>3.1588999999999999E-2</v>
      </c>
      <c r="G831">
        <v>9.2380800000000001</v>
      </c>
      <c r="H831">
        <v>12.762600000000001</v>
      </c>
      <c r="I831">
        <v>5000</v>
      </c>
      <c r="J831">
        <v>8.5845099999999994E-2</v>
      </c>
      <c r="K831">
        <v>15031</v>
      </c>
      <c r="L831">
        <v>39.615499999999997</v>
      </c>
      <c r="M831">
        <v>79.695800000000006</v>
      </c>
      <c r="N831">
        <v>833.28099999999995</v>
      </c>
      <c r="O831">
        <v>19.9453</v>
      </c>
      <c r="P831">
        <v>0.99095800000000001</v>
      </c>
      <c r="Q831">
        <v>0.14299899999999999</v>
      </c>
    </row>
    <row r="832" spans="1:17" s="1" customFormat="1" x14ac:dyDescent="0.2">
      <c r="A832" s="1">
        <v>138</v>
      </c>
      <c r="B832" s="1">
        <v>1</v>
      </c>
      <c r="C832" s="1">
        <v>0</v>
      </c>
      <c r="D832" s="1">
        <v>46.8504</v>
      </c>
      <c r="E832" s="1">
        <v>11.048400000000001</v>
      </c>
      <c r="F832" s="1">
        <v>1.02396</v>
      </c>
      <c r="G832" s="1">
        <v>29.348099999999999</v>
      </c>
      <c r="H832" s="1">
        <v>29.514500000000002</v>
      </c>
      <c r="I832" s="1">
        <v>4972.4399999999996</v>
      </c>
      <c r="J832" s="1">
        <v>0.67716500000000002</v>
      </c>
      <c r="K832" s="1">
        <v>2370.61</v>
      </c>
      <c r="L832" s="1">
        <v>170.58099999999999</v>
      </c>
      <c r="M832" s="1">
        <v>508.96699999999998</v>
      </c>
      <c r="N832" s="1">
        <v>57534.6</v>
      </c>
      <c r="O832" s="1">
        <v>2301.87</v>
      </c>
      <c r="P832" s="1">
        <v>-24.4346</v>
      </c>
      <c r="Q832" s="1">
        <v>0.70253600000000005</v>
      </c>
    </row>
    <row r="833" spans="1:17" s="1" customFormat="1" x14ac:dyDescent="0.2">
      <c r="A833">
        <v>53</v>
      </c>
      <c r="B833">
        <v>1</v>
      </c>
      <c r="C833">
        <v>2</v>
      </c>
      <c r="D833">
        <v>8.2334999999999994</v>
      </c>
      <c r="E833">
        <v>1.8142399999999999E-2</v>
      </c>
      <c r="F833">
        <v>1.63411E-3</v>
      </c>
      <c r="G833">
        <v>7.6777899999999999</v>
      </c>
      <c r="H833">
        <v>13.097</v>
      </c>
      <c r="I833">
        <v>4999.88</v>
      </c>
      <c r="J833">
        <v>9.7741199999999999E-4</v>
      </c>
      <c r="K833">
        <v>13886.9</v>
      </c>
      <c r="L833">
        <v>168.75299999999999</v>
      </c>
      <c r="M833">
        <v>357.07299999999998</v>
      </c>
      <c r="N833">
        <v>7451.15</v>
      </c>
      <c r="O833">
        <v>161.084</v>
      </c>
      <c r="P833">
        <v>0.98705399999999999</v>
      </c>
      <c r="Q833">
        <v>0.35966399999999998</v>
      </c>
    </row>
    <row r="834" spans="1:17" s="1" customFormat="1" x14ac:dyDescent="0.2">
      <c r="A834">
        <v>19</v>
      </c>
      <c r="B834">
        <v>2</v>
      </c>
      <c r="C834">
        <v>1</v>
      </c>
      <c r="D834">
        <v>2.05009</v>
      </c>
      <c r="E834">
        <v>9.9789000000000003E-2</v>
      </c>
      <c r="F834">
        <v>1.5218600000000001E-2</v>
      </c>
      <c r="G834">
        <v>9.0935400000000008</v>
      </c>
      <c r="H834">
        <v>12.902100000000001</v>
      </c>
      <c r="I834">
        <v>5000</v>
      </c>
      <c r="J834">
        <v>5.5370099999999998E-2</v>
      </c>
      <c r="K834">
        <v>15014.1</v>
      </c>
      <c r="L834">
        <v>45.311300000000003</v>
      </c>
      <c r="M834">
        <v>92.351200000000006</v>
      </c>
      <c r="N834">
        <v>1089.0999999999999</v>
      </c>
      <c r="O834">
        <v>5.08392</v>
      </c>
      <c r="P834">
        <v>0.99794000000000005</v>
      </c>
      <c r="Q834">
        <v>0.165991</v>
      </c>
    </row>
    <row r="835" spans="1:17" s="1" customFormat="1" x14ac:dyDescent="0.2">
      <c r="A835" s="1">
        <v>73</v>
      </c>
      <c r="B835" s="1">
        <v>1</v>
      </c>
      <c r="C835" s="1">
        <v>0</v>
      </c>
      <c r="D835" s="1">
        <v>16.433599999999998</v>
      </c>
      <c r="E835" s="1">
        <v>8.3865200000000001E-2</v>
      </c>
      <c r="F835" s="1">
        <v>7.6439400000000001E-3</v>
      </c>
      <c r="G835" s="1">
        <v>6.9667500000000002</v>
      </c>
      <c r="H835" s="1">
        <v>13.503500000000001</v>
      </c>
      <c r="I835" s="1">
        <v>4999.41</v>
      </c>
      <c r="J835" s="1">
        <v>4.8252800000000004E-3</v>
      </c>
      <c r="K835" s="1">
        <v>11897.5</v>
      </c>
      <c r="L835" s="1">
        <v>290.58300000000003</v>
      </c>
      <c r="M835" s="1">
        <v>644.72400000000005</v>
      </c>
      <c r="N835" s="1">
        <v>16181.7</v>
      </c>
      <c r="O835" s="1">
        <v>364.44299999999998</v>
      </c>
      <c r="P835" s="1">
        <v>0.96511499999999995</v>
      </c>
      <c r="Q835" s="1">
        <v>0.427427</v>
      </c>
    </row>
    <row r="836" spans="1:17" s="1" customFormat="1" x14ac:dyDescent="0.2">
      <c r="A836">
        <v>376</v>
      </c>
      <c r="B836">
        <v>2</v>
      </c>
      <c r="C836">
        <v>0</v>
      </c>
      <c r="D836">
        <v>1.43306</v>
      </c>
      <c r="E836">
        <v>22.3233</v>
      </c>
      <c r="F836">
        <v>2.2507799999999998</v>
      </c>
      <c r="G836">
        <v>324.64100000000002</v>
      </c>
      <c r="H836">
        <v>69.827299999999994</v>
      </c>
      <c r="I836">
        <v>4920.8500000000004</v>
      </c>
      <c r="J836">
        <v>2.3386300000000002</v>
      </c>
      <c r="K836">
        <v>1269.5899999999999</v>
      </c>
      <c r="L836">
        <v>2.6470799999999999</v>
      </c>
      <c r="M836">
        <v>7.4187099999999999</v>
      </c>
      <c r="N836">
        <v>71721.600000000006</v>
      </c>
      <c r="O836">
        <v>866.41600000000005</v>
      </c>
      <c r="P836">
        <v>-480.43400000000003</v>
      </c>
      <c r="Q836">
        <v>19.241700000000002</v>
      </c>
    </row>
    <row r="837" spans="1:17" s="1" customFormat="1" x14ac:dyDescent="0.2">
      <c r="A837" s="1">
        <v>132</v>
      </c>
      <c r="B837" s="1">
        <v>1</v>
      </c>
      <c r="C837" s="1">
        <v>0</v>
      </c>
      <c r="D837" s="1">
        <v>47.995800000000003</v>
      </c>
      <c r="E837" s="1">
        <v>7.42591</v>
      </c>
      <c r="F837" s="1">
        <v>0.67716500000000002</v>
      </c>
      <c r="G837" s="1">
        <v>18.405000000000001</v>
      </c>
      <c r="H837" s="1">
        <v>27.561900000000001</v>
      </c>
      <c r="I837" s="1">
        <v>4978.01</v>
      </c>
      <c r="J837" s="1">
        <v>0.41360400000000003</v>
      </c>
      <c r="K837" s="1">
        <v>2861.3</v>
      </c>
      <c r="L837" s="1">
        <v>210.084</v>
      </c>
      <c r="M837" s="1">
        <v>610.21199999999999</v>
      </c>
      <c r="N837" s="1">
        <v>55214</v>
      </c>
      <c r="O837" s="1">
        <v>2081.14</v>
      </c>
      <c r="P837" s="1">
        <v>-12.815899999999999</v>
      </c>
      <c r="Q837" s="1">
        <v>0.60592500000000005</v>
      </c>
    </row>
    <row r="838" spans="1:17" s="1" customFormat="1" x14ac:dyDescent="0.2">
      <c r="A838">
        <v>252</v>
      </c>
      <c r="B838">
        <v>1</v>
      </c>
      <c r="C838">
        <v>1</v>
      </c>
      <c r="D838">
        <v>0.12596599999999999</v>
      </c>
      <c r="E838">
        <v>41.247999999999998</v>
      </c>
      <c r="F838">
        <v>4.1302599999999998</v>
      </c>
      <c r="G838">
        <v>934.56899999999996</v>
      </c>
      <c r="H838">
        <v>45.947099999999999</v>
      </c>
      <c r="I838">
        <v>4925.8100000000004</v>
      </c>
      <c r="J838">
        <v>4.1565799999999999</v>
      </c>
      <c r="K838">
        <v>1619.34</v>
      </c>
      <c r="L838">
        <v>0.32612999999999998</v>
      </c>
      <c r="M838">
        <v>1.1994</v>
      </c>
      <c r="N838">
        <v>65455.8</v>
      </c>
      <c r="O838">
        <v>2362.25</v>
      </c>
      <c r="P838">
        <v>-1201.48</v>
      </c>
      <c r="Q838">
        <v>39.122900000000001</v>
      </c>
    </row>
    <row r="839" spans="1:17" s="1" customFormat="1" x14ac:dyDescent="0.2">
      <c r="A839">
        <v>230</v>
      </c>
      <c r="B839">
        <v>2</v>
      </c>
      <c r="C839">
        <v>1</v>
      </c>
      <c r="D839">
        <v>52.829300000000003</v>
      </c>
      <c r="E839">
        <v>20.382999999999999</v>
      </c>
      <c r="F839">
        <v>1.99034</v>
      </c>
      <c r="G839">
        <v>62.681100000000001</v>
      </c>
      <c r="H839">
        <v>42.297899999999998</v>
      </c>
      <c r="I839">
        <v>4950.32</v>
      </c>
      <c r="J839">
        <v>1.7617</v>
      </c>
      <c r="K839">
        <v>234.17</v>
      </c>
      <c r="L839">
        <v>17.573</v>
      </c>
      <c r="M839">
        <v>45.6355</v>
      </c>
      <c r="N839">
        <v>68884.3</v>
      </c>
      <c r="O839">
        <v>1168.21</v>
      </c>
      <c r="P839">
        <v>-65.030100000000004</v>
      </c>
      <c r="Q839">
        <v>1.52834</v>
      </c>
    </row>
    <row r="840" spans="1:17" s="1" customFormat="1" x14ac:dyDescent="0.2">
      <c r="A840">
        <v>166</v>
      </c>
      <c r="B840">
        <v>1</v>
      </c>
      <c r="C840">
        <v>1</v>
      </c>
      <c r="D840">
        <v>25.627300000000002</v>
      </c>
      <c r="E840">
        <v>32.679400000000001</v>
      </c>
      <c r="F840">
        <v>3.1966100000000002</v>
      </c>
      <c r="G840">
        <v>197.10300000000001</v>
      </c>
      <c r="H840">
        <v>37.054400000000001</v>
      </c>
      <c r="I840">
        <v>4943.2700000000004</v>
      </c>
      <c r="J840">
        <v>2.8115299999999999</v>
      </c>
      <c r="K840">
        <v>1207.29</v>
      </c>
      <c r="L840">
        <v>47.960799999999999</v>
      </c>
      <c r="M840">
        <v>155.80099999999999</v>
      </c>
      <c r="N840">
        <v>63578.6</v>
      </c>
      <c r="O840">
        <v>3062.13</v>
      </c>
      <c r="P840">
        <v>-205.905</v>
      </c>
      <c r="Q840">
        <v>3.0205199999999999</v>
      </c>
    </row>
    <row r="841" spans="1:17" s="1" customFormat="1" x14ac:dyDescent="0.2">
      <c r="A841">
        <v>56</v>
      </c>
      <c r="B841">
        <v>1</v>
      </c>
      <c r="C841">
        <v>2</v>
      </c>
      <c r="D841">
        <v>9.2524200000000008</v>
      </c>
      <c r="E841">
        <v>2.3323300000000002E-2</v>
      </c>
      <c r="F841">
        <v>2.10349E-3</v>
      </c>
      <c r="G841">
        <v>7.5641999999999996</v>
      </c>
      <c r="H841">
        <v>13.1266</v>
      </c>
      <c r="I841">
        <v>4999.8500000000004</v>
      </c>
      <c r="J841">
        <v>1.2656200000000001E-3</v>
      </c>
      <c r="K841">
        <v>13656.4</v>
      </c>
      <c r="L841">
        <v>186.62200000000001</v>
      </c>
      <c r="M841">
        <v>396.93200000000002</v>
      </c>
      <c r="N841">
        <v>8498.93</v>
      </c>
      <c r="O841">
        <v>184.25200000000001</v>
      </c>
      <c r="P841">
        <v>0.98605100000000001</v>
      </c>
      <c r="Q841">
        <v>0.371672</v>
      </c>
    </row>
    <row r="842" spans="1:17" s="1" customFormat="1" x14ac:dyDescent="0.2">
      <c r="A842">
        <v>162</v>
      </c>
      <c r="B842">
        <v>2</v>
      </c>
      <c r="C842">
        <v>2</v>
      </c>
      <c r="D842">
        <v>60.431100000000001</v>
      </c>
      <c r="E842">
        <v>1.75217</v>
      </c>
      <c r="F842">
        <v>0.162747</v>
      </c>
      <c r="G842">
        <v>6.0897699999999997</v>
      </c>
      <c r="H842">
        <v>25.366</v>
      </c>
      <c r="I842">
        <v>4985.88</v>
      </c>
      <c r="J842">
        <v>0.113938</v>
      </c>
      <c r="K842">
        <v>816.32</v>
      </c>
      <c r="L842">
        <v>74.504999999999995</v>
      </c>
      <c r="M842">
        <v>225.57</v>
      </c>
      <c r="N842">
        <v>64353.8</v>
      </c>
      <c r="O842">
        <v>706.77099999999996</v>
      </c>
      <c r="P842">
        <v>-0.77488500000000005</v>
      </c>
      <c r="Q842">
        <v>0.51700400000000002</v>
      </c>
    </row>
    <row r="843" spans="1:17" s="1" customFormat="1" x14ac:dyDescent="0.2">
      <c r="A843">
        <v>309</v>
      </c>
      <c r="B843">
        <v>2</v>
      </c>
      <c r="C843">
        <v>2</v>
      </c>
      <c r="D843">
        <v>29.805599999999998</v>
      </c>
      <c r="E843">
        <v>54.694899999999997</v>
      </c>
      <c r="F843">
        <v>5.42401</v>
      </c>
      <c r="G843">
        <v>384.8</v>
      </c>
      <c r="H843">
        <v>53.915300000000002</v>
      </c>
      <c r="I843">
        <v>4904.3900000000003</v>
      </c>
      <c r="J843">
        <v>5.1978900000000001</v>
      </c>
      <c r="K843">
        <v>374.923</v>
      </c>
      <c r="L843">
        <v>15.726800000000001</v>
      </c>
      <c r="M843">
        <v>39.849899999999998</v>
      </c>
      <c r="N843">
        <v>71534.8</v>
      </c>
      <c r="O843">
        <v>1355.88</v>
      </c>
      <c r="P843">
        <v>-467.089</v>
      </c>
      <c r="Q843">
        <v>12.910600000000001</v>
      </c>
    </row>
    <row r="844" spans="1:17" s="1" customFormat="1" x14ac:dyDescent="0.2">
      <c r="A844">
        <v>301</v>
      </c>
      <c r="B844">
        <v>2</v>
      </c>
      <c r="C844">
        <v>0</v>
      </c>
      <c r="D844">
        <v>14.802199999999999</v>
      </c>
      <c r="E844">
        <v>30.0791</v>
      </c>
      <c r="F844">
        <v>3.0081500000000001</v>
      </c>
      <c r="G844">
        <v>223.07</v>
      </c>
      <c r="H844">
        <v>56.061300000000003</v>
      </c>
      <c r="I844">
        <v>4926.8599999999997</v>
      </c>
      <c r="J844">
        <v>2.9992999999999999</v>
      </c>
      <c r="K844">
        <v>483.327</v>
      </c>
      <c r="L844">
        <v>10.2399</v>
      </c>
      <c r="M844">
        <v>27.074999999999999</v>
      </c>
      <c r="N844">
        <v>70814.5</v>
      </c>
      <c r="O844">
        <v>1158.08</v>
      </c>
      <c r="P844">
        <v>-271.41699999999997</v>
      </c>
      <c r="Q844">
        <v>7.9506399999999999</v>
      </c>
    </row>
    <row r="845" spans="1:17" s="1" customFormat="1" x14ac:dyDescent="0.2">
      <c r="A845">
        <v>108</v>
      </c>
      <c r="B845">
        <v>1</v>
      </c>
      <c r="C845">
        <v>1</v>
      </c>
      <c r="D845">
        <v>40.662700000000001</v>
      </c>
      <c r="E845">
        <v>0.95605799999999996</v>
      </c>
      <c r="F845">
        <v>8.5348999999999994E-2</v>
      </c>
      <c r="G845">
        <v>6.8581399999999997</v>
      </c>
      <c r="H845">
        <v>19.165199999999999</v>
      </c>
      <c r="I845">
        <v>4992.88</v>
      </c>
      <c r="J845">
        <v>5.3850799999999997E-2</v>
      </c>
      <c r="K845">
        <v>5835.11</v>
      </c>
      <c r="L845">
        <v>358.81599999999997</v>
      </c>
      <c r="M845">
        <v>933.25800000000004</v>
      </c>
      <c r="N845">
        <v>41842.1</v>
      </c>
      <c r="O845">
        <v>1232.72</v>
      </c>
      <c r="P845">
        <v>-9.1465199999999997E-2</v>
      </c>
      <c r="Q845">
        <v>0.49787399999999998</v>
      </c>
    </row>
    <row r="846" spans="1:17" s="1" customFormat="1" x14ac:dyDescent="0.2">
      <c r="A846" s="1">
        <v>93</v>
      </c>
      <c r="B846" s="1">
        <v>1</v>
      </c>
      <c r="C846" s="1">
        <v>0</v>
      </c>
      <c r="D846" s="1">
        <v>29.273900000000001</v>
      </c>
      <c r="E846" s="1">
        <v>0.32589000000000001</v>
      </c>
      <c r="F846" s="1">
        <v>3.0213400000000001E-2</v>
      </c>
      <c r="G846" s="1">
        <v>6.4989499999999998</v>
      </c>
      <c r="H846" s="1">
        <v>15.2682</v>
      </c>
      <c r="I846" s="1">
        <v>4997.41</v>
      </c>
      <c r="J846" s="1">
        <v>2.0605999999999999E-2</v>
      </c>
      <c r="K846" s="1">
        <v>8656.39</v>
      </c>
      <c r="L846" s="1">
        <v>380.267</v>
      </c>
      <c r="M846" s="1">
        <v>913.87800000000004</v>
      </c>
      <c r="N846" s="1">
        <v>29848.5</v>
      </c>
      <c r="O846" s="1">
        <v>756.49400000000003</v>
      </c>
      <c r="P846" s="1">
        <v>0.76213900000000001</v>
      </c>
      <c r="Q846" s="1">
        <v>0.47159099999999998</v>
      </c>
    </row>
    <row r="847" spans="1:17" s="1" customFormat="1" x14ac:dyDescent="0.2">
      <c r="A847">
        <v>335</v>
      </c>
      <c r="B847">
        <v>2</v>
      </c>
      <c r="C847">
        <v>2</v>
      </c>
      <c r="D847">
        <v>21.035799999999998</v>
      </c>
      <c r="E847">
        <v>62.733499999999999</v>
      </c>
      <c r="F847">
        <v>6.2408000000000001</v>
      </c>
      <c r="G847">
        <v>530.33299999999997</v>
      </c>
      <c r="H847">
        <v>55.231200000000001</v>
      </c>
      <c r="I847">
        <v>4895.04</v>
      </c>
      <c r="J847">
        <v>6.0763299999999996</v>
      </c>
      <c r="K847">
        <v>476.11500000000001</v>
      </c>
      <c r="L847">
        <v>14.128500000000001</v>
      </c>
      <c r="M847">
        <v>36.1892</v>
      </c>
      <c r="N847">
        <v>72315.5</v>
      </c>
      <c r="O847">
        <v>1314.3</v>
      </c>
      <c r="P847">
        <v>-671.71</v>
      </c>
      <c r="Q847">
        <v>20.4666</v>
      </c>
    </row>
    <row r="848" spans="1:17" s="1" customFormat="1" x14ac:dyDescent="0.2">
      <c r="A848">
        <v>203</v>
      </c>
      <c r="B848">
        <v>1</v>
      </c>
      <c r="C848">
        <v>1</v>
      </c>
      <c r="D848">
        <v>3.7825299999999999</v>
      </c>
      <c r="E848">
        <v>42.4255</v>
      </c>
      <c r="F848">
        <v>4.2362299999999999</v>
      </c>
      <c r="G848">
        <v>571.47</v>
      </c>
      <c r="H848">
        <v>41.865499999999997</v>
      </c>
      <c r="I848">
        <v>4928.71</v>
      </c>
      <c r="J848">
        <v>4.1893599999999998</v>
      </c>
      <c r="K848">
        <v>1172.3900000000001</v>
      </c>
      <c r="L848">
        <v>6.9553700000000003</v>
      </c>
      <c r="M848">
        <v>23.7547</v>
      </c>
      <c r="N848">
        <v>65228.3</v>
      </c>
      <c r="O848">
        <v>2959.12</v>
      </c>
      <c r="P848">
        <v>-650.05999999999995</v>
      </c>
      <c r="Q848">
        <v>14.1622</v>
      </c>
    </row>
    <row r="849" spans="1:17" s="1" customFormat="1" x14ac:dyDescent="0.2">
      <c r="A849">
        <v>89</v>
      </c>
      <c r="B849">
        <v>2</v>
      </c>
      <c r="C849">
        <v>0</v>
      </c>
      <c r="D849">
        <v>26.788799999999998</v>
      </c>
      <c r="E849">
        <v>5.2790700000000003E-2</v>
      </c>
      <c r="F849">
        <v>4.8803199999999996E-3</v>
      </c>
      <c r="G849">
        <v>6.40869</v>
      </c>
      <c r="H849">
        <v>13.3696</v>
      </c>
      <c r="I849">
        <v>4999.58</v>
      </c>
      <c r="J849">
        <v>3.2913700000000001E-3</v>
      </c>
      <c r="K849">
        <v>9301.49</v>
      </c>
      <c r="L849">
        <v>373.12900000000002</v>
      </c>
      <c r="M849">
        <v>881.202</v>
      </c>
      <c r="N849">
        <v>27082.5</v>
      </c>
      <c r="O849">
        <v>133.63800000000001</v>
      </c>
      <c r="P849">
        <v>0.99144200000000005</v>
      </c>
      <c r="Q849">
        <v>0.46272200000000002</v>
      </c>
    </row>
    <row r="850" spans="1:17" s="1" customFormat="1" x14ac:dyDescent="0.2">
      <c r="A850" s="1">
        <v>67</v>
      </c>
      <c r="B850" s="1">
        <v>1</v>
      </c>
      <c r="C850" s="1">
        <v>0</v>
      </c>
      <c r="D850" s="1">
        <v>13.378500000000001</v>
      </c>
      <c r="E850" s="1">
        <v>5.3140100000000003E-2</v>
      </c>
      <c r="F850" s="1">
        <v>4.8252800000000004E-3</v>
      </c>
      <c r="G850" s="1">
        <v>7.1667399999999999</v>
      </c>
      <c r="H850" s="1">
        <v>13.3088</v>
      </c>
      <c r="I850" s="1">
        <v>4999.6400000000003</v>
      </c>
      <c r="J850" s="1">
        <v>2.9953599999999999E-3</v>
      </c>
      <c r="K850" s="1">
        <v>12649.7</v>
      </c>
      <c r="L850" s="1">
        <v>250.94200000000001</v>
      </c>
      <c r="M850" s="1">
        <v>547.27599999999995</v>
      </c>
      <c r="N850" s="1">
        <v>12971.1</v>
      </c>
      <c r="O850" s="1">
        <v>286.27699999999999</v>
      </c>
      <c r="P850" s="1">
        <v>0.97759399999999996</v>
      </c>
      <c r="Q850" s="1">
        <v>0.40997899999999998</v>
      </c>
    </row>
    <row r="851" spans="1:17" s="1" customFormat="1" x14ac:dyDescent="0.2">
      <c r="A851">
        <v>126</v>
      </c>
      <c r="B851">
        <v>1</v>
      </c>
      <c r="C851">
        <v>1</v>
      </c>
      <c r="D851">
        <v>48.728499999999997</v>
      </c>
      <c r="E851">
        <v>5.1984199999999996</v>
      </c>
      <c r="F851">
        <v>0.46723399999999998</v>
      </c>
      <c r="G851">
        <v>13.1911</v>
      </c>
      <c r="H851">
        <v>25.837199999999999</v>
      </c>
      <c r="I851">
        <v>4981.96</v>
      </c>
      <c r="J851">
        <v>0.26899200000000001</v>
      </c>
      <c r="K851">
        <v>3320.86</v>
      </c>
      <c r="L851">
        <v>246.87299999999999</v>
      </c>
      <c r="M851">
        <v>701.62900000000002</v>
      </c>
      <c r="N851">
        <v>52995.9</v>
      </c>
      <c r="O851">
        <v>1906.3</v>
      </c>
      <c r="P851">
        <v>-7.2080299999999999</v>
      </c>
      <c r="Q851">
        <v>0.56095099999999998</v>
      </c>
    </row>
    <row r="852" spans="1:17" s="1" customFormat="1" x14ac:dyDescent="0.2">
      <c r="A852">
        <v>85</v>
      </c>
      <c r="B852">
        <v>1</v>
      </c>
      <c r="C852">
        <v>2</v>
      </c>
      <c r="D852">
        <v>24.819099999999999</v>
      </c>
      <c r="E852">
        <v>0.211835</v>
      </c>
      <c r="F852">
        <v>1.9480500000000001E-2</v>
      </c>
      <c r="G852">
        <v>6.6412300000000002</v>
      </c>
      <c r="H852">
        <v>14.3658</v>
      </c>
      <c r="I852">
        <v>4998.42</v>
      </c>
      <c r="J852">
        <v>1.27907E-2</v>
      </c>
      <c r="K852">
        <v>9875.36</v>
      </c>
      <c r="L852">
        <v>366.34300000000002</v>
      </c>
      <c r="M852">
        <v>851.66200000000003</v>
      </c>
      <c r="N852">
        <v>24616.9</v>
      </c>
      <c r="O852">
        <v>595.00800000000004</v>
      </c>
      <c r="P852">
        <v>0.88202899999999995</v>
      </c>
      <c r="Q852">
        <v>0.45619700000000002</v>
      </c>
    </row>
    <row r="853" spans="1:17" s="1" customFormat="1" x14ac:dyDescent="0.2">
      <c r="A853">
        <v>421</v>
      </c>
      <c r="B853">
        <v>1</v>
      </c>
      <c r="C853">
        <v>2</v>
      </c>
      <c r="D853" s="5">
        <v>1.48995E-5</v>
      </c>
      <c r="E853">
        <v>49.409199999999998</v>
      </c>
      <c r="F853">
        <v>4.9346899999999998</v>
      </c>
      <c r="G853">
        <v>1283.94</v>
      </c>
      <c r="H853">
        <v>56.4848</v>
      </c>
      <c r="I853">
        <v>4907.1099999999997</v>
      </c>
      <c r="J853">
        <v>4.9053699999999996</v>
      </c>
      <c r="K853">
        <v>3658.01</v>
      </c>
      <c r="L853" s="5">
        <v>8.4948499999999995E-5</v>
      </c>
      <c r="M853">
        <v>2.8807099999999999E-4</v>
      </c>
      <c r="N853">
        <v>65806.8</v>
      </c>
      <c r="O853">
        <v>1053.07</v>
      </c>
      <c r="P853">
        <v>-2638.8</v>
      </c>
      <c r="Q853">
        <v>112.797</v>
      </c>
    </row>
    <row r="854" spans="1:17" s="1" customFormat="1" x14ac:dyDescent="0.2">
      <c r="A854">
        <v>91</v>
      </c>
      <c r="B854">
        <v>1</v>
      </c>
      <c r="C854">
        <v>2</v>
      </c>
      <c r="D854">
        <v>29.103999999999999</v>
      </c>
      <c r="E854">
        <v>0.312305</v>
      </c>
      <c r="F854">
        <v>2.8887300000000001E-2</v>
      </c>
      <c r="G854">
        <v>6.54223</v>
      </c>
      <c r="H854">
        <v>15.119199999999999</v>
      </c>
      <c r="I854">
        <v>4997.57</v>
      </c>
      <c r="J854">
        <v>1.9480500000000001E-2</v>
      </c>
      <c r="K854">
        <v>8806.81</v>
      </c>
      <c r="L854">
        <v>384.358</v>
      </c>
      <c r="M854">
        <v>918.49599999999998</v>
      </c>
      <c r="N854">
        <v>29115.8</v>
      </c>
      <c r="O854">
        <v>734.99900000000002</v>
      </c>
      <c r="P854">
        <v>0.78318399999999999</v>
      </c>
      <c r="Q854">
        <v>0.46809099999999998</v>
      </c>
    </row>
    <row r="855" spans="1:17" s="1" customFormat="1" x14ac:dyDescent="0.2">
      <c r="A855">
        <v>245</v>
      </c>
      <c r="B855">
        <v>1</v>
      </c>
      <c r="C855">
        <v>1</v>
      </c>
      <c r="D855">
        <v>0.21090400000000001</v>
      </c>
      <c r="E855">
        <v>41.554900000000004</v>
      </c>
      <c r="F855">
        <v>4.1609600000000002</v>
      </c>
      <c r="G855">
        <v>896.66300000000001</v>
      </c>
      <c r="H855">
        <v>45.351799999999997</v>
      </c>
      <c r="I855">
        <v>4926.09</v>
      </c>
      <c r="J855">
        <v>4.18689</v>
      </c>
      <c r="K855">
        <v>1545.76</v>
      </c>
      <c r="L855">
        <v>0.52018399999999998</v>
      </c>
      <c r="M855">
        <v>1.8971</v>
      </c>
      <c r="N855">
        <v>65449.8</v>
      </c>
      <c r="O855">
        <v>2445.39</v>
      </c>
      <c r="P855">
        <v>-1131.6099999999999</v>
      </c>
      <c r="Q855">
        <v>35.316400000000002</v>
      </c>
    </row>
    <row r="856" spans="1:17" s="1" customFormat="1" x14ac:dyDescent="0.2">
      <c r="A856">
        <v>226</v>
      </c>
      <c r="B856">
        <v>1</v>
      </c>
      <c r="C856">
        <v>2</v>
      </c>
      <c r="D856">
        <v>1.3941300000000001</v>
      </c>
      <c r="E856">
        <v>46.871000000000002</v>
      </c>
      <c r="F856">
        <v>4.6869800000000001</v>
      </c>
      <c r="G856">
        <v>842.28800000000001</v>
      </c>
      <c r="H856">
        <v>43.193399999999997</v>
      </c>
      <c r="I856">
        <v>4922.9399999999996</v>
      </c>
      <c r="J856">
        <v>4.6815899999999999</v>
      </c>
      <c r="K856">
        <v>1275.99</v>
      </c>
      <c r="L856">
        <v>2.75305</v>
      </c>
      <c r="M856">
        <v>9.0740999999999996</v>
      </c>
      <c r="N856">
        <v>65696.399999999994</v>
      </c>
      <c r="O856">
        <v>2771.52</v>
      </c>
      <c r="P856">
        <v>-1009.37</v>
      </c>
      <c r="Q856">
        <v>26.9863</v>
      </c>
    </row>
    <row r="857" spans="1:17" s="1" customFormat="1" x14ac:dyDescent="0.2">
      <c r="A857">
        <v>272</v>
      </c>
      <c r="B857">
        <v>2</v>
      </c>
      <c r="C857">
        <v>0</v>
      </c>
      <c r="D857">
        <v>28.264399999999998</v>
      </c>
      <c r="E857">
        <v>28.064</v>
      </c>
      <c r="F857">
        <v>2.7870599999999999</v>
      </c>
      <c r="G857">
        <v>148.511</v>
      </c>
      <c r="H857">
        <v>50.464300000000001</v>
      </c>
      <c r="I857">
        <v>4934.47</v>
      </c>
      <c r="J857">
        <v>2.6823700000000001</v>
      </c>
      <c r="K857">
        <v>333.214</v>
      </c>
      <c r="L857">
        <v>13.3786</v>
      </c>
      <c r="M857">
        <v>34.554200000000002</v>
      </c>
      <c r="N857">
        <v>70122.3</v>
      </c>
      <c r="O857">
        <v>1206.22</v>
      </c>
      <c r="P857">
        <v>-170.011</v>
      </c>
      <c r="Q857">
        <v>4.31433</v>
      </c>
    </row>
    <row r="858" spans="1:17" s="1" customFormat="1" x14ac:dyDescent="0.2">
      <c r="A858" s="1">
        <v>232</v>
      </c>
      <c r="B858" s="1">
        <v>1</v>
      </c>
      <c r="C858" s="1">
        <v>0</v>
      </c>
      <c r="D858" s="1">
        <v>0.14675199999999999</v>
      </c>
      <c r="E858" s="1">
        <v>32.125100000000003</v>
      </c>
      <c r="F858" s="1">
        <v>3.2269100000000002</v>
      </c>
      <c r="G858" s="1">
        <v>654.22900000000004</v>
      </c>
      <c r="H858" s="1">
        <v>46.529699999999998</v>
      </c>
      <c r="I858" s="1">
        <v>4934.3500000000004</v>
      </c>
      <c r="J858" s="1">
        <v>3.2936000000000001</v>
      </c>
      <c r="K858" s="1">
        <v>1597</v>
      </c>
      <c r="L858" s="1">
        <v>0.39196500000000001</v>
      </c>
      <c r="M858" s="1">
        <v>1.68109</v>
      </c>
      <c r="N858" s="1">
        <v>64813.8</v>
      </c>
      <c r="O858" s="1">
        <v>2435.5300000000002</v>
      </c>
      <c r="P858" s="1">
        <v>-804.48099999999999</v>
      </c>
      <c r="Q858" s="1">
        <v>23.7393</v>
      </c>
    </row>
    <row r="859" spans="1:17" s="1" customFormat="1" x14ac:dyDescent="0.2">
      <c r="A859">
        <v>106</v>
      </c>
      <c r="B859">
        <v>2</v>
      </c>
      <c r="C859">
        <v>1</v>
      </c>
      <c r="D859">
        <v>39.971699999999998</v>
      </c>
      <c r="E859">
        <v>0.14555599999999999</v>
      </c>
      <c r="F859">
        <v>1.3682E-2</v>
      </c>
      <c r="G859">
        <v>5.9145899999999996</v>
      </c>
      <c r="H859">
        <v>14.1782</v>
      </c>
      <c r="I859">
        <v>4998.68</v>
      </c>
      <c r="J859">
        <v>9.9673299999999999E-3</v>
      </c>
      <c r="K859">
        <v>6088.25</v>
      </c>
      <c r="L859">
        <v>367.55</v>
      </c>
      <c r="M859">
        <v>946.93200000000002</v>
      </c>
      <c r="N859">
        <v>40654.1</v>
      </c>
      <c r="O859">
        <v>235.91</v>
      </c>
      <c r="P859">
        <v>0.961121</v>
      </c>
      <c r="Q859">
        <v>0.48683500000000002</v>
      </c>
    </row>
    <row r="860" spans="1:17" s="1" customFormat="1" x14ac:dyDescent="0.2">
      <c r="A860">
        <v>131</v>
      </c>
      <c r="B860">
        <v>2</v>
      </c>
      <c r="C860">
        <v>0</v>
      </c>
      <c r="D860">
        <v>52.116300000000003</v>
      </c>
      <c r="E860">
        <v>0.36526500000000001</v>
      </c>
      <c r="F860">
        <v>3.5170300000000002E-2</v>
      </c>
      <c r="G860">
        <v>5.4041199999999998</v>
      </c>
      <c r="H860">
        <v>17.088000000000001</v>
      </c>
      <c r="I860">
        <v>4995.55</v>
      </c>
      <c r="J860">
        <v>2.8888500000000001E-2</v>
      </c>
      <c r="K860">
        <v>2807.63</v>
      </c>
      <c r="L860">
        <v>222.221</v>
      </c>
      <c r="M860">
        <v>635.53200000000004</v>
      </c>
      <c r="N860">
        <v>55133.5</v>
      </c>
      <c r="O860">
        <v>418.74099999999999</v>
      </c>
      <c r="P860">
        <v>0.76696500000000001</v>
      </c>
      <c r="Q860">
        <v>0.50367799999999996</v>
      </c>
    </row>
    <row r="861" spans="1:17" s="1" customFormat="1" x14ac:dyDescent="0.2">
      <c r="A861">
        <v>459</v>
      </c>
      <c r="B861">
        <v>2</v>
      </c>
      <c r="C861">
        <v>1</v>
      </c>
      <c r="D861">
        <v>0.47430099999999997</v>
      </c>
      <c r="E861">
        <v>53.173299999999998</v>
      </c>
      <c r="F861">
        <v>5.3173899999999996</v>
      </c>
      <c r="G861">
        <v>690.05799999999999</v>
      </c>
      <c r="H861">
        <v>63.604100000000003</v>
      </c>
      <c r="I861">
        <v>4896.22</v>
      </c>
      <c r="J861">
        <v>5.3178000000000001</v>
      </c>
      <c r="K861">
        <v>1914.16</v>
      </c>
      <c r="L861">
        <v>1.3137399999999999</v>
      </c>
      <c r="M861">
        <v>3.6554899999999999</v>
      </c>
      <c r="N861">
        <v>73228.600000000006</v>
      </c>
      <c r="O861">
        <v>711.35</v>
      </c>
      <c r="P861">
        <v>-1187.17</v>
      </c>
      <c r="Q861">
        <v>49.732799999999997</v>
      </c>
    </row>
    <row r="862" spans="1:17" s="1" customFormat="1" x14ac:dyDescent="0.2">
      <c r="A862">
        <v>95</v>
      </c>
      <c r="B862">
        <v>2</v>
      </c>
      <c r="C862">
        <v>0</v>
      </c>
      <c r="D862">
        <v>31.050599999999999</v>
      </c>
      <c r="E862">
        <v>7.5931299999999993E-2</v>
      </c>
      <c r="F862">
        <v>7.0582500000000003E-3</v>
      </c>
      <c r="G862">
        <v>6.2241999999999997</v>
      </c>
      <c r="H862">
        <v>13.555300000000001</v>
      </c>
      <c r="I862">
        <v>4999.37</v>
      </c>
      <c r="J862">
        <v>4.8803199999999996E-3</v>
      </c>
      <c r="K862">
        <v>8224.58</v>
      </c>
      <c r="L862">
        <v>383.56200000000001</v>
      </c>
      <c r="M862">
        <v>931.54100000000005</v>
      </c>
      <c r="N862">
        <v>31625.5</v>
      </c>
      <c r="O862">
        <v>163.53299999999999</v>
      </c>
      <c r="P862">
        <v>0.98599700000000001</v>
      </c>
      <c r="Q862">
        <v>0.472688</v>
      </c>
    </row>
    <row r="863" spans="1:17" s="1" customFormat="1" x14ac:dyDescent="0.2">
      <c r="A863">
        <v>442</v>
      </c>
      <c r="B863">
        <v>2</v>
      </c>
      <c r="C863">
        <v>0</v>
      </c>
      <c r="D863">
        <v>0.19007099999999999</v>
      </c>
      <c r="E863">
        <v>12.448399999999999</v>
      </c>
      <c r="F863">
        <v>1.2632399999999999</v>
      </c>
      <c r="G863">
        <v>305.68</v>
      </c>
      <c r="H863">
        <v>81.525000000000006</v>
      </c>
      <c r="I863">
        <v>4919.03</v>
      </c>
      <c r="J863">
        <v>1.35185</v>
      </c>
      <c r="K863">
        <v>2340.2399999999998</v>
      </c>
      <c r="L863">
        <v>0.64350300000000005</v>
      </c>
      <c r="M863">
        <v>1.7822</v>
      </c>
      <c r="N863">
        <v>71907.8</v>
      </c>
      <c r="O863">
        <v>628.83600000000001</v>
      </c>
      <c r="P863">
        <v>-567.44299999999998</v>
      </c>
      <c r="Q863">
        <v>25.4282</v>
      </c>
    </row>
    <row r="864" spans="1:17" s="1" customFormat="1" x14ac:dyDescent="0.2">
      <c r="A864" s="1">
        <v>271</v>
      </c>
      <c r="B864" s="1">
        <v>1</v>
      </c>
      <c r="C864" s="1">
        <v>0</v>
      </c>
      <c r="D864" s="1">
        <v>2.7881999999999998E-3</v>
      </c>
      <c r="E864" s="1">
        <v>26.825099999999999</v>
      </c>
      <c r="F864" s="1">
        <v>2.70031</v>
      </c>
      <c r="G864" s="1">
        <v>770.928</v>
      </c>
      <c r="H864" s="1">
        <v>53.0974</v>
      </c>
      <c r="I864" s="1">
        <v>4933.08</v>
      </c>
      <c r="J864" s="1">
        <v>2.7865600000000001</v>
      </c>
      <c r="K864" s="1">
        <v>2052.6799999999998</v>
      </c>
      <c r="L864" s="1">
        <v>9.6921100000000003E-3</v>
      </c>
      <c r="M864" s="1">
        <v>4.48666E-2</v>
      </c>
      <c r="N864" s="1">
        <v>64822.400000000001</v>
      </c>
      <c r="O864" s="1">
        <v>2004.36</v>
      </c>
      <c r="P864" s="1">
        <v>-1061.78</v>
      </c>
      <c r="Q864" s="1">
        <v>39.544699999999999</v>
      </c>
    </row>
    <row r="865" spans="1:17" s="1" customFormat="1" x14ac:dyDescent="0.2">
      <c r="A865">
        <v>412</v>
      </c>
      <c r="B865">
        <v>2</v>
      </c>
      <c r="C865">
        <v>1</v>
      </c>
      <c r="D865">
        <v>1.7853000000000001</v>
      </c>
      <c r="E865">
        <v>53.200299999999999</v>
      </c>
      <c r="F865">
        <v>5.3197700000000001</v>
      </c>
      <c r="G865">
        <v>648.25099999999998</v>
      </c>
      <c r="H865">
        <v>61.087699999999998</v>
      </c>
      <c r="I865">
        <v>4898.71</v>
      </c>
      <c r="J865">
        <v>5.3178400000000003</v>
      </c>
      <c r="K865">
        <v>1303.44</v>
      </c>
      <c r="L865">
        <v>3.3587099999999999</v>
      </c>
      <c r="M865">
        <v>9.2460900000000006</v>
      </c>
      <c r="N865">
        <v>73020.5</v>
      </c>
      <c r="O865">
        <v>889.94</v>
      </c>
      <c r="P865">
        <v>-987.14099999999996</v>
      </c>
      <c r="Q865">
        <v>39.011000000000003</v>
      </c>
    </row>
    <row r="866" spans="1:17" s="1" customFormat="1" x14ac:dyDescent="0.2">
      <c r="A866">
        <v>417</v>
      </c>
      <c r="B866">
        <v>1</v>
      </c>
      <c r="C866">
        <v>1</v>
      </c>
      <c r="D866" s="5">
        <v>6.2016600000000002E-7</v>
      </c>
      <c r="E866">
        <v>37.101100000000002</v>
      </c>
      <c r="F866">
        <v>3.7117800000000001</v>
      </c>
      <c r="G866">
        <v>1072.79</v>
      </c>
      <c r="H866">
        <v>62.377499999999998</v>
      </c>
      <c r="I866">
        <v>4913.5200000000004</v>
      </c>
      <c r="J866">
        <v>3.7198699999999998</v>
      </c>
      <c r="K866">
        <v>3827.56</v>
      </c>
      <c r="L866" s="5">
        <v>3.7690900000000002E-6</v>
      </c>
      <c r="M866" s="5">
        <v>1.3692200000000001E-5</v>
      </c>
      <c r="N866">
        <v>65465.599999999999</v>
      </c>
      <c r="O866">
        <v>1033.9000000000001</v>
      </c>
      <c r="P866">
        <v>-2239.35</v>
      </c>
      <c r="Q866">
        <v>96.617599999999996</v>
      </c>
    </row>
    <row r="867" spans="1:17" s="1" customFormat="1" x14ac:dyDescent="0.2">
      <c r="A867">
        <v>182</v>
      </c>
      <c r="B867">
        <v>1</v>
      </c>
      <c r="C867">
        <v>2</v>
      </c>
      <c r="D867">
        <v>14.117699999999999</v>
      </c>
      <c r="E867">
        <v>41.6145</v>
      </c>
      <c r="F867">
        <v>4.1159299999999996</v>
      </c>
      <c r="G867">
        <v>374.95600000000002</v>
      </c>
      <c r="H867">
        <v>39.718200000000003</v>
      </c>
      <c r="I867">
        <v>4931.67</v>
      </c>
      <c r="J867">
        <v>3.8627099999999999</v>
      </c>
      <c r="K867">
        <v>1057.78</v>
      </c>
      <c r="L867">
        <v>23.0152</v>
      </c>
      <c r="M867">
        <v>74.490499999999997</v>
      </c>
      <c r="N867">
        <v>64827</v>
      </c>
      <c r="O867">
        <v>3176.96</v>
      </c>
      <c r="P867">
        <v>-407.07100000000003</v>
      </c>
      <c r="Q867">
        <v>6.9105400000000001</v>
      </c>
    </row>
    <row r="868" spans="1:17" s="1" customFormat="1" x14ac:dyDescent="0.2">
      <c r="A868">
        <v>303</v>
      </c>
      <c r="B868">
        <v>2</v>
      </c>
      <c r="C868">
        <v>0</v>
      </c>
      <c r="D868">
        <v>14.048500000000001</v>
      </c>
      <c r="E868">
        <v>30.059799999999999</v>
      </c>
      <c r="F868">
        <v>3.0073099999999999</v>
      </c>
      <c r="G868">
        <v>227.78399999999999</v>
      </c>
      <c r="H868">
        <v>56.438899999999997</v>
      </c>
      <c r="I868">
        <v>4926.5</v>
      </c>
      <c r="J868">
        <v>3.0042</v>
      </c>
      <c r="K868">
        <v>496.827</v>
      </c>
      <c r="L868">
        <v>9.9960900000000006</v>
      </c>
      <c r="M868">
        <v>26.4831</v>
      </c>
      <c r="N868">
        <v>70855.3</v>
      </c>
      <c r="O868">
        <v>1152.3599999999999</v>
      </c>
      <c r="P868">
        <v>-278.37400000000002</v>
      </c>
      <c r="Q868">
        <v>8.2386999999999997</v>
      </c>
    </row>
    <row r="869" spans="1:17" s="1" customFormat="1" x14ac:dyDescent="0.2">
      <c r="A869" s="1">
        <v>469</v>
      </c>
      <c r="B869" s="1">
        <v>1</v>
      </c>
      <c r="C869" s="1">
        <v>0</v>
      </c>
      <c r="D869" s="6">
        <v>7.6574099999999999E-10</v>
      </c>
      <c r="E869" s="6">
        <v>3.6010599999999999</v>
      </c>
      <c r="F869" s="1">
        <v>0.37224800000000002</v>
      </c>
      <c r="G869" s="1">
        <v>502.07100000000003</v>
      </c>
      <c r="H869" s="1">
        <v>87.908299999999997</v>
      </c>
      <c r="I869" s="1">
        <v>4921.49</v>
      </c>
      <c r="J869" s="1">
        <v>0.43142599999999998</v>
      </c>
      <c r="K869" s="1">
        <v>5571.92</v>
      </c>
      <c r="L869" s="6">
        <v>6.4384399999999999E-9</v>
      </c>
      <c r="M869" s="6">
        <v>1.9741600000000001E-8</v>
      </c>
      <c r="N869" s="1">
        <v>64822.6</v>
      </c>
      <c r="O869" s="1">
        <v>742.93899999999996</v>
      </c>
      <c r="P869" s="1">
        <v>-1478.62</v>
      </c>
      <c r="Q869" s="1">
        <v>60.823300000000003</v>
      </c>
    </row>
    <row r="870" spans="1:17" s="1" customFormat="1" x14ac:dyDescent="0.2">
      <c r="A870">
        <v>460</v>
      </c>
      <c r="B870">
        <v>1</v>
      </c>
      <c r="C870">
        <v>2</v>
      </c>
      <c r="D870" s="5">
        <v>1.56545E-6</v>
      </c>
      <c r="E870">
        <v>51.5443</v>
      </c>
      <c r="F870">
        <v>5.1470900000000004</v>
      </c>
      <c r="G870">
        <v>1227.1099999999999</v>
      </c>
      <c r="H870">
        <v>58.8401</v>
      </c>
      <c r="I870">
        <v>4902.62</v>
      </c>
      <c r="J870">
        <v>5.1122699999999996</v>
      </c>
      <c r="K870">
        <v>4261.6499999999996</v>
      </c>
      <c r="L870" s="5">
        <v>1.0394099999999999E-5</v>
      </c>
      <c r="M870" s="5">
        <v>3.5203200000000002E-5</v>
      </c>
      <c r="N870">
        <v>65806.8</v>
      </c>
      <c r="O870">
        <v>866.07799999999997</v>
      </c>
      <c r="P870">
        <v>-2827.24</v>
      </c>
      <c r="Q870">
        <v>116.94499999999999</v>
      </c>
    </row>
    <row r="871" spans="1:17" s="1" customFormat="1" x14ac:dyDescent="0.2">
      <c r="A871">
        <v>159</v>
      </c>
      <c r="B871">
        <v>1</v>
      </c>
      <c r="C871">
        <v>2</v>
      </c>
      <c r="D871">
        <v>33.395899999999997</v>
      </c>
      <c r="E871">
        <v>29.305800000000001</v>
      </c>
      <c r="F871">
        <v>2.83812</v>
      </c>
      <c r="G871">
        <v>145.43100000000001</v>
      </c>
      <c r="H871">
        <v>35.5914</v>
      </c>
      <c r="I871">
        <v>4948.1000000000004</v>
      </c>
      <c r="J871">
        <v>2.3685800000000001</v>
      </c>
      <c r="K871">
        <v>1298.43</v>
      </c>
      <c r="L871">
        <v>66.956999999999994</v>
      </c>
      <c r="M871">
        <v>213.69200000000001</v>
      </c>
      <c r="N871">
        <v>62887.1</v>
      </c>
      <c r="O871">
        <v>2994.27</v>
      </c>
      <c r="P871">
        <v>-148.94499999999999</v>
      </c>
      <c r="Q871">
        <v>2.1250100000000001</v>
      </c>
    </row>
    <row r="872" spans="1:17" s="1" customFormat="1" x14ac:dyDescent="0.2">
      <c r="A872">
        <v>459</v>
      </c>
      <c r="B872">
        <v>1</v>
      </c>
      <c r="C872">
        <v>1</v>
      </c>
      <c r="D872" s="5">
        <v>4.0614799999999999E-8</v>
      </c>
      <c r="E872">
        <v>36.523800000000001</v>
      </c>
      <c r="F872">
        <v>3.6542300000000001</v>
      </c>
      <c r="G872">
        <v>999.32600000000002</v>
      </c>
      <c r="H872">
        <v>67.0762</v>
      </c>
      <c r="I872">
        <v>4909.3999999999996</v>
      </c>
      <c r="J872">
        <v>3.6629399999999999</v>
      </c>
      <c r="K872">
        <v>4545.92</v>
      </c>
      <c r="L872" s="5">
        <v>2.9022200000000002E-7</v>
      </c>
      <c r="M872" s="5">
        <v>1.0175E-6</v>
      </c>
      <c r="N872">
        <v>65465.599999999999</v>
      </c>
      <c r="O872">
        <v>837.62099999999998</v>
      </c>
      <c r="P872">
        <v>-2383.9499999999998</v>
      </c>
      <c r="Q872">
        <v>99.014600000000002</v>
      </c>
    </row>
    <row r="873" spans="1:17" s="1" customFormat="1" x14ac:dyDescent="0.2">
      <c r="A873">
        <v>232</v>
      </c>
      <c r="B873">
        <v>2</v>
      </c>
      <c r="C873">
        <v>0</v>
      </c>
      <c r="D873">
        <v>47.677500000000002</v>
      </c>
      <c r="E873">
        <v>18.181799999999999</v>
      </c>
      <c r="F873">
        <v>1.77881</v>
      </c>
      <c r="G873">
        <v>56.415300000000002</v>
      </c>
      <c r="H873">
        <v>42.226999999999997</v>
      </c>
      <c r="I873">
        <v>4952.59</v>
      </c>
      <c r="J873">
        <v>1.58786</v>
      </c>
      <c r="K873">
        <v>251.31100000000001</v>
      </c>
      <c r="L873">
        <v>17.073899999999998</v>
      </c>
      <c r="M873">
        <v>44.684899999999999</v>
      </c>
      <c r="N873">
        <v>68908.600000000006</v>
      </c>
      <c r="O873">
        <v>1133.43</v>
      </c>
      <c r="P873">
        <v>-58.253</v>
      </c>
      <c r="Q873">
        <v>1.4312499999999999</v>
      </c>
    </row>
    <row r="874" spans="1:17" s="1" customFormat="1" x14ac:dyDescent="0.2">
      <c r="A874">
        <v>402</v>
      </c>
      <c r="B874">
        <v>2</v>
      </c>
      <c r="C874">
        <v>2</v>
      </c>
      <c r="D874">
        <v>6.5784000000000002</v>
      </c>
      <c r="E874">
        <v>73.223100000000002</v>
      </c>
      <c r="F874">
        <v>7.3113700000000001</v>
      </c>
      <c r="G874">
        <v>852.35299999999995</v>
      </c>
      <c r="H874">
        <v>57.689799999999998</v>
      </c>
      <c r="I874">
        <v>4882.09</v>
      </c>
      <c r="J874">
        <v>7.2561</v>
      </c>
      <c r="K874">
        <v>902.33</v>
      </c>
      <c r="L874">
        <v>8.4223400000000002</v>
      </c>
      <c r="M874">
        <v>22.128799999999998</v>
      </c>
      <c r="N874">
        <v>73840.2</v>
      </c>
      <c r="O874">
        <v>1081.58</v>
      </c>
      <c r="P874">
        <v>-1228.24</v>
      </c>
      <c r="Q874">
        <v>45.624000000000002</v>
      </c>
    </row>
    <row r="875" spans="1:17" s="1" customFormat="1" x14ac:dyDescent="0.2">
      <c r="A875">
        <v>279</v>
      </c>
      <c r="B875">
        <v>2</v>
      </c>
      <c r="C875">
        <v>1</v>
      </c>
      <c r="D875">
        <v>34.563299999999998</v>
      </c>
      <c r="E875">
        <v>37.707099999999997</v>
      </c>
      <c r="F875">
        <v>3.7303600000000001</v>
      </c>
      <c r="G875">
        <v>210.99700000000001</v>
      </c>
      <c r="H875">
        <v>51.900100000000002</v>
      </c>
      <c r="I875">
        <v>4923.3900000000003</v>
      </c>
      <c r="J875">
        <v>3.5336099999999999</v>
      </c>
      <c r="K875">
        <v>314.51299999999998</v>
      </c>
      <c r="L875">
        <v>15.319599999999999</v>
      </c>
      <c r="M875">
        <v>38.768900000000002</v>
      </c>
      <c r="N875">
        <v>70477.2</v>
      </c>
      <c r="O875">
        <v>1298.77</v>
      </c>
      <c r="P875">
        <v>-244.702</v>
      </c>
      <c r="Q875">
        <v>6.1479499999999998</v>
      </c>
    </row>
    <row r="876" spans="1:17" s="1" customFormat="1" x14ac:dyDescent="0.2">
      <c r="A876">
        <v>127</v>
      </c>
      <c r="B876">
        <v>2</v>
      </c>
      <c r="C876">
        <v>0</v>
      </c>
      <c r="D876">
        <v>50.534500000000001</v>
      </c>
      <c r="E876">
        <v>0.32236599999999999</v>
      </c>
      <c r="F876">
        <v>3.0934099999999999E-2</v>
      </c>
      <c r="G876">
        <v>5.4589499999999997</v>
      </c>
      <c r="H876">
        <v>16.4114</v>
      </c>
      <c r="I876">
        <v>4996.2700000000004</v>
      </c>
      <c r="J876">
        <v>2.4970599999999999E-2</v>
      </c>
      <c r="K876">
        <v>3232.8</v>
      </c>
      <c r="L876">
        <v>248.01900000000001</v>
      </c>
      <c r="M876">
        <v>699.34799999999996</v>
      </c>
      <c r="N876">
        <v>53227.199999999997</v>
      </c>
      <c r="O876">
        <v>385.78699999999998</v>
      </c>
      <c r="P876">
        <v>0.82088300000000003</v>
      </c>
      <c r="Q876">
        <v>0.50203500000000001</v>
      </c>
    </row>
    <row r="877" spans="1:17" s="1" customFormat="1" x14ac:dyDescent="0.2">
      <c r="A877">
        <v>124</v>
      </c>
      <c r="B877">
        <v>2</v>
      </c>
      <c r="C877">
        <v>2</v>
      </c>
      <c r="D877">
        <v>51.0886</v>
      </c>
      <c r="E877">
        <v>0.31492900000000001</v>
      </c>
      <c r="F877">
        <v>3.0146200000000001E-2</v>
      </c>
      <c r="G877">
        <v>5.5249499999999996</v>
      </c>
      <c r="H877">
        <v>16.198899999999998</v>
      </c>
      <c r="I877">
        <v>4996.49</v>
      </c>
      <c r="J877">
        <v>2.4030800000000001E-2</v>
      </c>
      <c r="K877">
        <v>3372.15</v>
      </c>
      <c r="L877">
        <v>261.70800000000003</v>
      </c>
      <c r="M877">
        <v>734.99699999999996</v>
      </c>
      <c r="N877">
        <v>52486.9</v>
      </c>
      <c r="O877">
        <v>376.20100000000002</v>
      </c>
      <c r="P877">
        <v>0.83625300000000002</v>
      </c>
      <c r="Q877">
        <v>0.50077499999999997</v>
      </c>
    </row>
    <row r="878" spans="1:17" s="1" customFormat="1" x14ac:dyDescent="0.2">
      <c r="A878">
        <v>397</v>
      </c>
      <c r="B878">
        <v>2</v>
      </c>
      <c r="C878">
        <v>1</v>
      </c>
      <c r="D878">
        <v>2.7130299999999998</v>
      </c>
      <c r="E878">
        <v>53.131900000000002</v>
      </c>
      <c r="F878">
        <v>5.3121400000000003</v>
      </c>
      <c r="G878">
        <v>622.24900000000002</v>
      </c>
      <c r="H878">
        <v>60.2819</v>
      </c>
      <c r="I878">
        <v>4899.59</v>
      </c>
      <c r="J878">
        <v>5.3057800000000004</v>
      </c>
      <c r="K878">
        <v>1131.54</v>
      </c>
      <c r="L878">
        <v>4.4229799999999999</v>
      </c>
      <c r="M878">
        <v>12.0946</v>
      </c>
      <c r="N878">
        <v>72903.199999999997</v>
      </c>
      <c r="O878">
        <v>952.42600000000004</v>
      </c>
      <c r="P878">
        <v>-913.51700000000005</v>
      </c>
      <c r="Q878">
        <v>35.021700000000003</v>
      </c>
    </row>
    <row r="879" spans="1:17" s="1" customFormat="1" x14ac:dyDescent="0.2">
      <c r="A879" s="1">
        <v>439</v>
      </c>
      <c r="B879" s="1">
        <v>1</v>
      </c>
      <c r="C879" s="1">
        <v>0</v>
      </c>
      <c r="D879" s="6">
        <v>2.9485299999999999E-9</v>
      </c>
      <c r="E879" s="6">
        <v>6.6592599999999997</v>
      </c>
      <c r="F879" s="1">
        <v>0.67915400000000004</v>
      </c>
      <c r="G879" s="1">
        <v>570.11</v>
      </c>
      <c r="H879" s="1">
        <v>82.982500000000002</v>
      </c>
      <c r="I879" s="1">
        <v>4923.3599999999997</v>
      </c>
      <c r="J879" s="1">
        <v>0.74301399999999995</v>
      </c>
      <c r="K879" s="1">
        <v>4902.8999999999996</v>
      </c>
      <c r="L879" s="6">
        <v>2.22946E-8</v>
      </c>
      <c r="M879" s="6">
        <v>7.3587799999999999E-8</v>
      </c>
      <c r="N879" s="1">
        <v>64822.6</v>
      </c>
      <c r="O879" s="1">
        <v>863.49699999999996</v>
      </c>
      <c r="P879" s="1">
        <v>-1466.09</v>
      </c>
      <c r="Q879" s="1">
        <v>63.384900000000002</v>
      </c>
    </row>
    <row r="880" spans="1:17" s="1" customFormat="1" x14ac:dyDescent="0.2">
      <c r="A880">
        <v>314</v>
      </c>
      <c r="B880">
        <v>2</v>
      </c>
      <c r="C880">
        <v>2</v>
      </c>
      <c r="D880">
        <v>28.030200000000001</v>
      </c>
      <c r="E880">
        <v>56.450800000000001</v>
      </c>
      <c r="F880">
        <v>5.6020399999999997</v>
      </c>
      <c r="G880">
        <v>412.416</v>
      </c>
      <c r="H880">
        <v>54.200899999999997</v>
      </c>
      <c r="I880">
        <v>4902.3500000000004</v>
      </c>
      <c r="J880">
        <v>5.3872499999999999</v>
      </c>
      <c r="K880">
        <v>392.048</v>
      </c>
      <c r="L880">
        <v>15.4726</v>
      </c>
      <c r="M880">
        <v>39.287500000000001</v>
      </c>
      <c r="N880">
        <v>71691</v>
      </c>
      <c r="O880">
        <v>1351.12</v>
      </c>
      <c r="P880">
        <v>-504.6</v>
      </c>
      <c r="Q880">
        <v>14.218299999999999</v>
      </c>
    </row>
    <row r="881" spans="1:17" s="1" customFormat="1" x14ac:dyDescent="0.2">
      <c r="A881" s="1">
        <v>465</v>
      </c>
      <c r="B881" s="1">
        <v>1</v>
      </c>
      <c r="C881" s="1">
        <v>0</v>
      </c>
      <c r="D881" s="6">
        <v>8.97602E-10</v>
      </c>
      <c r="E881" s="6">
        <v>3.9918300000000002</v>
      </c>
      <c r="F881" s="1">
        <v>0.41154000000000002</v>
      </c>
      <c r="G881" s="1">
        <v>511.06799999999998</v>
      </c>
      <c r="H881" s="1">
        <v>87.273200000000003</v>
      </c>
      <c r="I881" s="1">
        <v>4921.7299999999996</v>
      </c>
      <c r="J881" s="1">
        <v>0.47162500000000002</v>
      </c>
      <c r="K881" s="1">
        <v>5479.85</v>
      </c>
      <c r="L881" s="6">
        <v>7.44355E-9</v>
      </c>
      <c r="M881" s="6">
        <v>2.3039900000000001E-8</v>
      </c>
      <c r="N881" s="1">
        <v>64822.6</v>
      </c>
      <c r="O881" s="1">
        <v>757.98599999999999</v>
      </c>
      <c r="P881" s="1">
        <v>-1477.47</v>
      </c>
      <c r="Q881" s="1">
        <v>61.235900000000001</v>
      </c>
    </row>
    <row r="882" spans="1:17" s="1" customFormat="1" x14ac:dyDescent="0.2">
      <c r="A882">
        <v>462</v>
      </c>
      <c r="B882">
        <v>1</v>
      </c>
      <c r="C882">
        <v>1</v>
      </c>
      <c r="D882" s="5">
        <v>3.3749400000000002E-8</v>
      </c>
      <c r="E882">
        <v>36.4788</v>
      </c>
      <c r="F882">
        <v>3.6497700000000002</v>
      </c>
      <c r="G882">
        <v>993.49300000000005</v>
      </c>
      <c r="H882">
        <v>67.418300000000002</v>
      </c>
      <c r="I882">
        <v>4909.1000000000004</v>
      </c>
      <c r="J882">
        <v>3.65862</v>
      </c>
      <c r="K882">
        <v>4599.92</v>
      </c>
      <c r="L882" s="5">
        <v>2.4383799999999999E-7</v>
      </c>
      <c r="M882" s="5">
        <v>8.5254700000000002E-7</v>
      </c>
      <c r="N882">
        <v>65465.599999999999</v>
      </c>
      <c r="O882">
        <v>825.11900000000003</v>
      </c>
      <c r="P882">
        <v>-2393.08</v>
      </c>
      <c r="Q882">
        <v>99.036100000000005</v>
      </c>
    </row>
    <row r="883" spans="1:17" s="1" customFormat="1" x14ac:dyDescent="0.2">
      <c r="A883" s="1">
        <v>364</v>
      </c>
      <c r="B883" s="1">
        <v>1</v>
      </c>
      <c r="C883" s="1">
        <v>0</v>
      </c>
      <c r="D883" s="6">
        <v>4.2264199999999998E-7</v>
      </c>
      <c r="E883" s="6">
        <v>14.9826</v>
      </c>
      <c r="F883" s="1">
        <v>1.5127999999999999</v>
      </c>
      <c r="G883" s="1">
        <v>727.78</v>
      </c>
      <c r="H883" s="1">
        <v>69.866399999999999</v>
      </c>
      <c r="I883" s="1">
        <v>4928.1499999999996</v>
      </c>
      <c r="J883" s="1">
        <v>1.58297</v>
      </c>
      <c r="K883" s="1">
        <v>3446.54</v>
      </c>
      <c r="L883" s="6">
        <v>2.3717999999999999E-6</v>
      </c>
      <c r="M883" s="6">
        <v>9.5558700000000007E-6</v>
      </c>
      <c r="N883" s="1">
        <v>64822.6</v>
      </c>
      <c r="O883" s="1">
        <v>1257.56</v>
      </c>
      <c r="P883" s="1">
        <v>-1378.81</v>
      </c>
      <c r="Q883" s="1">
        <v>62.322600000000001</v>
      </c>
    </row>
    <row r="884" spans="1:17" s="1" customFormat="1" x14ac:dyDescent="0.2">
      <c r="A884">
        <v>94</v>
      </c>
      <c r="B884">
        <v>2</v>
      </c>
      <c r="C884">
        <v>0</v>
      </c>
      <c r="D884">
        <v>30.334599999999998</v>
      </c>
      <c r="E884">
        <v>7.1604000000000001E-2</v>
      </c>
      <c r="F884">
        <v>6.64965E-3</v>
      </c>
      <c r="G884">
        <v>6.25434</v>
      </c>
      <c r="H884">
        <v>13.519500000000001</v>
      </c>
      <c r="I884">
        <v>4999.41</v>
      </c>
      <c r="J884">
        <v>4.5776999999999997E-3</v>
      </c>
      <c r="K884">
        <v>8405.65</v>
      </c>
      <c r="L884">
        <v>382.779</v>
      </c>
      <c r="M884">
        <v>925.18899999999996</v>
      </c>
      <c r="N884">
        <v>30859.9</v>
      </c>
      <c r="O884">
        <v>158.25700000000001</v>
      </c>
      <c r="P884">
        <v>0.98712999999999995</v>
      </c>
      <c r="Q884">
        <v>0.47114499999999998</v>
      </c>
    </row>
    <row r="885" spans="1:17" s="1" customFormat="1" x14ac:dyDescent="0.2">
      <c r="A885">
        <v>249</v>
      </c>
      <c r="B885">
        <v>1</v>
      </c>
      <c r="C885">
        <v>2</v>
      </c>
      <c r="D885">
        <v>0.36951899999999999</v>
      </c>
      <c r="E885">
        <v>46.581899999999997</v>
      </c>
      <c r="F885">
        <v>4.6604200000000002</v>
      </c>
      <c r="G885">
        <v>1018.61</v>
      </c>
      <c r="H885">
        <v>44.753999999999998</v>
      </c>
      <c r="I885">
        <v>4921.66</v>
      </c>
      <c r="J885">
        <v>4.6707799999999997</v>
      </c>
      <c r="K885">
        <v>1492.47</v>
      </c>
      <c r="L885">
        <v>0.85586799999999996</v>
      </c>
      <c r="M885">
        <v>2.8509099999999998</v>
      </c>
      <c r="N885">
        <v>65773.3</v>
      </c>
      <c r="O885">
        <v>2486.86</v>
      </c>
      <c r="P885">
        <v>-1292.76</v>
      </c>
      <c r="Q885">
        <v>40.701799999999999</v>
      </c>
    </row>
    <row r="886" spans="1:17" s="1" customFormat="1" x14ac:dyDescent="0.2">
      <c r="A886">
        <v>212</v>
      </c>
      <c r="B886">
        <v>1</v>
      </c>
      <c r="C886">
        <v>1</v>
      </c>
      <c r="D886">
        <v>2.12235</v>
      </c>
      <c r="E886">
        <v>42.606900000000003</v>
      </c>
      <c r="F886">
        <v>4.2604100000000003</v>
      </c>
      <c r="G886">
        <v>655.59400000000005</v>
      </c>
      <c r="H886">
        <v>42.624699999999997</v>
      </c>
      <c r="I886">
        <v>4927.7700000000004</v>
      </c>
      <c r="J886">
        <v>4.2493999999999996</v>
      </c>
      <c r="K886">
        <v>1236.82</v>
      </c>
      <c r="L886">
        <v>4.1343100000000002</v>
      </c>
      <c r="M886">
        <v>14.334899999999999</v>
      </c>
      <c r="N886">
        <v>65328.9</v>
      </c>
      <c r="O886">
        <v>2854.77</v>
      </c>
      <c r="P886">
        <v>-761.61</v>
      </c>
      <c r="Q886">
        <v>18.2136</v>
      </c>
    </row>
    <row r="887" spans="1:17" s="1" customFormat="1" x14ac:dyDescent="0.2">
      <c r="A887">
        <v>234</v>
      </c>
      <c r="B887">
        <v>2</v>
      </c>
      <c r="C887">
        <v>1</v>
      </c>
      <c r="D887">
        <v>51.702300000000001</v>
      </c>
      <c r="E887">
        <v>21.920300000000001</v>
      </c>
      <c r="F887">
        <v>2.14398</v>
      </c>
      <c r="G887">
        <v>71.218199999999996</v>
      </c>
      <c r="H887">
        <v>43.167099999999998</v>
      </c>
      <c r="I887">
        <v>4947.91</v>
      </c>
      <c r="J887">
        <v>1.91377</v>
      </c>
      <c r="K887">
        <v>234.72</v>
      </c>
      <c r="L887">
        <v>17.203099999999999</v>
      </c>
      <c r="M887">
        <v>44.377600000000001</v>
      </c>
      <c r="N887">
        <v>69023.7</v>
      </c>
      <c r="O887">
        <v>1186.6400000000001</v>
      </c>
      <c r="P887">
        <v>-74.883799999999994</v>
      </c>
      <c r="Q887">
        <v>1.7276100000000001</v>
      </c>
    </row>
    <row r="888" spans="1:17" s="1" customFormat="1" x14ac:dyDescent="0.2">
      <c r="A888">
        <v>347</v>
      </c>
      <c r="B888">
        <v>2</v>
      </c>
      <c r="C888">
        <v>1</v>
      </c>
      <c r="D888">
        <v>9.9119399999999995</v>
      </c>
      <c r="E888">
        <v>51.3581</v>
      </c>
      <c r="F888">
        <v>5.1255199999999999</v>
      </c>
      <c r="G888">
        <v>483.58600000000001</v>
      </c>
      <c r="H888">
        <v>57.495699999999999</v>
      </c>
      <c r="I888">
        <v>4904.1499999999996</v>
      </c>
      <c r="J888">
        <v>5.0702699999999998</v>
      </c>
      <c r="K888">
        <v>664.14599999999996</v>
      </c>
      <c r="L888">
        <v>9.3999500000000005</v>
      </c>
      <c r="M888">
        <v>24.8996</v>
      </c>
      <c r="N888">
        <v>72221.899999999994</v>
      </c>
      <c r="O888">
        <v>1160.19</v>
      </c>
      <c r="P888">
        <v>-635.29399999999998</v>
      </c>
      <c r="Q888">
        <v>21.0624</v>
      </c>
    </row>
    <row r="889" spans="1:17" s="1" customFormat="1" x14ac:dyDescent="0.2">
      <c r="A889">
        <v>216</v>
      </c>
      <c r="B889">
        <v>2</v>
      </c>
      <c r="C889">
        <v>0</v>
      </c>
      <c r="D889">
        <v>52.930700000000002</v>
      </c>
      <c r="E889">
        <v>13.0909</v>
      </c>
      <c r="F889">
        <v>1.2698100000000001</v>
      </c>
      <c r="G889">
        <v>32.670099999999998</v>
      </c>
      <c r="H889">
        <v>38.679000000000002</v>
      </c>
      <c r="I889">
        <v>4961.2299999999996</v>
      </c>
      <c r="J889">
        <v>1.08494</v>
      </c>
      <c r="K889">
        <v>262.95999999999998</v>
      </c>
      <c r="L889">
        <v>20.038499999999999</v>
      </c>
      <c r="M889">
        <v>54.194899999999997</v>
      </c>
      <c r="N889">
        <v>68317.3</v>
      </c>
      <c r="O889">
        <v>1059.0899999999999</v>
      </c>
      <c r="P889">
        <v>-31.063099999999999</v>
      </c>
      <c r="Q889">
        <v>0.92426200000000003</v>
      </c>
    </row>
    <row r="890" spans="1:17" s="1" customFormat="1" x14ac:dyDescent="0.2">
      <c r="A890">
        <v>80</v>
      </c>
      <c r="B890">
        <v>1</v>
      </c>
      <c r="C890">
        <v>1</v>
      </c>
      <c r="D890">
        <v>21.191600000000001</v>
      </c>
      <c r="E890">
        <v>0.14708499999999999</v>
      </c>
      <c r="F890">
        <v>1.3469200000000001E-2</v>
      </c>
      <c r="G890">
        <v>6.7609500000000002</v>
      </c>
      <c r="H890">
        <v>13.916</v>
      </c>
      <c r="I890">
        <v>4998.9399999999996</v>
      </c>
      <c r="J890">
        <v>8.6779600000000002E-3</v>
      </c>
      <c r="K890">
        <v>10757.3</v>
      </c>
      <c r="L890">
        <v>339.84800000000001</v>
      </c>
      <c r="M890">
        <v>773.452</v>
      </c>
      <c r="N890">
        <v>20934.3</v>
      </c>
      <c r="O890">
        <v>489.74599999999998</v>
      </c>
      <c r="P890">
        <v>0.93016500000000002</v>
      </c>
      <c r="Q890">
        <v>0.44510899999999998</v>
      </c>
    </row>
    <row r="891" spans="1:17" s="1" customFormat="1" x14ac:dyDescent="0.2">
      <c r="A891">
        <v>347</v>
      </c>
      <c r="B891">
        <v>2</v>
      </c>
      <c r="C891">
        <v>0</v>
      </c>
      <c r="D891">
        <v>3.7414100000000001</v>
      </c>
      <c r="E891">
        <v>26.3962</v>
      </c>
      <c r="F891">
        <v>2.6556099999999998</v>
      </c>
      <c r="G891">
        <v>304.46100000000001</v>
      </c>
      <c r="H891">
        <v>64.574299999999994</v>
      </c>
      <c r="I891">
        <v>4922.03</v>
      </c>
      <c r="J891">
        <v>2.7296499999999999</v>
      </c>
      <c r="K891">
        <v>900.79100000000005</v>
      </c>
      <c r="L891">
        <v>4.8853799999999996</v>
      </c>
      <c r="M891">
        <v>13.488200000000001</v>
      </c>
      <c r="N891">
        <v>71506.3</v>
      </c>
      <c r="O891">
        <v>986.82799999999997</v>
      </c>
      <c r="P891">
        <v>-414.42399999999998</v>
      </c>
      <c r="Q891">
        <v>15.0406</v>
      </c>
    </row>
    <row r="892" spans="1:17" s="1" customFormat="1" x14ac:dyDescent="0.2">
      <c r="A892">
        <v>24</v>
      </c>
      <c r="B892">
        <v>2</v>
      </c>
      <c r="C892">
        <v>0</v>
      </c>
      <c r="D892">
        <v>2.4960300000000002</v>
      </c>
      <c r="E892">
        <v>5.5632499999999996E-3</v>
      </c>
      <c r="F892">
        <v>1.3554800000000001E-3</v>
      </c>
      <c r="G892">
        <v>8.8685899999999993</v>
      </c>
      <c r="H892">
        <v>12.9977</v>
      </c>
      <c r="I892">
        <v>5000</v>
      </c>
      <c r="J892">
        <v>2.00164E-2</v>
      </c>
      <c r="K892">
        <v>14971.7</v>
      </c>
      <c r="L892">
        <v>55.061300000000003</v>
      </c>
      <c r="M892">
        <v>113.544</v>
      </c>
      <c r="N892">
        <v>1571.66</v>
      </c>
      <c r="O892">
        <v>7.1167100000000003</v>
      </c>
      <c r="P892">
        <v>0.99781699999999995</v>
      </c>
      <c r="Q892">
        <v>0.20197599999999999</v>
      </c>
    </row>
    <row r="893" spans="1:17" s="1" customFormat="1" x14ac:dyDescent="0.2">
      <c r="A893" s="1">
        <v>318</v>
      </c>
      <c r="B893" s="1">
        <v>1</v>
      </c>
      <c r="C893" s="1">
        <v>0</v>
      </c>
      <c r="D893" s="6">
        <v>2.4999800000000001E-5</v>
      </c>
      <c r="E893" s="6">
        <v>20.54</v>
      </c>
      <c r="F893" s="1">
        <v>2.0698099999999999</v>
      </c>
      <c r="G893" s="1">
        <v>786.31200000000001</v>
      </c>
      <c r="H893" s="1">
        <v>61.605800000000002</v>
      </c>
      <c r="I893" s="1">
        <v>4930.8500000000004</v>
      </c>
      <c r="J893" s="1">
        <v>2.14629</v>
      </c>
      <c r="K893" s="1">
        <v>2701.91</v>
      </c>
      <c r="L893" s="1">
        <v>1.12976E-4</v>
      </c>
      <c r="M893" s="1">
        <v>5.0483799999999997E-4</v>
      </c>
      <c r="N893" s="1">
        <v>64822.6</v>
      </c>
      <c r="O893" s="1">
        <v>1583.68</v>
      </c>
      <c r="P893" s="1">
        <v>-1262.1199999999999</v>
      </c>
      <c r="Q893" s="1">
        <v>54.310400000000001</v>
      </c>
    </row>
    <row r="894" spans="1:17" s="1" customFormat="1" x14ac:dyDescent="0.2">
      <c r="A894">
        <v>465</v>
      </c>
      <c r="B894">
        <v>2</v>
      </c>
      <c r="C894">
        <v>1</v>
      </c>
      <c r="D894">
        <v>0.40142899999999998</v>
      </c>
      <c r="E894">
        <v>53.1723</v>
      </c>
      <c r="F894">
        <v>5.3172300000000003</v>
      </c>
      <c r="G894">
        <v>691.75300000000004</v>
      </c>
      <c r="H894">
        <v>63.9255</v>
      </c>
      <c r="I894">
        <v>4895.8999999999996</v>
      </c>
      <c r="J894">
        <v>5.3173899999999996</v>
      </c>
      <c r="K894">
        <v>1998.74</v>
      </c>
      <c r="L894">
        <v>1.1610400000000001</v>
      </c>
      <c r="M894">
        <v>3.2315999999999998</v>
      </c>
      <c r="N894">
        <v>73243.600000000006</v>
      </c>
      <c r="O894">
        <v>690.79899999999998</v>
      </c>
      <c r="P894">
        <v>-1209.5899999999999</v>
      </c>
      <c r="Q894">
        <v>50.865200000000002</v>
      </c>
    </row>
    <row r="895" spans="1:17" s="1" customFormat="1" x14ac:dyDescent="0.2">
      <c r="A895">
        <v>38</v>
      </c>
      <c r="B895">
        <v>1</v>
      </c>
      <c r="C895">
        <v>2</v>
      </c>
      <c r="D895">
        <v>4.4947699999999999</v>
      </c>
      <c r="E895">
        <v>4.9434199999999996E-3</v>
      </c>
      <c r="F895">
        <v>4.4267800000000001E-4</v>
      </c>
      <c r="G895">
        <v>8.2754499999999993</v>
      </c>
      <c r="H895">
        <v>13.0236</v>
      </c>
      <c r="I895">
        <v>4999.97</v>
      </c>
      <c r="J895">
        <v>2.6183400000000001E-4</v>
      </c>
      <c r="K895">
        <v>14664.4</v>
      </c>
      <c r="L895">
        <v>97.058400000000006</v>
      </c>
      <c r="M895">
        <v>201.733</v>
      </c>
      <c r="N895">
        <v>3610.63</v>
      </c>
      <c r="O895">
        <v>78.528999999999996</v>
      </c>
      <c r="P895">
        <v>0.98883600000000005</v>
      </c>
      <c r="Q895">
        <v>0.28826000000000002</v>
      </c>
    </row>
    <row r="896" spans="1:17" s="1" customFormat="1" x14ac:dyDescent="0.2">
      <c r="A896">
        <v>322</v>
      </c>
      <c r="B896">
        <v>2</v>
      </c>
      <c r="C896">
        <v>2</v>
      </c>
      <c r="D896">
        <v>25.263300000000001</v>
      </c>
      <c r="E896">
        <v>59.052999999999997</v>
      </c>
      <c r="F896">
        <v>5.8662799999999997</v>
      </c>
      <c r="G896">
        <v>457.20100000000002</v>
      </c>
      <c r="H896">
        <v>54.621299999999998</v>
      </c>
      <c r="I896">
        <v>4899.33</v>
      </c>
      <c r="J896">
        <v>5.6704999999999997</v>
      </c>
      <c r="K896">
        <v>421.66800000000001</v>
      </c>
      <c r="L896">
        <v>15.0097</v>
      </c>
      <c r="M896">
        <v>38.239800000000002</v>
      </c>
      <c r="N896">
        <v>71935.5</v>
      </c>
      <c r="O896">
        <v>1340.15</v>
      </c>
      <c r="P896">
        <v>-566.66300000000001</v>
      </c>
      <c r="Q896">
        <v>16.459299999999999</v>
      </c>
    </row>
    <row r="897" spans="1:17" s="1" customFormat="1" x14ac:dyDescent="0.2">
      <c r="A897">
        <v>101</v>
      </c>
      <c r="B897">
        <v>2</v>
      </c>
      <c r="C897">
        <v>2</v>
      </c>
      <c r="D897">
        <v>36.845799999999997</v>
      </c>
      <c r="E897">
        <v>0.11507199999999999</v>
      </c>
      <c r="F897">
        <v>1.07598E-2</v>
      </c>
      <c r="G897">
        <v>6.05159</v>
      </c>
      <c r="H897">
        <v>13.882300000000001</v>
      </c>
      <c r="I897">
        <v>4999</v>
      </c>
      <c r="J897">
        <v>7.6429100000000002E-3</v>
      </c>
      <c r="K897">
        <v>6906.03</v>
      </c>
      <c r="L897">
        <v>383.51400000000001</v>
      </c>
      <c r="M897">
        <v>964.55399999999997</v>
      </c>
      <c r="N897">
        <v>37123.1</v>
      </c>
      <c r="O897">
        <v>205.64099999999999</v>
      </c>
      <c r="P897">
        <v>0.97398099999999999</v>
      </c>
      <c r="Q897">
        <v>0.48103400000000002</v>
      </c>
    </row>
    <row r="898" spans="1:17" s="1" customFormat="1" x14ac:dyDescent="0.2">
      <c r="A898">
        <v>290</v>
      </c>
      <c r="B898">
        <v>1</v>
      </c>
      <c r="C898">
        <v>2</v>
      </c>
      <c r="D898">
        <v>3.2995999999999998E-2</v>
      </c>
      <c r="E898">
        <v>46.057699999999997</v>
      </c>
      <c r="F898">
        <v>4.6063599999999996</v>
      </c>
      <c r="G898">
        <v>1216.1500000000001</v>
      </c>
      <c r="H898">
        <v>47.586100000000002</v>
      </c>
      <c r="I898">
        <v>4919.3599999999997</v>
      </c>
      <c r="J898">
        <v>4.6101799999999997</v>
      </c>
      <c r="K898">
        <v>1933.88</v>
      </c>
      <c r="L898">
        <v>9.9332699999999996E-2</v>
      </c>
      <c r="M898">
        <v>0.334924</v>
      </c>
      <c r="N898">
        <v>65803</v>
      </c>
      <c r="O898">
        <v>2030.01</v>
      </c>
      <c r="P898">
        <v>-1721.13</v>
      </c>
      <c r="Q898">
        <v>65.211799999999997</v>
      </c>
    </row>
    <row r="899" spans="1:17" s="1" customFormat="1" x14ac:dyDescent="0.2">
      <c r="A899">
        <v>14</v>
      </c>
      <c r="B899">
        <v>2</v>
      </c>
      <c r="C899">
        <v>2</v>
      </c>
      <c r="D899">
        <v>1.6666300000000001</v>
      </c>
      <c r="E899">
        <v>0.36590499999999998</v>
      </c>
      <c r="F899">
        <v>4.6517999999999997E-2</v>
      </c>
      <c r="G899">
        <v>9.3238500000000002</v>
      </c>
      <c r="H899">
        <v>12.6351</v>
      </c>
      <c r="I899">
        <v>5000</v>
      </c>
      <c r="J899">
        <v>0.101283</v>
      </c>
      <c r="K899">
        <v>15034.6</v>
      </c>
      <c r="L899">
        <v>36.878100000000003</v>
      </c>
      <c r="M899">
        <v>72.722999999999999</v>
      </c>
      <c r="N899">
        <v>689.37800000000004</v>
      </c>
      <c r="O899">
        <v>3.3791099999999998</v>
      </c>
      <c r="P899">
        <v>0.99841599999999997</v>
      </c>
      <c r="Q899">
        <v>0.12697600000000001</v>
      </c>
    </row>
    <row r="900" spans="1:17" s="1" customFormat="1" x14ac:dyDescent="0.2">
      <c r="A900">
        <v>480</v>
      </c>
      <c r="B900">
        <v>1</v>
      </c>
      <c r="C900">
        <v>1</v>
      </c>
      <c r="D900" s="5">
        <v>1.14324E-8</v>
      </c>
      <c r="E900">
        <v>36.188000000000002</v>
      </c>
      <c r="F900">
        <v>3.6209500000000001</v>
      </c>
      <c r="G900">
        <v>957.35</v>
      </c>
      <c r="H900">
        <v>69.490700000000004</v>
      </c>
      <c r="I900">
        <v>4907.32</v>
      </c>
      <c r="J900">
        <v>3.6309900000000002</v>
      </c>
      <c r="K900">
        <v>4931.74</v>
      </c>
      <c r="L900" s="5">
        <v>8.8128200000000004E-8</v>
      </c>
      <c r="M900" s="5">
        <v>3.0296899999999999E-7</v>
      </c>
      <c r="N900">
        <v>65465.599999999999</v>
      </c>
      <c r="O900">
        <v>753.93200000000002</v>
      </c>
      <c r="P900">
        <v>-2444.8200000000002</v>
      </c>
      <c r="Q900">
        <v>98.799000000000007</v>
      </c>
    </row>
    <row r="901" spans="1:17" s="1" customFormat="1" x14ac:dyDescent="0.2">
      <c r="A901">
        <v>187</v>
      </c>
      <c r="B901">
        <v>1</v>
      </c>
      <c r="C901">
        <v>2</v>
      </c>
      <c r="D901">
        <v>11.1911</v>
      </c>
      <c r="E901">
        <v>43.178199999999997</v>
      </c>
      <c r="F901">
        <v>4.2820799999999997</v>
      </c>
      <c r="G901">
        <v>432.05799999999999</v>
      </c>
      <c r="H901">
        <v>40.234000000000002</v>
      </c>
      <c r="I901">
        <v>4929.59</v>
      </c>
      <c r="J901">
        <v>4.0778699999999999</v>
      </c>
      <c r="K901">
        <v>1055.3</v>
      </c>
      <c r="L901">
        <v>18.202300000000001</v>
      </c>
      <c r="M901">
        <v>58.988900000000001</v>
      </c>
      <c r="N901">
        <v>65037.1</v>
      </c>
      <c r="O901">
        <v>3162.18</v>
      </c>
      <c r="P901">
        <v>-474.11599999999999</v>
      </c>
      <c r="Q901">
        <v>8.5222499999999997</v>
      </c>
    </row>
    <row r="902" spans="1:17" s="1" customFormat="1" x14ac:dyDescent="0.2">
      <c r="A902" s="1">
        <v>2</v>
      </c>
      <c r="B902" s="1">
        <v>1</v>
      </c>
      <c r="C902" s="1">
        <v>0</v>
      </c>
      <c r="D902" s="1">
        <v>1.01552</v>
      </c>
      <c r="E902" s="1">
        <v>1.3821699999999999</v>
      </c>
      <c r="F902" s="1">
        <v>0.28799999999999998</v>
      </c>
      <c r="G902" s="1">
        <v>9.9003999999999994</v>
      </c>
      <c r="H902" s="1">
        <v>11.617800000000001</v>
      </c>
      <c r="I902" s="1">
        <v>5000</v>
      </c>
      <c r="J902" s="1">
        <v>0.28799999999999998</v>
      </c>
      <c r="K902" s="1">
        <v>15010.4</v>
      </c>
      <c r="L902" s="1">
        <v>17.943999999999999</v>
      </c>
      <c r="M902" s="1">
        <v>6</v>
      </c>
      <c r="N902" s="1">
        <v>24.8</v>
      </c>
      <c r="O902" s="1">
        <v>1.99</v>
      </c>
      <c r="P902" s="1">
        <v>0.99985000000000002</v>
      </c>
      <c r="Q902" s="1">
        <v>1.985E-2</v>
      </c>
    </row>
    <row r="903" spans="1:17" s="1" customFormat="1" x14ac:dyDescent="0.2">
      <c r="A903">
        <v>51</v>
      </c>
      <c r="B903">
        <v>2</v>
      </c>
      <c r="C903">
        <v>0</v>
      </c>
      <c r="D903">
        <v>7.45303</v>
      </c>
      <c r="E903">
        <v>3.5313499999999999E-3</v>
      </c>
      <c r="F903">
        <v>3.22739E-4</v>
      </c>
      <c r="G903">
        <v>7.7460800000000001</v>
      </c>
      <c r="H903">
        <v>13.023400000000001</v>
      </c>
      <c r="I903">
        <v>4999.97</v>
      </c>
      <c r="J903">
        <v>2.1048200000000001E-4</v>
      </c>
      <c r="K903">
        <v>14043.7</v>
      </c>
      <c r="L903">
        <v>154.56100000000001</v>
      </c>
      <c r="M903">
        <v>326.72899999999998</v>
      </c>
      <c r="N903">
        <v>6748.23</v>
      </c>
      <c r="O903">
        <v>29.091699999999999</v>
      </c>
      <c r="P903">
        <v>0.99773100000000003</v>
      </c>
      <c r="Q903">
        <v>0.350995</v>
      </c>
    </row>
    <row r="904" spans="1:17" s="1" customFormat="1" x14ac:dyDescent="0.2">
      <c r="A904">
        <v>374</v>
      </c>
      <c r="B904">
        <v>2</v>
      </c>
      <c r="C904">
        <v>1</v>
      </c>
      <c r="D904">
        <v>5.0488200000000001</v>
      </c>
      <c r="E904">
        <v>52.745100000000001</v>
      </c>
      <c r="F904">
        <v>5.2708300000000001</v>
      </c>
      <c r="G904">
        <v>568.50900000000001</v>
      </c>
      <c r="H904">
        <v>59.030900000000003</v>
      </c>
      <c r="I904">
        <v>4901.22</v>
      </c>
      <c r="J904">
        <v>5.2502000000000004</v>
      </c>
      <c r="K904">
        <v>894.82100000000003</v>
      </c>
      <c r="L904">
        <v>6.4853300000000003</v>
      </c>
      <c r="M904">
        <v>17.502800000000001</v>
      </c>
      <c r="N904">
        <v>72652.2</v>
      </c>
      <c r="O904">
        <v>1050.24</v>
      </c>
      <c r="P904">
        <v>-791.27800000000002</v>
      </c>
      <c r="Q904">
        <v>28.612200000000001</v>
      </c>
    </row>
    <row r="905" spans="1:17" s="1" customFormat="1" x14ac:dyDescent="0.2">
      <c r="A905" s="1">
        <v>458</v>
      </c>
      <c r="B905" s="1">
        <v>1</v>
      </c>
      <c r="C905" s="1">
        <v>0</v>
      </c>
      <c r="D905" s="6">
        <v>1.2036299999999999E-9</v>
      </c>
      <c r="E905" s="6">
        <v>4.6909200000000002</v>
      </c>
      <c r="F905" s="1">
        <v>0.48175699999999999</v>
      </c>
      <c r="G905" s="1">
        <v>526.89400000000001</v>
      </c>
      <c r="H905" s="1">
        <v>86.142700000000005</v>
      </c>
      <c r="I905" s="1">
        <v>4922.17</v>
      </c>
      <c r="J905" s="1">
        <v>0.54315899999999995</v>
      </c>
      <c r="K905" s="1">
        <v>5320.85</v>
      </c>
      <c r="L905" s="6">
        <v>9.7405699999999996E-9</v>
      </c>
      <c r="M905" s="6">
        <v>3.06615E-8</v>
      </c>
      <c r="N905" s="1">
        <v>64822.6</v>
      </c>
      <c r="O905" s="1">
        <v>785.05399999999997</v>
      </c>
      <c r="P905" s="1">
        <v>-1475.09</v>
      </c>
      <c r="Q905" s="1">
        <v>61.908999999999999</v>
      </c>
    </row>
    <row r="906" spans="1:17" s="1" customFormat="1" x14ac:dyDescent="0.2">
      <c r="A906">
        <v>119</v>
      </c>
      <c r="B906">
        <v>1</v>
      </c>
      <c r="C906">
        <v>1</v>
      </c>
      <c r="D906">
        <v>46.578699999999998</v>
      </c>
      <c r="E906">
        <v>2.7519</v>
      </c>
      <c r="F906">
        <v>0.244199</v>
      </c>
      <c r="G906">
        <v>8.9920799999999996</v>
      </c>
      <c r="H906">
        <v>23.186199999999999</v>
      </c>
      <c r="I906">
        <v>4987.0600000000004</v>
      </c>
      <c r="J906">
        <v>0.134379</v>
      </c>
      <c r="K906">
        <v>4173.6400000000003</v>
      </c>
      <c r="L906">
        <v>295.505</v>
      </c>
      <c r="M906">
        <v>812.20899999999995</v>
      </c>
      <c r="N906">
        <v>49147.8</v>
      </c>
      <c r="O906">
        <v>1634.15</v>
      </c>
      <c r="P906">
        <v>-2.6412100000000001</v>
      </c>
      <c r="Q906">
        <v>0.52507400000000004</v>
      </c>
    </row>
    <row r="907" spans="1:17" s="1" customFormat="1" x14ac:dyDescent="0.2">
      <c r="A907">
        <v>475</v>
      </c>
      <c r="B907">
        <v>2</v>
      </c>
      <c r="C907">
        <v>2</v>
      </c>
      <c r="D907">
        <v>1.5287900000000001</v>
      </c>
      <c r="E907">
        <v>77.853399999999993</v>
      </c>
      <c r="F907">
        <v>7.7784700000000004</v>
      </c>
      <c r="G907">
        <v>1021.14</v>
      </c>
      <c r="H907">
        <v>59.927399999999999</v>
      </c>
      <c r="I907">
        <v>4875.22</v>
      </c>
      <c r="J907">
        <v>7.7454700000000001</v>
      </c>
      <c r="K907">
        <v>1645.42</v>
      </c>
      <c r="L907">
        <v>3.5813299999999999</v>
      </c>
      <c r="M907">
        <v>9.5591600000000003</v>
      </c>
      <c r="N907">
        <v>74685.899999999994</v>
      </c>
      <c r="O907">
        <v>791.35699999999997</v>
      </c>
      <c r="P907">
        <v>-1744.35</v>
      </c>
      <c r="Q907">
        <v>71.899799999999999</v>
      </c>
    </row>
    <row r="908" spans="1:17" s="1" customFormat="1" x14ac:dyDescent="0.2">
      <c r="A908" s="1">
        <v>250</v>
      </c>
      <c r="B908" s="1">
        <v>1</v>
      </c>
      <c r="C908" s="1">
        <v>0</v>
      </c>
      <c r="D908" s="1">
        <v>2.4192700000000001E-2</v>
      </c>
      <c r="E908" s="1">
        <v>29.853400000000001</v>
      </c>
      <c r="F908" s="1">
        <v>3.00238</v>
      </c>
      <c r="G908" s="1">
        <v>722.96699999999998</v>
      </c>
      <c r="H908" s="1">
        <v>49.324100000000001</v>
      </c>
      <c r="I908" s="1">
        <v>4933.82</v>
      </c>
      <c r="J908" s="1">
        <v>3.0814300000000001</v>
      </c>
      <c r="K908" s="1">
        <v>1798.06</v>
      </c>
      <c r="L908" s="1">
        <v>7.3435700000000007E-2</v>
      </c>
      <c r="M908" s="1">
        <v>0.330988</v>
      </c>
      <c r="N908" s="1">
        <v>64821</v>
      </c>
      <c r="O908" s="1">
        <v>2226.63</v>
      </c>
      <c r="P908" s="1">
        <v>-935.226</v>
      </c>
      <c r="Q908" s="1">
        <v>31.229500000000002</v>
      </c>
    </row>
    <row r="909" spans="1:17" s="1" customFormat="1" x14ac:dyDescent="0.2">
      <c r="A909">
        <v>335</v>
      </c>
      <c r="B909">
        <v>2</v>
      </c>
      <c r="C909">
        <v>1</v>
      </c>
      <c r="D909">
        <v>13.0242</v>
      </c>
      <c r="E909">
        <v>50.189</v>
      </c>
      <c r="F909">
        <v>5.0041099999999998</v>
      </c>
      <c r="G909">
        <v>439.05200000000002</v>
      </c>
      <c r="H909">
        <v>56.763300000000001</v>
      </c>
      <c r="I909">
        <v>4906.05</v>
      </c>
      <c r="J909">
        <v>4.9258600000000001</v>
      </c>
      <c r="K909">
        <v>579.12699999999995</v>
      </c>
      <c r="L909">
        <v>10.742900000000001</v>
      </c>
      <c r="M909">
        <v>28.205300000000001</v>
      </c>
      <c r="N909">
        <v>71978.8</v>
      </c>
      <c r="O909">
        <v>1203.53</v>
      </c>
      <c r="P909">
        <v>-563.17399999999998</v>
      </c>
      <c r="Q909">
        <v>17.863299999999999</v>
      </c>
    </row>
    <row r="910" spans="1:17" s="1" customFormat="1" x14ac:dyDescent="0.2">
      <c r="A910">
        <v>327</v>
      </c>
      <c r="B910">
        <v>1</v>
      </c>
      <c r="C910">
        <v>2</v>
      </c>
      <c r="D910">
        <v>3.6893199999999998E-3</v>
      </c>
      <c r="E910">
        <v>46.2393</v>
      </c>
      <c r="F910">
        <v>4.6222200000000004</v>
      </c>
      <c r="G910">
        <v>1299.3499999999999</v>
      </c>
      <c r="H910">
        <v>50.182400000000001</v>
      </c>
      <c r="I910">
        <v>4916.58</v>
      </c>
      <c r="J910">
        <v>4.61503</v>
      </c>
      <c r="K910">
        <v>2373.9899999999998</v>
      </c>
      <c r="L910">
        <v>1.3649700000000001E-2</v>
      </c>
      <c r="M910">
        <v>4.6243300000000001E-2</v>
      </c>
      <c r="N910">
        <v>65806.3</v>
      </c>
      <c r="O910">
        <v>1686.82</v>
      </c>
      <c r="P910">
        <v>-2037.93</v>
      </c>
      <c r="Q910">
        <v>84.253299999999996</v>
      </c>
    </row>
    <row r="911" spans="1:17" s="1" customFormat="1" x14ac:dyDescent="0.2">
      <c r="A911">
        <v>443</v>
      </c>
      <c r="B911">
        <v>2</v>
      </c>
      <c r="C911">
        <v>2</v>
      </c>
      <c r="D911">
        <v>2.9157999999999999</v>
      </c>
      <c r="E911">
        <v>76.064099999999996</v>
      </c>
      <c r="F911">
        <v>7.5990799999999998</v>
      </c>
      <c r="G911">
        <v>970.66300000000001</v>
      </c>
      <c r="H911">
        <v>58.973100000000002</v>
      </c>
      <c r="I911">
        <v>4877.96</v>
      </c>
      <c r="J911">
        <v>7.5632299999999999</v>
      </c>
      <c r="K911">
        <v>1287.6600000000001</v>
      </c>
      <c r="L911">
        <v>5.3404299999999996</v>
      </c>
      <c r="M911">
        <v>14.185600000000001</v>
      </c>
      <c r="N911">
        <v>74401.7</v>
      </c>
      <c r="O911">
        <v>914.07100000000003</v>
      </c>
      <c r="P911">
        <v>-1534.21</v>
      </c>
      <c r="Q911">
        <v>61.268099999999997</v>
      </c>
    </row>
    <row r="912" spans="1:17" s="1" customFormat="1" x14ac:dyDescent="0.2">
      <c r="A912" s="1">
        <v>199</v>
      </c>
      <c r="B912" s="1">
        <v>1</v>
      </c>
      <c r="C912" s="1">
        <v>0</v>
      </c>
      <c r="D912" s="1">
        <v>2.8462499999999999</v>
      </c>
      <c r="E912" s="1">
        <v>34.978499999999997</v>
      </c>
      <c r="F912" s="1">
        <v>3.5010699999999999</v>
      </c>
      <c r="G912" s="1">
        <v>450.91</v>
      </c>
      <c r="H912" s="1">
        <v>42.2</v>
      </c>
      <c r="I912" s="1">
        <v>4935.82</v>
      </c>
      <c r="J912" s="1">
        <v>3.5006200000000001</v>
      </c>
      <c r="K912" s="1">
        <v>1288.8399999999999</v>
      </c>
      <c r="L912" s="1">
        <v>5.9406600000000003</v>
      </c>
      <c r="M912" s="1">
        <v>22.270399999999999</v>
      </c>
      <c r="N912" s="1">
        <v>64667.4</v>
      </c>
      <c r="O912" s="1">
        <v>2839.13</v>
      </c>
      <c r="P912" s="1">
        <v>-509.06200000000001</v>
      </c>
      <c r="Q912" s="1">
        <v>10.901899999999999</v>
      </c>
    </row>
    <row r="913" spans="1:17" s="1" customFormat="1" x14ac:dyDescent="0.2">
      <c r="A913">
        <v>113</v>
      </c>
      <c r="B913">
        <v>1</v>
      </c>
      <c r="C913">
        <v>1</v>
      </c>
      <c r="D913">
        <v>43.647100000000002</v>
      </c>
      <c r="E913">
        <v>1.51495</v>
      </c>
      <c r="F913">
        <v>0.134379</v>
      </c>
      <c r="G913">
        <v>7.4371200000000002</v>
      </c>
      <c r="H913">
        <v>20.931999999999999</v>
      </c>
      <c r="I913">
        <v>4990.55</v>
      </c>
      <c r="J913">
        <v>7.7828499999999995E-2</v>
      </c>
      <c r="K913">
        <v>5035.55</v>
      </c>
      <c r="L913">
        <v>333.13900000000001</v>
      </c>
      <c r="M913">
        <v>888.81</v>
      </c>
      <c r="N913">
        <v>45332.7</v>
      </c>
      <c r="O913">
        <v>1409.6</v>
      </c>
      <c r="P913">
        <v>-0.846835</v>
      </c>
      <c r="Q913">
        <v>0.50806300000000004</v>
      </c>
    </row>
    <row r="914" spans="1:17" s="1" customFormat="1" x14ac:dyDescent="0.2">
      <c r="A914">
        <v>8</v>
      </c>
      <c r="B914">
        <v>1</v>
      </c>
      <c r="C914">
        <v>1</v>
      </c>
      <c r="D914">
        <v>1.28013</v>
      </c>
      <c r="E914">
        <v>0.93339000000000005</v>
      </c>
      <c r="F914">
        <v>0.10129299999999999</v>
      </c>
      <c r="G914">
        <v>9.6101700000000001</v>
      </c>
      <c r="H914">
        <v>12.067</v>
      </c>
      <c r="I914">
        <v>5000</v>
      </c>
      <c r="J914">
        <v>0.17999899999999999</v>
      </c>
      <c r="K914">
        <v>15034.2</v>
      </c>
      <c r="L914">
        <v>28.3474</v>
      </c>
      <c r="M914">
        <v>46.656599999999997</v>
      </c>
      <c r="N914">
        <v>305.096</v>
      </c>
      <c r="O914">
        <v>8.5497399999999999</v>
      </c>
      <c r="P914">
        <v>0.99672899999999998</v>
      </c>
      <c r="Q914">
        <v>7.5903700000000004E-2</v>
      </c>
    </row>
    <row r="915" spans="1:17" s="1" customFormat="1" x14ac:dyDescent="0.2">
      <c r="A915">
        <v>56</v>
      </c>
      <c r="B915">
        <v>2</v>
      </c>
      <c r="C915">
        <v>1</v>
      </c>
      <c r="D915">
        <v>9.27895</v>
      </c>
      <c r="E915">
        <v>5.2899899999999996E-3</v>
      </c>
      <c r="F915">
        <v>4.8211400000000001E-4</v>
      </c>
      <c r="G915">
        <v>7.5544399999999996</v>
      </c>
      <c r="H915">
        <v>13.0345</v>
      </c>
      <c r="I915">
        <v>4999.96</v>
      </c>
      <c r="J915">
        <v>3.0907200000000003E-4</v>
      </c>
      <c r="K915">
        <v>13643.8</v>
      </c>
      <c r="L915">
        <v>187.03899999999999</v>
      </c>
      <c r="M915">
        <v>398.173</v>
      </c>
      <c r="N915">
        <v>8546.06</v>
      </c>
      <c r="O915">
        <v>37.059899999999999</v>
      </c>
      <c r="P915">
        <v>0.99765199999999998</v>
      </c>
      <c r="Q915">
        <v>0.37137500000000001</v>
      </c>
    </row>
    <row r="916" spans="1:17" s="1" customFormat="1" x14ac:dyDescent="0.2">
      <c r="A916">
        <v>201</v>
      </c>
      <c r="B916">
        <v>2</v>
      </c>
      <c r="C916">
        <v>2</v>
      </c>
      <c r="D916">
        <v>59.5379</v>
      </c>
      <c r="E916">
        <v>10.4788</v>
      </c>
      <c r="F916">
        <v>1.0065999999999999</v>
      </c>
      <c r="G916">
        <v>22.315000000000001</v>
      </c>
      <c r="H916">
        <v>35.842100000000002</v>
      </c>
      <c r="I916">
        <v>4966.68</v>
      </c>
      <c r="J916">
        <v>0.818469</v>
      </c>
      <c r="K916">
        <v>281.56099999999998</v>
      </c>
      <c r="L916">
        <v>24.404</v>
      </c>
      <c r="M916">
        <v>68.301900000000003</v>
      </c>
      <c r="N916">
        <v>67723.899999999994</v>
      </c>
      <c r="O916">
        <v>1011.32</v>
      </c>
      <c r="P916">
        <v>-19.198699999999999</v>
      </c>
      <c r="Q916">
        <v>0.73109000000000002</v>
      </c>
    </row>
    <row r="917" spans="1:17" s="1" customFormat="1" x14ac:dyDescent="0.2">
      <c r="A917">
        <v>272</v>
      </c>
      <c r="B917">
        <v>2</v>
      </c>
      <c r="C917">
        <v>1</v>
      </c>
      <c r="D917">
        <v>37.585999999999999</v>
      </c>
      <c r="E917">
        <v>35.418900000000001</v>
      </c>
      <c r="F917">
        <v>3.5005000000000002</v>
      </c>
      <c r="G917">
        <v>184.827</v>
      </c>
      <c r="H917">
        <v>50.876899999999999</v>
      </c>
      <c r="I917">
        <v>4926.7</v>
      </c>
      <c r="J917">
        <v>3.3023899999999999</v>
      </c>
      <c r="K917">
        <v>294.43200000000002</v>
      </c>
      <c r="L917">
        <v>15.585699999999999</v>
      </c>
      <c r="M917">
        <v>39.366900000000001</v>
      </c>
      <c r="N917">
        <v>70260.600000000006</v>
      </c>
      <c r="O917">
        <v>1293.31</v>
      </c>
      <c r="P917">
        <v>-211.67500000000001</v>
      </c>
      <c r="Q917">
        <v>5.1668599999999998</v>
      </c>
    </row>
    <row r="918" spans="1:17" s="1" customFormat="1" x14ac:dyDescent="0.2">
      <c r="A918">
        <v>238</v>
      </c>
      <c r="B918">
        <v>1</v>
      </c>
      <c r="C918">
        <v>1</v>
      </c>
      <c r="D918">
        <v>0.35063</v>
      </c>
      <c r="E918">
        <v>41.858400000000003</v>
      </c>
      <c r="F918">
        <v>4.1911199999999997</v>
      </c>
      <c r="G918">
        <v>854.36199999999997</v>
      </c>
      <c r="H918">
        <v>44.764899999999997</v>
      </c>
      <c r="I918">
        <v>4926.38</v>
      </c>
      <c r="J918">
        <v>4.2154100000000003</v>
      </c>
      <c r="K918">
        <v>1474.29</v>
      </c>
      <c r="L918">
        <v>0.82293700000000003</v>
      </c>
      <c r="M918">
        <v>2.9733399999999999</v>
      </c>
      <c r="N918">
        <v>65440.2</v>
      </c>
      <c r="O918">
        <v>2530.6799999999998</v>
      </c>
      <c r="P918">
        <v>-1058.75</v>
      </c>
      <c r="Q918">
        <v>31.526800000000001</v>
      </c>
    </row>
    <row r="919" spans="1:17" s="1" customFormat="1" x14ac:dyDescent="0.2">
      <c r="A919">
        <v>61</v>
      </c>
      <c r="B919">
        <v>2</v>
      </c>
      <c r="C919">
        <v>2</v>
      </c>
      <c r="D919">
        <v>11.325900000000001</v>
      </c>
      <c r="E919">
        <v>7.8228700000000009E-3</v>
      </c>
      <c r="F919">
        <v>7.1236300000000004E-4</v>
      </c>
      <c r="G919">
        <v>7.3675899999999999</v>
      </c>
      <c r="H919">
        <v>13.0505</v>
      </c>
      <c r="I919">
        <v>4999.9399999999996</v>
      </c>
      <c r="J919">
        <v>4.5308499999999999E-4</v>
      </c>
      <c r="K919">
        <v>13173.9</v>
      </c>
      <c r="L919">
        <v>220.70599999999999</v>
      </c>
      <c r="M919">
        <v>474.49400000000003</v>
      </c>
      <c r="N919">
        <v>10611.4</v>
      </c>
      <c r="O919">
        <v>46.427500000000002</v>
      </c>
      <c r="P919">
        <v>0.99751800000000002</v>
      </c>
      <c r="Q919">
        <v>0.38982699999999998</v>
      </c>
    </row>
    <row r="920" spans="1:17" s="1" customFormat="1" x14ac:dyDescent="0.2">
      <c r="A920">
        <v>74</v>
      </c>
      <c r="B920">
        <v>2</v>
      </c>
      <c r="C920">
        <v>1</v>
      </c>
      <c r="D920">
        <v>17.719200000000001</v>
      </c>
      <c r="E920">
        <v>2.018E-2</v>
      </c>
      <c r="F920">
        <v>1.8450000000000001E-3</v>
      </c>
      <c r="G920">
        <v>6.9037899999999999</v>
      </c>
      <c r="H920">
        <v>13.131399999999999</v>
      </c>
      <c r="I920">
        <v>4999.8500000000004</v>
      </c>
      <c r="J920">
        <v>1.1865199999999999E-3</v>
      </c>
      <c r="K920">
        <v>11618.2</v>
      </c>
      <c r="L920">
        <v>306.05200000000002</v>
      </c>
      <c r="M920">
        <v>682.21199999999999</v>
      </c>
      <c r="N920">
        <v>17280.900000000001</v>
      </c>
      <c r="O920">
        <v>78.668400000000005</v>
      </c>
      <c r="P920">
        <v>0.99650799999999995</v>
      </c>
      <c r="Q920">
        <v>0.42960300000000001</v>
      </c>
    </row>
    <row r="921" spans="1:17" s="1" customFormat="1" x14ac:dyDescent="0.2">
      <c r="A921">
        <v>459</v>
      </c>
      <c r="B921">
        <v>1</v>
      </c>
      <c r="C921">
        <v>2</v>
      </c>
      <c r="D921" s="5">
        <v>1.6581099999999999E-6</v>
      </c>
      <c r="E921">
        <v>51.485599999999998</v>
      </c>
      <c r="F921">
        <v>5.1412399999999998</v>
      </c>
      <c r="G921">
        <v>1228.78</v>
      </c>
      <c r="H921">
        <v>58.7819</v>
      </c>
      <c r="I921">
        <v>4902.7299999999996</v>
      </c>
      <c r="J921">
        <v>5.1065300000000002</v>
      </c>
      <c r="K921">
        <v>4245.6499999999996</v>
      </c>
      <c r="L921" s="5">
        <v>1.0968199999999999E-5</v>
      </c>
      <c r="M921" s="5">
        <v>3.7148899999999999E-5</v>
      </c>
      <c r="N921">
        <v>65806.8</v>
      </c>
      <c r="O921">
        <v>870.43</v>
      </c>
      <c r="P921">
        <v>-2822.75</v>
      </c>
      <c r="Q921">
        <v>116.88500000000001</v>
      </c>
    </row>
    <row r="922" spans="1:17" s="1" customFormat="1" x14ac:dyDescent="0.2">
      <c r="A922">
        <v>348</v>
      </c>
      <c r="B922">
        <v>2</v>
      </c>
      <c r="C922">
        <v>1</v>
      </c>
      <c r="D922">
        <v>9.6808599999999991</v>
      </c>
      <c r="E922">
        <v>51.437199999999997</v>
      </c>
      <c r="F922">
        <v>5.1337599999999997</v>
      </c>
      <c r="G922">
        <v>487.12599999999998</v>
      </c>
      <c r="H922">
        <v>57.554900000000004</v>
      </c>
      <c r="I922">
        <v>4904.01</v>
      </c>
      <c r="J922">
        <v>5.0802100000000001</v>
      </c>
      <c r="K922">
        <v>671.72199999999998</v>
      </c>
      <c r="L922">
        <v>9.2874700000000008</v>
      </c>
      <c r="M922">
        <v>24.619700000000002</v>
      </c>
      <c r="N922">
        <v>72240.7</v>
      </c>
      <c r="O922">
        <v>1156.3800000000001</v>
      </c>
      <c r="P922">
        <v>-641.25199999999995</v>
      </c>
      <c r="Q922">
        <v>21.3354</v>
      </c>
    </row>
    <row r="923" spans="1:17" s="1" customFormat="1" x14ac:dyDescent="0.2">
      <c r="A923">
        <v>156</v>
      </c>
      <c r="B923">
        <v>2</v>
      </c>
      <c r="C923">
        <v>1</v>
      </c>
      <c r="D923">
        <v>59.275399999999998</v>
      </c>
      <c r="E923">
        <v>1.1605300000000001</v>
      </c>
      <c r="F923">
        <v>0.10813</v>
      </c>
      <c r="G923">
        <v>5.6316800000000002</v>
      </c>
      <c r="H923">
        <v>23.462399999999999</v>
      </c>
      <c r="I923">
        <v>4988.38</v>
      </c>
      <c r="J923">
        <v>7.6833499999999999E-2</v>
      </c>
      <c r="K923">
        <v>1045.1500000000001</v>
      </c>
      <c r="L923">
        <v>93.804599999999994</v>
      </c>
      <c r="M923">
        <v>283.23</v>
      </c>
      <c r="N923">
        <v>63237.3</v>
      </c>
      <c r="O923">
        <v>648.24699999999996</v>
      </c>
      <c r="P923">
        <v>-0.138734</v>
      </c>
      <c r="Q923">
        <v>0.51232500000000003</v>
      </c>
    </row>
    <row r="924" spans="1:17" s="1" customFormat="1" x14ac:dyDescent="0.2">
      <c r="A924" s="1">
        <v>411</v>
      </c>
      <c r="B924" s="1">
        <v>1</v>
      </c>
      <c r="C924" s="1">
        <v>0</v>
      </c>
      <c r="D924" s="6">
        <v>1.44448E-8</v>
      </c>
      <c r="E924" s="6">
        <v>9.6796799999999994</v>
      </c>
      <c r="F924" s="1">
        <v>0.98170299999999999</v>
      </c>
      <c r="G924" s="1">
        <v>633.04600000000005</v>
      </c>
      <c r="H924" s="1">
        <v>78.168599999999998</v>
      </c>
      <c r="I924" s="1">
        <v>4925.1499999999996</v>
      </c>
      <c r="J924" s="1">
        <v>1.04789</v>
      </c>
      <c r="K924" s="1">
        <v>4323.32</v>
      </c>
      <c r="L924" s="6">
        <v>9.8327500000000005E-8</v>
      </c>
      <c r="M924" s="6">
        <v>3.4930799999999999E-7</v>
      </c>
      <c r="N924" s="1">
        <v>64822.6</v>
      </c>
      <c r="O924" s="1">
        <v>993.60699999999997</v>
      </c>
      <c r="P924" s="1">
        <v>-1444.62</v>
      </c>
      <c r="Q924" s="1">
        <v>64.439499999999995</v>
      </c>
    </row>
    <row r="925" spans="1:17" s="1" customFormat="1" x14ac:dyDescent="0.2">
      <c r="A925">
        <v>174</v>
      </c>
      <c r="B925">
        <v>2</v>
      </c>
      <c r="C925">
        <v>1</v>
      </c>
      <c r="D925">
        <v>60.2256</v>
      </c>
      <c r="E925">
        <v>3.2341500000000001</v>
      </c>
      <c r="F925">
        <v>0.302929</v>
      </c>
      <c r="G925">
        <v>7.6824000000000003</v>
      </c>
      <c r="H925">
        <v>28.613800000000001</v>
      </c>
      <c r="I925">
        <v>4981.1499999999996</v>
      </c>
      <c r="J925">
        <v>0.217642</v>
      </c>
      <c r="K925">
        <v>558.81600000000003</v>
      </c>
      <c r="L925">
        <v>50.421100000000003</v>
      </c>
      <c r="M925">
        <v>151.11500000000001</v>
      </c>
      <c r="N925">
        <v>65785.600000000006</v>
      </c>
      <c r="O925">
        <v>799.01400000000001</v>
      </c>
      <c r="P925">
        <v>-2.7610899999999998</v>
      </c>
      <c r="Q925">
        <v>0.53312999999999999</v>
      </c>
    </row>
    <row r="926" spans="1:17" s="1" customFormat="1" x14ac:dyDescent="0.2">
      <c r="A926">
        <v>225</v>
      </c>
      <c r="B926">
        <v>1</v>
      </c>
      <c r="C926">
        <v>1</v>
      </c>
      <c r="D926">
        <v>0.88020200000000004</v>
      </c>
      <c r="E926">
        <v>42.359299999999998</v>
      </c>
      <c r="F926">
        <v>4.2398300000000004</v>
      </c>
      <c r="G926">
        <v>763.38499999999999</v>
      </c>
      <c r="H926">
        <v>43.692399999999999</v>
      </c>
      <c r="I926">
        <v>4926.95</v>
      </c>
      <c r="J926">
        <v>4.2547800000000002</v>
      </c>
      <c r="K926">
        <v>1348.68</v>
      </c>
      <c r="L926">
        <v>1.8804700000000001</v>
      </c>
      <c r="M926">
        <v>6.6623900000000003</v>
      </c>
      <c r="N926">
        <v>65405.8</v>
      </c>
      <c r="O926">
        <v>2693.07</v>
      </c>
      <c r="P926">
        <v>-915.33900000000006</v>
      </c>
      <c r="Q926">
        <v>24.653199999999998</v>
      </c>
    </row>
    <row r="927" spans="1:17" s="1" customFormat="1" x14ac:dyDescent="0.2">
      <c r="A927">
        <v>251</v>
      </c>
      <c r="B927">
        <v>1</v>
      </c>
      <c r="C927">
        <v>2</v>
      </c>
      <c r="D927">
        <v>0.328766</v>
      </c>
      <c r="E927">
        <v>46.546100000000003</v>
      </c>
      <c r="F927">
        <v>4.6568500000000004</v>
      </c>
      <c r="G927">
        <v>1031.5</v>
      </c>
      <c r="H927">
        <v>44.8902</v>
      </c>
      <c r="I927">
        <v>4921.5600000000004</v>
      </c>
      <c r="J927">
        <v>4.6674300000000004</v>
      </c>
      <c r="K927">
        <v>1512.62</v>
      </c>
      <c r="L927">
        <v>0.771922</v>
      </c>
      <c r="M927">
        <v>2.57335</v>
      </c>
      <c r="N927">
        <v>65776.600000000006</v>
      </c>
      <c r="O927">
        <v>2462.77</v>
      </c>
      <c r="P927">
        <v>-1315.87</v>
      </c>
      <c r="Q927">
        <v>41.9253</v>
      </c>
    </row>
    <row r="928" spans="1:17" s="1" customFormat="1" x14ac:dyDescent="0.2">
      <c r="A928">
        <v>253</v>
      </c>
      <c r="B928">
        <v>1</v>
      </c>
      <c r="C928">
        <v>1</v>
      </c>
      <c r="D928">
        <v>0.116965</v>
      </c>
      <c r="E928">
        <v>41.2044</v>
      </c>
      <c r="F928">
        <v>4.1258900000000001</v>
      </c>
      <c r="G928">
        <v>939.64</v>
      </c>
      <c r="H928">
        <v>46.032899999999998</v>
      </c>
      <c r="I928">
        <v>4925.76</v>
      </c>
      <c r="J928">
        <v>4.1521999999999997</v>
      </c>
      <c r="K928">
        <v>1630.01</v>
      </c>
      <c r="L928">
        <v>0.30490299999999998</v>
      </c>
      <c r="M928">
        <v>1.1225799999999999</v>
      </c>
      <c r="N928">
        <v>65456.5</v>
      </c>
      <c r="O928">
        <v>2350.5700000000002</v>
      </c>
      <c r="P928">
        <v>-1211.22</v>
      </c>
      <c r="Q928">
        <v>39.666200000000003</v>
      </c>
    </row>
    <row r="929" spans="1:17" s="1" customFormat="1" x14ac:dyDescent="0.2">
      <c r="A929">
        <v>166</v>
      </c>
      <c r="B929">
        <v>2</v>
      </c>
      <c r="C929">
        <v>2</v>
      </c>
      <c r="D929">
        <v>60.676400000000001</v>
      </c>
      <c r="E929">
        <v>2.21123</v>
      </c>
      <c r="F929">
        <v>0.20585899999999999</v>
      </c>
      <c r="G929">
        <v>6.5172600000000003</v>
      </c>
      <c r="H929">
        <v>26.525700000000001</v>
      </c>
      <c r="I929">
        <v>4984.26</v>
      </c>
      <c r="J929">
        <v>0.14433699999999999</v>
      </c>
      <c r="K929">
        <v>708.34100000000001</v>
      </c>
      <c r="L929">
        <v>64.761600000000001</v>
      </c>
      <c r="M929">
        <v>195.785</v>
      </c>
      <c r="N929">
        <v>64919.7</v>
      </c>
      <c r="O929">
        <v>740.80399999999997</v>
      </c>
      <c r="P929">
        <v>-1.3271500000000001</v>
      </c>
      <c r="Q929">
        <v>0.52122000000000002</v>
      </c>
    </row>
    <row r="930" spans="1:17" s="1" customFormat="1" x14ac:dyDescent="0.2">
      <c r="A930">
        <v>6</v>
      </c>
      <c r="B930">
        <v>2</v>
      </c>
      <c r="C930">
        <v>2</v>
      </c>
      <c r="D930">
        <v>1.1903699999999999</v>
      </c>
      <c r="E930">
        <v>1.0625599999999999</v>
      </c>
      <c r="F930">
        <v>0.11554</v>
      </c>
      <c r="G930">
        <v>9.7041000000000004</v>
      </c>
      <c r="H930">
        <v>11.9376</v>
      </c>
      <c r="I930">
        <v>5000</v>
      </c>
      <c r="J930">
        <v>0.299981</v>
      </c>
      <c r="K930">
        <v>15027.9</v>
      </c>
      <c r="L930">
        <v>26.140899999999998</v>
      </c>
      <c r="M930">
        <v>35.6036</v>
      </c>
      <c r="N930">
        <v>199.565</v>
      </c>
      <c r="O930">
        <v>1.2477499999999999</v>
      </c>
      <c r="P930">
        <v>0.99962300000000004</v>
      </c>
      <c r="Q930">
        <v>5.7785299999999998E-2</v>
      </c>
    </row>
    <row r="931" spans="1:17" s="1" customFormat="1" x14ac:dyDescent="0.2">
      <c r="A931">
        <v>345</v>
      </c>
      <c r="B931">
        <v>2</v>
      </c>
      <c r="C931">
        <v>1</v>
      </c>
      <c r="D931">
        <v>10.386900000000001</v>
      </c>
      <c r="E931">
        <v>51.1922</v>
      </c>
      <c r="F931">
        <v>5.1082400000000003</v>
      </c>
      <c r="G931">
        <v>476.42099999999999</v>
      </c>
      <c r="H931">
        <v>57.3765</v>
      </c>
      <c r="I931">
        <v>4904.43</v>
      </c>
      <c r="J931">
        <v>5.0494899999999996</v>
      </c>
      <c r="K931">
        <v>649.221</v>
      </c>
      <c r="L931">
        <v>9.6250199999999992</v>
      </c>
      <c r="M931">
        <v>25.458400000000001</v>
      </c>
      <c r="N931">
        <v>72183.600000000006</v>
      </c>
      <c r="O931">
        <v>1167.75</v>
      </c>
      <c r="P931">
        <v>-623.34699999999998</v>
      </c>
      <c r="Q931">
        <v>20.519100000000002</v>
      </c>
    </row>
    <row r="932" spans="1:17" s="1" customFormat="1" x14ac:dyDescent="0.2">
      <c r="A932" s="1">
        <v>335</v>
      </c>
      <c r="B932" s="1">
        <v>1</v>
      </c>
      <c r="C932" s="1">
        <v>0</v>
      </c>
      <c r="D932" s="6">
        <v>5.1163200000000002E-6</v>
      </c>
      <c r="E932" s="6">
        <v>18.4313</v>
      </c>
      <c r="F932" s="1">
        <v>1.8584000000000001</v>
      </c>
      <c r="G932" s="1">
        <v>770.63900000000001</v>
      </c>
      <c r="H932" s="1">
        <v>64.668800000000005</v>
      </c>
      <c r="I932" s="1">
        <v>4929.8999999999996</v>
      </c>
      <c r="J932" s="1">
        <v>1.93218</v>
      </c>
      <c r="K932" s="1">
        <v>2964.28</v>
      </c>
      <c r="L932" s="6">
        <v>2.5144199999999999E-5</v>
      </c>
      <c r="M932" s="1">
        <v>1.08655E-4</v>
      </c>
      <c r="N932" s="1">
        <v>64822.6</v>
      </c>
      <c r="O932" s="1">
        <v>1454.32</v>
      </c>
      <c r="P932" s="1">
        <v>-1312.72</v>
      </c>
      <c r="Q932" s="1">
        <v>58.021900000000002</v>
      </c>
    </row>
    <row r="933" spans="1:17" s="1" customFormat="1" x14ac:dyDescent="0.2">
      <c r="A933">
        <v>290</v>
      </c>
      <c r="B933">
        <v>2</v>
      </c>
      <c r="C933">
        <v>1</v>
      </c>
      <c r="D933">
        <v>29.7775</v>
      </c>
      <c r="E933">
        <v>41.089799999999997</v>
      </c>
      <c r="F933">
        <v>4.0723000000000003</v>
      </c>
      <c r="G933">
        <v>254.45699999999999</v>
      </c>
      <c r="H933">
        <v>53.2119</v>
      </c>
      <c r="I933">
        <v>4918.7</v>
      </c>
      <c r="J933">
        <v>3.8896799999999998</v>
      </c>
      <c r="K933">
        <v>351.29599999999999</v>
      </c>
      <c r="L933">
        <v>14.7654</v>
      </c>
      <c r="M933">
        <v>37.564900000000002</v>
      </c>
      <c r="N933">
        <v>70809.100000000006</v>
      </c>
      <c r="O933">
        <v>1298.54</v>
      </c>
      <c r="P933">
        <v>-300.84199999999998</v>
      </c>
      <c r="Q933">
        <v>7.9215799999999996</v>
      </c>
    </row>
    <row r="934" spans="1:17" s="1" customFormat="1" x14ac:dyDescent="0.2">
      <c r="A934">
        <v>221</v>
      </c>
      <c r="B934">
        <v>1</v>
      </c>
      <c r="C934">
        <v>1</v>
      </c>
      <c r="D934">
        <v>1.1596299999999999</v>
      </c>
      <c r="E934">
        <v>42.475999999999999</v>
      </c>
      <c r="F934">
        <v>4.25061</v>
      </c>
      <c r="G934">
        <v>732.01800000000003</v>
      </c>
      <c r="H934">
        <v>43.364800000000002</v>
      </c>
      <c r="I934">
        <v>4927.16</v>
      </c>
      <c r="J934">
        <v>4.2599600000000004</v>
      </c>
      <c r="K934">
        <v>1312.46</v>
      </c>
      <c r="L934">
        <v>2.4068100000000001</v>
      </c>
      <c r="M934">
        <v>8.47194</v>
      </c>
      <c r="N934">
        <v>65388.2</v>
      </c>
      <c r="O934">
        <v>2743.37</v>
      </c>
      <c r="P934">
        <v>-869.09400000000005</v>
      </c>
      <c r="Q934">
        <v>22.6126</v>
      </c>
    </row>
    <row r="935" spans="1:17" s="1" customFormat="1" x14ac:dyDescent="0.2">
      <c r="A935">
        <v>233</v>
      </c>
      <c r="B935">
        <v>2</v>
      </c>
      <c r="C935">
        <v>2</v>
      </c>
      <c r="D935">
        <v>54.225200000000001</v>
      </c>
      <c r="E935">
        <v>22.8185</v>
      </c>
      <c r="F935">
        <v>2.22966</v>
      </c>
      <c r="G935">
        <v>73.572699999999998</v>
      </c>
      <c r="H935">
        <v>43.1387</v>
      </c>
      <c r="I935">
        <v>4947.04</v>
      </c>
      <c r="J935">
        <v>1.9815700000000001</v>
      </c>
      <c r="K935">
        <v>227.733</v>
      </c>
      <c r="L935">
        <v>17.482299999999999</v>
      </c>
      <c r="M935">
        <v>44.953299999999999</v>
      </c>
      <c r="N935">
        <v>69007.8</v>
      </c>
      <c r="O935">
        <v>1200.6300000000001</v>
      </c>
      <c r="P935">
        <v>-77.391099999999994</v>
      </c>
      <c r="Q935">
        <v>1.75918</v>
      </c>
    </row>
    <row r="936" spans="1:17" s="1" customFormat="1" x14ac:dyDescent="0.2">
      <c r="A936" s="1">
        <v>29</v>
      </c>
      <c r="B936" s="1">
        <v>1</v>
      </c>
      <c r="C936" s="1">
        <v>0</v>
      </c>
      <c r="D936" s="1">
        <v>3.0275099999999999</v>
      </c>
      <c r="E936" s="1">
        <v>2.2849200000000002E-3</v>
      </c>
      <c r="F936" s="1">
        <v>2.31568E-4</v>
      </c>
      <c r="G936" s="1">
        <v>8.6570999999999998</v>
      </c>
      <c r="H936" s="1">
        <v>13.008800000000001</v>
      </c>
      <c r="I936" s="1">
        <v>4999.99</v>
      </c>
      <c r="J936" s="1">
        <v>2.6412599999999999E-3</v>
      </c>
      <c r="K936" s="1">
        <v>14904.6</v>
      </c>
      <c r="L936" s="1">
        <v>66.488100000000003</v>
      </c>
      <c r="M936" s="1">
        <v>137.68700000000001</v>
      </c>
      <c r="N936" s="1">
        <v>2145.65</v>
      </c>
      <c r="O936" s="1">
        <v>47.594000000000001</v>
      </c>
      <c r="P936" s="1">
        <v>0.98906700000000003</v>
      </c>
      <c r="Q936" s="1">
        <v>0.235238</v>
      </c>
    </row>
    <row r="937" spans="1:17" s="1" customFormat="1" x14ac:dyDescent="0.2">
      <c r="A937">
        <v>226</v>
      </c>
      <c r="B937">
        <v>2</v>
      </c>
      <c r="C937">
        <v>2</v>
      </c>
      <c r="D937">
        <v>55.718299999999999</v>
      </c>
      <c r="E937">
        <v>19.9178</v>
      </c>
      <c r="F937">
        <v>1.9407300000000001</v>
      </c>
      <c r="G937">
        <v>58.348999999999997</v>
      </c>
      <c r="H937">
        <v>41.603999999999999</v>
      </c>
      <c r="I937">
        <v>4951.4799999999996</v>
      </c>
      <c r="J937">
        <v>1.69981</v>
      </c>
      <c r="K937">
        <v>228.70699999999999</v>
      </c>
      <c r="L937">
        <v>18.116299999999999</v>
      </c>
      <c r="M937">
        <v>47.212600000000002</v>
      </c>
      <c r="N937">
        <v>68758.3</v>
      </c>
      <c r="O937">
        <v>1164.82</v>
      </c>
      <c r="P937">
        <v>-59.903700000000001</v>
      </c>
      <c r="Q937">
        <v>1.41536</v>
      </c>
    </row>
    <row r="938" spans="1:17" s="1" customFormat="1" x14ac:dyDescent="0.2">
      <c r="A938" s="1">
        <v>42</v>
      </c>
      <c r="B938" s="1">
        <v>1</v>
      </c>
      <c r="C938" s="1">
        <v>0</v>
      </c>
      <c r="D938" s="1">
        <v>5.1466399999999997</v>
      </c>
      <c r="E938" s="1">
        <v>6.7653599999999998E-3</v>
      </c>
      <c r="F938" s="1">
        <v>6.0769600000000002E-4</v>
      </c>
      <c r="G938" s="1">
        <v>8.1113099999999996</v>
      </c>
      <c r="H938" s="1">
        <v>13.034000000000001</v>
      </c>
      <c r="I938" s="1">
        <v>4999.96</v>
      </c>
      <c r="J938" s="1">
        <v>3.5887700000000001E-4</v>
      </c>
      <c r="K938" s="1">
        <v>14533.2</v>
      </c>
      <c r="L938" s="1">
        <v>110.301</v>
      </c>
      <c r="M938" s="1">
        <v>230.614</v>
      </c>
      <c r="N938" s="1">
        <v>4358.57</v>
      </c>
      <c r="O938" s="1">
        <v>94.152100000000004</v>
      </c>
      <c r="P938" s="1">
        <v>0.988707</v>
      </c>
      <c r="Q938" s="1">
        <v>0.30926300000000001</v>
      </c>
    </row>
    <row r="939" spans="1:17" s="1" customFormat="1" x14ac:dyDescent="0.2">
      <c r="A939">
        <v>421</v>
      </c>
      <c r="B939">
        <v>2</v>
      </c>
      <c r="C939">
        <v>2</v>
      </c>
      <c r="D939">
        <v>4.5326199999999996</v>
      </c>
      <c r="E939">
        <v>74.682299999999998</v>
      </c>
      <c r="F939">
        <v>7.4595700000000003</v>
      </c>
      <c r="G939">
        <v>915.17899999999997</v>
      </c>
      <c r="H939">
        <v>58.295000000000002</v>
      </c>
      <c r="I939">
        <v>4880.0200000000004</v>
      </c>
      <c r="J939">
        <v>7.4164300000000001</v>
      </c>
      <c r="K939">
        <v>1069.81</v>
      </c>
      <c r="L939">
        <v>6.8892100000000003</v>
      </c>
      <c r="M939">
        <v>18.203800000000001</v>
      </c>
      <c r="N939">
        <v>74132.100000000006</v>
      </c>
      <c r="O939">
        <v>1003.44</v>
      </c>
      <c r="P939">
        <v>-1374.98</v>
      </c>
      <c r="Q939">
        <v>53.064799999999998</v>
      </c>
    </row>
    <row r="940" spans="1:17" s="1" customFormat="1" x14ac:dyDescent="0.2">
      <c r="A940">
        <v>295</v>
      </c>
      <c r="B940">
        <v>2</v>
      </c>
      <c r="C940">
        <v>1</v>
      </c>
      <c r="D940">
        <v>27.630400000000002</v>
      </c>
      <c r="E940">
        <v>42.5002</v>
      </c>
      <c r="F940">
        <v>4.21556</v>
      </c>
      <c r="G940">
        <v>274.91500000000002</v>
      </c>
      <c r="H940">
        <v>53.720199999999998</v>
      </c>
      <c r="I940">
        <v>4916.78</v>
      </c>
      <c r="J940">
        <v>4.0426200000000003</v>
      </c>
      <c r="K940">
        <v>370.21600000000001</v>
      </c>
      <c r="L940">
        <v>14.4512</v>
      </c>
      <c r="M940">
        <v>36.875399999999999</v>
      </c>
      <c r="N940">
        <v>70955.5</v>
      </c>
      <c r="O940">
        <v>1295.02</v>
      </c>
      <c r="P940">
        <v>-327.86500000000001</v>
      </c>
      <c r="Q940">
        <v>8.8208099999999998</v>
      </c>
    </row>
    <row r="941" spans="1:17" s="1" customFormat="1" x14ac:dyDescent="0.2">
      <c r="A941">
        <v>45</v>
      </c>
      <c r="B941">
        <v>2</v>
      </c>
      <c r="C941">
        <v>1</v>
      </c>
      <c r="D941">
        <v>6.0135300000000003</v>
      </c>
      <c r="E941">
        <v>2.3539899999999998E-3</v>
      </c>
      <c r="F941">
        <v>2.15522E-4</v>
      </c>
      <c r="G941">
        <v>7.9825499999999998</v>
      </c>
      <c r="H941">
        <v>13.0153</v>
      </c>
      <c r="I941">
        <v>4999.9799999999996</v>
      </c>
      <c r="J941">
        <v>1.4216500000000001E-4</v>
      </c>
      <c r="K941">
        <v>14362.6</v>
      </c>
      <c r="L941">
        <v>127.33</v>
      </c>
      <c r="M941">
        <v>266.72000000000003</v>
      </c>
      <c r="N941">
        <v>5176.01</v>
      </c>
      <c r="O941">
        <v>22.361799999999999</v>
      </c>
      <c r="P941">
        <v>0.99776399999999998</v>
      </c>
      <c r="Q941">
        <v>0.32381799999999999</v>
      </c>
    </row>
    <row r="942" spans="1:17" s="1" customFormat="1" x14ac:dyDescent="0.2">
      <c r="A942">
        <v>145</v>
      </c>
      <c r="B942">
        <v>2</v>
      </c>
      <c r="C942">
        <v>1</v>
      </c>
      <c r="D942">
        <v>57.548099999999998</v>
      </c>
      <c r="E942">
        <v>0.63891299999999995</v>
      </c>
      <c r="F942">
        <v>6.0305900000000003E-2</v>
      </c>
      <c r="G942">
        <v>5.37582</v>
      </c>
      <c r="H942">
        <v>20.4815</v>
      </c>
      <c r="I942">
        <v>4991.88</v>
      </c>
      <c r="J942">
        <v>4.6554999999999999E-2</v>
      </c>
      <c r="K942">
        <v>1580.05</v>
      </c>
      <c r="L942">
        <v>138.1</v>
      </c>
      <c r="M942">
        <v>411.65199999999999</v>
      </c>
      <c r="N942">
        <v>60670.6</v>
      </c>
      <c r="O942">
        <v>552.50800000000004</v>
      </c>
      <c r="P942">
        <v>0.41733599999999998</v>
      </c>
      <c r="Q942">
        <v>0.50838399999999995</v>
      </c>
    </row>
    <row r="943" spans="1:17" s="1" customFormat="1" x14ac:dyDescent="0.2">
      <c r="A943">
        <v>99</v>
      </c>
      <c r="B943">
        <v>2</v>
      </c>
      <c r="C943">
        <v>2</v>
      </c>
      <c r="D943">
        <v>35.378700000000002</v>
      </c>
      <c r="E943">
        <v>0.103228</v>
      </c>
      <c r="F943">
        <v>9.6322899999999999E-3</v>
      </c>
      <c r="G943">
        <v>6.1083600000000002</v>
      </c>
      <c r="H943">
        <v>13.776199999999999</v>
      </c>
      <c r="I943">
        <v>4999.12</v>
      </c>
      <c r="J943">
        <v>6.7751599999999997E-3</v>
      </c>
      <c r="K943">
        <v>7268.85</v>
      </c>
      <c r="L943">
        <v>387.20800000000003</v>
      </c>
      <c r="M943">
        <v>963.89400000000001</v>
      </c>
      <c r="N943">
        <v>35577.5</v>
      </c>
      <c r="O943">
        <v>193.30600000000001</v>
      </c>
      <c r="P943">
        <v>0.97815099999999999</v>
      </c>
      <c r="Q943">
        <v>0.47842800000000002</v>
      </c>
    </row>
    <row r="944" spans="1:17" s="1" customFormat="1" x14ac:dyDescent="0.2">
      <c r="A944">
        <v>403</v>
      </c>
      <c r="B944">
        <v>1</v>
      </c>
      <c r="C944">
        <v>2</v>
      </c>
      <c r="D944" s="5">
        <v>4.2446700000000001E-5</v>
      </c>
      <c r="E944">
        <v>48.554699999999997</v>
      </c>
      <c r="F944">
        <v>4.8498999999999999</v>
      </c>
      <c r="G944">
        <v>1303.1099999999999</v>
      </c>
      <c r="H944">
        <v>55.338900000000002</v>
      </c>
      <c r="I944">
        <v>4909.1099999999997</v>
      </c>
      <c r="J944">
        <v>4.8238700000000003</v>
      </c>
      <c r="K944">
        <v>3393.51</v>
      </c>
      <c r="L944">
        <v>2.24537E-4</v>
      </c>
      <c r="M944">
        <v>7.6172100000000003E-4</v>
      </c>
      <c r="N944">
        <v>65806.8</v>
      </c>
      <c r="O944">
        <v>1152.5</v>
      </c>
      <c r="P944">
        <v>-2541.4699999999998</v>
      </c>
      <c r="Q944">
        <v>109.501</v>
      </c>
    </row>
    <row r="945" spans="1:17" s="1" customFormat="1" x14ac:dyDescent="0.2">
      <c r="A945" s="1">
        <v>84</v>
      </c>
      <c r="B945" s="1">
        <v>1</v>
      </c>
      <c r="C945" s="1">
        <v>0</v>
      </c>
      <c r="D945" s="1">
        <v>23.1038</v>
      </c>
      <c r="E945" s="1">
        <v>0.18324199999999999</v>
      </c>
      <c r="F945" s="1">
        <v>1.6844899999999999E-2</v>
      </c>
      <c r="G945" s="1">
        <v>6.6538700000000004</v>
      </c>
      <c r="H945" s="1">
        <v>14.1828</v>
      </c>
      <c r="I945" s="1">
        <v>4998.63</v>
      </c>
      <c r="J945" s="1">
        <v>1.10496E-2</v>
      </c>
      <c r="K945" s="1">
        <v>10224.6</v>
      </c>
      <c r="L945" s="1">
        <v>352.86399999999998</v>
      </c>
      <c r="M945" s="1">
        <v>814.79</v>
      </c>
      <c r="N945" s="1">
        <v>23236.799999999999</v>
      </c>
      <c r="O945" s="1">
        <v>552.95000000000005</v>
      </c>
      <c r="P945" s="1">
        <v>0.90305000000000002</v>
      </c>
      <c r="Q945" s="1">
        <v>0.45401000000000002</v>
      </c>
    </row>
    <row r="946" spans="1:17" s="1" customFormat="1" x14ac:dyDescent="0.2">
      <c r="A946">
        <v>302</v>
      </c>
      <c r="B946">
        <v>1</v>
      </c>
      <c r="C946">
        <v>2</v>
      </c>
      <c r="D946">
        <v>1.6209600000000001E-2</v>
      </c>
      <c r="E946">
        <v>46.041699999999999</v>
      </c>
      <c r="F946">
        <v>4.6040099999999997</v>
      </c>
      <c r="G946">
        <v>1251.31</v>
      </c>
      <c r="H946">
        <v>48.427300000000002</v>
      </c>
      <c r="I946">
        <v>4918.53</v>
      </c>
      <c r="J946">
        <v>4.6042899999999998</v>
      </c>
      <c r="K946">
        <v>2072.5700000000002</v>
      </c>
      <c r="L946">
        <v>5.2324099999999998E-2</v>
      </c>
      <c r="M946">
        <v>0.176785</v>
      </c>
      <c r="N946">
        <v>65804.800000000003</v>
      </c>
      <c r="O946">
        <v>1911.79</v>
      </c>
      <c r="P946">
        <v>-1830.27</v>
      </c>
      <c r="Q946">
        <v>71.815299999999993</v>
      </c>
    </row>
    <row r="947" spans="1:17" s="1" customFormat="1" x14ac:dyDescent="0.2">
      <c r="A947">
        <v>65</v>
      </c>
      <c r="B947">
        <v>1</v>
      </c>
      <c r="C947">
        <v>1</v>
      </c>
      <c r="D947">
        <v>12.8254</v>
      </c>
      <c r="E947">
        <v>4.7670299999999999E-2</v>
      </c>
      <c r="F947">
        <v>4.3202300000000004E-3</v>
      </c>
      <c r="G947">
        <v>7.2369500000000002</v>
      </c>
      <c r="H947">
        <v>13.271699999999999</v>
      </c>
      <c r="I947">
        <v>4999.68</v>
      </c>
      <c r="J947">
        <v>2.6570999999999999E-3</v>
      </c>
      <c r="K947">
        <v>12809.5</v>
      </c>
      <c r="L947">
        <v>243.34700000000001</v>
      </c>
      <c r="M947">
        <v>527.88800000000003</v>
      </c>
      <c r="N947">
        <v>12234.8</v>
      </c>
      <c r="O947">
        <v>269.48099999999999</v>
      </c>
      <c r="P947">
        <v>0.979549</v>
      </c>
      <c r="Q947">
        <v>0.40365099999999998</v>
      </c>
    </row>
    <row r="948" spans="1:17" s="1" customFormat="1" x14ac:dyDescent="0.2">
      <c r="A948">
        <v>36</v>
      </c>
      <c r="B948">
        <v>1</v>
      </c>
      <c r="C948">
        <v>2</v>
      </c>
      <c r="D948">
        <v>4.1380800000000004</v>
      </c>
      <c r="E948">
        <v>4.1344900000000002E-3</v>
      </c>
      <c r="F948">
        <v>3.7005700000000002E-4</v>
      </c>
      <c r="G948">
        <v>8.3587699999999998</v>
      </c>
      <c r="H948">
        <v>13.019299999999999</v>
      </c>
      <c r="I948">
        <v>4999.9799999999996</v>
      </c>
      <c r="J948">
        <v>2.3396100000000001E-4</v>
      </c>
      <c r="K948">
        <v>14728.6</v>
      </c>
      <c r="L948">
        <v>89.732200000000006</v>
      </c>
      <c r="M948">
        <v>186.208</v>
      </c>
      <c r="N948">
        <v>3244.5</v>
      </c>
      <c r="O948">
        <v>70.805000000000007</v>
      </c>
      <c r="P948">
        <v>0.98889899999999997</v>
      </c>
      <c r="Q948">
        <v>0.27718399999999999</v>
      </c>
    </row>
    <row r="949" spans="1:17" s="1" customFormat="1" x14ac:dyDescent="0.2">
      <c r="A949" s="1">
        <v>401</v>
      </c>
      <c r="B949" s="1">
        <v>1</v>
      </c>
      <c r="C949" s="1">
        <v>0</v>
      </c>
      <c r="D949" s="6">
        <v>2.7532000000000001E-8</v>
      </c>
      <c r="E949" s="6">
        <v>10.7837</v>
      </c>
      <c r="F949" s="1">
        <v>1.09226</v>
      </c>
      <c r="G949" s="1">
        <v>654.78700000000003</v>
      </c>
      <c r="H949" s="1">
        <v>76.42</v>
      </c>
      <c r="I949" s="1">
        <v>4925.8</v>
      </c>
      <c r="J949" s="1">
        <v>1.1591899999999999</v>
      </c>
      <c r="K949" s="1">
        <v>4126.76</v>
      </c>
      <c r="L949" s="6">
        <v>1.80216E-7</v>
      </c>
      <c r="M949" s="6">
        <v>6.5768300000000003E-7</v>
      </c>
      <c r="N949" s="1">
        <v>64822.6</v>
      </c>
      <c r="O949" s="1">
        <v>1044.68</v>
      </c>
      <c r="P949" s="1">
        <v>-1434.11</v>
      </c>
      <c r="Q949" s="1">
        <v>64.4345</v>
      </c>
    </row>
    <row r="950" spans="1:17" s="1" customFormat="1" x14ac:dyDescent="0.2">
      <c r="A950">
        <v>407</v>
      </c>
      <c r="B950">
        <v>2</v>
      </c>
      <c r="C950">
        <v>2</v>
      </c>
      <c r="D950">
        <v>5.9706999999999999</v>
      </c>
      <c r="E950">
        <v>73.641300000000001</v>
      </c>
      <c r="F950">
        <v>7.3539199999999996</v>
      </c>
      <c r="G950">
        <v>870.25300000000004</v>
      </c>
      <c r="H950">
        <v>57.851199999999999</v>
      </c>
      <c r="I950">
        <v>4881.51</v>
      </c>
      <c r="J950">
        <v>7.3024899999999997</v>
      </c>
      <c r="K950">
        <v>944.46299999999997</v>
      </c>
      <c r="L950">
        <v>8.0041700000000002</v>
      </c>
      <c r="M950">
        <v>21.063500000000001</v>
      </c>
      <c r="N950">
        <v>73922.7</v>
      </c>
      <c r="O950">
        <v>1061.07</v>
      </c>
      <c r="P950">
        <v>-1267.6300000000001</v>
      </c>
      <c r="Q950">
        <v>47.601199999999999</v>
      </c>
    </row>
    <row r="951" spans="1:17" s="1" customFormat="1" x14ac:dyDescent="0.2">
      <c r="A951">
        <v>107</v>
      </c>
      <c r="B951">
        <v>1</v>
      </c>
      <c r="C951">
        <v>2</v>
      </c>
      <c r="D951">
        <v>40.461199999999998</v>
      </c>
      <c r="E951">
        <v>0.90664500000000003</v>
      </c>
      <c r="F951">
        <v>8.0850500000000006E-2</v>
      </c>
      <c r="G951">
        <v>6.8224200000000002</v>
      </c>
      <c r="H951">
        <v>18.9511</v>
      </c>
      <c r="I951">
        <v>4993.1400000000003</v>
      </c>
      <c r="J951">
        <v>5.2130999999999997E-2</v>
      </c>
      <c r="K951">
        <v>5938.17</v>
      </c>
      <c r="L951">
        <v>363.24900000000002</v>
      </c>
      <c r="M951">
        <v>941.54399999999998</v>
      </c>
      <c r="N951">
        <v>41364.9</v>
      </c>
      <c r="O951">
        <v>1211.68</v>
      </c>
      <c r="P951">
        <v>-2.32167E-2</v>
      </c>
      <c r="Q951">
        <v>0.49630600000000002</v>
      </c>
    </row>
    <row r="952" spans="1:17" s="1" customFormat="1" x14ac:dyDescent="0.2">
      <c r="A952" s="1">
        <v>431</v>
      </c>
      <c r="B952" s="1">
        <v>1</v>
      </c>
      <c r="C952" s="1">
        <v>0</v>
      </c>
      <c r="D952" s="6">
        <v>4.4932199999999999E-9</v>
      </c>
      <c r="E952" s="6">
        <v>7.5103499999999999</v>
      </c>
      <c r="F952" s="1">
        <v>0.76443000000000005</v>
      </c>
      <c r="G952" s="1">
        <v>588.279</v>
      </c>
      <c r="H952" s="1">
        <v>81.622200000000007</v>
      </c>
      <c r="I952" s="1">
        <v>4923.87</v>
      </c>
      <c r="J952" s="1">
        <v>0.82904</v>
      </c>
      <c r="K952" s="1">
        <v>4732.8999999999996</v>
      </c>
      <c r="L952" s="6">
        <v>3.2991000000000001E-8</v>
      </c>
      <c r="M952" s="6">
        <v>1.11163E-7</v>
      </c>
      <c r="N952" s="1">
        <v>64822.6</v>
      </c>
      <c r="O952" s="1">
        <v>898.827</v>
      </c>
      <c r="P952" s="1">
        <v>-1461.04</v>
      </c>
      <c r="Q952" s="1">
        <v>63.834000000000003</v>
      </c>
    </row>
    <row r="953" spans="1:17" s="1" customFormat="1" x14ac:dyDescent="0.2">
      <c r="A953">
        <v>248</v>
      </c>
      <c r="B953">
        <v>2</v>
      </c>
      <c r="C953">
        <v>0</v>
      </c>
      <c r="D953">
        <v>40.649700000000003</v>
      </c>
      <c r="E953">
        <v>22.915199999999999</v>
      </c>
      <c r="F953">
        <v>2.2572800000000002</v>
      </c>
      <c r="G953">
        <v>88.710499999999996</v>
      </c>
      <c r="H953">
        <v>45.6128</v>
      </c>
      <c r="I953">
        <v>4944.47</v>
      </c>
      <c r="J953">
        <v>2.0856699999999999</v>
      </c>
      <c r="K953">
        <v>267.38600000000002</v>
      </c>
      <c r="L953">
        <v>15.4208</v>
      </c>
      <c r="M953">
        <v>39.7423</v>
      </c>
      <c r="N953">
        <v>69428.3</v>
      </c>
      <c r="O953">
        <v>1183.1600000000001</v>
      </c>
      <c r="P953">
        <v>-96.22</v>
      </c>
      <c r="Q953">
        <v>2.2781199999999999</v>
      </c>
    </row>
    <row r="954" spans="1:17" s="1" customFormat="1" x14ac:dyDescent="0.2">
      <c r="A954">
        <v>2</v>
      </c>
      <c r="B954">
        <v>1</v>
      </c>
      <c r="C954">
        <v>1</v>
      </c>
      <c r="D954">
        <v>1.01678</v>
      </c>
      <c r="E954">
        <v>1.3821699999999999</v>
      </c>
      <c r="F954">
        <v>0.28799999999999998</v>
      </c>
      <c r="G954">
        <v>9.9003999999999994</v>
      </c>
      <c r="H954">
        <v>11.617800000000001</v>
      </c>
      <c r="I954">
        <v>5000</v>
      </c>
      <c r="J954">
        <v>0.28799999999999998</v>
      </c>
      <c r="K954">
        <v>15010.4</v>
      </c>
      <c r="L954">
        <v>17.951599999999999</v>
      </c>
      <c r="M954">
        <v>6</v>
      </c>
      <c r="N954">
        <v>24.8</v>
      </c>
      <c r="O954">
        <v>1.9906299999999999</v>
      </c>
      <c r="P954">
        <v>0.99985000000000002</v>
      </c>
      <c r="Q954">
        <v>1.985E-2</v>
      </c>
    </row>
    <row r="955" spans="1:17" s="1" customFormat="1" x14ac:dyDescent="0.2">
      <c r="A955">
        <v>70</v>
      </c>
      <c r="B955">
        <v>2</v>
      </c>
      <c r="C955">
        <v>1</v>
      </c>
      <c r="D955">
        <v>15.484500000000001</v>
      </c>
      <c r="E955">
        <v>1.5080400000000001E-2</v>
      </c>
      <c r="F955">
        <v>1.3763200000000001E-3</v>
      </c>
      <c r="G955">
        <v>7.04312</v>
      </c>
      <c r="H955">
        <v>13.0976</v>
      </c>
      <c r="I955">
        <v>4999.8900000000003</v>
      </c>
      <c r="J955">
        <v>8.7961799999999998E-4</v>
      </c>
      <c r="K955">
        <v>12165.5</v>
      </c>
      <c r="L955">
        <v>279.58100000000002</v>
      </c>
      <c r="M955">
        <v>615.35900000000004</v>
      </c>
      <c r="N955">
        <v>14964</v>
      </c>
      <c r="O955">
        <v>67.048699999999997</v>
      </c>
      <c r="P955">
        <v>0.99699199999999999</v>
      </c>
      <c r="Q955">
        <v>0.41855100000000001</v>
      </c>
    </row>
    <row r="956" spans="1:17" s="1" customFormat="1" x14ac:dyDescent="0.2">
      <c r="A956" s="1">
        <v>478</v>
      </c>
      <c r="B956" s="1">
        <v>1</v>
      </c>
      <c r="C956" s="1">
        <v>0</v>
      </c>
      <c r="D956" s="6">
        <v>5.4804100000000001E-10</v>
      </c>
      <c r="E956" s="6">
        <v>2.7516400000000001</v>
      </c>
      <c r="F956" s="1">
        <v>0.28668399999999999</v>
      </c>
      <c r="G956" s="1">
        <v>481.99299999999999</v>
      </c>
      <c r="H956" s="1">
        <v>89.301199999999994</v>
      </c>
      <c r="I956" s="1">
        <v>4920.95</v>
      </c>
      <c r="J956" s="1">
        <v>0.34325</v>
      </c>
      <c r="K956" s="1">
        <v>5782.26</v>
      </c>
      <c r="L956" s="6">
        <v>4.7519499999999999E-9</v>
      </c>
      <c r="M956" s="6">
        <v>1.4271399999999999E-8</v>
      </c>
      <c r="N956" s="1">
        <v>64822.6</v>
      </c>
      <c r="O956" s="1">
        <v>710.16800000000001</v>
      </c>
      <c r="P956" s="1">
        <v>-1480.73</v>
      </c>
      <c r="Q956" s="1">
        <v>59.826599999999999</v>
      </c>
    </row>
    <row r="957" spans="1:17" s="1" customFormat="1" x14ac:dyDescent="0.2">
      <c r="A957">
        <v>35</v>
      </c>
      <c r="B957">
        <v>1</v>
      </c>
      <c r="C957">
        <v>1</v>
      </c>
      <c r="D957">
        <v>3.9437899999999999</v>
      </c>
      <c r="E957">
        <v>3.7483799999999999E-3</v>
      </c>
      <c r="F957">
        <v>3.3570099999999999E-4</v>
      </c>
      <c r="G957">
        <v>8.4007299999999994</v>
      </c>
      <c r="H957">
        <v>13.017300000000001</v>
      </c>
      <c r="I957">
        <v>4999.9799999999996</v>
      </c>
      <c r="J957">
        <v>2.34613E-4</v>
      </c>
      <c r="K957">
        <v>14761.3</v>
      </c>
      <c r="L957">
        <v>85.7286</v>
      </c>
      <c r="M957">
        <v>177.88800000000001</v>
      </c>
      <c r="N957">
        <v>3060.35</v>
      </c>
      <c r="O957">
        <v>66.888300000000001</v>
      </c>
      <c r="P957">
        <v>0.98893799999999998</v>
      </c>
      <c r="Q957">
        <v>0.27149800000000002</v>
      </c>
    </row>
    <row r="958" spans="1:17" s="1" customFormat="1" x14ac:dyDescent="0.2">
      <c r="A958">
        <v>390</v>
      </c>
      <c r="B958">
        <v>2</v>
      </c>
      <c r="C958">
        <v>0</v>
      </c>
      <c r="D958">
        <v>0.90482099999999999</v>
      </c>
      <c r="E958">
        <v>20.2331</v>
      </c>
      <c r="F958">
        <v>2.04209</v>
      </c>
      <c r="G958">
        <v>326.95600000000002</v>
      </c>
      <c r="H958">
        <v>72.340199999999996</v>
      </c>
      <c r="I958">
        <v>4920.43</v>
      </c>
      <c r="J958">
        <v>2.1319900000000001</v>
      </c>
      <c r="K958">
        <v>1472.05</v>
      </c>
      <c r="L958">
        <v>1.93841</v>
      </c>
      <c r="M958">
        <v>5.4458000000000002</v>
      </c>
      <c r="N958">
        <v>71786</v>
      </c>
      <c r="O958">
        <v>810.85400000000004</v>
      </c>
      <c r="P958">
        <v>-505.57499999999999</v>
      </c>
      <c r="Q958">
        <v>20.996300000000002</v>
      </c>
    </row>
    <row r="959" spans="1:17" s="1" customFormat="1" x14ac:dyDescent="0.2">
      <c r="A959">
        <v>397</v>
      </c>
      <c r="B959">
        <v>2</v>
      </c>
      <c r="C959">
        <v>2</v>
      </c>
      <c r="D959">
        <v>7.2410699999999997</v>
      </c>
      <c r="E959">
        <v>72.774299999999997</v>
      </c>
      <c r="F959">
        <v>7.2656599999999996</v>
      </c>
      <c r="G959">
        <v>833.48099999999999</v>
      </c>
      <c r="H959">
        <v>57.526699999999998</v>
      </c>
      <c r="I959">
        <v>4882.7</v>
      </c>
      <c r="J959">
        <v>7.2060399999999998</v>
      </c>
      <c r="K959">
        <v>861.61699999999996</v>
      </c>
      <c r="L959">
        <v>8.8490699999999993</v>
      </c>
      <c r="M959">
        <v>23.2117</v>
      </c>
      <c r="N959">
        <v>73753.399999999994</v>
      </c>
      <c r="O959">
        <v>1101.95</v>
      </c>
      <c r="P959">
        <v>-1188.3399999999999</v>
      </c>
      <c r="Q959">
        <v>43.6402</v>
      </c>
    </row>
    <row r="960" spans="1:17" s="1" customFormat="1" x14ac:dyDescent="0.2">
      <c r="A960">
        <v>351</v>
      </c>
      <c r="B960">
        <v>1</v>
      </c>
      <c r="C960">
        <v>2</v>
      </c>
      <c r="D960">
        <v>8.9445400000000004E-4</v>
      </c>
      <c r="E960">
        <v>46.711100000000002</v>
      </c>
      <c r="F960">
        <v>4.6680200000000003</v>
      </c>
      <c r="G960">
        <v>1319.62</v>
      </c>
      <c r="H960">
        <v>51.852899999999998</v>
      </c>
      <c r="I960">
        <v>4914.4399999999996</v>
      </c>
      <c r="J960">
        <v>4.6540900000000001</v>
      </c>
      <c r="K960">
        <v>2679.08</v>
      </c>
      <c r="L960">
        <v>3.73559E-3</v>
      </c>
      <c r="M960">
        <v>1.2671E-2</v>
      </c>
      <c r="N960">
        <v>65806.7</v>
      </c>
      <c r="O960">
        <v>1495.67</v>
      </c>
      <c r="P960">
        <v>-2215.5100000000002</v>
      </c>
      <c r="Q960">
        <v>94.300200000000004</v>
      </c>
    </row>
    <row r="961" spans="1:17" s="1" customFormat="1" x14ac:dyDescent="0.2">
      <c r="A961">
        <v>447</v>
      </c>
      <c r="B961">
        <v>2</v>
      </c>
      <c r="C961">
        <v>0</v>
      </c>
      <c r="D961">
        <v>0.16656099999999999</v>
      </c>
      <c r="E961">
        <v>11.715299999999999</v>
      </c>
      <c r="F961">
        <v>1.1898200000000001</v>
      </c>
      <c r="G961">
        <v>301.86</v>
      </c>
      <c r="H961">
        <v>82.391499999999994</v>
      </c>
      <c r="I961">
        <v>4918.8900000000003</v>
      </c>
      <c r="J961">
        <v>1.2779700000000001</v>
      </c>
      <c r="K961">
        <v>2432.5100000000002</v>
      </c>
      <c r="L961">
        <v>0.58554600000000001</v>
      </c>
      <c r="M961">
        <v>1.6170599999999999</v>
      </c>
      <c r="N961">
        <v>71914</v>
      </c>
      <c r="O961">
        <v>613.45000000000005</v>
      </c>
      <c r="P961">
        <v>-571.22699999999998</v>
      </c>
      <c r="Q961">
        <v>25.672599999999999</v>
      </c>
    </row>
    <row r="962" spans="1:17" s="1" customFormat="1" x14ac:dyDescent="0.2">
      <c r="A962">
        <v>9</v>
      </c>
      <c r="B962">
        <v>2</v>
      </c>
      <c r="C962">
        <v>0</v>
      </c>
      <c r="D962">
        <v>1.3405499999999999</v>
      </c>
      <c r="E962">
        <v>0.83564700000000003</v>
      </c>
      <c r="F962">
        <v>9.4923800000000003E-2</v>
      </c>
      <c r="G962">
        <v>9.5596999999999994</v>
      </c>
      <c r="H962">
        <v>12.1647</v>
      </c>
      <c r="I962">
        <v>5000</v>
      </c>
      <c r="J962">
        <v>0.14657400000000001</v>
      </c>
      <c r="K962">
        <v>15035.9</v>
      </c>
      <c r="L962">
        <v>29.695799999999998</v>
      </c>
      <c r="M962">
        <v>51.6751</v>
      </c>
      <c r="N962">
        <v>362.84899999999999</v>
      </c>
      <c r="O962">
        <v>1.9639899999999999</v>
      </c>
      <c r="P962">
        <v>0.99918399999999996</v>
      </c>
      <c r="Q962">
        <v>8.4746699999999994E-2</v>
      </c>
    </row>
    <row r="963" spans="1:17" s="1" customFormat="1" x14ac:dyDescent="0.2">
      <c r="A963">
        <v>19</v>
      </c>
      <c r="B963">
        <v>1</v>
      </c>
      <c r="C963">
        <v>1</v>
      </c>
      <c r="D963">
        <v>2.0228700000000002</v>
      </c>
      <c r="E963">
        <v>0.100457</v>
      </c>
      <c r="F963">
        <v>1.5277600000000001E-2</v>
      </c>
      <c r="G963">
        <v>9.1013999999999999</v>
      </c>
      <c r="H963">
        <v>12.902799999999999</v>
      </c>
      <c r="I963">
        <v>5000</v>
      </c>
      <c r="J963">
        <v>5.5390500000000002E-2</v>
      </c>
      <c r="K963">
        <v>15017.2</v>
      </c>
      <c r="L963">
        <v>44.729399999999998</v>
      </c>
      <c r="M963">
        <v>91.287499999999994</v>
      </c>
      <c r="N963">
        <v>1079.21</v>
      </c>
      <c r="O963">
        <v>25.1707</v>
      </c>
      <c r="P963">
        <v>0.989757</v>
      </c>
      <c r="Q963">
        <v>0.16605300000000001</v>
      </c>
    </row>
    <row r="964" spans="1:17" s="1" customFormat="1" x14ac:dyDescent="0.2">
      <c r="A964">
        <v>311</v>
      </c>
      <c r="B964">
        <v>2</v>
      </c>
      <c r="C964">
        <v>2</v>
      </c>
      <c r="D964">
        <v>29.091999999999999</v>
      </c>
      <c r="E964">
        <v>55.408999999999999</v>
      </c>
      <c r="F964">
        <v>5.4963899999999999</v>
      </c>
      <c r="G964">
        <v>395.80099999999999</v>
      </c>
      <c r="H964">
        <v>54.0319</v>
      </c>
      <c r="I964">
        <v>4903.5600000000004</v>
      </c>
      <c r="J964">
        <v>5.2747200000000003</v>
      </c>
      <c r="K964">
        <v>381.649</v>
      </c>
      <c r="L964">
        <v>15.628500000000001</v>
      </c>
      <c r="M964">
        <v>39.633800000000001</v>
      </c>
      <c r="N964">
        <v>71597.600000000006</v>
      </c>
      <c r="O964">
        <v>1354.18</v>
      </c>
      <c r="P964">
        <v>-481.96499999999997</v>
      </c>
      <c r="Q964">
        <v>13.424899999999999</v>
      </c>
    </row>
    <row r="965" spans="1:17" s="1" customFormat="1" x14ac:dyDescent="0.2">
      <c r="A965" s="1">
        <v>380</v>
      </c>
      <c r="B965" s="1">
        <v>1</v>
      </c>
      <c r="C965" s="1">
        <v>0</v>
      </c>
      <c r="D965" s="6">
        <v>1.2154099999999999E-7</v>
      </c>
      <c r="E965" s="6">
        <v>13.1434</v>
      </c>
      <c r="F965" s="1">
        <v>1.32857</v>
      </c>
      <c r="G965" s="1">
        <v>698.03899999999999</v>
      </c>
      <c r="H965" s="1">
        <v>72.713800000000006</v>
      </c>
      <c r="I965" s="1">
        <v>4927.1400000000003</v>
      </c>
      <c r="J965" s="1">
        <v>1.3972</v>
      </c>
      <c r="K965" s="1">
        <v>3731.66</v>
      </c>
      <c r="L965" s="6">
        <v>7.3038199999999996E-7</v>
      </c>
      <c r="M965" s="6">
        <v>2.82087E-6</v>
      </c>
      <c r="N965" s="1">
        <v>64822.6</v>
      </c>
      <c r="O965" s="1">
        <v>1160.6400000000001</v>
      </c>
      <c r="P965" s="1">
        <v>-1406.2</v>
      </c>
      <c r="Q965" s="1">
        <v>63.666899999999998</v>
      </c>
    </row>
    <row r="966" spans="1:17" s="1" customFormat="1" x14ac:dyDescent="0.2">
      <c r="A966">
        <v>361</v>
      </c>
      <c r="B966">
        <v>1</v>
      </c>
      <c r="C966">
        <v>1</v>
      </c>
      <c r="D966" s="5">
        <v>3.2892699999999998E-5</v>
      </c>
      <c r="E966">
        <v>37.947800000000001</v>
      </c>
      <c r="F966">
        <v>3.7970600000000001</v>
      </c>
      <c r="G966">
        <v>1131.43</v>
      </c>
      <c r="H966">
        <v>56.375900000000001</v>
      </c>
      <c r="I966">
        <v>4918.68</v>
      </c>
      <c r="J966">
        <v>3.8083300000000002</v>
      </c>
      <c r="K966">
        <v>2973.96</v>
      </c>
      <c r="L966" s="5">
        <v>1.56904E-4</v>
      </c>
      <c r="M966" s="5">
        <v>5.9044299999999996E-4</v>
      </c>
      <c r="N966">
        <v>65465.599999999999</v>
      </c>
      <c r="O966">
        <v>1368.94</v>
      </c>
      <c r="P966">
        <v>-1987.87</v>
      </c>
      <c r="Q966">
        <v>86.140199999999993</v>
      </c>
    </row>
    <row r="967" spans="1:17" s="1" customFormat="1" x14ac:dyDescent="0.2">
      <c r="A967">
        <v>146</v>
      </c>
      <c r="B967">
        <v>1</v>
      </c>
      <c r="C967">
        <v>2</v>
      </c>
      <c r="D967">
        <v>44.307299999999998</v>
      </c>
      <c r="E967">
        <v>18.9801</v>
      </c>
      <c r="F967">
        <v>1.7962400000000001</v>
      </c>
      <c r="G967">
        <v>63.691499999999998</v>
      </c>
      <c r="H967">
        <v>32.3217</v>
      </c>
      <c r="I967">
        <v>4961.7</v>
      </c>
      <c r="J967">
        <v>1.3258000000000001</v>
      </c>
      <c r="K967">
        <v>1742.34</v>
      </c>
      <c r="L967">
        <v>118.97199999999999</v>
      </c>
      <c r="M967">
        <v>367.89100000000002</v>
      </c>
      <c r="N967">
        <v>60472.6</v>
      </c>
      <c r="O967">
        <v>2663.83</v>
      </c>
      <c r="P967">
        <v>-60.847200000000001</v>
      </c>
      <c r="Q967">
        <v>1.0442899999999999</v>
      </c>
    </row>
    <row r="968" spans="1:17" s="1" customFormat="1" x14ac:dyDescent="0.2">
      <c r="A968">
        <v>214</v>
      </c>
      <c r="B968">
        <v>1</v>
      </c>
      <c r="C968">
        <v>2</v>
      </c>
      <c r="D968">
        <v>2.7352699999999999</v>
      </c>
      <c r="E968">
        <v>46.696899999999999</v>
      </c>
      <c r="F968">
        <v>4.6650200000000002</v>
      </c>
      <c r="G968">
        <v>729.04100000000005</v>
      </c>
      <c r="H968">
        <v>42.366799999999998</v>
      </c>
      <c r="I968">
        <v>4923.9399999999996</v>
      </c>
      <c r="J968">
        <v>4.6322299999999998</v>
      </c>
      <c r="K968">
        <v>1179.6300000000001</v>
      </c>
      <c r="L968">
        <v>4.9856299999999996</v>
      </c>
      <c r="M968">
        <v>16.334399999999999</v>
      </c>
      <c r="N968">
        <v>65603.899999999994</v>
      </c>
      <c r="O968">
        <v>2918.02</v>
      </c>
      <c r="P968">
        <v>-849.197</v>
      </c>
      <c r="Q968">
        <v>20.4055</v>
      </c>
    </row>
    <row r="969" spans="1:17" s="1" customFormat="1" x14ac:dyDescent="0.2">
      <c r="A969" s="1">
        <v>312</v>
      </c>
      <c r="B969" s="1">
        <v>1</v>
      </c>
      <c r="C969" s="1">
        <v>0</v>
      </c>
      <c r="D969" s="6">
        <v>4.4592300000000003E-5</v>
      </c>
      <c r="E969" s="6">
        <v>21.302700000000002</v>
      </c>
      <c r="F969" s="1">
        <v>2.14629</v>
      </c>
      <c r="G969" s="1">
        <v>789.66800000000001</v>
      </c>
      <c r="H969" s="1">
        <v>60.522599999999997</v>
      </c>
      <c r="I969" s="1">
        <v>4931.17</v>
      </c>
      <c r="J969" s="1">
        <v>2.22383</v>
      </c>
      <c r="K969" s="1">
        <v>2612.84</v>
      </c>
      <c r="L969" s="1">
        <v>1.95393E-4</v>
      </c>
      <c r="M969" s="1">
        <v>8.8175600000000003E-4</v>
      </c>
      <c r="N969" s="1">
        <v>64822.6</v>
      </c>
      <c r="O969" s="1">
        <v>1632.03</v>
      </c>
      <c r="P969" s="1">
        <v>-1241.83</v>
      </c>
      <c r="Q969" s="1">
        <v>52.786000000000001</v>
      </c>
    </row>
    <row r="970" spans="1:17" s="1" customFormat="1" x14ac:dyDescent="0.2">
      <c r="A970">
        <v>383</v>
      </c>
      <c r="B970">
        <v>2</v>
      </c>
      <c r="C970">
        <v>1</v>
      </c>
      <c r="D970">
        <v>3.9748999999999999</v>
      </c>
      <c r="E970">
        <v>52.953800000000001</v>
      </c>
      <c r="F970">
        <v>5.2929899999999996</v>
      </c>
      <c r="G970">
        <v>591.596</v>
      </c>
      <c r="H970">
        <v>59.523899999999998</v>
      </c>
      <c r="I970">
        <v>4900.5200000000004</v>
      </c>
      <c r="J970">
        <v>5.27928</v>
      </c>
      <c r="K970">
        <v>983.31500000000005</v>
      </c>
      <c r="L970">
        <v>5.6194499999999996</v>
      </c>
      <c r="M970">
        <v>15.2498</v>
      </c>
      <c r="N970">
        <v>72761.899999999994</v>
      </c>
      <c r="O970">
        <v>1011.94</v>
      </c>
      <c r="P970">
        <v>-840.41899999999998</v>
      </c>
      <c r="Q970">
        <v>31.1465</v>
      </c>
    </row>
    <row r="971" spans="1:17" s="1" customFormat="1" x14ac:dyDescent="0.2">
      <c r="A971">
        <v>131</v>
      </c>
      <c r="B971">
        <v>2</v>
      </c>
      <c r="C971">
        <v>1</v>
      </c>
      <c r="D971">
        <v>53.530099999999997</v>
      </c>
      <c r="E971">
        <v>0.38624900000000001</v>
      </c>
      <c r="F971">
        <v>3.7196699999999999E-2</v>
      </c>
      <c r="G971">
        <v>5.4236700000000004</v>
      </c>
      <c r="H971">
        <v>17.327200000000001</v>
      </c>
      <c r="I971">
        <v>4995.29</v>
      </c>
      <c r="J971">
        <v>3.0578500000000002E-2</v>
      </c>
      <c r="K971">
        <v>2668.2</v>
      </c>
      <c r="L971">
        <v>217.08699999999999</v>
      </c>
      <c r="M971">
        <v>624.33000000000004</v>
      </c>
      <c r="N971">
        <v>55673.7</v>
      </c>
      <c r="O971">
        <v>430.96</v>
      </c>
      <c r="P971">
        <v>0.74616400000000005</v>
      </c>
      <c r="Q971">
        <v>0.50390199999999996</v>
      </c>
    </row>
    <row r="972" spans="1:17" s="1" customFormat="1" x14ac:dyDescent="0.2">
      <c r="A972">
        <v>214</v>
      </c>
      <c r="B972">
        <v>1</v>
      </c>
      <c r="C972">
        <v>1</v>
      </c>
      <c r="D972">
        <v>1.85947</v>
      </c>
      <c r="E972">
        <v>42.598300000000002</v>
      </c>
      <c r="F972">
        <v>4.2604800000000003</v>
      </c>
      <c r="G972">
        <v>673.26800000000003</v>
      </c>
      <c r="H972">
        <v>42.79</v>
      </c>
      <c r="I972">
        <v>4927.6099999999997</v>
      </c>
      <c r="J972">
        <v>4.2551100000000002</v>
      </c>
      <c r="K972">
        <v>1252.81</v>
      </c>
      <c r="L972">
        <v>3.6724299999999999</v>
      </c>
      <c r="M972">
        <v>12.7766</v>
      </c>
      <c r="N972">
        <v>65344.9</v>
      </c>
      <c r="O972">
        <v>2830.39</v>
      </c>
      <c r="P972">
        <v>-785.88400000000001</v>
      </c>
      <c r="Q972">
        <v>19.1646</v>
      </c>
    </row>
    <row r="973" spans="1:17" s="1" customFormat="1" x14ac:dyDescent="0.2">
      <c r="A973" s="1">
        <v>436</v>
      </c>
      <c r="B973" s="1">
        <v>1</v>
      </c>
      <c r="C973" s="1">
        <v>0</v>
      </c>
      <c r="D973" s="6">
        <v>3.4425499999999999E-9</v>
      </c>
      <c r="E973" s="6">
        <v>6.9771400000000003</v>
      </c>
      <c r="F973" s="1">
        <v>0.71100799999999997</v>
      </c>
      <c r="G973" s="1">
        <v>576.93200000000002</v>
      </c>
      <c r="H973" s="1">
        <v>82.474100000000007</v>
      </c>
      <c r="I973" s="1">
        <v>4923.55</v>
      </c>
      <c r="J973" s="1">
        <v>0.77516200000000002</v>
      </c>
      <c r="K973" s="1">
        <v>4838.74</v>
      </c>
      <c r="L973" s="6">
        <v>2.5746300000000001E-8</v>
      </c>
      <c r="M973" s="6">
        <v>8.5637300000000004E-8</v>
      </c>
      <c r="N973" s="1">
        <v>64822.6</v>
      </c>
      <c r="O973" s="1">
        <v>876.58</v>
      </c>
      <c r="P973" s="1">
        <v>-1464.29</v>
      </c>
      <c r="Q973" s="1">
        <v>63.566200000000002</v>
      </c>
    </row>
    <row r="974" spans="1:17" s="1" customFormat="1" x14ac:dyDescent="0.2">
      <c r="A974">
        <v>207</v>
      </c>
      <c r="B974">
        <v>2</v>
      </c>
      <c r="C974">
        <v>1</v>
      </c>
      <c r="D974">
        <v>57.711799999999997</v>
      </c>
      <c r="E974">
        <v>11.9168</v>
      </c>
      <c r="F974">
        <v>1.1494500000000001</v>
      </c>
      <c r="G974">
        <v>26.993500000000001</v>
      </c>
      <c r="H974">
        <v>37.091999999999999</v>
      </c>
      <c r="I974">
        <v>4963.99</v>
      </c>
      <c r="J974">
        <v>0.95467400000000002</v>
      </c>
      <c r="K974">
        <v>266.495</v>
      </c>
      <c r="L974">
        <v>22.264700000000001</v>
      </c>
      <c r="M974">
        <v>61.296100000000003</v>
      </c>
      <c r="N974">
        <v>67984.7</v>
      </c>
      <c r="O974">
        <v>1039.4100000000001</v>
      </c>
      <c r="P974">
        <v>-24.4878</v>
      </c>
      <c r="Q974">
        <v>0.81036300000000006</v>
      </c>
    </row>
    <row r="975" spans="1:17" s="1" customFormat="1" x14ac:dyDescent="0.2">
      <c r="A975">
        <v>237</v>
      </c>
      <c r="B975">
        <v>2</v>
      </c>
      <c r="C975">
        <v>1</v>
      </c>
      <c r="D975">
        <v>50.804000000000002</v>
      </c>
      <c r="E975">
        <v>23.0717</v>
      </c>
      <c r="F975">
        <v>2.2592400000000001</v>
      </c>
      <c r="G975">
        <v>78.085800000000006</v>
      </c>
      <c r="H975">
        <v>43.813400000000001</v>
      </c>
      <c r="I975">
        <v>4946.1099999999997</v>
      </c>
      <c r="J975">
        <v>2.0287000000000002</v>
      </c>
      <c r="K975">
        <v>235.999</v>
      </c>
      <c r="L975">
        <v>16.974</v>
      </c>
      <c r="M975">
        <v>43.598500000000001</v>
      </c>
      <c r="N975">
        <v>69126.399999999994</v>
      </c>
      <c r="O975">
        <v>1199.6199999999999</v>
      </c>
      <c r="P975">
        <v>-82.8536</v>
      </c>
      <c r="Q975">
        <v>1.8945799999999999</v>
      </c>
    </row>
    <row r="976" spans="1:17" s="1" customFormat="1" x14ac:dyDescent="0.2">
      <c r="A976">
        <v>352</v>
      </c>
      <c r="B976">
        <v>1</v>
      </c>
      <c r="C976">
        <v>2</v>
      </c>
      <c r="D976">
        <v>8.4327600000000001E-4</v>
      </c>
      <c r="E976">
        <v>46.736400000000003</v>
      </c>
      <c r="F976">
        <v>4.67049</v>
      </c>
      <c r="G976">
        <v>1320.01</v>
      </c>
      <c r="H976">
        <v>51.921900000000001</v>
      </c>
      <c r="I976">
        <v>4914.34</v>
      </c>
      <c r="J976">
        <v>4.6562999999999999</v>
      </c>
      <c r="K976">
        <v>2692.13</v>
      </c>
      <c r="L976">
        <v>3.5390199999999999E-3</v>
      </c>
      <c r="M976">
        <v>1.2004600000000001E-2</v>
      </c>
      <c r="N976">
        <v>65806.7</v>
      </c>
      <c r="O976">
        <v>1488.19</v>
      </c>
      <c r="P976">
        <v>-2222.5</v>
      </c>
      <c r="Q976">
        <v>94.6768</v>
      </c>
    </row>
    <row r="977" spans="1:17" s="1" customFormat="1" x14ac:dyDescent="0.2">
      <c r="A977">
        <v>90</v>
      </c>
      <c r="B977">
        <v>1</v>
      </c>
      <c r="C977">
        <v>1</v>
      </c>
      <c r="D977">
        <v>28.051100000000002</v>
      </c>
      <c r="E977">
        <v>0.28712199999999999</v>
      </c>
      <c r="F977">
        <v>2.65337E-2</v>
      </c>
      <c r="G977">
        <v>6.5489199999999999</v>
      </c>
      <c r="H977">
        <v>14.9346</v>
      </c>
      <c r="I977">
        <v>4997.78</v>
      </c>
      <c r="J977">
        <v>1.7820900000000001E-2</v>
      </c>
      <c r="K977">
        <v>9042.92</v>
      </c>
      <c r="L977">
        <v>380.14499999999998</v>
      </c>
      <c r="M977">
        <v>903.24199999999996</v>
      </c>
      <c r="N977">
        <v>28145.3</v>
      </c>
      <c r="O977">
        <v>702.89800000000002</v>
      </c>
      <c r="P977">
        <v>0.80946300000000004</v>
      </c>
      <c r="Q977">
        <v>0.46616099999999999</v>
      </c>
    </row>
    <row r="978" spans="1:17" s="1" customFormat="1" x14ac:dyDescent="0.2">
      <c r="A978">
        <v>151</v>
      </c>
      <c r="B978">
        <v>2</v>
      </c>
      <c r="C978">
        <v>1</v>
      </c>
      <c r="D978">
        <v>58.621200000000002</v>
      </c>
      <c r="E978">
        <v>0.872058</v>
      </c>
      <c r="F978">
        <v>8.1238099999999994E-2</v>
      </c>
      <c r="G978">
        <v>5.46394</v>
      </c>
      <c r="H978">
        <v>22.069500000000001</v>
      </c>
      <c r="I978">
        <v>4990.0600000000004</v>
      </c>
      <c r="J978">
        <v>6.0305900000000003E-2</v>
      </c>
      <c r="K978">
        <v>1259.6600000000001</v>
      </c>
      <c r="L978">
        <v>111.997</v>
      </c>
      <c r="M978">
        <v>336.74799999999999</v>
      </c>
      <c r="N978">
        <v>62192.6</v>
      </c>
      <c r="O978">
        <v>604.90499999999997</v>
      </c>
      <c r="P978">
        <v>0.167074</v>
      </c>
      <c r="Q978">
        <v>0.51026400000000005</v>
      </c>
    </row>
    <row r="979" spans="1:17" s="1" customFormat="1" x14ac:dyDescent="0.2">
      <c r="A979">
        <v>366</v>
      </c>
      <c r="B979">
        <v>1</v>
      </c>
      <c r="C979">
        <v>2</v>
      </c>
      <c r="D979">
        <v>3.7003300000000003E-4</v>
      </c>
      <c r="E979">
        <v>47.1355</v>
      </c>
      <c r="F979">
        <v>4.7096600000000004</v>
      </c>
      <c r="G979">
        <v>1322.13</v>
      </c>
      <c r="H979">
        <v>52.8812</v>
      </c>
      <c r="I979">
        <v>4912.9799999999996</v>
      </c>
      <c r="J979">
        <v>4.6918600000000001</v>
      </c>
      <c r="K979">
        <v>2877.63</v>
      </c>
      <c r="L979">
        <v>1.6600199999999999E-3</v>
      </c>
      <c r="M979">
        <v>5.63242E-3</v>
      </c>
      <c r="N979">
        <v>65806.7</v>
      </c>
      <c r="O979">
        <v>1387.35</v>
      </c>
      <c r="P979">
        <v>-2317.12</v>
      </c>
      <c r="Q979">
        <v>99.595600000000005</v>
      </c>
    </row>
    <row r="980" spans="1:17" s="1" customFormat="1" x14ac:dyDescent="0.2">
      <c r="A980">
        <v>414</v>
      </c>
      <c r="B980">
        <v>2</v>
      </c>
      <c r="C980">
        <v>2</v>
      </c>
      <c r="D980">
        <v>5.2057799999999999</v>
      </c>
      <c r="E980">
        <v>74.183000000000007</v>
      </c>
      <c r="F980">
        <v>7.4089499999999999</v>
      </c>
      <c r="G980">
        <v>893.67</v>
      </c>
      <c r="H980">
        <v>58.0745</v>
      </c>
      <c r="I980">
        <v>4880.74</v>
      </c>
      <c r="J980">
        <v>7.3620900000000002</v>
      </c>
      <c r="K980">
        <v>1005.8</v>
      </c>
      <c r="L980">
        <v>7.4355399999999996</v>
      </c>
      <c r="M980">
        <v>19.608499999999999</v>
      </c>
      <c r="N980">
        <v>74031.3</v>
      </c>
      <c r="O980">
        <v>1032.26</v>
      </c>
      <c r="P980">
        <v>-1321.87</v>
      </c>
      <c r="Q980">
        <v>50.349600000000002</v>
      </c>
    </row>
    <row r="981" spans="1:17" s="1" customFormat="1" x14ac:dyDescent="0.2">
      <c r="A981">
        <v>185</v>
      </c>
      <c r="B981">
        <v>1</v>
      </c>
      <c r="C981">
        <v>1</v>
      </c>
      <c r="D981">
        <v>10.765000000000001</v>
      </c>
      <c r="E981">
        <v>40.099699999999999</v>
      </c>
      <c r="F981">
        <v>3.9787300000000001</v>
      </c>
      <c r="G981">
        <v>386.738</v>
      </c>
      <c r="H981">
        <v>40.131500000000003</v>
      </c>
      <c r="I981">
        <v>4932.7700000000004</v>
      </c>
      <c r="J981">
        <v>3.79528</v>
      </c>
      <c r="K981">
        <v>1102.78</v>
      </c>
      <c r="L981">
        <v>18.478899999999999</v>
      </c>
      <c r="M981">
        <v>61.434600000000003</v>
      </c>
      <c r="N981">
        <v>64789.2</v>
      </c>
      <c r="O981">
        <v>3107.97</v>
      </c>
      <c r="P981">
        <v>-422.56099999999998</v>
      </c>
      <c r="Q981">
        <v>7.4921100000000003</v>
      </c>
    </row>
    <row r="982" spans="1:17" s="1" customFormat="1" x14ac:dyDescent="0.2">
      <c r="A982">
        <v>161</v>
      </c>
      <c r="B982">
        <v>2</v>
      </c>
      <c r="C982">
        <v>0</v>
      </c>
      <c r="D982">
        <v>58.129800000000003</v>
      </c>
      <c r="E982">
        <v>1.3325800000000001</v>
      </c>
      <c r="F982">
        <v>0.124086</v>
      </c>
      <c r="G982">
        <v>5.73245</v>
      </c>
      <c r="H982">
        <v>24.391500000000001</v>
      </c>
      <c r="I982">
        <v>4987.28</v>
      </c>
      <c r="J982">
        <v>8.8897299999999999E-2</v>
      </c>
      <c r="K982">
        <v>938.77700000000004</v>
      </c>
      <c r="L982">
        <v>82.407499999999999</v>
      </c>
      <c r="M982">
        <v>248.24</v>
      </c>
      <c r="N982">
        <v>63865.3</v>
      </c>
      <c r="O982">
        <v>672.18</v>
      </c>
      <c r="P982">
        <v>-0.37157699999999999</v>
      </c>
      <c r="Q982">
        <v>0.51332199999999994</v>
      </c>
    </row>
    <row r="983" spans="1:17" s="1" customFormat="1" x14ac:dyDescent="0.2">
      <c r="A983">
        <v>164</v>
      </c>
      <c r="B983">
        <v>2</v>
      </c>
      <c r="C983">
        <v>1</v>
      </c>
      <c r="D983">
        <v>59.940600000000003</v>
      </c>
      <c r="E983">
        <v>1.8581399999999999</v>
      </c>
      <c r="F983">
        <v>0.17285400000000001</v>
      </c>
      <c r="G983">
        <v>6.1819300000000004</v>
      </c>
      <c r="H983">
        <v>25.7562</v>
      </c>
      <c r="I983">
        <v>4985.3900000000003</v>
      </c>
      <c r="J983">
        <v>0.121264</v>
      </c>
      <c r="K983">
        <v>782.19600000000003</v>
      </c>
      <c r="L983">
        <v>70.723399999999998</v>
      </c>
      <c r="M983">
        <v>213.75200000000001</v>
      </c>
      <c r="N983">
        <v>64567.5</v>
      </c>
      <c r="O983">
        <v>716.48099999999999</v>
      </c>
      <c r="P983">
        <v>-0.92248699999999995</v>
      </c>
      <c r="Q983">
        <v>0.51787000000000005</v>
      </c>
    </row>
    <row r="984" spans="1:17" s="1" customFormat="1" x14ac:dyDescent="0.2">
      <c r="A984">
        <v>62</v>
      </c>
      <c r="B984">
        <v>2</v>
      </c>
      <c r="C984">
        <v>2</v>
      </c>
      <c r="D984">
        <v>11.754899999999999</v>
      </c>
      <c r="E984">
        <v>8.4367299999999999E-3</v>
      </c>
      <c r="F984">
        <v>7.68302E-4</v>
      </c>
      <c r="G984">
        <v>7.3307799999999999</v>
      </c>
      <c r="H984">
        <v>13.054399999999999</v>
      </c>
      <c r="I984">
        <v>4999.9399999999996</v>
      </c>
      <c r="J984">
        <v>4.8842799999999995E-4</v>
      </c>
      <c r="K984">
        <v>13072.6</v>
      </c>
      <c r="L984">
        <v>227.376</v>
      </c>
      <c r="M984">
        <v>489.94799999999998</v>
      </c>
      <c r="N984">
        <v>11052.8</v>
      </c>
      <c r="O984">
        <v>48.460500000000003</v>
      </c>
      <c r="P984">
        <v>0.99748099999999995</v>
      </c>
      <c r="Q984">
        <v>0.39329599999999998</v>
      </c>
    </row>
    <row r="985" spans="1:17" s="1" customFormat="1" x14ac:dyDescent="0.2">
      <c r="A985">
        <v>350</v>
      </c>
      <c r="B985">
        <v>2</v>
      </c>
      <c r="C985">
        <v>2</v>
      </c>
      <c r="D985">
        <v>16.688500000000001</v>
      </c>
      <c r="E985">
        <v>66.179400000000001</v>
      </c>
      <c r="F985">
        <v>6.5922200000000002</v>
      </c>
      <c r="G985">
        <v>612.87199999999996</v>
      </c>
      <c r="H985">
        <v>55.856200000000001</v>
      </c>
      <c r="I985">
        <v>4890.96</v>
      </c>
      <c r="J985">
        <v>6.4615</v>
      </c>
      <c r="K985">
        <v>549.56899999999996</v>
      </c>
      <c r="L985">
        <v>12.955500000000001</v>
      </c>
      <c r="M985">
        <v>33.388500000000001</v>
      </c>
      <c r="N985">
        <v>72723.199999999997</v>
      </c>
      <c r="O985">
        <v>1273.94</v>
      </c>
      <c r="P985">
        <v>-796.93299999999999</v>
      </c>
      <c r="Q985">
        <v>25.581399999999999</v>
      </c>
    </row>
    <row r="986" spans="1:17" s="1" customFormat="1" x14ac:dyDescent="0.2">
      <c r="A986">
        <v>455</v>
      </c>
      <c r="B986">
        <v>2</v>
      </c>
      <c r="C986">
        <v>0</v>
      </c>
      <c r="D986">
        <v>0.13592299999999999</v>
      </c>
      <c r="E986">
        <v>10.551600000000001</v>
      </c>
      <c r="F986">
        <v>1.0732600000000001</v>
      </c>
      <c r="G986">
        <v>295.30500000000001</v>
      </c>
      <c r="H986">
        <v>83.769400000000005</v>
      </c>
      <c r="I986">
        <v>4918.68</v>
      </c>
      <c r="J986">
        <v>1.1605700000000001</v>
      </c>
      <c r="K986">
        <v>2583.17</v>
      </c>
      <c r="L986">
        <v>0.50655099999999997</v>
      </c>
      <c r="M986">
        <v>1.39198</v>
      </c>
      <c r="N986">
        <v>71922.8</v>
      </c>
      <c r="O986">
        <v>589.577</v>
      </c>
      <c r="P986">
        <v>-576.63400000000001</v>
      </c>
      <c r="Q986">
        <v>25.999099999999999</v>
      </c>
    </row>
    <row r="987" spans="1:17" s="1" customFormat="1" x14ac:dyDescent="0.2">
      <c r="A987">
        <v>261</v>
      </c>
      <c r="B987">
        <v>1</v>
      </c>
      <c r="C987">
        <v>1</v>
      </c>
      <c r="D987">
        <v>6.4388000000000001E-2</v>
      </c>
      <c r="E987">
        <v>40.860999999999997</v>
      </c>
      <c r="F987">
        <v>4.0913899999999996</v>
      </c>
      <c r="G987">
        <v>977.25400000000002</v>
      </c>
      <c r="H987">
        <v>46.726199999999999</v>
      </c>
      <c r="I987">
        <v>4925.41</v>
      </c>
      <c r="J987">
        <v>4.1171800000000003</v>
      </c>
      <c r="K987">
        <v>1716.64</v>
      </c>
      <c r="L987">
        <v>0.17710300000000001</v>
      </c>
      <c r="M987">
        <v>0.65741700000000003</v>
      </c>
      <c r="N987">
        <v>65460.4</v>
      </c>
      <c r="O987">
        <v>2258.89</v>
      </c>
      <c r="P987">
        <v>-1287.0899999999999</v>
      </c>
      <c r="Q987">
        <v>43.993400000000001</v>
      </c>
    </row>
    <row r="988" spans="1:17" s="1" customFormat="1" x14ac:dyDescent="0.2">
      <c r="A988">
        <v>95</v>
      </c>
      <c r="B988">
        <v>2</v>
      </c>
      <c r="C988">
        <v>2</v>
      </c>
      <c r="D988">
        <v>32.411000000000001</v>
      </c>
      <c r="E988">
        <v>8.2241499999999995E-2</v>
      </c>
      <c r="F988">
        <v>7.6429100000000002E-3</v>
      </c>
      <c r="G988">
        <v>6.2255500000000001</v>
      </c>
      <c r="H988">
        <v>13.596500000000001</v>
      </c>
      <c r="I988">
        <v>4999.32</v>
      </c>
      <c r="J988">
        <v>5.2750599999999998E-3</v>
      </c>
      <c r="K988">
        <v>8003.09</v>
      </c>
      <c r="L988">
        <v>389.76100000000002</v>
      </c>
      <c r="M988">
        <v>950.80200000000002</v>
      </c>
      <c r="N988">
        <v>32463</v>
      </c>
      <c r="O988">
        <v>170.05699999999999</v>
      </c>
      <c r="P988">
        <v>0.98458400000000001</v>
      </c>
      <c r="Q988">
        <v>0.47269899999999998</v>
      </c>
    </row>
    <row r="989" spans="1:17" s="1" customFormat="1" x14ac:dyDescent="0.2">
      <c r="A989">
        <v>277</v>
      </c>
      <c r="B989">
        <v>2</v>
      </c>
      <c r="C989">
        <v>2</v>
      </c>
      <c r="D989">
        <v>41.305199999999999</v>
      </c>
      <c r="E989">
        <v>41.525700000000001</v>
      </c>
      <c r="F989">
        <v>4.0969300000000004</v>
      </c>
      <c r="G989">
        <v>223.70500000000001</v>
      </c>
      <c r="H989">
        <v>51.333500000000001</v>
      </c>
      <c r="I989">
        <v>4920.1400000000003</v>
      </c>
      <c r="J989">
        <v>3.8300399999999999</v>
      </c>
      <c r="K989">
        <v>286.94400000000002</v>
      </c>
      <c r="L989">
        <v>16.638200000000001</v>
      </c>
      <c r="M989">
        <v>41.677900000000001</v>
      </c>
      <c r="N989">
        <v>70491.5</v>
      </c>
      <c r="O989">
        <v>1343.95</v>
      </c>
      <c r="P989">
        <v>-258.16500000000002</v>
      </c>
      <c r="Q989">
        <v>6.3048400000000004</v>
      </c>
    </row>
    <row r="990" spans="1:17" s="1" customFormat="1" x14ac:dyDescent="0.2">
      <c r="A990">
        <v>155</v>
      </c>
      <c r="B990">
        <v>1</v>
      </c>
      <c r="C990">
        <v>1</v>
      </c>
      <c r="D990">
        <v>36.3384</v>
      </c>
      <c r="E990">
        <v>25.395</v>
      </c>
      <c r="F990">
        <v>2.4445199999999998</v>
      </c>
      <c r="G990">
        <v>110.634</v>
      </c>
      <c r="H990">
        <v>34.511600000000001</v>
      </c>
      <c r="I990">
        <v>4953.09</v>
      </c>
      <c r="J990">
        <v>1.9731000000000001</v>
      </c>
      <c r="K990">
        <v>1436.76</v>
      </c>
      <c r="L990">
        <v>80.770099999999999</v>
      </c>
      <c r="M990">
        <v>256.65100000000001</v>
      </c>
      <c r="N990">
        <v>62157.4</v>
      </c>
      <c r="O990">
        <v>2879.29</v>
      </c>
      <c r="P990">
        <v>-111.306</v>
      </c>
      <c r="Q990">
        <v>1.63635</v>
      </c>
    </row>
    <row r="991" spans="1:17" s="1" customFormat="1" x14ac:dyDescent="0.2">
      <c r="A991">
        <v>387</v>
      </c>
      <c r="B991">
        <v>1</v>
      </c>
      <c r="C991">
        <v>1</v>
      </c>
      <c r="D991" s="5">
        <v>4.9914500000000003E-6</v>
      </c>
      <c r="E991">
        <v>37.521000000000001</v>
      </c>
      <c r="F991">
        <v>3.7539799999999999</v>
      </c>
      <c r="G991">
        <v>1111.68</v>
      </c>
      <c r="H991">
        <v>59.122100000000003</v>
      </c>
      <c r="I991">
        <v>4916.3599999999997</v>
      </c>
      <c r="J991">
        <v>3.7632099999999999</v>
      </c>
      <c r="K991">
        <v>3355.99</v>
      </c>
      <c r="L991" s="5">
        <v>2.6758400000000001E-5</v>
      </c>
      <c r="M991" s="5">
        <v>9.9282099999999996E-5</v>
      </c>
      <c r="N991">
        <v>65465.599999999999</v>
      </c>
      <c r="O991">
        <v>1201.67</v>
      </c>
      <c r="P991">
        <v>-2114.13</v>
      </c>
      <c r="Q991">
        <v>92.150899999999993</v>
      </c>
    </row>
    <row r="992" spans="1:17" s="1" customFormat="1" x14ac:dyDescent="0.2">
      <c r="A992">
        <v>97</v>
      </c>
      <c r="B992">
        <v>1</v>
      </c>
      <c r="C992">
        <v>2</v>
      </c>
      <c r="D992">
        <v>33.480400000000003</v>
      </c>
      <c r="E992">
        <v>0.446884</v>
      </c>
      <c r="F992">
        <v>4.1596599999999997E-2</v>
      </c>
      <c r="G992">
        <v>6.5229900000000001</v>
      </c>
      <c r="H992">
        <v>16.215499999999999</v>
      </c>
      <c r="I992">
        <v>4996.34</v>
      </c>
      <c r="J992">
        <v>2.8887300000000001E-2</v>
      </c>
      <c r="K992">
        <v>7709.96</v>
      </c>
      <c r="L992">
        <v>388.33699999999999</v>
      </c>
      <c r="M992">
        <v>955.99699999999996</v>
      </c>
      <c r="N992">
        <v>33762.300000000003</v>
      </c>
      <c r="O992">
        <v>896.54700000000003</v>
      </c>
      <c r="P992">
        <v>0.60663500000000004</v>
      </c>
      <c r="Q992">
        <v>0.47888799999999998</v>
      </c>
    </row>
    <row r="993" spans="1:17" s="1" customFormat="1" x14ac:dyDescent="0.2">
      <c r="A993">
        <v>277</v>
      </c>
      <c r="B993">
        <v>2</v>
      </c>
      <c r="C993">
        <v>0</v>
      </c>
      <c r="D993">
        <v>25.685300000000002</v>
      </c>
      <c r="E993">
        <v>28.744199999999999</v>
      </c>
      <c r="F993">
        <v>2.8586800000000001</v>
      </c>
      <c r="G993">
        <v>161.749</v>
      </c>
      <c r="H993">
        <v>51.447200000000002</v>
      </c>
      <c r="I993">
        <v>4932.8100000000004</v>
      </c>
      <c r="J993">
        <v>2.77102</v>
      </c>
      <c r="K993">
        <v>353.27699999999999</v>
      </c>
      <c r="L993">
        <v>12.902699999999999</v>
      </c>
      <c r="M993">
        <v>33.423699999999997</v>
      </c>
      <c r="N993">
        <v>70254.2</v>
      </c>
      <c r="O993">
        <v>1203.31</v>
      </c>
      <c r="P993">
        <v>-187.095</v>
      </c>
      <c r="Q993">
        <v>4.8569300000000002</v>
      </c>
    </row>
    <row r="994" spans="1:17" s="1" customFormat="1" x14ac:dyDescent="0.2">
      <c r="A994">
        <v>154</v>
      </c>
      <c r="B994">
        <v>2</v>
      </c>
      <c r="C994">
        <v>2</v>
      </c>
      <c r="D994">
        <v>59.626199999999997</v>
      </c>
      <c r="E994">
        <v>1.0907800000000001</v>
      </c>
      <c r="F994">
        <v>0.101575</v>
      </c>
      <c r="G994">
        <v>5.5953900000000001</v>
      </c>
      <c r="H994">
        <v>23.068100000000001</v>
      </c>
      <c r="I994">
        <v>4988.84</v>
      </c>
      <c r="J994">
        <v>7.2244699999999995E-2</v>
      </c>
      <c r="K994">
        <v>1096.44</v>
      </c>
      <c r="L994">
        <v>99.087500000000006</v>
      </c>
      <c r="M994">
        <v>299.27600000000001</v>
      </c>
      <c r="N994">
        <v>62950.1</v>
      </c>
      <c r="O994">
        <v>637.46199999999999</v>
      </c>
      <c r="P994">
        <v>-4.9351899999999997E-2</v>
      </c>
      <c r="Q994">
        <v>0.51188</v>
      </c>
    </row>
    <row r="995" spans="1:17" s="1" customFormat="1" x14ac:dyDescent="0.2">
      <c r="A995">
        <v>103</v>
      </c>
      <c r="B995">
        <v>2</v>
      </c>
      <c r="C995">
        <v>2</v>
      </c>
      <c r="D995">
        <v>38.293500000000002</v>
      </c>
      <c r="E995">
        <v>0.12783800000000001</v>
      </c>
      <c r="F995">
        <v>1.19787E-2</v>
      </c>
      <c r="G995">
        <v>5.9961500000000001</v>
      </c>
      <c r="H995">
        <v>14.000500000000001</v>
      </c>
      <c r="I995">
        <v>4998.87</v>
      </c>
      <c r="J995">
        <v>8.5942099999999997E-3</v>
      </c>
      <c r="K995">
        <v>6548.16</v>
      </c>
      <c r="L995">
        <v>378.286</v>
      </c>
      <c r="M995">
        <v>961.26400000000001</v>
      </c>
      <c r="N995">
        <v>38652.300000000003</v>
      </c>
      <c r="O995">
        <v>218.43600000000001</v>
      </c>
      <c r="P995">
        <v>0.96904299999999999</v>
      </c>
      <c r="Q995">
        <v>0.48347600000000002</v>
      </c>
    </row>
    <row r="996" spans="1:17" s="1" customFormat="1" x14ac:dyDescent="0.2">
      <c r="A996">
        <v>8</v>
      </c>
      <c r="B996">
        <v>2</v>
      </c>
      <c r="C996">
        <v>2</v>
      </c>
      <c r="D996">
        <v>1.29434</v>
      </c>
      <c r="E996">
        <v>0.93332400000000004</v>
      </c>
      <c r="F996">
        <v>0.101289</v>
      </c>
      <c r="G996">
        <v>9.6075800000000005</v>
      </c>
      <c r="H996">
        <v>12.067</v>
      </c>
      <c r="I996">
        <v>5000</v>
      </c>
      <c r="J996">
        <v>0.17999899999999999</v>
      </c>
      <c r="K996">
        <v>15033.6</v>
      </c>
      <c r="L996">
        <v>28.605799999999999</v>
      </c>
      <c r="M996">
        <v>46.930799999999998</v>
      </c>
      <c r="N996">
        <v>306.60000000000002</v>
      </c>
      <c r="O996">
        <v>1.7204200000000001</v>
      </c>
      <c r="P996">
        <v>0.99934299999999998</v>
      </c>
      <c r="Q996">
        <v>7.5898099999999996E-2</v>
      </c>
    </row>
    <row r="997" spans="1:17" s="1" customFormat="1" x14ac:dyDescent="0.2">
      <c r="A997">
        <v>81</v>
      </c>
      <c r="B997">
        <v>1</v>
      </c>
      <c r="C997">
        <v>1</v>
      </c>
      <c r="D997">
        <v>21.841699999999999</v>
      </c>
      <c r="E997">
        <v>0.15778</v>
      </c>
      <c r="F997">
        <v>1.4460600000000001E-2</v>
      </c>
      <c r="G997">
        <v>6.7343500000000001</v>
      </c>
      <c r="H997">
        <v>13.9895</v>
      </c>
      <c r="I997">
        <v>4998.8500000000004</v>
      </c>
      <c r="J997">
        <v>9.3519499999999995E-3</v>
      </c>
      <c r="K997">
        <v>10595.6</v>
      </c>
      <c r="L997">
        <v>345.18099999999998</v>
      </c>
      <c r="M997">
        <v>788.68600000000004</v>
      </c>
      <c r="N997">
        <v>21614</v>
      </c>
      <c r="O997">
        <v>508.48899999999998</v>
      </c>
      <c r="P997">
        <v>0.92296199999999995</v>
      </c>
      <c r="Q997">
        <v>0.44741900000000001</v>
      </c>
    </row>
    <row r="998" spans="1:17" s="1" customFormat="1" x14ac:dyDescent="0.2">
      <c r="A998">
        <v>44</v>
      </c>
      <c r="B998">
        <v>2</v>
      </c>
      <c r="C998">
        <v>0</v>
      </c>
      <c r="D998">
        <v>5.65069</v>
      </c>
      <c r="E998">
        <v>2.14021E-3</v>
      </c>
      <c r="F998">
        <v>1.9632699999999999E-4</v>
      </c>
      <c r="G998">
        <v>8.0226500000000005</v>
      </c>
      <c r="H998">
        <v>13.013999999999999</v>
      </c>
      <c r="I998">
        <v>4999.9799999999996</v>
      </c>
      <c r="J998">
        <v>1.30758E-4</v>
      </c>
      <c r="K998">
        <v>14430.4</v>
      </c>
      <c r="L998">
        <v>120.283</v>
      </c>
      <c r="M998">
        <v>252.06800000000001</v>
      </c>
      <c r="N998">
        <v>4865.87</v>
      </c>
      <c r="O998">
        <v>21.001200000000001</v>
      </c>
      <c r="P998">
        <v>0.99777700000000003</v>
      </c>
      <c r="Q998">
        <v>0.31898500000000002</v>
      </c>
    </row>
    <row r="999" spans="1:17" s="1" customFormat="1" x14ac:dyDescent="0.2">
      <c r="A999">
        <v>154</v>
      </c>
      <c r="B999">
        <v>1</v>
      </c>
      <c r="C999">
        <v>2</v>
      </c>
      <c r="D999">
        <v>37.9925</v>
      </c>
      <c r="E999">
        <v>25.4908</v>
      </c>
      <c r="F999">
        <v>2.44923</v>
      </c>
      <c r="G999">
        <v>108.848</v>
      </c>
      <c r="H999">
        <v>34.389899999999997</v>
      </c>
      <c r="I999">
        <v>4953.12</v>
      </c>
      <c r="J999">
        <v>1.9594800000000001</v>
      </c>
      <c r="K999">
        <v>1431.89</v>
      </c>
      <c r="L999">
        <v>83.982600000000005</v>
      </c>
      <c r="M999">
        <v>265.48</v>
      </c>
      <c r="N999">
        <v>62118.1</v>
      </c>
      <c r="O999">
        <v>2886.69</v>
      </c>
      <c r="P999">
        <v>-109.28700000000001</v>
      </c>
      <c r="Q999">
        <v>1.59998</v>
      </c>
    </row>
    <row r="1000" spans="1:17" s="1" customFormat="1" x14ac:dyDescent="0.2">
      <c r="A1000">
        <v>294</v>
      </c>
      <c r="B1000">
        <v>2</v>
      </c>
      <c r="C1000">
        <v>1</v>
      </c>
      <c r="D1000">
        <v>28.056999999999999</v>
      </c>
      <c r="E1000">
        <v>42.225499999999997</v>
      </c>
      <c r="F1000">
        <v>4.1876199999999999</v>
      </c>
      <c r="G1000">
        <v>270.79700000000003</v>
      </c>
      <c r="H1000">
        <v>53.622100000000003</v>
      </c>
      <c r="I1000">
        <v>4917.1499999999996</v>
      </c>
      <c r="J1000">
        <v>4.0126200000000001</v>
      </c>
      <c r="K1000">
        <v>366.31799999999998</v>
      </c>
      <c r="L1000">
        <v>14.517200000000001</v>
      </c>
      <c r="M1000">
        <v>37.021000000000001</v>
      </c>
      <c r="N1000">
        <v>70926.5</v>
      </c>
      <c r="O1000">
        <v>1295.8900000000001</v>
      </c>
      <c r="P1000">
        <v>-322.39299999999997</v>
      </c>
      <c r="Q1000">
        <v>8.6363699999999994</v>
      </c>
    </row>
    <row r="1001" spans="1:17" s="1" customFormat="1" x14ac:dyDescent="0.2">
      <c r="A1001">
        <v>312</v>
      </c>
      <c r="B1001">
        <v>2</v>
      </c>
      <c r="C1001">
        <v>0</v>
      </c>
      <c r="D1001">
        <v>10.9887</v>
      </c>
      <c r="E1001">
        <v>29.775500000000001</v>
      </c>
      <c r="F1001">
        <v>2.9833599999999998</v>
      </c>
      <c r="G1001">
        <v>247.86500000000001</v>
      </c>
      <c r="H1001">
        <v>58.119700000000002</v>
      </c>
      <c r="I1001">
        <v>4925.1000000000004</v>
      </c>
      <c r="J1001">
        <v>3.00292</v>
      </c>
      <c r="K1001">
        <v>562.84400000000005</v>
      </c>
      <c r="L1001">
        <v>8.8826999999999998</v>
      </c>
      <c r="M1001">
        <v>23.748999999999999</v>
      </c>
      <c r="N1001">
        <v>71026.3</v>
      </c>
      <c r="O1001">
        <v>1123.82</v>
      </c>
      <c r="P1001">
        <v>-309.11399999999998</v>
      </c>
      <c r="Q1001">
        <v>9.5760100000000001</v>
      </c>
    </row>
    <row r="1002" spans="1:17" s="1" customFormat="1" x14ac:dyDescent="0.2">
      <c r="A1002">
        <v>357</v>
      </c>
      <c r="B1002">
        <v>2</v>
      </c>
      <c r="C1002">
        <v>1</v>
      </c>
      <c r="D1002">
        <v>7.7881200000000002</v>
      </c>
      <c r="E1002">
        <v>52.039299999999997</v>
      </c>
      <c r="F1002">
        <v>5.1966299999999999</v>
      </c>
      <c r="G1002">
        <v>517.68399999999997</v>
      </c>
      <c r="H1002">
        <v>58.077800000000003</v>
      </c>
      <c r="I1002">
        <v>4902.88</v>
      </c>
      <c r="J1002">
        <v>5.1568899999999998</v>
      </c>
      <c r="K1002">
        <v>743.29499999999996</v>
      </c>
      <c r="L1002">
        <v>8.2830600000000008</v>
      </c>
      <c r="M1002">
        <v>22.099699999999999</v>
      </c>
      <c r="N1002">
        <v>72399.8</v>
      </c>
      <c r="O1002">
        <v>1120.9000000000001</v>
      </c>
      <c r="P1002">
        <v>-694.351</v>
      </c>
      <c r="Q1002">
        <v>23.824200000000001</v>
      </c>
    </row>
    <row r="1003" spans="1:17" s="1" customFormat="1" x14ac:dyDescent="0.2">
      <c r="A1003" s="1">
        <v>390</v>
      </c>
      <c r="B1003" s="1">
        <v>1</v>
      </c>
      <c r="C1003" s="1">
        <v>0</v>
      </c>
      <c r="D1003" s="6">
        <v>5.8637200000000002E-8</v>
      </c>
      <c r="E1003" s="6">
        <v>12.012600000000001</v>
      </c>
      <c r="F1003" s="1">
        <v>1.21532</v>
      </c>
      <c r="G1003" s="1">
        <v>677.928</v>
      </c>
      <c r="H1003" s="1">
        <v>74.483699999999999</v>
      </c>
      <c r="I1003" s="1">
        <v>4926.5</v>
      </c>
      <c r="J1003" s="1">
        <v>1.28311</v>
      </c>
      <c r="K1003" s="1">
        <v>3916.83</v>
      </c>
      <c r="L1003" s="6">
        <v>3.6722399999999998E-7</v>
      </c>
      <c r="M1003" s="6">
        <v>1.3806E-6</v>
      </c>
      <c r="N1003" s="1">
        <v>64822.6</v>
      </c>
      <c r="O1003" s="1">
        <v>1103.9000000000001</v>
      </c>
      <c r="P1003" s="1">
        <v>-1420.54</v>
      </c>
      <c r="Q1003" s="1">
        <v>64.166399999999996</v>
      </c>
    </row>
    <row r="1004" spans="1:17" s="1" customFormat="1" x14ac:dyDescent="0.2">
      <c r="A1004">
        <v>372</v>
      </c>
      <c r="B1004">
        <v>2</v>
      </c>
      <c r="C1004">
        <v>2</v>
      </c>
      <c r="D1004">
        <v>11.490500000000001</v>
      </c>
      <c r="E1004">
        <v>69.914699999999996</v>
      </c>
      <c r="F1004">
        <v>6.9737499999999999</v>
      </c>
      <c r="G1004">
        <v>725.06299999999999</v>
      </c>
      <c r="H1004">
        <v>56.676699999999997</v>
      </c>
      <c r="I1004">
        <v>4886.41</v>
      </c>
      <c r="J1004">
        <v>6.8834299999999997</v>
      </c>
      <c r="K1004">
        <v>679.74</v>
      </c>
      <c r="L1004">
        <v>11.055</v>
      </c>
      <c r="M1004">
        <v>28.738</v>
      </c>
      <c r="N1004">
        <v>73253.899999999994</v>
      </c>
      <c r="O1004">
        <v>1199.57</v>
      </c>
      <c r="P1004">
        <v>-982.55100000000004</v>
      </c>
      <c r="Q1004">
        <v>33.789400000000001</v>
      </c>
    </row>
    <row r="1005" spans="1:17" s="1" customFormat="1" x14ac:dyDescent="0.2">
      <c r="A1005">
        <v>204</v>
      </c>
      <c r="B1005">
        <v>2</v>
      </c>
      <c r="C1005">
        <v>1</v>
      </c>
      <c r="D1005">
        <v>58.151800000000001</v>
      </c>
      <c r="E1005">
        <v>10.911300000000001</v>
      </c>
      <c r="F1005">
        <v>1.0502899999999999</v>
      </c>
      <c r="G1005">
        <v>23.9041</v>
      </c>
      <c r="H1005">
        <v>36.379899999999999</v>
      </c>
      <c r="I1005">
        <v>4965.71</v>
      </c>
      <c r="J1005">
        <v>0.86293500000000001</v>
      </c>
      <c r="K1005">
        <v>277.08199999999999</v>
      </c>
      <c r="L1005">
        <v>23.4011</v>
      </c>
      <c r="M1005">
        <v>65.027699999999996</v>
      </c>
      <c r="N1005">
        <v>67846.7</v>
      </c>
      <c r="O1005">
        <v>1020.01</v>
      </c>
      <c r="P1005">
        <v>-21.024699999999999</v>
      </c>
      <c r="Q1005">
        <v>0.75889899999999999</v>
      </c>
    </row>
    <row r="1006" spans="1:17" s="1" customFormat="1" x14ac:dyDescent="0.2">
      <c r="A1006">
        <v>160</v>
      </c>
      <c r="B1006">
        <v>1</v>
      </c>
      <c r="C1006">
        <v>1</v>
      </c>
      <c r="D1006">
        <v>31.501799999999999</v>
      </c>
      <c r="E1006">
        <v>28.976500000000001</v>
      </c>
      <c r="F1006">
        <v>2.8115299999999999</v>
      </c>
      <c r="G1006">
        <v>146.76</v>
      </c>
      <c r="H1006">
        <v>35.700200000000002</v>
      </c>
      <c r="I1006">
        <v>4948.32</v>
      </c>
      <c r="J1006">
        <v>2.3675299999999999</v>
      </c>
      <c r="K1006">
        <v>1311.04</v>
      </c>
      <c r="L1006">
        <v>63.962699999999998</v>
      </c>
      <c r="M1006">
        <v>205.589</v>
      </c>
      <c r="N1006">
        <v>62895.1</v>
      </c>
      <c r="O1006">
        <v>2978.38</v>
      </c>
      <c r="P1006">
        <v>-150.547</v>
      </c>
      <c r="Q1006">
        <v>2.1676299999999999</v>
      </c>
    </row>
    <row r="1007" spans="1:17" s="1" customFormat="1" x14ac:dyDescent="0.2">
      <c r="A1007">
        <v>80</v>
      </c>
      <c r="B1007">
        <v>2</v>
      </c>
      <c r="C1007">
        <v>2</v>
      </c>
      <c r="D1007">
        <v>21.6812</v>
      </c>
      <c r="E1007">
        <v>3.1439099999999998E-2</v>
      </c>
      <c r="F1007">
        <v>2.8841299999999999E-3</v>
      </c>
      <c r="G1007">
        <v>6.7005800000000004</v>
      </c>
      <c r="H1007">
        <v>13.207599999999999</v>
      </c>
      <c r="I1007">
        <v>4999.76</v>
      </c>
      <c r="J1007">
        <v>1.8793200000000001E-3</v>
      </c>
      <c r="K1007">
        <v>10658.1</v>
      </c>
      <c r="L1007">
        <v>344.50299999999999</v>
      </c>
      <c r="M1007">
        <v>785.202</v>
      </c>
      <c r="N1007">
        <v>21297</v>
      </c>
      <c r="O1007">
        <v>100.099</v>
      </c>
      <c r="P1007">
        <v>0.99516099999999996</v>
      </c>
      <c r="Q1007">
        <v>0.444359</v>
      </c>
    </row>
    <row r="1008" spans="1:17" s="1" customFormat="1" x14ac:dyDescent="0.2">
      <c r="A1008">
        <v>393</v>
      </c>
      <c r="B1008">
        <v>2</v>
      </c>
      <c r="C1008">
        <v>2</v>
      </c>
      <c r="D1008">
        <v>7.8130300000000004</v>
      </c>
      <c r="E1008">
        <v>72.390500000000003</v>
      </c>
      <c r="F1008">
        <v>7.22654</v>
      </c>
      <c r="G1008">
        <v>817.68799999999999</v>
      </c>
      <c r="H1008">
        <v>57.394799999999996</v>
      </c>
      <c r="I1008">
        <v>4883.21</v>
      </c>
      <c r="J1008">
        <v>7.16303</v>
      </c>
      <c r="K1008">
        <v>830.07799999999997</v>
      </c>
      <c r="L1008">
        <v>9.1956500000000005</v>
      </c>
      <c r="M1008">
        <v>24.088000000000001</v>
      </c>
      <c r="N1008">
        <v>73680.899999999994</v>
      </c>
      <c r="O1008">
        <v>1118.1199999999999</v>
      </c>
      <c r="P1008">
        <v>-1156.08</v>
      </c>
      <c r="Q1008">
        <v>42.051499999999997</v>
      </c>
    </row>
    <row r="1009" spans="1:17" s="1" customFormat="1" x14ac:dyDescent="0.2">
      <c r="A1009">
        <v>39</v>
      </c>
      <c r="B1009">
        <v>2</v>
      </c>
      <c r="C1009">
        <v>1</v>
      </c>
      <c r="D1009">
        <v>4.7118099999999998</v>
      </c>
      <c r="E1009">
        <v>1.5465699999999999E-3</v>
      </c>
      <c r="F1009">
        <v>1.4216500000000001E-4</v>
      </c>
      <c r="G1009">
        <v>8.2262500000000003</v>
      </c>
      <c r="H1009">
        <v>13.0098</v>
      </c>
      <c r="I1009">
        <v>4999.99</v>
      </c>
      <c r="J1009" s="5">
        <v>9.7961599999999994E-5</v>
      </c>
      <c r="K1009">
        <v>14621.4</v>
      </c>
      <c r="L1009">
        <v>101.492</v>
      </c>
      <c r="M1009">
        <v>211.31700000000001</v>
      </c>
      <c r="N1009">
        <v>3833.53</v>
      </c>
      <c r="O1009">
        <v>16.653199999999998</v>
      </c>
      <c r="P1009">
        <v>0.99778599999999995</v>
      </c>
      <c r="Q1009">
        <v>0.29345599999999999</v>
      </c>
    </row>
    <row r="1010" spans="1:17" s="1" customFormat="1" x14ac:dyDescent="0.2">
      <c r="A1010" s="1">
        <v>347</v>
      </c>
      <c r="B1010" s="1">
        <v>1</v>
      </c>
      <c r="C1010" s="1">
        <v>0</v>
      </c>
      <c r="D1010" s="6">
        <v>1.76084E-6</v>
      </c>
      <c r="E1010" s="6">
        <v>16.984000000000002</v>
      </c>
      <c r="F1010" s="1">
        <v>1.71333</v>
      </c>
      <c r="G1010" s="1">
        <v>754.99199999999996</v>
      </c>
      <c r="H1010" s="1">
        <v>66.824299999999994</v>
      </c>
      <c r="I1010" s="1">
        <v>4929.1899999999996</v>
      </c>
      <c r="J1010" s="1">
        <v>1.7854699999999999</v>
      </c>
      <c r="K1010" s="1">
        <v>3158.49</v>
      </c>
      <c r="L1010" s="6">
        <v>9.1555500000000008E-6</v>
      </c>
      <c r="M1010" s="6">
        <v>3.8490099999999999E-5</v>
      </c>
      <c r="N1010" s="1">
        <v>64822.6</v>
      </c>
      <c r="O1010" s="1">
        <v>1369.42</v>
      </c>
      <c r="P1010" s="1">
        <v>-1342.9</v>
      </c>
      <c r="Q1010" s="1">
        <v>60.105200000000004</v>
      </c>
    </row>
    <row r="1011" spans="1:17" s="1" customFormat="1" x14ac:dyDescent="0.2">
      <c r="A1011">
        <v>159</v>
      </c>
      <c r="B1011">
        <v>2</v>
      </c>
      <c r="C1011">
        <v>0</v>
      </c>
      <c r="D1011">
        <v>57.9818</v>
      </c>
      <c r="E1011">
        <v>1.18828</v>
      </c>
      <c r="F1011">
        <v>0.11085100000000001</v>
      </c>
      <c r="G1011">
        <v>5.6275599999999999</v>
      </c>
      <c r="H1011">
        <v>23.8278</v>
      </c>
      <c r="I1011">
        <v>4987.9799999999996</v>
      </c>
      <c r="J1011">
        <v>7.9552899999999996E-2</v>
      </c>
      <c r="K1011">
        <v>1008.1</v>
      </c>
      <c r="L1011">
        <v>88.3459</v>
      </c>
      <c r="M1011">
        <v>266</v>
      </c>
      <c r="N1011">
        <v>63518</v>
      </c>
      <c r="O1011">
        <v>655.56899999999996</v>
      </c>
      <c r="P1011">
        <v>-0.21016000000000001</v>
      </c>
      <c r="Q1011">
        <v>0.51226700000000003</v>
      </c>
    </row>
    <row r="1012" spans="1:17" s="1" customFormat="1" x14ac:dyDescent="0.2">
      <c r="A1012">
        <v>285</v>
      </c>
      <c r="B1012">
        <v>2</v>
      </c>
      <c r="C1012">
        <v>0</v>
      </c>
      <c r="D1012">
        <v>21.729199999999999</v>
      </c>
      <c r="E1012">
        <v>29.534500000000001</v>
      </c>
      <c r="F1012">
        <v>2.9434</v>
      </c>
      <c r="G1012">
        <v>182.85400000000001</v>
      </c>
      <c r="H1012">
        <v>53.003</v>
      </c>
      <c r="I1012">
        <v>4930.46</v>
      </c>
      <c r="J1012">
        <v>2.8832900000000001</v>
      </c>
      <c r="K1012">
        <v>390.26</v>
      </c>
      <c r="L1012">
        <v>12.0814</v>
      </c>
      <c r="M1012">
        <v>31.480699999999999</v>
      </c>
      <c r="N1012">
        <v>70455</v>
      </c>
      <c r="O1012">
        <v>1193.6300000000001</v>
      </c>
      <c r="P1012">
        <v>-215.03899999999999</v>
      </c>
      <c r="Q1012">
        <v>5.8038999999999996</v>
      </c>
    </row>
    <row r="1013" spans="1:17" s="1" customFormat="1" x14ac:dyDescent="0.2">
      <c r="A1013">
        <v>13</v>
      </c>
      <c r="B1013">
        <v>2</v>
      </c>
      <c r="C1013">
        <v>2</v>
      </c>
      <c r="D1013">
        <v>1.5978000000000001</v>
      </c>
      <c r="E1013">
        <v>0.44305</v>
      </c>
      <c r="F1013">
        <v>5.5370099999999998E-2</v>
      </c>
      <c r="G1013">
        <v>9.3705599999999993</v>
      </c>
      <c r="H1013">
        <v>12.5578</v>
      </c>
      <c r="I1013">
        <v>5000</v>
      </c>
      <c r="J1013">
        <v>0.10807799999999999</v>
      </c>
      <c r="K1013">
        <v>15036.2</v>
      </c>
      <c r="L1013">
        <v>35.36</v>
      </c>
      <c r="M1013">
        <v>68.803799999999995</v>
      </c>
      <c r="N1013">
        <v>618.65800000000002</v>
      </c>
      <c r="O1013">
        <v>3.0749300000000002</v>
      </c>
      <c r="P1013">
        <v>0.998552</v>
      </c>
      <c r="Q1013">
        <v>0.118793</v>
      </c>
    </row>
    <row r="1014" spans="1:17" s="1" customFormat="1" x14ac:dyDescent="0.2">
      <c r="A1014">
        <v>349</v>
      </c>
      <c r="B1014">
        <v>2</v>
      </c>
      <c r="C1014">
        <v>0</v>
      </c>
      <c r="D1014">
        <v>3.50461</v>
      </c>
      <c r="E1014">
        <v>26.136199999999999</v>
      </c>
      <c r="F1014">
        <v>2.6299000000000001</v>
      </c>
      <c r="G1014">
        <v>306.59699999999998</v>
      </c>
      <c r="H1014">
        <v>64.938800000000001</v>
      </c>
      <c r="I1014">
        <v>4921.92</v>
      </c>
      <c r="J1014">
        <v>2.7055199999999999</v>
      </c>
      <c r="K1014">
        <v>923.82299999999998</v>
      </c>
      <c r="L1014">
        <v>4.6950099999999999</v>
      </c>
      <c r="M1014">
        <v>12.981400000000001</v>
      </c>
      <c r="N1014">
        <v>71525.7</v>
      </c>
      <c r="O1014">
        <v>978.45299999999997</v>
      </c>
      <c r="P1014">
        <v>-419.61</v>
      </c>
      <c r="Q1014">
        <v>15.3483</v>
      </c>
    </row>
    <row r="1015" spans="1:17" s="1" customFormat="1" x14ac:dyDescent="0.2">
      <c r="A1015">
        <v>428</v>
      </c>
      <c r="B1015">
        <v>2</v>
      </c>
      <c r="C1015">
        <v>1</v>
      </c>
      <c r="D1015">
        <v>1.13626</v>
      </c>
      <c r="E1015">
        <v>53.204799999999999</v>
      </c>
      <c r="F1015">
        <v>5.32057</v>
      </c>
      <c r="G1015">
        <v>668.755</v>
      </c>
      <c r="H1015">
        <v>61.944499999999998</v>
      </c>
      <c r="I1015">
        <v>4897.8500000000004</v>
      </c>
      <c r="J1015">
        <v>5.3207899999999997</v>
      </c>
      <c r="K1015">
        <v>1500.06</v>
      </c>
      <c r="L1015">
        <v>2.46353</v>
      </c>
      <c r="M1015">
        <v>6.8183600000000002</v>
      </c>
      <c r="N1015">
        <v>73113.899999999994</v>
      </c>
      <c r="O1015">
        <v>825.83199999999999</v>
      </c>
      <c r="P1015">
        <v>-1060.32</v>
      </c>
      <c r="Q1015">
        <v>43.001100000000001</v>
      </c>
    </row>
    <row r="1016" spans="1:17" s="1" customFormat="1" x14ac:dyDescent="0.2">
      <c r="A1016">
        <v>408</v>
      </c>
      <c r="B1016">
        <v>1</v>
      </c>
      <c r="C1016">
        <v>2</v>
      </c>
      <c r="D1016" s="5">
        <v>3.1721699999999998E-5</v>
      </c>
      <c r="E1016">
        <v>48.782400000000003</v>
      </c>
      <c r="F1016">
        <v>4.8724800000000004</v>
      </c>
      <c r="G1016">
        <v>1298.33</v>
      </c>
      <c r="H1016">
        <v>55.660699999999999</v>
      </c>
      <c r="I1016">
        <v>4908.5600000000004</v>
      </c>
      <c r="J1016">
        <v>4.8454800000000002</v>
      </c>
      <c r="K1016">
        <v>3466.09</v>
      </c>
      <c r="L1016">
        <v>1.71387E-4</v>
      </c>
      <c r="M1016">
        <v>5.8136199999999998E-4</v>
      </c>
      <c r="N1016">
        <v>65806.8</v>
      </c>
      <c r="O1016">
        <v>1123.97</v>
      </c>
      <c r="P1016">
        <v>-2569.2199999999998</v>
      </c>
      <c r="Q1016">
        <v>110.511</v>
      </c>
    </row>
    <row r="1017" spans="1:17" s="1" customFormat="1" x14ac:dyDescent="0.2">
      <c r="A1017">
        <v>456</v>
      </c>
      <c r="B1017">
        <v>2</v>
      </c>
      <c r="C1017">
        <v>2</v>
      </c>
      <c r="D1017">
        <v>2.2422599999999999</v>
      </c>
      <c r="E1017">
        <v>76.804500000000004</v>
      </c>
      <c r="F1017">
        <v>7.6734600000000004</v>
      </c>
      <c r="G1017">
        <v>995.23599999999999</v>
      </c>
      <c r="H1017">
        <v>59.364899999999999</v>
      </c>
      <c r="I1017">
        <v>4876.83</v>
      </c>
      <c r="J1017">
        <v>7.63957</v>
      </c>
      <c r="K1017">
        <v>1427.52</v>
      </c>
      <c r="L1017">
        <v>4.5550800000000002</v>
      </c>
      <c r="M1017">
        <v>12.128299999999999</v>
      </c>
      <c r="N1017">
        <v>74531</v>
      </c>
      <c r="O1017">
        <v>862.93399999999997</v>
      </c>
      <c r="P1017">
        <v>-1622.65</v>
      </c>
      <c r="Q1017">
        <v>65.800799999999995</v>
      </c>
    </row>
    <row r="1018" spans="1:17" s="1" customFormat="1" x14ac:dyDescent="0.2">
      <c r="A1018">
        <v>81</v>
      </c>
      <c r="B1018">
        <v>2</v>
      </c>
      <c r="C1018">
        <v>1</v>
      </c>
      <c r="D1018">
        <v>22.089600000000001</v>
      </c>
      <c r="E1018">
        <v>3.3012899999999998E-2</v>
      </c>
      <c r="F1018">
        <v>3.03127E-3</v>
      </c>
      <c r="G1018">
        <v>6.6673099999999996</v>
      </c>
      <c r="H1018">
        <v>13.2197</v>
      </c>
      <c r="I1018">
        <v>4999.75</v>
      </c>
      <c r="J1018">
        <v>1.9834000000000002E-3</v>
      </c>
      <c r="K1018">
        <v>10538.1</v>
      </c>
      <c r="L1018">
        <v>347.21499999999997</v>
      </c>
      <c r="M1018">
        <v>794.12099999999998</v>
      </c>
      <c r="N1018">
        <v>21822.7</v>
      </c>
      <c r="O1018">
        <v>102.932</v>
      </c>
      <c r="P1018">
        <v>0.99492700000000001</v>
      </c>
      <c r="Q1018">
        <v>0.44661499999999998</v>
      </c>
    </row>
    <row r="1019" spans="1:17" s="1" customFormat="1" x14ac:dyDescent="0.2">
      <c r="A1019">
        <v>241</v>
      </c>
      <c r="B1019">
        <v>2</v>
      </c>
      <c r="C1019">
        <v>0</v>
      </c>
      <c r="D1019">
        <v>43.915599999999998</v>
      </c>
      <c r="E1019">
        <v>20.930900000000001</v>
      </c>
      <c r="F1019">
        <v>2.05599</v>
      </c>
      <c r="G1019">
        <v>73.6113</v>
      </c>
      <c r="H1019">
        <v>44.148699999999998</v>
      </c>
      <c r="I1019">
        <v>4947.92</v>
      </c>
      <c r="J1019">
        <v>1.8728800000000001</v>
      </c>
      <c r="K1019">
        <v>257.45600000000002</v>
      </c>
      <c r="L1019">
        <v>16.061299999999999</v>
      </c>
      <c r="M1019">
        <v>41.586799999999997</v>
      </c>
      <c r="N1019">
        <v>69207.399999999994</v>
      </c>
      <c r="O1019">
        <v>1164.6600000000001</v>
      </c>
      <c r="P1019">
        <v>-78.321799999999996</v>
      </c>
      <c r="Q1019">
        <v>1.8606799999999999</v>
      </c>
    </row>
    <row r="1020" spans="1:17" s="1" customFormat="1" x14ac:dyDescent="0.2">
      <c r="A1020">
        <v>479</v>
      </c>
      <c r="B1020">
        <v>2</v>
      </c>
      <c r="C1020">
        <v>2</v>
      </c>
      <c r="D1020">
        <v>1.41099</v>
      </c>
      <c r="E1020">
        <v>78.073800000000006</v>
      </c>
      <c r="F1020">
        <v>7.8004899999999999</v>
      </c>
      <c r="G1020">
        <v>1025.18</v>
      </c>
      <c r="H1020">
        <v>60.044400000000003</v>
      </c>
      <c r="I1020">
        <v>4874.88</v>
      </c>
      <c r="J1020">
        <v>7.7674700000000003</v>
      </c>
      <c r="K1020">
        <v>1693.2</v>
      </c>
      <c r="L1020">
        <v>3.4015399999999998</v>
      </c>
      <c r="M1020">
        <v>9.0826399999999996</v>
      </c>
      <c r="N1020">
        <v>74714</v>
      </c>
      <c r="O1020">
        <v>776.82600000000002</v>
      </c>
      <c r="P1020">
        <v>-1768.85</v>
      </c>
      <c r="Q1020">
        <v>73.096500000000006</v>
      </c>
    </row>
    <row r="1021" spans="1:17" s="1" customFormat="1" x14ac:dyDescent="0.2">
      <c r="A1021">
        <v>11</v>
      </c>
      <c r="B1021">
        <v>1</v>
      </c>
      <c r="C1021">
        <v>1</v>
      </c>
      <c r="D1021">
        <v>1.4488399999999999</v>
      </c>
      <c r="E1021">
        <v>0.62502100000000005</v>
      </c>
      <c r="F1021">
        <v>7.5439599999999996E-2</v>
      </c>
      <c r="G1021">
        <v>9.4691399999999994</v>
      </c>
      <c r="H1021">
        <v>12.3758</v>
      </c>
      <c r="I1021">
        <v>5000</v>
      </c>
      <c r="J1021">
        <v>0.123323</v>
      </c>
      <c r="K1021">
        <v>15038.5</v>
      </c>
      <c r="L1021">
        <v>32.117899999999999</v>
      </c>
      <c r="M1021">
        <v>60.191699999999997</v>
      </c>
      <c r="N1021">
        <v>482.54500000000002</v>
      </c>
      <c r="O1021">
        <v>12.4068</v>
      </c>
      <c r="P1021">
        <v>0.99430600000000002</v>
      </c>
      <c r="Q1021">
        <v>0.102051</v>
      </c>
    </row>
    <row r="1022" spans="1:17" s="1" customFormat="1" x14ac:dyDescent="0.2">
      <c r="A1022">
        <v>58</v>
      </c>
      <c r="B1022">
        <v>2</v>
      </c>
      <c r="C1022">
        <v>0</v>
      </c>
      <c r="D1022">
        <v>9.7489699999999999</v>
      </c>
      <c r="E1022">
        <v>5.9165399999999996E-3</v>
      </c>
      <c r="F1022">
        <v>5.3968699999999996E-4</v>
      </c>
      <c r="G1022">
        <v>7.4791100000000004</v>
      </c>
      <c r="H1022">
        <v>13.039</v>
      </c>
      <c r="I1022">
        <v>4999.96</v>
      </c>
      <c r="J1022">
        <v>3.4705599999999999E-4</v>
      </c>
      <c r="K1022">
        <v>13518.5</v>
      </c>
      <c r="L1022">
        <v>194.911</v>
      </c>
      <c r="M1022">
        <v>416.85500000000002</v>
      </c>
      <c r="N1022">
        <v>9147.76</v>
      </c>
      <c r="O1022">
        <v>39.6736</v>
      </c>
      <c r="P1022">
        <v>0.99762499999999998</v>
      </c>
      <c r="Q1022">
        <v>0.37897999999999998</v>
      </c>
    </row>
    <row r="1023" spans="1:17" s="1" customFormat="1" x14ac:dyDescent="0.2">
      <c r="A1023" s="1">
        <v>238</v>
      </c>
      <c r="B1023" s="1">
        <v>1</v>
      </c>
      <c r="C1023" s="1">
        <v>0</v>
      </c>
      <c r="D1023" s="1">
        <v>8.1204999999999999E-2</v>
      </c>
      <c r="E1023" s="1">
        <v>31.409400000000002</v>
      </c>
      <c r="F1023" s="1">
        <v>3.1561599999999999</v>
      </c>
      <c r="G1023" s="1">
        <v>680.21500000000003</v>
      </c>
      <c r="H1023" s="1">
        <v>47.4114</v>
      </c>
      <c r="I1023" s="1">
        <v>4934.18</v>
      </c>
      <c r="J1023" s="1">
        <v>3.2269100000000002</v>
      </c>
      <c r="K1023" s="1">
        <v>1662.23</v>
      </c>
      <c r="L1023" s="1">
        <v>0.22661899999999999</v>
      </c>
      <c r="M1023" s="1">
        <v>0.99067000000000005</v>
      </c>
      <c r="N1023" s="1">
        <v>64817.599999999999</v>
      </c>
      <c r="O1023" s="1">
        <v>2364.06</v>
      </c>
      <c r="P1023" s="1">
        <v>-850.42600000000004</v>
      </c>
      <c r="Q1023" s="1">
        <v>26.244199999999999</v>
      </c>
    </row>
    <row r="1024" spans="1:17" s="1" customFormat="1" x14ac:dyDescent="0.2">
      <c r="A1024" s="1">
        <v>92</v>
      </c>
      <c r="B1024" s="1">
        <v>1</v>
      </c>
      <c r="C1024" s="1">
        <v>0</v>
      </c>
      <c r="D1024" s="1">
        <v>28.572600000000001</v>
      </c>
      <c r="E1024" s="1">
        <v>0.30666100000000002</v>
      </c>
      <c r="F1024" s="1">
        <v>2.8402199999999999E-2</v>
      </c>
      <c r="G1024" s="1">
        <v>6.5090599999999998</v>
      </c>
      <c r="H1024" s="1">
        <v>15.114800000000001</v>
      </c>
      <c r="I1024" s="1">
        <v>4997.58</v>
      </c>
      <c r="J1024" s="1">
        <v>1.9281199999999998E-2</v>
      </c>
      <c r="K1024" s="1">
        <v>8835.48</v>
      </c>
      <c r="L1024" s="1">
        <v>378.64100000000002</v>
      </c>
      <c r="M1024" s="1">
        <v>905.697</v>
      </c>
      <c r="N1024" s="1">
        <v>29091.3</v>
      </c>
      <c r="O1024" s="1">
        <v>731.58</v>
      </c>
      <c r="P1024" s="1">
        <v>0.78457399999999999</v>
      </c>
      <c r="Q1024" s="1">
        <v>0.469779</v>
      </c>
    </row>
    <row r="1025" spans="1:17" s="1" customFormat="1" x14ac:dyDescent="0.2">
      <c r="A1025">
        <v>316</v>
      </c>
      <c r="B1025">
        <v>2</v>
      </c>
      <c r="C1025">
        <v>0</v>
      </c>
      <c r="D1025">
        <v>9.8022299999999998</v>
      </c>
      <c r="E1025">
        <v>29.548100000000002</v>
      </c>
      <c r="F1025">
        <v>2.9624700000000002</v>
      </c>
      <c r="G1025">
        <v>256.13299999999998</v>
      </c>
      <c r="H1025">
        <v>58.8658</v>
      </c>
      <c r="I1025">
        <v>4924.59</v>
      </c>
      <c r="J1025">
        <v>2.9914700000000001</v>
      </c>
      <c r="K1025">
        <v>594.96699999999998</v>
      </c>
      <c r="L1025">
        <v>8.38612</v>
      </c>
      <c r="M1025">
        <v>22.512899999999998</v>
      </c>
      <c r="N1025">
        <v>71095.899999999994</v>
      </c>
      <c r="O1025">
        <v>1109.8699999999999</v>
      </c>
      <c r="P1025">
        <v>-322.40100000000001</v>
      </c>
      <c r="Q1025">
        <v>10.187799999999999</v>
      </c>
    </row>
    <row r="1026" spans="1:17" s="1" customFormat="1" x14ac:dyDescent="0.2">
      <c r="A1026">
        <v>138</v>
      </c>
      <c r="B1026">
        <v>1</v>
      </c>
      <c r="C1026">
        <v>1</v>
      </c>
      <c r="D1026">
        <v>47.933100000000003</v>
      </c>
      <c r="E1026">
        <v>12.236700000000001</v>
      </c>
      <c r="F1026">
        <v>1.13609</v>
      </c>
      <c r="G1026">
        <v>33.004399999999997</v>
      </c>
      <c r="H1026">
        <v>29.884899999999998</v>
      </c>
      <c r="I1026">
        <v>4970.88</v>
      </c>
      <c r="J1026">
        <v>0.75832699999999997</v>
      </c>
      <c r="K1026">
        <v>2249.5</v>
      </c>
      <c r="L1026">
        <v>165.62899999999999</v>
      </c>
      <c r="M1026">
        <v>496.55900000000003</v>
      </c>
      <c r="N1026">
        <v>58006.7</v>
      </c>
      <c r="O1026">
        <v>2365.79</v>
      </c>
      <c r="P1026">
        <v>-28.2532</v>
      </c>
      <c r="Q1026">
        <v>0.73258999999999996</v>
      </c>
    </row>
    <row r="1027" spans="1:17" s="1" customFormat="1" x14ac:dyDescent="0.2">
      <c r="A1027">
        <v>251</v>
      </c>
      <c r="B1027">
        <v>2</v>
      </c>
      <c r="C1027">
        <v>0</v>
      </c>
      <c r="D1027">
        <v>39.176099999999998</v>
      </c>
      <c r="E1027">
        <v>23.710599999999999</v>
      </c>
      <c r="F1027">
        <v>2.3382999999999998</v>
      </c>
      <c r="G1027">
        <v>95.589699999999993</v>
      </c>
      <c r="H1027">
        <v>46.232799999999997</v>
      </c>
      <c r="I1027">
        <v>4943.0600000000004</v>
      </c>
      <c r="J1027">
        <v>2.1729500000000002</v>
      </c>
      <c r="K1027">
        <v>272.93700000000001</v>
      </c>
      <c r="L1027">
        <v>15.1662</v>
      </c>
      <c r="M1027">
        <v>39.041899999999998</v>
      </c>
      <c r="N1027">
        <v>69520.3</v>
      </c>
      <c r="O1027">
        <v>1189.48</v>
      </c>
      <c r="P1027">
        <v>-104.464</v>
      </c>
      <c r="Q1027">
        <v>2.4807399999999999</v>
      </c>
    </row>
    <row r="1028" spans="1:17" s="1" customFormat="1" x14ac:dyDescent="0.2">
      <c r="A1028">
        <v>402</v>
      </c>
      <c r="B1028">
        <v>1</v>
      </c>
      <c r="C1028">
        <v>2</v>
      </c>
      <c r="D1028" s="5">
        <v>4.4994399999999997E-5</v>
      </c>
      <c r="E1028">
        <v>48.510100000000001</v>
      </c>
      <c r="F1028">
        <v>4.8454800000000002</v>
      </c>
      <c r="G1028">
        <v>1304.01</v>
      </c>
      <c r="H1028">
        <v>55.2742</v>
      </c>
      <c r="I1028">
        <v>4909.22</v>
      </c>
      <c r="J1028">
        <v>4.8196399999999997</v>
      </c>
      <c r="K1028">
        <v>3379.08</v>
      </c>
      <c r="L1028">
        <v>2.3700300000000001E-4</v>
      </c>
      <c r="M1028">
        <v>8.0402399999999997E-4</v>
      </c>
      <c r="N1028">
        <v>65806.8</v>
      </c>
      <c r="O1028">
        <v>1158.29</v>
      </c>
      <c r="P1028">
        <v>-2535.85</v>
      </c>
      <c r="Q1028">
        <v>109.29</v>
      </c>
    </row>
    <row r="1029" spans="1:17" s="1" customFormat="1" x14ac:dyDescent="0.2">
      <c r="A1029">
        <v>206</v>
      </c>
      <c r="B1029">
        <v>1</v>
      </c>
      <c r="C1029">
        <v>2</v>
      </c>
      <c r="D1029">
        <v>4.2349300000000003</v>
      </c>
      <c r="E1029">
        <v>46.267899999999997</v>
      </c>
      <c r="F1029">
        <v>4.6166099999999997</v>
      </c>
      <c r="G1029">
        <v>645.92200000000003</v>
      </c>
      <c r="H1029">
        <v>41.794699999999999</v>
      </c>
      <c r="I1029">
        <v>4924.9399999999996</v>
      </c>
      <c r="J1029">
        <v>4.5517000000000003</v>
      </c>
      <c r="K1029">
        <v>1125.78</v>
      </c>
      <c r="L1029">
        <v>7.3594099999999996</v>
      </c>
      <c r="M1029">
        <v>24.0198</v>
      </c>
      <c r="N1029">
        <v>65503.9</v>
      </c>
      <c r="O1029">
        <v>3008.58</v>
      </c>
      <c r="P1029">
        <v>-738.76800000000003</v>
      </c>
      <c r="Q1029">
        <v>16.3931</v>
      </c>
    </row>
    <row r="1030" spans="1:17" s="1" customFormat="1" x14ac:dyDescent="0.2">
      <c r="A1030">
        <v>288</v>
      </c>
      <c r="B1030">
        <v>2</v>
      </c>
      <c r="C1030">
        <v>0</v>
      </c>
      <c r="D1030">
        <v>20.318899999999999</v>
      </c>
      <c r="E1030">
        <v>29.738299999999999</v>
      </c>
      <c r="F1030">
        <v>2.9658500000000001</v>
      </c>
      <c r="G1030">
        <v>190.65899999999999</v>
      </c>
      <c r="H1030">
        <v>53.581600000000002</v>
      </c>
      <c r="I1030">
        <v>4929.68</v>
      </c>
      <c r="J1030">
        <v>2.9159099999999998</v>
      </c>
      <c r="K1030">
        <v>405.73</v>
      </c>
      <c r="L1030">
        <v>11.7546</v>
      </c>
      <c r="M1030">
        <v>30.7058</v>
      </c>
      <c r="N1030">
        <v>70526.8</v>
      </c>
      <c r="O1030">
        <v>1188.5</v>
      </c>
      <c r="P1030">
        <v>-225.626</v>
      </c>
      <c r="Q1030">
        <v>6.18241</v>
      </c>
    </row>
    <row r="1031" spans="1:17" s="1" customFormat="1" x14ac:dyDescent="0.2">
      <c r="A1031">
        <v>135</v>
      </c>
      <c r="B1031">
        <v>1</v>
      </c>
      <c r="C1031">
        <v>2</v>
      </c>
      <c r="D1031">
        <v>49.1678</v>
      </c>
      <c r="E1031">
        <v>10.577299999999999</v>
      </c>
      <c r="F1031">
        <v>0.97497</v>
      </c>
      <c r="G1031">
        <v>27.077300000000001</v>
      </c>
      <c r="H1031">
        <v>29.0809</v>
      </c>
      <c r="I1031">
        <v>4973.34</v>
      </c>
      <c r="J1031">
        <v>0.62751299999999999</v>
      </c>
      <c r="K1031">
        <v>2426.6</v>
      </c>
      <c r="L1031">
        <v>182.97800000000001</v>
      </c>
      <c r="M1031">
        <v>542.63800000000003</v>
      </c>
      <c r="N1031">
        <v>57118.400000000001</v>
      </c>
      <c r="O1031">
        <v>2277.81</v>
      </c>
      <c r="P1031">
        <v>-21.950299999999999</v>
      </c>
      <c r="Q1031">
        <v>0.67742899999999995</v>
      </c>
    </row>
    <row r="1032" spans="1:17" s="1" customFormat="1" x14ac:dyDescent="0.2">
      <c r="A1032">
        <v>180</v>
      </c>
      <c r="B1032">
        <v>2</v>
      </c>
      <c r="C1032">
        <v>0</v>
      </c>
      <c r="D1032">
        <v>58.3078</v>
      </c>
      <c r="E1032">
        <v>3.7156799999999999</v>
      </c>
      <c r="F1032">
        <v>0.34981600000000002</v>
      </c>
      <c r="G1032">
        <v>8.4065499999999993</v>
      </c>
      <c r="H1032">
        <v>29.740600000000001</v>
      </c>
      <c r="I1032">
        <v>4979.54</v>
      </c>
      <c r="J1032">
        <v>0.257378</v>
      </c>
      <c r="K1032">
        <v>505.83699999999999</v>
      </c>
      <c r="L1032">
        <v>43.982900000000001</v>
      </c>
      <c r="M1032">
        <v>130.46799999999999</v>
      </c>
      <c r="N1032">
        <v>66213.8</v>
      </c>
      <c r="O1032">
        <v>823.28899999999999</v>
      </c>
      <c r="P1032">
        <v>-3.6811699999999998</v>
      </c>
      <c r="Q1032">
        <v>0.54106900000000002</v>
      </c>
    </row>
    <row r="1033" spans="1:17" s="1" customFormat="1" x14ac:dyDescent="0.2">
      <c r="A1033">
        <v>158</v>
      </c>
      <c r="B1033">
        <v>2</v>
      </c>
      <c r="C1033">
        <v>1</v>
      </c>
      <c r="D1033">
        <v>59.482999999999997</v>
      </c>
      <c r="E1033">
        <v>1.30393</v>
      </c>
      <c r="F1033">
        <v>0.121264</v>
      </c>
      <c r="G1033">
        <v>5.7311300000000003</v>
      </c>
      <c r="H1033">
        <v>24.032599999999999</v>
      </c>
      <c r="I1033">
        <v>4987.66</v>
      </c>
      <c r="J1033">
        <v>8.6012199999999997E-2</v>
      </c>
      <c r="K1033">
        <v>970.904</v>
      </c>
      <c r="L1033">
        <v>87.374899999999997</v>
      </c>
      <c r="M1033">
        <v>264.05500000000001</v>
      </c>
      <c r="N1033">
        <v>63606</v>
      </c>
      <c r="O1033">
        <v>665.45299999999997</v>
      </c>
      <c r="P1033">
        <v>-0.294734</v>
      </c>
      <c r="Q1033">
        <v>0.51338399999999995</v>
      </c>
    </row>
    <row r="1034" spans="1:17" s="1" customFormat="1" x14ac:dyDescent="0.2">
      <c r="A1034">
        <v>232</v>
      </c>
      <c r="B1034">
        <v>2</v>
      </c>
      <c r="C1034">
        <v>2</v>
      </c>
      <c r="D1034">
        <v>54.4495</v>
      </c>
      <c r="E1034">
        <v>22.400700000000001</v>
      </c>
      <c r="F1034">
        <v>2.1880000000000002</v>
      </c>
      <c r="G1034">
        <v>71.250399999999999</v>
      </c>
      <c r="H1034">
        <v>42.921100000000003</v>
      </c>
      <c r="I1034">
        <v>4947.68</v>
      </c>
      <c r="J1034">
        <v>1.9407300000000001</v>
      </c>
      <c r="K1034">
        <v>227.626</v>
      </c>
      <c r="L1034">
        <v>17.555700000000002</v>
      </c>
      <c r="M1034">
        <v>45.219299999999997</v>
      </c>
      <c r="N1034">
        <v>68972.7</v>
      </c>
      <c r="O1034">
        <v>1195.72</v>
      </c>
      <c r="P1034">
        <v>-74.712599999999995</v>
      </c>
      <c r="Q1034">
        <v>1.7049799999999999</v>
      </c>
    </row>
    <row r="1035" spans="1:17" s="1" customFormat="1" x14ac:dyDescent="0.2">
      <c r="A1035">
        <v>33</v>
      </c>
      <c r="B1035">
        <v>2</v>
      </c>
      <c r="C1035">
        <v>1</v>
      </c>
      <c r="D1035">
        <v>3.6792099999999999</v>
      </c>
      <c r="E1035">
        <v>1.04414E-3</v>
      </c>
      <c r="F1035" s="5">
        <v>9.7961599999999994E-5</v>
      </c>
      <c r="G1035">
        <v>8.4774100000000008</v>
      </c>
      <c r="H1035">
        <v>13.0061</v>
      </c>
      <c r="I1035">
        <v>4999.99</v>
      </c>
      <c r="J1035">
        <v>2.3066199999999999E-4</v>
      </c>
      <c r="K1035">
        <v>14804.8</v>
      </c>
      <c r="L1035">
        <v>80.206999999999994</v>
      </c>
      <c r="M1035">
        <v>166.22200000000001</v>
      </c>
      <c r="N1035">
        <v>2768.84</v>
      </c>
      <c r="O1035">
        <v>12.1639</v>
      </c>
      <c r="P1035">
        <v>0.99779600000000002</v>
      </c>
      <c r="Q1035">
        <v>0.25966499999999998</v>
      </c>
    </row>
    <row r="1036" spans="1:17" s="1" customFormat="1" x14ac:dyDescent="0.2">
      <c r="A1036">
        <v>369</v>
      </c>
      <c r="B1036">
        <v>2</v>
      </c>
      <c r="C1036">
        <v>0</v>
      </c>
      <c r="D1036">
        <v>1.8078099999999999</v>
      </c>
      <c r="E1036">
        <v>23.35</v>
      </c>
      <c r="F1036">
        <v>2.3531300000000002</v>
      </c>
      <c r="G1036">
        <v>321.791</v>
      </c>
      <c r="H1036">
        <v>68.565399999999997</v>
      </c>
      <c r="I1036">
        <v>4921.08</v>
      </c>
      <c r="J1036">
        <v>2.43912</v>
      </c>
      <c r="K1036">
        <v>1174.02</v>
      </c>
      <c r="L1036">
        <v>3.0863900000000002</v>
      </c>
      <c r="M1036">
        <v>8.62927</v>
      </c>
      <c r="N1036">
        <v>71681.100000000006</v>
      </c>
      <c r="O1036">
        <v>895.01499999999999</v>
      </c>
      <c r="P1036">
        <v>-466.27600000000001</v>
      </c>
      <c r="Q1036">
        <v>18.289000000000001</v>
      </c>
    </row>
    <row r="1037" spans="1:17" s="1" customFormat="1" x14ac:dyDescent="0.2">
      <c r="A1037">
        <v>95</v>
      </c>
      <c r="B1037">
        <v>1</v>
      </c>
      <c r="C1037">
        <v>2</v>
      </c>
      <c r="D1037">
        <v>32.022799999999997</v>
      </c>
      <c r="E1037">
        <v>0.39794200000000002</v>
      </c>
      <c r="F1037">
        <v>3.69617E-2</v>
      </c>
      <c r="G1037">
        <v>6.5181100000000001</v>
      </c>
      <c r="H1037">
        <v>15.8056</v>
      </c>
      <c r="I1037">
        <v>4996.8</v>
      </c>
      <c r="J1037">
        <v>2.5411900000000001E-2</v>
      </c>
      <c r="K1037">
        <v>8075.99</v>
      </c>
      <c r="L1037">
        <v>388.65100000000001</v>
      </c>
      <c r="M1037">
        <v>947.16600000000005</v>
      </c>
      <c r="N1037">
        <v>32207.599999999999</v>
      </c>
      <c r="O1037">
        <v>840.31399999999996</v>
      </c>
      <c r="P1037">
        <v>0.67669999999999997</v>
      </c>
      <c r="Q1037">
        <v>0.47537600000000002</v>
      </c>
    </row>
    <row r="1038" spans="1:17" s="1" customFormat="1" x14ac:dyDescent="0.2">
      <c r="A1038">
        <v>386</v>
      </c>
      <c r="B1038">
        <v>2</v>
      </c>
      <c r="C1038">
        <v>1</v>
      </c>
      <c r="D1038">
        <v>3.6658900000000001</v>
      </c>
      <c r="E1038">
        <v>53.004899999999999</v>
      </c>
      <c r="F1038">
        <v>5.2984400000000003</v>
      </c>
      <c r="G1038">
        <v>598.69899999999996</v>
      </c>
      <c r="H1038">
        <v>59.687100000000001</v>
      </c>
      <c r="I1038">
        <v>4900.3100000000004</v>
      </c>
      <c r="J1038">
        <v>5.2866299999999997</v>
      </c>
      <c r="K1038">
        <v>1014.02</v>
      </c>
      <c r="L1038">
        <v>5.3470199999999997</v>
      </c>
      <c r="M1038">
        <v>14.535600000000001</v>
      </c>
      <c r="N1038">
        <v>72795.100000000006</v>
      </c>
      <c r="O1038">
        <v>999.14499999999998</v>
      </c>
      <c r="P1038">
        <v>-856.43200000000002</v>
      </c>
      <c r="Q1038">
        <v>31.985700000000001</v>
      </c>
    </row>
    <row r="1039" spans="1:17" s="1" customFormat="1" x14ac:dyDescent="0.2">
      <c r="A1039">
        <v>203</v>
      </c>
      <c r="B1039">
        <v>1</v>
      </c>
      <c r="C1039">
        <v>2</v>
      </c>
      <c r="D1039">
        <v>4.9724599999999999</v>
      </c>
      <c r="E1039">
        <v>46.0077</v>
      </c>
      <c r="F1039">
        <v>4.5878199999999998</v>
      </c>
      <c r="G1039">
        <v>613.38800000000003</v>
      </c>
      <c r="H1039">
        <v>41.572299999999998</v>
      </c>
      <c r="I1039">
        <v>4925.42</v>
      </c>
      <c r="J1039">
        <v>4.5071199999999996</v>
      </c>
      <c r="K1039">
        <v>1108.48</v>
      </c>
      <c r="L1039">
        <v>8.5053300000000007</v>
      </c>
      <c r="M1039">
        <v>27.722799999999999</v>
      </c>
      <c r="N1039">
        <v>65455.199999999997</v>
      </c>
      <c r="O1039">
        <v>3039.87</v>
      </c>
      <c r="P1039">
        <v>-696.87</v>
      </c>
      <c r="Q1039">
        <v>14.983700000000001</v>
      </c>
    </row>
    <row r="1040" spans="1:17" s="1" customFormat="1" x14ac:dyDescent="0.2">
      <c r="A1040" s="1">
        <v>360</v>
      </c>
      <c r="B1040" s="1">
        <v>1</v>
      </c>
      <c r="C1040" s="1">
        <v>0</v>
      </c>
      <c r="D1040" s="6">
        <v>5.8582500000000002E-7</v>
      </c>
      <c r="E1040" s="6">
        <v>15.4488</v>
      </c>
      <c r="F1040" s="1">
        <v>1.55951</v>
      </c>
      <c r="G1040" s="1">
        <v>734.64200000000005</v>
      </c>
      <c r="H1040" s="1">
        <v>69.152000000000001</v>
      </c>
      <c r="I1040" s="1">
        <v>4928.3999999999996</v>
      </c>
      <c r="J1040" s="1">
        <v>1.6301099999999999</v>
      </c>
      <c r="K1040" s="1">
        <v>3377.4</v>
      </c>
      <c r="L1040" s="6">
        <v>3.2301900000000002E-6</v>
      </c>
      <c r="M1040" s="6">
        <v>1.31489E-5</v>
      </c>
      <c r="N1040" s="1">
        <v>64822.6</v>
      </c>
      <c r="O1040" s="1">
        <v>1283.03</v>
      </c>
      <c r="P1040" s="1">
        <v>-1371.03</v>
      </c>
      <c r="Q1040" s="1">
        <v>61.876199999999997</v>
      </c>
    </row>
    <row r="1041" spans="1:17" s="1" customFormat="1" x14ac:dyDescent="0.2">
      <c r="A1041" s="1">
        <v>397</v>
      </c>
      <c r="B1041" s="1">
        <v>1</v>
      </c>
      <c r="C1041" s="1">
        <v>0</v>
      </c>
      <c r="D1041" s="6">
        <v>3.6041300000000001E-8</v>
      </c>
      <c r="E1041" s="6">
        <v>11.2288</v>
      </c>
      <c r="F1041" s="1">
        <v>1.13683</v>
      </c>
      <c r="G1041" s="1">
        <v>663.30899999999997</v>
      </c>
      <c r="H1041" s="1">
        <v>75.717299999999994</v>
      </c>
      <c r="I1041" s="1">
        <v>4926.05</v>
      </c>
      <c r="J1041" s="1">
        <v>1.20407</v>
      </c>
      <c r="K1041" s="1">
        <v>4049.66</v>
      </c>
      <c r="L1041" s="6">
        <v>2.3218600000000001E-7</v>
      </c>
      <c r="M1041" s="6">
        <v>8.5654999999999998E-7</v>
      </c>
      <c r="N1041" s="1">
        <v>64822.6</v>
      </c>
      <c r="O1041" s="1">
        <v>1065.8399999999999</v>
      </c>
      <c r="P1041" s="1">
        <v>-1429.43</v>
      </c>
      <c r="Q1041" s="1">
        <v>64.369799999999998</v>
      </c>
    </row>
    <row r="1042" spans="1:17" s="1" customFormat="1" x14ac:dyDescent="0.2">
      <c r="A1042">
        <v>446</v>
      </c>
      <c r="B1042">
        <v>1</v>
      </c>
      <c r="C1042">
        <v>1</v>
      </c>
      <c r="D1042" s="5">
        <v>9.1991299999999996E-8</v>
      </c>
      <c r="E1042">
        <v>36.7104</v>
      </c>
      <c r="F1042">
        <v>3.6727799999999999</v>
      </c>
      <c r="G1042">
        <v>1023.83</v>
      </c>
      <c r="H1042">
        <v>65.604200000000006</v>
      </c>
      <c r="I1042">
        <v>4910.6899999999996</v>
      </c>
      <c r="J1042">
        <v>3.681</v>
      </c>
      <c r="K1042">
        <v>4316.1000000000004</v>
      </c>
      <c r="L1042" s="5">
        <v>6.2617700000000004E-7</v>
      </c>
      <c r="M1042" s="5">
        <v>2.2209300000000002E-6</v>
      </c>
      <c r="N1042">
        <v>65465.599999999999</v>
      </c>
      <c r="O1042">
        <v>894.02</v>
      </c>
      <c r="P1042">
        <v>-2342.63</v>
      </c>
      <c r="Q1042">
        <v>98.704499999999996</v>
      </c>
    </row>
    <row r="1043" spans="1:17" s="1" customFormat="1" x14ac:dyDescent="0.2">
      <c r="A1043">
        <v>106</v>
      </c>
      <c r="B1043">
        <v>1</v>
      </c>
      <c r="C1043">
        <v>2</v>
      </c>
      <c r="D1043">
        <v>39.802799999999998</v>
      </c>
      <c r="E1043">
        <v>0.82633100000000004</v>
      </c>
      <c r="F1043">
        <v>7.3720499999999994E-2</v>
      </c>
      <c r="G1043">
        <v>6.7588999999999997</v>
      </c>
      <c r="H1043">
        <v>18.635300000000001</v>
      </c>
      <c r="I1043">
        <v>4993.54</v>
      </c>
      <c r="J1043">
        <v>4.9336199999999997E-2</v>
      </c>
      <c r="K1043">
        <v>6107.89</v>
      </c>
      <c r="L1043">
        <v>367.37299999999999</v>
      </c>
      <c r="M1043">
        <v>947.322</v>
      </c>
      <c r="N1043">
        <v>40630.1</v>
      </c>
      <c r="O1043">
        <v>1177.77</v>
      </c>
      <c r="P1043">
        <v>7.4105699999999997E-2</v>
      </c>
      <c r="Q1043">
        <v>0.49449199999999999</v>
      </c>
    </row>
    <row r="1044" spans="1:17" s="1" customFormat="1" x14ac:dyDescent="0.2">
      <c r="A1044">
        <v>71</v>
      </c>
      <c r="B1044">
        <v>2</v>
      </c>
      <c r="C1044">
        <v>0</v>
      </c>
      <c r="D1044">
        <v>15.5472</v>
      </c>
      <c r="E1044">
        <v>1.5454300000000001E-2</v>
      </c>
      <c r="F1044">
        <v>1.4121800000000001E-3</v>
      </c>
      <c r="G1044">
        <v>7.0079399999999996</v>
      </c>
      <c r="H1044">
        <v>13.1013</v>
      </c>
      <c r="I1044">
        <v>4999.88</v>
      </c>
      <c r="J1044">
        <v>9.0785400000000004E-4</v>
      </c>
      <c r="K1044">
        <v>12117.3</v>
      </c>
      <c r="L1044">
        <v>279.78500000000003</v>
      </c>
      <c r="M1044">
        <v>617.50800000000004</v>
      </c>
      <c r="N1044">
        <v>15220.8</v>
      </c>
      <c r="O1044">
        <v>68.165300000000002</v>
      </c>
      <c r="P1044">
        <v>0.99695299999999998</v>
      </c>
      <c r="Q1044">
        <v>0.421408</v>
      </c>
    </row>
    <row r="1045" spans="1:17" s="1" customFormat="1" x14ac:dyDescent="0.2">
      <c r="A1045" s="1">
        <v>289</v>
      </c>
      <c r="B1045" s="1">
        <v>1</v>
      </c>
      <c r="C1045" s="1">
        <v>0</v>
      </c>
      <c r="D1045" s="1">
        <v>4.40512E-4</v>
      </c>
      <c r="E1045" s="1">
        <v>24.328700000000001</v>
      </c>
      <c r="F1045" s="1">
        <v>2.44983</v>
      </c>
      <c r="G1045" s="1">
        <v>789.35400000000004</v>
      </c>
      <c r="H1045" s="1">
        <v>56.361699999999999</v>
      </c>
      <c r="I1045" s="1">
        <v>4932.3100000000004</v>
      </c>
      <c r="J1045" s="1">
        <v>2.5319799999999999</v>
      </c>
      <c r="K1045" s="1">
        <v>2288.2800000000002</v>
      </c>
      <c r="L1045" s="1">
        <v>1.70331E-3</v>
      </c>
      <c r="M1045" s="1">
        <v>7.8786599999999991E-3</v>
      </c>
      <c r="N1045" s="1">
        <v>64822.6</v>
      </c>
      <c r="O1045" s="1">
        <v>1831.46</v>
      </c>
      <c r="P1045" s="1">
        <v>-1150.51</v>
      </c>
      <c r="Q1045" s="1">
        <v>45.932299999999998</v>
      </c>
    </row>
    <row r="1046" spans="1:17" s="1" customFormat="1" x14ac:dyDescent="0.2">
      <c r="A1046">
        <v>241</v>
      </c>
      <c r="B1046">
        <v>2</v>
      </c>
      <c r="C1046">
        <v>2</v>
      </c>
      <c r="D1046">
        <v>52.302799999999998</v>
      </c>
      <c r="E1046">
        <v>26.1815</v>
      </c>
      <c r="F1046">
        <v>2.56549</v>
      </c>
      <c r="G1046">
        <v>93.940200000000004</v>
      </c>
      <c r="H1046">
        <v>44.862200000000001</v>
      </c>
      <c r="I1046">
        <v>4941.96</v>
      </c>
      <c r="J1046">
        <v>2.31325</v>
      </c>
      <c r="K1046">
        <v>231.131</v>
      </c>
      <c r="L1046">
        <v>17.0534</v>
      </c>
      <c r="M1046">
        <v>43.354599999999998</v>
      </c>
      <c r="N1046">
        <v>69284.2</v>
      </c>
      <c r="O1046">
        <v>1237.3900000000001</v>
      </c>
      <c r="P1046">
        <v>-101.048</v>
      </c>
      <c r="Q1046">
        <v>2.2595100000000001</v>
      </c>
    </row>
    <row r="1047" spans="1:17" s="1" customFormat="1" x14ac:dyDescent="0.2">
      <c r="A1047">
        <v>349</v>
      </c>
      <c r="B1047">
        <v>2</v>
      </c>
      <c r="C1047">
        <v>1</v>
      </c>
      <c r="D1047">
        <v>9.4540199999999999</v>
      </c>
      <c r="E1047">
        <v>51.513599999999997</v>
      </c>
      <c r="F1047">
        <v>5.1417200000000003</v>
      </c>
      <c r="G1047">
        <v>490.63900000000001</v>
      </c>
      <c r="H1047">
        <v>57.613799999999998</v>
      </c>
      <c r="I1047">
        <v>4903.87</v>
      </c>
      <c r="J1047">
        <v>5.0898399999999997</v>
      </c>
      <c r="K1047">
        <v>679.37300000000005</v>
      </c>
      <c r="L1047">
        <v>9.1750799999999995</v>
      </c>
      <c r="M1047">
        <v>24.339500000000001</v>
      </c>
      <c r="N1047">
        <v>72259.3</v>
      </c>
      <c r="O1047">
        <v>1152.53</v>
      </c>
      <c r="P1047">
        <v>-647.20000000000005</v>
      </c>
      <c r="Q1047">
        <v>21.609200000000001</v>
      </c>
    </row>
    <row r="1048" spans="1:17" s="1" customFormat="1" x14ac:dyDescent="0.2">
      <c r="A1048">
        <v>448</v>
      </c>
      <c r="B1048">
        <v>1</v>
      </c>
      <c r="C1048">
        <v>1</v>
      </c>
      <c r="D1048" s="5">
        <v>8.0990699999999997E-8</v>
      </c>
      <c r="E1048">
        <v>36.682499999999997</v>
      </c>
      <c r="F1048">
        <v>3.6699899999999999</v>
      </c>
      <c r="G1048">
        <v>1020.15</v>
      </c>
      <c r="H1048">
        <v>65.829599999999999</v>
      </c>
      <c r="I1048">
        <v>4910.49</v>
      </c>
      <c r="J1048">
        <v>3.67828</v>
      </c>
      <c r="K1048">
        <v>4351.0200000000004</v>
      </c>
      <c r="L1048" s="5">
        <v>5.5548E-7</v>
      </c>
      <c r="M1048" s="5">
        <v>1.9667300000000001E-6</v>
      </c>
      <c r="N1048">
        <v>65465.599999999999</v>
      </c>
      <c r="O1048">
        <v>885.10199999999998</v>
      </c>
      <c r="P1048">
        <v>-2349.1799999999998</v>
      </c>
      <c r="Q1048">
        <v>98.775899999999993</v>
      </c>
    </row>
    <row r="1049" spans="1:17" s="1" customFormat="1" x14ac:dyDescent="0.2">
      <c r="A1049" s="1">
        <v>204</v>
      </c>
      <c r="B1049" s="1">
        <v>1</v>
      </c>
      <c r="C1049" s="1">
        <v>0</v>
      </c>
      <c r="D1049" s="1">
        <v>1.8935500000000001</v>
      </c>
      <c r="E1049" s="1">
        <v>34.755400000000002</v>
      </c>
      <c r="F1049" s="1">
        <v>3.4822500000000001</v>
      </c>
      <c r="G1049" s="1">
        <v>488.399</v>
      </c>
      <c r="H1049" s="1">
        <v>42.832000000000001</v>
      </c>
      <c r="I1049" s="1">
        <v>4935.41</v>
      </c>
      <c r="J1049" s="1">
        <v>3.5029599999999999</v>
      </c>
      <c r="K1049" s="1">
        <v>1326.78</v>
      </c>
      <c r="L1049" s="1">
        <v>4.0921599999999998</v>
      </c>
      <c r="M1049" s="1">
        <v>15.6792</v>
      </c>
      <c r="N1049" s="1">
        <v>64718.9</v>
      </c>
      <c r="O1049" s="1">
        <v>2780.91</v>
      </c>
      <c r="P1049" s="1">
        <v>-558.20399999999995</v>
      </c>
      <c r="Q1049" s="1">
        <v>12.6526</v>
      </c>
    </row>
    <row r="1050" spans="1:17" s="1" customFormat="1" x14ac:dyDescent="0.2">
      <c r="A1050">
        <v>475</v>
      </c>
      <c r="B1050">
        <v>2</v>
      </c>
      <c r="C1050">
        <v>0</v>
      </c>
      <c r="D1050">
        <v>8.5587399999999994E-2</v>
      </c>
      <c r="E1050">
        <v>7.70418</v>
      </c>
      <c r="F1050">
        <v>0.78790800000000005</v>
      </c>
      <c r="G1050">
        <v>276.99299999999999</v>
      </c>
      <c r="H1050">
        <v>87.154899999999998</v>
      </c>
      <c r="I1050">
        <v>4918.1400000000003</v>
      </c>
      <c r="J1050">
        <v>0.87246800000000002</v>
      </c>
      <c r="K1050">
        <v>2975.87</v>
      </c>
      <c r="L1050">
        <v>0.36566700000000002</v>
      </c>
      <c r="M1050">
        <v>0.99077499999999996</v>
      </c>
      <c r="N1050">
        <v>71940.2</v>
      </c>
      <c r="O1050">
        <v>533.75400000000002</v>
      </c>
      <c r="P1050">
        <v>-587.00199999999995</v>
      </c>
      <c r="Q1050">
        <v>26.4819</v>
      </c>
    </row>
    <row r="1051" spans="1:17" s="1" customFormat="1" x14ac:dyDescent="0.2">
      <c r="A1051" s="1">
        <v>442</v>
      </c>
      <c r="B1051" s="1">
        <v>1</v>
      </c>
      <c r="C1051" s="1">
        <v>0</v>
      </c>
      <c r="D1051" s="6">
        <v>2.5347099999999998E-9</v>
      </c>
      <c r="E1051" s="6">
        <v>6.3430499999999999</v>
      </c>
      <c r="F1051" s="1">
        <v>0.64746199999999998</v>
      </c>
      <c r="G1051" s="1">
        <v>563.28200000000004</v>
      </c>
      <c r="H1051" s="1">
        <v>83.488699999999994</v>
      </c>
      <c r="I1051" s="1">
        <v>4923.17</v>
      </c>
      <c r="J1051" s="1">
        <v>0.71100799999999997</v>
      </c>
      <c r="K1051" s="1">
        <v>4967.57</v>
      </c>
      <c r="L1051" s="6">
        <v>1.93755E-8</v>
      </c>
      <c r="M1051" s="6">
        <v>6.3465799999999996E-8</v>
      </c>
      <c r="N1051" s="1">
        <v>64822.6</v>
      </c>
      <c r="O1051" s="1">
        <v>850.60900000000004</v>
      </c>
      <c r="P1051" s="1">
        <v>-1467.78</v>
      </c>
      <c r="Q1051" s="1">
        <v>63.188800000000001</v>
      </c>
    </row>
    <row r="1052" spans="1:17" s="1" customFormat="1" x14ac:dyDescent="0.2">
      <c r="A1052">
        <v>327</v>
      </c>
      <c r="B1052">
        <v>1</v>
      </c>
      <c r="C1052">
        <v>1</v>
      </c>
      <c r="D1052">
        <v>4.2061799999999999E-4</v>
      </c>
      <c r="E1052">
        <v>38.666499999999999</v>
      </c>
      <c r="F1052">
        <v>3.8697400000000002</v>
      </c>
      <c r="G1052">
        <v>1129.22</v>
      </c>
      <c r="H1052">
        <v>52.911900000000003</v>
      </c>
      <c r="I1052">
        <v>4921.42</v>
      </c>
      <c r="J1052">
        <v>3.8850899999999999</v>
      </c>
      <c r="K1052">
        <v>2509.9499999999998</v>
      </c>
      <c r="L1052" s="5">
        <v>1.69896E-3</v>
      </c>
      <c r="M1052">
        <v>6.4582900000000002E-3</v>
      </c>
      <c r="N1052">
        <v>65465.599999999999</v>
      </c>
      <c r="O1052">
        <v>1623.3</v>
      </c>
      <c r="P1052">
        <v>-1792.98</v>
      </c>
      <c r="Q1052">
        <v>75.057599999999994</v>
      </c>
    </row>
    <row r="1053" spans="1:17" s="1" customFormat="1" x14ac:dyDescent="0.2">
      <c r="A1053">
        <v>229</v>
      </c>
      <c r="B1053">
        <v>1</v>
      </c>
      <c r="C1053">
        <v>1</v>
      </c>
      <c r="D1053">
        <v>0.66558099999999998</v>
      </c>
      <c r="E1053">
        <v>42.220300000000002</v>
      </c>
      <c r="F1053">
        <v>4.2265499999999996</v>
      </c>
      <c r="G1053">
        <v>793.14800000000002</v>
      </c>
      <c r="H1053">
        <v>44.020699999999998</v>
      </c>
      <c r="I1053">
        <v>4926.76</v>
      </c>
      <c r="J1053">
        <v>4.24559</v>
      </c>
      <c r="K1053">
        <v>1386.17</v>
      </c>
      <c r="L1053">
        <v>1.4638500000000001</v>
      </c>
      <c r="M1053">
        <v>5.2191599999999996</v>
      </c>
      <c r="N1053">
        <v>65419.5</v>
      </c>
      <c r="O1053">
        <v>2642.77</v>
      </c>
      <c r="P1053">
        <v>-960.596</v>
      </c>
      <c r="Q1053">
        <v>26.7347</v>
      </c>
    </row>
    <row r="1054" spans="1:17" s="1" customFormat="1" x14ac:dyDescent="0.2">
      <c r="A1054">
        <v>388</v>
      </c>
      <c r="B1054">
        <v>2</v>
      </c>
      <c r="C1054">
        <v>0</v>
      </c>
      <c r="D1054">
        <v>0.96569000000000005</v>
      </c>
      <c r="E1054">
        <v>20.5336</v>
      </c>
      <c r="F1054">
        <v>2.0721099999999999</v>
      </c>
      <c r="G1054">
        <v>326.88299999999998</v>
      </c>
      <c r="H1054">
        <v>71.982100000000003</v>
      </c>
      <c r="I1054">
        <v>4920.4799999999996</v>
      </c>
      <c r="J1054">
        <v>2.1618200000000001</v>
      </c>
      <c r="K1054">
        <v>1442.24</v>
      </c>
      <c r="L1054">
        <v>2.0269499999999998</v>
      </c>
      <c r="M1054">
        <v>5.6936400000000003</v>
      </c>
      <c r="N1054">
        <v>71778</v>
      </c>
      <c r="O1054">
        <v>818.64099999999996</v>
      </c>
      <c r="P1054">
        <v>-502.233</v>
      </c>
      <c r="Q1054">
        <v>20.758900000000001</v>
      </c>
    </row>
    <row r="1055" spans="1:17" s="1" customFormat="1" x14ac:dyDescent="0.2">
      <c r="A1055">
        <v>346</v>
      </c>
      <c r="B1055">
        <v>2</v>
      </c>
      <c r="C1055">
        <v>1</v>
      </c>
      <c r="D1055">
        <v>10.1473</v>
      </c>
      <c r="E1055">
        <v>51.276499999999999</v>
      </c>
      <c r="F1055">
        <v>5.1170200000000001</v>
      </c>
      <c r="G1055">
        <v>480.017</v>
      </c>
      <c r="H1055">
        <v>57.436199999999999</v>
      </c>
      <c r="I1055">
        <v>4904.29</v>
      </c>
      <c r="J1055">
        <v>5.0600300000000002</v>
      </c>
      <c r="K1055">
        <v>656.64599999999996</v>
      </c>
      <c r="L1055">
        <v>9.51248</v>
      </c>
      <c r="M1055">
        <v>25.179200000000002</v>
      </c>
      <c r="N1055">
        <v>72202.899999999994</v>
      </c>
      <c r="O1055">
        <v>1163.98</v>
      </c>
      <c r="P1055">
        <v>-629.32500000000005</v>
      </c>
      <c r="Q1055">
        <v>20.790299999999998</v>
      </c>
    </row>
    <row r="1056" spans="1:17" s="1" customFormat="1" x14ac:dyDescent="0.2">
      <c r="A1056">
        <v>17</v>
      </c>
      <c r="B1056">
        <v>2</v>
      </c>
      <c r="C1056">
        <v>0</v>
      </c>
      <c r="D1056">
        <v>1.86754</v>
      </c>
      <c r="E1056">
        <v>0.186642</v>
      </c>
      <c r="F1056">
        <v>2.5425400000000001E-2</v>
      </c>
      <c r="G1056">
        <v>9.1850100000000001</v>
      </c>
      <c r="H1056">
        <v>12.8149</v>
      </c>
      <c r="I1056">
        <v>5000</v>
      </c>
      <c r="J1056">
        <v>7.5427400000000006E-2</v>
      </c>
      <c r="K1056">
        <v>15026.5</v>
      </c>
      <c r="L1056">
        <v>41.352800000000002</v>
      </c>
      <c r="M1056">
        <v>83.763900000000007</v>
      </c>
      <c r="N1056">
        <v>914.74</v>
      </c>
      <c r="O1056">
        <v>4.3369999999999997</v>
      </c>
      <c r="P1056">
        <v>0.99809300000000001</v>
      </c>
      <c r="Q1056">
        <v>0.150759</v>
      </c>
    </row>
    <row r="1057" spans="1:17" s="1" customFormat="1" x14ac:dyDescent="0.2">
      <c r="A1057">
        <v>1</v>
      </c>
      <c r="B1057">
        <v>2</v>
      </c>
      <c r="C1057">
        <v>0</v>
      </c>
      <c r="D1057">
        <v>0.99762499999999998</v>
      </c>
      <c r="E1057">
        <v>1.5</v>
      </c>
      <c r="F1057">
        <v>0.84</v>
      </c>
      <c r="G1057">
        <v>9.9499999999999993</v>
      </c>
      <c r="H1057">
        <v>11.5</v>
      </c>
      <c r="I1057">
        <v>5000</v>
      </c>
      <c r="J1057">
        <v>0.24</v>
      </c>
      <c r="K1057">
        <v>15005</v>
      </c>
      <c r="L1057">
        <v>12</v>
      </c>
      <c r="M1057">
        <v>0</v>
      </c>
      <c r="N1057">
        <v>0.8</v>
      </c>
      <c r="O1057">
        <v>0.2</v>
      </c>
      <c r="P1057">
        <v>1</v>
      </c>
      <c r="Q1057">
        <v>0.01</v>
      </c>
    </row>
    <row r="1058" spans="1:17" s="1" customFormat="1" x14ac:dyDescent="0.2">
      <c r="A1058">
        <v>128</v>
      </c>
      <c r="B1058">
        <v>2</v>
      </c>
      <c r="C1058">
        <v>2</v>
      </c>
      <c r="D1058">
        <v>52.870100000000001</v>
      </c>
      <c r="E1058">
        <v>0.35955500000000001</v>
      </c>
      <c r="F1058">
        <v>3.4540899999999999E-2</v>
      </c>
      <c r="G1058">
        <v>5.4665100000000004</v>
      </c>
      <c r="H1058">
        <v>16.861899999999999</v>
      </c>
      <c r="I1058">
        <v>4995.78</v>
      </c>
      <c r="J1058">
        <v>2.80386E-2</v>
      </c>
      <c r="K1058">
        <v>2921.84</v>
      </c>
      <c r="L1058">
        <v>234.803</v>
      </c>
      <c r="M1058">
        <v>669.64700000000005</v>
      </c>
      <c r="N1058">
        <v>54499.6</v>
      </c>
      <c r="O1058">
        <v>409.84500000000003</v>
      </c>
      <c r="P1058">
        <v>0.78465799999999997</v>
      </c>
      <c r="Q1058">
        <v>0.502722</v>
      </c>
    </row>
    <row r="1059" spans="1:17" s="1" customFormat="1" x14ac:dyDescent="0.2">
      <c r="A1059">
        <v>70</v>
      </c>
      <c r="B1059">
        <v>1</v>
      </c>
      <c r="C1059">
        <v>1</v>
      </c>
      <c r="D1059">
        <v>15.303699999999999</v>
      </c>
      <c r="E1059">
        <v>7.0381600000000002E-2</v>
      </c>
      <c r="F1059">
        <v>6.3978500000000001E-3</v>
      </c>
      <c r="G1059">
        <v>7.0660299999999996</v>
      </c>
      <c r="H1059">
        <v>13.412000000000001</v>
      </c>
      <c r="I1059">
        <v>4999.5200000000004</v>
      </c>
      <c r="J1059">
        <v>3.9882900000000002E-3</v>
      </c>
      <c r="K1059">
        <v>12209.4</v>
      </c>
      <c r="L1059">
        <v>277.29000000000002</v>
      </c>
      <c r="M1059">
        <v>609.81399999999996</v>
      </c>
      <c r="N1059">
        <v>14804.1</v>
      </c>
      <c r="O1059">
        <v>331.10300000000001</v>
      </c>
      <c r="P1059">
        <v>0.97126800000000002</v>
      </c>
      <c r="Q1059">
        <v>0.41899399999999998</v>
      </c>
    </row>
    <row r="1060" spans="1:17" s="1" customFormat="1" x14ac:dyDescent="0.2">
      <c r="A1060">
        <v>315</v>
      </c>
      <c r="B1060">
        <v>2</v>
      </c>
      <c r="C1060">
        <v>2</v>
      </c>
      <c r="D1060">
        <v>27.678899999999999</v>
      </c>
      <c r="E1060">
        <v>56.790100000000002</v>
      </c>
      <c r="F1060">
        <v>5.6364700000000001</v>
      </c>
      <c r="G1060">
        <v>417.98099999999999</v>
      </c>
      <c r="H1060">
        <v>54.255800000000001</v>
      </c>
      <c r="I1060">
        <v>4901.95</v>
      </c>
      <c r="J1060">
        <v>5.42401</v>
      </c>
      <c r="K1060">
        <v>395.59800000000001</v>
      </c>
      <c r="L1060">
        <v>15.4184</v>
      </c>
      <c r="M1060">
        <v>39.1663</v>
      </c>
      <c r="N1060">
        <v>71722</v>
      </c>
      <c r="O1060">
        <v>1349.97</v>
      </c>
      <c r="P1060">
        <v>-512.22799999999995</v>
      </c>
      <c r="Q1060">
        <v>14.4885</v>
      </c>
    </row>
    <row r="1061" spans="1:17" s="1" customFormat="1" x14ac:dyDescent="0.2">
      <c r="A1061">
        <v>291</v>
      </c>
      <c r="B1061">
        <v>2</v>
      </c>
      <c r="C1061">
        <v>0</v>
      </c>
      <c r="D1061">
        <v>18.956199999999999</v>
      </c>
      <c r="E1061">
        <v>29.8933</v>
      </c>
      <c r="F1061">
        <v>2.9833699999999999</v>
      </c>
      <c r="G1061">
        <v>198.36600000000001</v>
      </c>
      <c r="H1061">
        <v>54.157600000000002</v>
      </c>
      <c r="I1061">
        <v>4928.95</v>
      </c>
      <c r="J1061">
        <v>2.9434</v>
      </c>
      <c r="K1061">
        <v>422.1</v>
      </c>
      <c r="L1061">
        <v>11.418200000000001</v>
      </c>
      <c r="M1061">
        <v>29.905899999999999</v>
      </c>
      <c r="N1061">
        <v>70596.600000000006</v>
      </c>
      <c r="O1061">
        <v>1182.6199999999999</v>
      </c>
      <c r="P1061">
        <v>-236.232</v>
      </c>
      <c r="Q1061">
        <v>6.5727599999999997</v>
      </c>
    </row>
    <row r="1062" spans="1:17" s="1" customFormat="1" x14ac:dyDescent="0.2">
      <c r="A1062">
        <v>87</v>
      </c>
      <c r="B1062">
        <v>2</v>
      </c>
      <c r="C1062">
        <v>1</v>
      </c>
      <c r="D1062">
        <v>26.218299999999999</v>
      </c>
      <c r="E1062">
        <v>4.9203900000000002E-2</v>
      </c>
      <c r="F1062">
        <v>4.5392699999999998E-3</v>
      </c>
      <c r="G1062">
        <v>6.4724300000000001</v>
      </c>
      <c r="H1062">
        <v>13.3376</v>
      </c>
      <c r="I1062">
        <v>4999.6099999999997</v>
      </c>
      <c r="J1062">
        <v>3.03127E-3</v>
      </c>
      <c r="K1062">
        <v>9512.16</v>
      </c>
      <c r="L1062">
        <v>373.13299999999998</v>
      </c>
      <c r="M1062">
        <v>875.37300000000005</v>
      </c>
      <c r="N1062">
        <v>26129.4</v>
      </c>
      <c r="O1062">
        <v>128.083</v>
      </c>
      <c r="P1062">
        <v>0.99224000000000001</v>
      </c>
      <c r="Q1062">
        <v>0.45901199999999998</v>
      </c>
    </row>
    <row r="1063" spans="1:17" s="1" customFormat="1" x14ac:dyDescent="0.2">
      <c r="A1063">
        <v>193</v>
      </c>
      <c r="B1063">
        <v>1</v>
      </c>
      <c r="C1063">
        <v>1</v>
      </c>
      <c r="D1063">
        <v>6.9083899999999998</v>
      </c>
      <c r="E1063">
        <v>41.568199999999997</v>
      </c>
      <c r="F1063">
        <v>4.1390399999999996</v>
      </c>
      <c r="G1063">
        <v>470.60300000000001</v>
      </c>
      <c r="H1063">
        <v>40.959600000000002</v>
      </c>
      <c r="I1063">
        <v>4930.47</v>
      </c>
      <c r="J1063">
        <v>4.0272199999999998</v>
      </c>
      <c r="K1063">
        <v>1120.92</v>
      </c>
      <c r="L1063">
        <v>12.0914</v>
      </c>
      <c r="M1063">
        <v>40.648800000000001</v>
      </c>
      <c r="N1063">
        <v>65036.9</v>
      </c>
      <c r="O1063">
        <v>3056.19</v>
      </c>
      <c r="P1063">
        <v>-523.36800000000005</v>
      </c>
      <c r="Q1063">
        <v>10.1896</v>
      </c>
    </row>
    <row r="1064" spans="1:17" s="1" customFormat="1" x14ac:dyDescent="0.2">
      <c r="A1064">
        <v>55</v>
      </c>
      <c r="B1064">
        <v>1</v>
      </c>
      <c r="C1064">
        <v>1</v>
      </c>
      <c r="D1064">
        <v>8.81663</v>
      </c>
      <c r="E1064">
        <v>2.1142000000000001E-2</v>
      </c>
      <c r="F1064">
        <v>1.9065900000000001E-3</v>
      </c>
      <c r="G1064">
        <v>7.6017799999999998</v>
      </c>
      <c r="H1064">
        <v>13.114599999999999</v>
      </c>
      <c r="I1064">
        <v>4999.8599999999997</v>
      </c>
      <c r="J1064">
        <v>1.14696E-3</v>
      </c>
      <c r="K1064">
        <v>13750.4</v>
      </c>
      <c r="L1064">
        <v>179.04900000000001</v>
      </c>
      <c r="M1064">
        <v>380.28300000000002</v>
      </c>
      <c r="N1064">
        <v>8088.67</v>
      </c>
      <c r="O1064">
        <v>175.02</v>
      </c>
      <c r="P1064">
        <v>0.98648899999999995</v>
      </c>
      <c r="Q1064">
        <v>0.36774699999999999</v>
      </c>
    </row>
    <row r="1065" spans="1:17" s="1" customFormat="1" x14ac:dyDescent="0.2">
      <c r="A1065" s="1">
        <v>414</v>
      </c>
      <c r="B1065" s="1">
        <v>1</v>
      </c>
      <c r="C1065" s="1">
        <v>0</v>
      </c>
      <c r="D1065" s="6">
        <v>1.19981E-8</v>
      </c>
      <c r="E1065" s="6">
        <v>9.3508999999999993</v>
      </c>
      <c r="F1065" s="1">
        <v>0.94877699999999998</v>
      </c>
      <c r="G1065" s="1">
        <v>626.42200000000003</v>
      </c>
      <c r="H1065" s="1">
        <v>78.690600000000003</v>
      </c>
      <c r="I1065" s="1">
        <v>4924.96</v>
      </c>
      <c r="J1065" s="1">
        <v>1.01474</v>
      </c>
      <c r="K1065" s="1">
        <v>4383.3599999999997</v>
      </c>
      <c r="L1065" s="6">
        <v>8.2623199999999996E-8</v>
      </c>
      <c r="M1065" s="6">
        <v>2.9117199999999998E-7</v>
      </c>
      <c r="N1065" s="1">
        <v>64822.6</v>
      </c>
      <c r="O1065" s="1">
        <v>978.77700000000004</v>
      </c>
      <c r="P1065" s="1">
        <v>-1447.46</v>
      </c>
      <c r="Q1065" s="1">
        <v>64.399199999999993</v>
      </c>
    </row>
    <row r="1066" spans="1:17" s="1" customFormat="1" x14ac:dyDescent="0.2">
      <c r="A1066">
        <v>449</v>
      </c>
      <c r="B1066">
        <v>2</v>
      </c>
      <c r="C1066">
        <v>0</v>
      </c>
      <c r="D1066">
        <v>0.15816</v>
      </c>
      <c r="E1066">
        <v>11.4232</v>
      </c>
      <c r="F1066">
        <v>1.1605700000000001</v>
      </c>
      <c r="G1066">
        <v>300.27</v>
      </c>
      <c r="H1066">
        <v>82.736999999999995</v>
      </c>
      <c r="I1066">
        <v>4918.84</v>
      </c>
      <c r="J1066">
        <v>1.2485200000000001</v>
      </c>
      <c r="K1066">
        <v>2469.83</v>
      </c>
      <c r="L1066">
        <v>0.56430400000000003</v>
      </c>
      <c r="M1066">
        <v>1.55653</v>
      </c>
      <c r="N1066">
        <v>71916.399999999994</v>
      </c>
      <c r="O1066">
        <v>607.39700000000005</v>
      </c>
      <c r="P1066">
        <v>-572.65200000000004</v>
      </c>
      <c r="Q1066">
        <v>25.761600000000001</v>
      </c>
    </row>
    <row r="1067" spans="1:17" s="1" customFormat="1" x14ac:dyDescent="0.2">
      <c r="A1067">
        <v>307</v>
      </c>
      <c r="B1067">
        <v>2</v>
      </c>
      <c r="C1067">
        <v>2</v>
      </c>
      <c r="D1067">
        <v>30.523199999999999</v>
      </c>
      <c r="E1067">
        <v>53.965299999999999</v>
      </c>
      <c r="F1067">
        <v>5.3501099999999999</v>
      </c>
      <c r="G1067">
        <v>373.87</v>
      </c>
      <c r="H1067">
        <v>53.795099999999998</v>
      </c>
      <c r="I1067">
        <v>4905.24</v>
      </c>
      <c r="J1067">
        <v>5.1196400000000004</v>
      </c>
      <c r="K1067">
        <v>368.35599999999999</v>
      </c>
      <c r="L1067">
        <v>15.820499999999999</v>
      </c>
      <c r="M1067">
        <v>40.054000000000002</v>
      </c>
      <c r="N1067">
        <v>71471.600000000006</v>
      </c>
      <c r="O1067">
        <v>1357.31</v>
      </c>
      <c r="P1067">
        <v>-452.39299999999997</v>
      </c>
      <c r="Q1067">
        <v>12.407999999999999</v>
      </c>
    </row>
    <row r="1068" spans="1:17" s="1" customFormat="1" x14ac:dyDescent="0.2">
      <c r="A1068">
        <v>416</v>
      </c>
      <c r="B1068">
        <v>2</v>
      </c>
      <c r="C1068">
        <v>1</v>
      </c>
      <c r="D1068">
        <v>1.5951299999999999</v>
      </c>
      <c r="E1068">
        <v>53.205800000000004</v>
      </c>
      <c r="F1068">
        <v>5.3204500000000001</v>
      </c>
      <c r="G1068">
        <v>654.04999999999995</v>
      </c>
      <c r="H1068">
        <v>61.302</v>
      </c>
      <c r="I1068">
        <v>4898.49</v>
      </c>
      <c r="J1068">
        <v>5.3192599999999999</v>
      </c>
      <c r="K1068">
        <v>1351.37</v>
      </c>
      <c r="L1068">
        <v>3.1125500000000001</v>
      </c>
      <c r="M1068">
        <v>8.5814599999999999</v>
      </c>
      <c r="N1068">
        <v>73046.600000000006</v>
      </c>
      <c r="O1068">
        <v>873.63400000000001</v>
      </c>
      <c r="P1068">
        <v>-1005.95</v>
      </c>
      <c r="Q1068">
        <v>40.036900000000003</v>
      </c>
    </row>
    <row r="1069" spans="1:17" s="1" customFormat="1" x14ac:dyDescent="0.2">
      <c r="A1069">
        <v>407</v>
      </c>
      <c r="B1069">
        <v>2</v>
      </c>
      <c r="C1069">
        <v>0</v>
      </c>
      <c r="D1069">
        <v>0.52639800000000003</v>
      </c>
      <c r="E1069">
        <v>17.671099999999999</v>
      </c>
      <c r="F1069">
        <v>1.7859499999999999</v>
      </c>
      <c r="G1069">
        <v>324.49400000000003</v>
      </c>
      <c r="H1069">
        <v>75.371300000000005</v>
      </c>
      <c r="I1069">
        <v>4919.96</v>
      </c>
      <c r="J1069">
        <v>1.87643</v>
      </c>
      <c r="K1069">
        <v>1736.72</v>
      </c>
      <c r="L1069">
        <v>1.3293299999999999</v>
      </c>
      <c r="M1069">
        <v>3.73082</v>
      </c>
      <c r="N1069">
        <v>71841.5</v>
      </c>
      <c r="O1069">
        <v>746.92700000000002</v>
      </c>
      <c r="P1069">
        <v>-530.84299999999996</v>
      </c>
      <c r="Q1069">
        <v>22.821899999999999</v>
      </c>
    </row>
    <row r="1070" spans="1:17" s="1" customFormat="1" x14ac:dyDescent="0.2">
      <c r="A1070">
        <v>261</v>
      </c>
      <c r="B1070">
        <v>2</v>
      </c>
      <c r="C1070">
        <v>1</v>
      </c>
      <c r="D1070">
        <v>42.172899999999998</v>
      </c>
      <c r="E1070">
        <v>31.797899999999998</v>
      </c>
      <c r="F1070">
        <v>3.1379100000000002</v>
      </c>
      <c r="G1070">
        <v>146.57</v>
      </c>
      <c r="H1070">
        <v>48.839100000000002</v>
      </c>
      <c r="I1070">
        <v>4932.3599999999997</v>
      </c>
      <c r="J1070">
        <v>2.9302199999999998</v>
      </c>
      <c r="K1070">
        <v>268.19600000000003</v>
      </c>
      <c r="L1070">
        <v>15.930400000000001</v>
      </c>
      <c r="M1070">
        <v>40.244399999999999</v>
      </c>
      <c r="N1070">
        <v>69913.5</v>
      </c>
      <c r="O1070">
        <v>1275.73</v>
      </c>
      <c r="P1070">
        <v>-164.416</v>
      </c>
      <c r="Q1070">
        <v>3.8536999999999999</v>
      </c>
    </row>
    <row r="1071" spans="1:17" s="1" customFormat="1" x14ac:dyDescent="0.2">
      <c r="A1071">
        <v>237</v>
      </c>
      <c r="B1071">
        <v>1</v>
      </c>
      <c r="C1071">
        <v>1</v>
      </c>
      <c r="D1071">
        <v>0.37679200000000002</v>
      </c>
      <c r="E1071">
        <v>41.900700000000001</v>
      </c>
      <c r="F1071">
        <v>4.1952999999999996</v>
      </c>
      <c r="G1071">
        <v>847.94600000000003</v>
      </c>
      <c r="H1071">
        <v>44.681699999999999</v>
      </c>
      <c r="I1071">
        <v>4926.42</v>
      </c>
      <c r="J1071">
        <v>4.2192100000000003</v>
      </c>
      <c r="K1071">
        <v>1464.27</v>
      </c>
      <c r="L1071">
        <v>0.87802500000000006</v>
      </c>
      <c r="M1071">
        <v>3.16791</v>
      </c>
      <c r="N1071">
        <v>65438.5</v>
      </c>
      <c r="O1071">
        <v>2543.02</v>
      </c>
      <c r="P1071">
        <v>-1048.0999999999999</v>
      </c>
      <c r="Q1071">
        <v>30.988700000000001</v>
      </c>
    </row>
    <row r="1072" spans="1:17" s="1" customFormat="1" x14ac:dyDescent="0.2">
      <c r="A1072">
        <v>83</v>
      </c>
      <c r="B1072">
        <v>1</v>
      </c>
      <c r="C1072">
        <v>1</v>
      </c>
      <c r="D1072">
        <v>23.17</v>
      </c>
      <c r="E1072">
        <v>0.18117800000000001</v>
      </c>
      <c r="F1072">
        <v>1.6633700000000001E-2</v>
      </c>
      <c r="G1072">
        <v>6.6840799999999998</v>
      </c>
      <c r="H1072">
        <v>14.153</v>
      </c>
      <c r="I1072">
        <v>4998.67</v>
      </c>
      <c r="J1072">
        <v>1.08416E-2</v>
      </c>
      <c r="K1072">
        <v>10264.6</v>
      </c>
      <c r="L1072">
        <v>355.09800000000001</v>
      </c>
      <c r="M1072">
        <v>817.96699999999998</v>
      </c>
      <c r="N1072">
        <v>23004.9</v>
      </c>
      <c r="O1072">
        <v>547.65099999999995</v>
      </c>
      <c r="P1072">
        <v>0.90601200000000004</v>
      </c>
      <c r="Q1072">
        <v>0.45189099999999999</v>
      </c>
    </row>
    <row r="1073" spans="1:17" s="1" customFormat="1" x14ac:dyDescent="0.2">
      <c r="A1073">
        <v>172</v>
      </c>
      <c r="B1073">
        <v>1</v>
      </c>
      <c r="C1073">
        <v>2</v>
      </c>
      <c r="D1073">
        <v>21.522500000000001</v>
      </c>
      <c r="E1073">
        <v>37.274000000000001</v>
      </c>
      <c r="F1073">
        <v>3.6619600000000001</v>
      </c>
      <c r="G1073">
        <v>265.82299999999998</v>
      </c>
      <c r="H1073">
        <v>38.372700000000002</v>
      </c>
      <c r="I1073">
        <v>4937.3500000000004</v>
      </c>
      <c r="J1073">
        <v>3.32009</v>
      </c>
      <c r="K1073">
        <v>1105.3699999999999</v>
      </c>
      <c r="L1073">
        <v>36.685400000000001</v>
      </c>
      <c r="M1073">
        <v>118.44</v>
      </c>
      <c r="N1073">
        <v>64226.7</v>
      </c>
      <c r="O1073">
        <v>3155.27</v>
      </c>
      <c r="P1073">
        <v>-282.23099999999999</v>
      </c>
      <c r="Q1073">
        <v>4.3102799999999997</v>
      </c>
    </row>
    <row r="1074" spans="1:17" s="1" customFormat="1" x14ac:dyDescent="0.2">
      <c r="A1074">
        <v>428</v>
      </c>
      <c r="B1074">
        <v>2</v>
      </c>
      <c r="C1074">
        <v>2</v>
      </c>
      <c r="D1074">
        <v>3.94217</v>
      </c>
      <c r="E1074">
        <v>75.147599999999997</v>
      </c>
      <c r="F1074">
        <v>7.5066600000000001</v>
      </c>
      <c r="G1074">
        <v>934.80100000000004</v>
      </c>
      <c r="H1074">
        <v>58.512999999999998</v>
      </c>
      <c r="I1074">
        <v>4879.34</v>
      </c>
      <c r="J1074">
        <v>7.4664900000000003</v>
      </c>
      <c r="K1074">
        <v>1136.44</v>
      </c>
      <c r="L1074">
        <v>6.3675800000000002</v>
      </c>
      <c r="M1074">
        <v>16.856300000000001</v>
      </c>
      <c r="N1074">
        <v>74225.399999999994</v>
      </c>
      <c r="O1074">
        <v>974.72900000000004</v>
      </c>
      <c r="P1074">
        <v>-1426.93</v>
      </c>
      <c r="Q1074">
        <v>55.735999999999997</v>
      </c>
    </row>
    <row r="1075" spans="1:17" s="1" customFormat="1" x14ac:dyDescent="0.2">
      <c r="A1075">
        <v>149</v>
      </c>
      <c r="B1075">
        <v>1</v>
      </c>
      <c r="C1075">
        <v>1</v>
      </c>
      <c r="D1075">
        <v>41.572299999999998</v>
      </c>
      <c r="E1075">
        <v>20.725899999999999</v>
      </c>
      <c r="F1075">
        <v>1.9731000000000001</v>
      </c>
      <c r="G1075">
        <v>75.249499999999998</v>
      </c>
      <c r="H1075">
        <v>32.996099999999998</v>
      </c>
      <c r="I1075">
        <v>4959.28</v>
      </c>
      <c r="J1075">
        <v>1.5017400000000001</v>
      </c>
      <c r="K1075">
        <v>1646.77</v>
      </c>
      <c r="L1075">
        <v>105.71</v>
      </c>
      <c r="M1075">
        <v>330.14400000000001</v>
      </c>
      <c r="N1075">
        <v>61018.9</v>
      </c>
      <c r="O1075">
        <v>2726.3</v>
      </c>
      <c r="P1075">
        <v>-73.242999999999995</v>
      </c>
      <c r="Q1075">
        <v>1.18214</v>
      </c>
    </row>
    <row r="1076" spans="1:17" s="1" customFormat="1" x14ac:dyDescent="0.2">
      <c r="A1076">
        <v>272</v>
      </c>
      <c r="B1076">
        <v>2</v>
      </c>
      <c r="C1076">
        <v>2</v>
      </c>
      <c r="D1076">
        <v>43.0167</v>
      </c>
      <c r="E1076">
        <v>39.299300000000002</v>
      </c>
      <c r="F1076">
        <v>3.87439</v>
      </c>
      <c r="G1076">
        <v>202.06800000000001</v>
      </c>
      <c r="H1076">
        <v>50.725299999999997</v>
      </c>
      <c r="I1076">
        <v>4922.9799999999996</v>
      </c>
      <c r="J1076">
        <v>3.6104500000000002</v>
      </c>
      <c r="K1076">
        <v>276.185</v>
      </c>
      <c r="L1076">
        <v>16.675000000000001</v>
      </c>
      <c r="M1076">
        <v>41.740600000000001</v>
      </c>
      <c r="N1076">
        <v>70324.899999999994</v>
      </c>
      <c r="O1076">
        <v>1335.08</v>
      </c>
      <c r="P1076">
        <v>-231.262</v>
      </c>
      <c r="Q1076">
        <v>5.5438200000000002</v>
      </c>
    </row>
    <row r="1077" spans="1:17" s="1" customFormat="1" x14ac:dyDescent="0.2">
      <c r="A1077">
        <v>426</v>
      </c>
      <c r="B1077">
        <v>1</v>
      </c>
      <c r="C1077">
        <v>1</v>
      </c>
      <c r="D1077" s="5">
        <v>3.3892000000000002E-7</v>
      </c>
      <c r="E1077">
        <v>36.981099999999998</v>
      </c>
      <c r="F1077">
        <v>3.6997800000000001</v>
      </c>
      <c r="G1077">
        <v>1058.58</v>
      </c>
      <c r="H1077">
        <v>63.370699999999999</v>
      </c>
      <c r="I1077">
        <v>4912.6499999999996</v>
      </c>
      <c r="J1077">
        <v>3.70777</v>
      </c>
      <c r="K1077">
        <v>3975.67</v>
      </c>
      <c r="L1077" s="5">
        <v>2.1351999999999999E-6</v>
      </c>
      <c r="M1077" s="5">
        <v>7.7016900000000005E-6</v>
      </c>
      <c r="N1077">
        <v>65465.599999999999</v>
      </c>
      <c r="O1077">
        <v>988.29300000000001</v>
      </c>
      <c r="P1077">
        <v>-2273.14</v>
      </c>
      <c r="Q1077">
        <v>97.484800000000007</v>
      </c>
    </row>
    <row r="1078" spans="1:17" s="1" customFormat="1" x14ac:dyDescent="0.2">
      <c r="A1078" s="1">
        <v>389</v>
      </c>
      <c r="B1078" s="1">
        <v>1</v>
      </c>
      <c r="C1078" s="1">
        <v>0</v>
      </c>
      <c r="D1078" s="6">
        <v>6.2959300000000004E-8</v>
      </c>
      <c r="E1078" s="6">
        <v>12.125</v>
      </c>
      <c r="F1078" s="1">
        <v>1.2265900000000001</v>
      </c>
      <c r="G1078" s="1">
        <v>679.98299999999995</v>
      </c>
      <c r="H1078" s="1">
        <v>74.307100000000005</v>
      </c>
      <c r="I1078" s="1">
        <v>4926.57</v>
      </c>
      <c r="J1078" s="1">
        <v>1.2944500000000001</v>
      </c>
      <c r="K1078" s="1">
        <v>3898.07</v>
      </c>
      <c r="L1078" s="6">
        <v>3.92686E-7</v>
      </c>
      <c r="M1078" s="6">
        <v>1.48032E-6</v>
      </c>
      <c r="N1078" s="1">
        <v>64822.6</v>
      </c>
      <c r="O1078" s="1">
        <v>1109.45</v>
      </c>
      <c r="P1078" s="1">
        <v>-1419.2</v>
      </c>
      <c r="Q1078" s="1">
        <v>64.127700000000004</v>
      </c>
    </row>
    <row r="1079" spans="1:17" s="1" customFormat="1" x14ac:dyDescent="0.2">
      <c r="A1079">
        <v>380</v>
      </c>
      <c r="B1079">
        <v>1</v>
      </c>
      <c r="C1079">
        <v>1</v>
      </c>
      <c r="D1079" s="5">
        <v>8.2387999999999998E-6</v>
      </c>
      <c r="E1079">
        <v>37.6282</v>
      </c>
      <c r="F1079">
        <v>3.76478</v>
      </c>
      <c r="G1079">
        <v>1118.47</v>
      </c>
      <c r="H1079">
        <v>58.375399999999999</v>
      </c>
      <c r="I1079">
        <v>4917</v>
      </c>
      <c r="J1079">
        <v>3.77447</v>
      </c>
      <c r="K1079">
        <v>3250.75</v>
      </c>
      <c r="L1079" s="5">
        <v>4.2834199999999997E-5</v>
      </c>
      <c r="M1079" s="5">
        <v>1.5960400000000001E-4</v>
      </c>
      <c r="N1079">
        <v>65465.599999999999</v>
      </c>
      <c r="O1079">
        <v>1244.58</v>
      </c>
      <c r="P1079">
        <v>-2081.87</v>
      </c>
      <c r="Q1079">
        <v>90.736199999999997</v>
      </c>
    </row>
    <row r="1080" spans="1:17" s="1" customFormat="1" x14ac:dyDescent="0.2">
      <c r="A1080" s="1">
        <v>183</v>
      </c>
      <c r="B1080" s="1">
        <v>1</v>
      </c>
      <c r="C1080" s="1">
        <v>0</v>
      </c>
      <c r="D1080" s="1">
        <v>9.0994700000000002</v>
      </c>
      <c r="E1080" s="1">
        <v>34.342700000000001</v>
      </c>
      <c r="F1080" s="1">
        <v>3.4163700000000001</v>
      </c>
      <c r="G1080" s="1">
        <v>318.47699999999998</v>
      </c>
      <c r="H1080" s="1">
        <v>40.006999999999998</v>
      </c>
      <c r="I1080" s="1">
        <v>4938.6499999999996</v>
      </c>
      <c r="J1080" s="1">
        <v>3.2985500000000001</v>
      </c>
      <c r="K1080" s="1">
        <v>1215.8399999999999</v>
      </c>
      <c r="L1080" s="1">
        <v>17.591000000000001</v>
      </c>
      <c r="M1080" s="1">
        <v>61.812600000000003</v>
      </c>
      <c r="N1080" s="1">
        <v>64307.6</v>
      </c>
      <c r="O1080" s="1">
        <v>2982</v>
      </c>
      <c r="P1080" s="1">
        <v>-346.08300000000003</v>
      </c>
      <c r="Q1080" s="1">
        <v>6.1115000000000004</v>
      </c>
    </row>
    <row r="1081" spans="1:17" s="1" customFormat="1" x14ac:dyDescent="0.2">
      <c r="A1081" s="1">
        <v>124</v>
      </c>
      <c r="B1081" s="1">
        <v>1</v>
      </c>
      <c r="C1081" s="1">
        <v>0</v>
      </c>
      <c r="D1081" s="1">
        <v>47.061199999999999</v>
      </c>
      <c r="E1081" s="1">
        <v>3.86511</v>
      </c>
      <c r="F1081" s="1">
        <v>0.34550999999999998</v>
      </c>
      <c r="G1081" s="1">
        <v>10.789099999999999</v>
      </c>
      <c r="H1081" s="1">
        <v>24.6875</v>
      </c>
      <c r="I1081" s="1">
        <v>4984.45</v>
      </c>
      <c r="J1081" s="1">
        <v>0.195239</v>
      </c>
      <c r="K1081" s="1">
        <v>3702.42</v>
      </c>
      <c r="L1081" s="1">
        <v>265.30500000000001</v>
      </c>
      <c r="M1081" s="1">
        <v>742.63599999999997</v>
      </c>
      <c r="N1081" s="1">
        <v>51356.3</v>
      </c>
      <c r="O1081" s="1">
        <v>1776.1</v>
      </c>
      <c r="P1081" s="1">
        <v>-4.6559299999999997</v>
      </c>
      <c r="Q1081" s="1">
        <v>0.54237100000000005</v>
      </c>
    </row>
    <row r="1082" spans="1:17" s="1" customFormat="1" x14ac:dyDescent="0.2">
      <c r="A1082">
        <v>356</v>
      </c>
      <c r="B1082">
        <v>1</v>
      </c>
      <c r="C1082">
        <v>2</v>
      </c>
      <c r="D1082">
        <v>6.6628900000000003E-4</v>
      </c>
      <c r="E1082">
        <v>46.841999999999999</v>
      </c>
      <c r="F1082">
        <v>4.6808300000000003</v>
      </c>
      <c r="G1082">
        <v>1321.23</v>
      </c>
      <c r="H1082">
        <v>52.197299999999998</v>
      </c>
      <c r="I1082">
        <v>4913.96</v>
      </c>
      <c r="J1082">
        <v>4.6655800000000003</v>
      </c>
      <c r="K1082">
        <v>2744.59</v>
      </c>
      <c r="L1082">
        <v>2.8508000000000001E-3</v>
      </c>
      <c r="M1082">
        <v>9.6710800000000003E-3</v>
      </c>
      <c r="N1082">
        <v>65806.7</v>
      </c>
      <c r="O1082">
        <v>1458.66</v>
      </c>
      <c r="P1082">
        <v>-2250.13</v>
      </c>
      <c r="Q1082">
        <v>96.149500000000003</v>
      </c>
    </row>
    <row r="1083" spans="1:17" s="1" customFormat="1" x14ac:dyDescent="0.2">
      <c r="A1083" s="1">
        <v>249</v>
      </c>
      <c r="B1083" s="1">
        <v>1</v>
      </c>
      <c r="C1083" s="1">
        <v>0</v>
      </c>
      <c r="D1083" s="1">
        <v>2.6789799999999999E-2</v>
      </c>
      <c r="E1083" s="1">
        <v>29.990100000000002</v>
      </c>
      <c r="F1083" s="1">
        <v>3.0158800000000001</v>
      </c>
      <c r="G1083" s="1">
        <v>719.85500000000002</v>
      </c>
      <c r="H1083" s="1">
        <v>49.155900000000003</v>
      </c>
      <c r="I1083" s="1">
        <v>4933.8500000000004</v>
      </c>
      <c r="J1083" s="1">
        <v>3.0941700000000001</v>
      </c>
      <c r="K1083" s="1">
        <v>1786.48</v>
      </c>
      <c r="L1083" s="1">
        <v>8.0767099999999994E-2</v>
      </c>
      <c r="M1083" s="1">
        <v>0.36325600000000002</v>
      </c>
      <c r="N1083" s="1">
        <v>64820.9</v>
      </c>
      <c r="O1083" s="1">
        <v>2237.79</v>
      </c>
      <c r="P1083" s="1">
        <v>-928.51499999999999</v>
      </c>
      <c r="Q1083" s="1">
        <v>30.817799999999998</v>
      </c>
    </row>
    <row r="1084" spans="1:17" s="1" customFormat="1" x14ac:dyDescent="0.2">
      <c r="A1084">
        <v>220</v>
      </c>
      <c r="B1084">
        <v>2</v>
      </c>
      <c r="C1084">
        <v>2</v>
      </c>
      <c r="D1084">
        <v>56.852699999999999</v>
      </c>
      <c r="E1084">
        <v>17.493200000000002</v>
      </c>
      <c r="F1084">
        <v>1.69981</v>
      </c>
      <c r="G1084">
        <v>47.181600000000003</v>
      </c>
      <c r="H1084">
        <v>40.2654</v>
      </c>
      <c r="I1084">
        <v>4955.24</v>
      </c>
      <c r="J1084">
        <v>1.4676800000000001</v>
      </c>
      <c r="K1084">
        <v>233.221</v>
      </c>
      <c r="L1084">
        <v>18.934999999999999</v>
      </c>
      <c r="M1084">
        <v>50.050899999999999</v>
      </c>
      <c r="N1084">
        <v>68535.5</v>
      </c>
      <c r="O1084">
        <v>1131.52</v>
      </c>
      <c r="P1084">
        <v>-47.185400000000001</v>
      </c>
      <c r="Q1084">
        <v>1.18167</v>
      </c>
    </row>
    <row r="1085" spans="1:17" s="1" customFormat="1" x14ac:dyDescent="0.2">
      <c r="A1085">
        <v>480</v>
      </c>
      <c r="B1085">
        <v>1</v>
      </c>
      <c r="C1085">
        <v>2</v>
      </c>
      <c r="D1085" s="5">
        <v>4.9710699999999995E-7</v>
      </c>
      <c r="E1085">
        <v>52.753599999999999</v>
      </c>
      <c r="F1085">
        <v>5.2676299999999996</v>
      </c>
      <c r="G1085">
        <v>1192.1300000000001</v>
      </c>
      <c r="H1085">
        <v>59.978099999999998</v>
      </c>
      <c r="I1085">
        <v>4900.2700000000004</v>
      </c>
      <c r="J1085">
        <v>5.23081</v>
      </c>
      <c r="K1085">
        <v>4587.5</v>
      </c>
      <c r="L1085" s="5">
        <v>3.5520699999999999E-6</v>
      </c>
      <c r="M1085" s="5">
        <v>1.20199E-5</v>
      </c>
      <c r="N1085">
        <v>65806.8</v>
      </c>
      <c r="O1085">
        <v>783.46299999999997</v>
      </c>
      <c r="P1085">
        <v>-2913.33</v>
      </c>
      <c r="Q1085">
        <v>117.687</v>
      </c>
    </row>
    <row r="1086" spans="1:17" s="1" customFormat="1" x14ac:dyDescent="0.2">
      <c r="A1086" s="1">
        <v>50</v>
      </c>
      <c r="B1086" s="1">
        <v>1</v>
      </c>
      <c r="C1086" s="1">
        <v>0</v>
      </c>
      <c r="D1086" s="1">
        <v>7.0756199999999998</v>
      </c>
      <c r="E1086" s="1">
        <v>1.3389099999999999E-2</v>
      </c>
      <c r="F1086" s="1">
        <v>1.20623E-3</v>
      </c>
      <c r="G1086" s="1">
        <v>7.7933199999999996</v>
      </c>
      <c r="H1086" s="1">
        <v>13.071300000000001</v>
      </c>
      <c r="I1086" s="1">
        <v>4999.92</v>
      </c>
      <c r="J1086" s="1">
        <v>7.2261000000000005E-4</v>
      </c>
      <c r="K1086" s="1">
        <v>14128.1</v>
      </c>
      <c r="L1086" s="1">
        <v>147.57900000000001</v>
      </c>
      <c r="M1086" s="1">
        <v>311.39600000000002</v>
      </c>
      <c r="N1086" s="1">
        <v>6373.42</v>
      </c>
      <c r="O1086" s="1">
        <v>137.232</v>
      </c>
      <c r="P1086" s="1">
        <v>0.98785599999999996</v>
      </c>
      <c r="Q1086" s="1">
        <v>0.34693600000000002</v>
      </c>
    </row>
    <row r="1087" spans="1:17" s="1" customFormat="1" x14ac:dyDescent="0.2">
      <c r="A1087">
        <v>121</v>
      </c>
      <c r="B1087">
        <v>2</v>
      </c>
      <c r="C1087">
        <v>1</v>
      </c>
      <c r="D1087">
        <v>49.099299999999999</v>
      </c>
      <c r="E1087">
        <v>0.27707399999999999</v>
      </c>
      <c r="F1087">
        <v>2.6446399999999998E-2</v>
      </c>
      <c r="G1087">
        <v>5.5727799999999998</v>
      </c>
      <c r="H1087">
        <v>15.701499999999999</v>
      </c>
      <c r="I1087">
        <v>4997.0200000000004</v>
      </c>
      <c r="J1087">
        <v>2.07776E-2</v>
      </c>
      <c r="K1087">
        <v>3803.26</v>
      </c>
      <c r="L1087">
        <v>283.42399999999998</v>
      </c>
      <c r="M1087">
        <v>784.48199999999997</v>
      </c>
      <c r="N1087">
        <v>50606.400000000001</v>
      </c>
      <c r="O1087">
        <v>347.78399999999999</v>
      </c>
      <c r="P1087">
        <v>0.87202800000000003</v>
      </c>
      <c r="Q1087">
        <v>0.49904900000000002</v>
      </c>
    </row>
    <row r="1088" spans="1:17" s="1" customFormat="1" x14ac:dyDescent="0.2">
      <c r="A1088">
        <v>321</v>
      </c>
      <c r="B1088">
        <v>2</v>
      </c>
      <c r="C1088">
        <v>0</v>
      </c>
      <c r="D1088">
        <v>8.4643300000000004</v>
      </c>
      <c r="E1088">
        <v>29.190899999999999</v>
      </c>
      <c r="F1088">
        <v>2.9286699999999999</v>
      </c>
      <c r="G1088">
        <v>265.846</v>
      </c>
      <c r="H1088">
        <v>59.795200000000001</v>
      </c>
      <c r="I1088">
        <v>4924.01</v>
      </c>
      <c r="J1088">
        <v>2.9682499999999998</v>
      </c>
      <c r="K1088">
        <v>637.53</v>
      </c>
      <c r="L1088">
        <v>7.7711699999999997</v>
      </c>
      <c r="M1088">
        <v>20.967300000000002</v>
      </c>
      <c r="N1088">
        <v>71177.3</v>
      </c>
      <c r="O1088">
        <v>1091.56</v>
      </c>
      <c r="P1088">
        <v>-338.61599999999999</v>
      </c>
      <c r="Q1088">
        <v>10.9633</v>
      </c>
    </row>
    <row r="1089" spans="1:17" s="1" customFormat="1" x14ac:dyDescent="0.2">
      <c r="A1089">
        <v>327</v>
      </c>
      <c r="B1089">
        <v>2</v>
      </c>
      <c r="C1089">
        <v>0</v>
      </c>
      <c r="D1089">
        <v>7.0610400000000002</v>
      </c>
      <c r="E1089">
        <v>28.669499999999999</v>
      </c>
      <c r="F1089">
        <v>2.87853</v>
      </c>
      <c r="G1089">
        <v>276.55</v>
      </c>
      <c r="H1089">
        <v>60.9056</v>
      </c>
      <c r="I1089">
        <v>4923.42</v>
      </c>
      <c r="J1089">
        <v>2.9286699999999999</v>
      </c>
      <c r="K1089">
        <v>692.11500000000001</v>
      </c>
      <c r="L1089">
        <v>7.0499700000000001</v>
      </c>
      <c r="M1089">
        <v>19.133400000000002</v>
      </c>
      <c r="N1089">
        <v>71266.899999999994</v>
      </c>
      <c r="O1089">
        <v>1068.53</v>
      </c>
      <c r="P1089">
        <v>-357.43200000000002</v>
      </c>
      <c r="Q1089">
        <v>11.904400000000001</v>
      </c>
    </row>
    <row r="1090" spans="1:17" s="1" customFormat="1" x14ac:dyDescent="0.2">
      <c r="A1090">
        <v>474</v>
      </c>
      <c r="B1090">
        <v>1</v>
      </c>
      <c r="C1090">
        <v>1</v>
      </c>
      <c r="D1090" s="5">
        <v>1.6310100000000001E-8</v>
      </c>
      <c r="E1090">
        <v>36.289400000000001</v>
      </c>
      <c r="F1090">
        <v>3.6309900000000002</v>
      </c>
      <c r="G1090">
        <v>969.59699999999998</v>
      </c>
      <c r="H1090">
        <v>68.795900000000003</v>
      </c>
      <c r="I1090">
        <v>4907.91</v>
      </c>
      <c r="J1090">
        <v>3.6405699999999999</v>
      </c>
      <c r="K1090">
        <v>4819.6400000000003</v>
      </c>
      <c r="L1090" s="5">
        <v>1.2307300000000001E-7</v>
      </c>
      <c r="M1090" s="5">
        <v>4.25527E-7</v>
      </c>
      <c r="N1090">
        <v>65465.599999999999</v>
      </c>
      <c r="O1090">
        <v>776.95100000000002</v>
      </c>
      <c r="P1090">
        <v>-2428.14</v>
      </c>
      <c r="Q1090">
        <v>98.945300000000003</v>
      </c>
    </row>
    <row r="1091" spans="1:17" s="1" customFormat="1" x14ac:dyDescent="0.2">
      <c r="A1091">
        <v>461</v>
      </c>
      <c r="B1091">
        <v>2</v>
      </c>
      <c r="C1091">
        <v>2</v>
      </c>
      <c r="D1091">
        <v>2.0268199999999998</v>
      </c>
      <c r="E1091">
        <v>77.082400000000007</v>
      </c>
      <c r="F1091">
        <v>7.7013100000000003</v>
      </c>
      <c r="G1091">
        <v>1003.16</v>
      </c>
      <c r="H1091">
        <v>59.514099999999999</v>
      </c>
      <c r="I1091">
        <v>4876.3999999999996</v>
      </c>
      <c r="J1091">
        <v>7.6678499999999996</v>
      </c>
      <c r="K1091">
        <v>1483.36</v>
      </c>
      <c r="L1091">
        <v>4.2791100000000002</v>
      </c>
      <c r="M1091">
        <v>11.402200000000001</v>
      </c>
      <c r="N1091">
        <v>74575.399999999994</v>
      </c>
      <c r="O1091">
        <v>843.70799999999997</v>
      </c>
      <c r="P1091">
        <v>-1655.54</v>
      </c>
      <c r="Q1091">
        <v>67.4696</v>
      </c>
    </row>
    <row r="1092" spans="1:17" s="1" customFormat="1" x14ac:dyDescent="0.2">
      <c r="A1092">
        <v>157</v>
      </c>
      <c r="B1092">
        <v>2</v>
      </c>
      <c r="C1092">
        <v>2</v>
      </c>
      <c r="D1092">
        <v>59.981299999999997</v>
      </c>
      <c r="E1092">
        <v>1.2989900000000001</v>
      </c>
      <c r="F1092">
        <v>0.12074799999999999</v>
      </c>
      <c r="G1092">
        <v>5.7351999999999999</v>
      </c>
      <c r="H1092">
        <v>23.9254</v>
      </c>
      <c r="I1092">
        <v>4987.78</v>
      </c>
      <c r="J1092">
        <v>8.5311999999999999E-2</v>
      </c>
      <c r="K1092">
        <v>980.22699999999998</v>
      </c>
      <c r="L1092">
        <v>89.009600000000006</v>
      </c>
      <c r="M1092">
        <v>269.30500000000001</v>
      </c>
      <c r="N1092">
        <v>63524</v>
      </c>
      <c r="O1092">
        <v>663.61900000000003</v>
      </c>
      <c r="P1092">
        <v>-0.27373399999999998</v>
      </c>
      <c r="Q1092">
        <v>0.51342500000000002</v>
      </c>
    </row>
    <row r="1093" spans="1:17" s="1" customFormat="1" x14ac:dyDescent="0.2">
      <c r="A1093">
        <v>225</v>
      </c>
      <c r="B1093">
        <v>2</v>
      </c>
      <c r="C1093">
        <v>1</v>
      </c>
      <c r="D1093">
        <v>54.122500000000002</v>
      </c>
      <c r="E1093">
        <v>18.470199999999998</v>
      </c>
      <c r="F1093">
        <v>1.79955</v>
      </c>
      <c r="G1093">
        <v>53.005699999999997</v>
      </c>
      <c r="H1093">
        <v>41.198300000000003</v>
      </c>
      <c r="I1093">
        <v>4953.33</v>
      </c>
      <c r="J1093">
        <v>1.5747</v>
      </c>
      <c r="K1093">
        <v>235.553</v>
      </c>
      <c r="L1093">
        <v>18.165500000000002</v>
      </c>
      <c r="M1093">
        <v>47.644100000000002</v>
      </c>
      <c r="N1093">
        <v>68705.100000000006</v>
      </c>
      <c r="O1093">
        <v>1143.44</v>
      </c>
      <c r="P1093">
        <v>-53.935000000000002</v>
      </c>
      <c r="Q1093">
        <v>1.3142499999999999</v>
      </c>
    </row>
    <row r="1094" spans="1:17" s="1" customFormat="1" x14ac:dyDescent="0.2">
      <c r="A1094">
        <v>391</v>
      </c>
      <c r="B1094">
        <v>2</v>
      </c>
      <c r="C1094">
        <v>1</v>
      </c>
      <c r="D1094">
        <v>3.1995800000000001</v>
      </c>
      <c r="E1094">
        <v>53.0732</v>
      </c>
      <c r="F1094">
        <v>5.3057800000000004</v>
      </c>
      <c r="G1094">
        <v>609.88599999999997</v>
      </c>
      <c r="H1094">
        <v>59.957999999999998</v>
      </c>
      <c r="I1094">
        <v>4899.97</v>
      </c>
      <c r="J1094">
        <v>5.2967199999999997</v>
      </c>
      <c r="K1094">
        <v>1066.5</v>
      </c>
      <c r="L1094">
        <v>4.9121499999999996</v>
      </c>
      <c r="M1094">
        <v>13.390499999999999</v>
      </c>
      <c r="N1094">
        <v>72846.8</v>
      </c>
      <c r="O1094">
        <v>977.85400000000004</v>
      </c>
      <c r="P1094">
        <v>-882.70100000000002</v>
      </c>
      <c r="Q1094">
        <v>33.374699999999997</v>
      </c>
    </row>
    <row r="1095" spans="1:17" s="1" customFormat="1" x14ac:dyDescent="0.2">
      <c r="A1095">
        <v>227</v>
      </c>
      <c r="B1095">
        <v>2</v>
      </c>
      <c r="C1095">
        <v>0</v>
      </c>
      <c r="D1095">
        <v>49.523499999999999</v>
      </c>
      <c r="E1095">
        <v>16.5975</v>
      </c>
      <c r="F1095">
        <v>1.6198300000000001</v>
      </c>
      <c r="G1095">
        <v>48.036299999999997</v>
      </c>
      <c r="H1095">
        <v>41.137999999999998</v>
      </c>
      <c r="I1095">
        <v>4955.26</v>
      </c>
      <c r="J1095">
        <v>1.4280299999999999</v>
      </c>
      <c r="K1095">
        <v>251.49600000000001</v>
      </c>
      <c r="L1095">
        <v>17.793199999999999</v>
      </c>
      <c r="M1095">
        <v>46.960999999999999</v>
      </c>
      <c r="N1095">
        <v>68733.600000000006</v>
      </c>
      <c r="O1095">
        <v>1112.6600000000001</v>
      </c>
      <c r="P1095">
        <v>-48.591099999999997</v>
      </c>
      <c r="Q1095">
        <v>1.2403599999999999</v>
      </c>
    </row>
    <row r="1096" spans="1:17" s="1" customFormat="1" x14ac:dyDescent="0.2">
      <c r="A1096">
        <v>154</v>
      </c>
      <c r="B1096">
        <v>2</v>
      </c>
      <c r="C1096">
        <v>0</v>
      </c>
      <c r="D1096">
        <v>57.483600000000003</v>
      </c>
      <c r="E1096">
        <v>0.90102099999999996</v>
      </c>
      <c r="F1096">
        <v>8.4078100000000003E-2</v>
      </c>
      <c r="G1096">
        <v>5.44672</v>
      </c>
      <c r="H1096">
        <v>22.440100000000001</v>
      </c>
      <c r="I1096">
        <v>4989.66</v>
      </c>
      <c r="J1096">
        <v>6.2333E-2</v>
      </c>
      <c r="K1096">
        <v>1208.18</v>
      </c>
      <c r="L1096">
        <v>105.16500000000001</v>
      </c>
      <c r="M1096">
        <v>315.68200000000002</v>
      </c>
      <c r="N1096">
        <v>62535.9</v>
      </c>
      <c r="O1096">
        <v>613.63199999999995</v>
      </c>
      <c r="P1096">
        <v>0.108443</v>
      </c>
      <c r="Q1096">
        <v>0.51026400000000005</v>
      </c>
    </row>
    <row r="1097" spans="1:17" s="1" customFormat="1" x14ac:dyDescent="0.2">
      <c r="A1097">
        <v>464</v>
      </c>
      <c r="B1097">
        <v>2</v>
      </c>
      <c r="C1097">
        <v>2</v>
      </c>
      <c r="D1097">
        <v>1.9077200000000001</v>
      </c>
      <c r="E1097">
        <v>77.248099999999994</v>
      </c>
      <c r="F1097">
        <v>7.7179099999999998</v>
      </c>
      <c r="G1097">
        <v>1007.53</v>
      </c>
      <c r="H1097">
        <v>59.603200000000001</v>
      </c>
      <c r="I1097">
        <v>4876.1499999999996</v>
      </c>
      <c r="J1097">
        <v>7.6846399999999999</v>
      </c>
      <c r="K1097">
        <v>1517.39</v>
      </c>
      <c r="L1097">
        <v>4.1203799999999999</v>
      </c>
      <c r="M1097">
        <v>10.9838</v>
      </c>
      <c r="N1097">
        <v>74600.800000000003</v>
      </c>
      <c r="O1097">
        <v>832.30100000000004</v>
      </c>
      <c r="P1097">
        <v>-1674.97</v>
      </c>
      <c r="Q1097">
        <v>68.449600000000004</v>
      </c>
    </row>
    <row r="1098" spans="1:17" s="1" customFormat="1" x14ac:dyDescent="0.2">
      <c r="A1098">
        <v>419</v>
      </c>
      <c r="B1098">
        <v>2</v>
      </c>
      <c r="C1098">
        <v>1</v>
      </c>
      <c r="D1098">
        <v>1.4656499999999999</v>
      </c>
      <c r="E1098">
        <v>53.207599999999999</v>
      </c>
      <c r="F1098">
        <v>5.3207100000000001</v>
      </c>
      <c r="G1098">
        <v>658.09900000000005</v>
      </c>
      <c r="H1098">
        <v>61.462699999999998</v>
      </c>
      <c r="I1098">
        <v>4898.33</v>
      </c>
      <c r="J1098">
        <v>5.3199800000000002</v>
      </c>
      <c r="K1098">
        <v>1387.87</v>
      </c>
      <c r="L1098">
        <v>2.9379499999999998</v>
      </c>
      <c r="M1098">
        <v>8.1086899999999993</v>
      </c>
      <c r="N1098">
        <v>73064.899999999994</v>
      </c>
      <c r="O1098">
        <v>861.52099999999996</v>
      </c>
      <c r="P1098">
        <v>-1019.83</v>
      </c>
      <c r="Q1098">
        <v>40.794499999999999</v>
      </c>
    </row>
    <row r="1099" spans="1:17" s="1" customFormat="1" x14ac:dyDescent="0.2">
      <c r="A1099">
        <v>358</v>
      </c>
      <c r="B1099">
        <v>2</v>
      </c>
      <c r="C1099">
        <v>1</v>
      </c>
      <c r="D1099">
        <v>7.5979200000000002</v>
      </c>
      <c r="E1099">
        <v>52.095100000000002</v>
      </c>
      <c r="F1099">
        <v>5.2024699999999999</v>
      </c>
      <c r="G1099">
        <v>520.92899999999997</v>
      </c>
      <c r="H1099">
        <v>58.134999999999998</v>
      </c>
      <c r="I1099">
        <v>4902.7700000000004</v>
      </c>
      <c r="J1099">
        <v>5.1641000000000004</v>
      </c>
      <c r="K1099">
        <v>751.62300000000005</v>
      </c>
      <c r="L1099">
        <v>8.1729400000000005</v>
      </c>
      <c r="M1099">
        <v>21.821300000000001</v>
      </c>
      <c r="N1099">
        <v>72416.399999999994</v>
      </c>
      <c r="O1099">
        <v>1116.8599999999999</v>
      </c>
      <c r="P1099">
        <v>-700.18399999999997</v>
      </c>
      <c r="Q1099">
        <v>24.1036</v>
      </c>
    </row>
    <row r="1100" spans="1:17" s="1" customFormat="1" x14ac:dyDescent="0.2">
      <c r="A1100">
        <v>240</v>
      </c>
      <c r="B1100">
        <v>1</v>
      </c>
      <c r="C1100">
        <v>1</v>
      </c>
      <c r="D1100">
        <v>0.30347299999999999</v>
      </c>
      <c r="E1100">
        <v>41.7727</v>
      </c>
      <c r="F1100">
        <v>4.1826299999999996</v>
      </c>
      <c r="G1100">
        <v>866.91</v>
      </c>
      <c r="H1100">
        <v>44.931800000000003</v>
      </c>
      <c r="I1100">
        <v>4926.3</v>
      </c>
      <c r="J1100">
        <v>4.20756</v>
      </c>
      <c r="K1100">
        <v>1494.48</v>
      </c>
      <c r="L1100">
        <v>0.72250499999999995</v>
      </c>
      <c r="M1100">
        <v>2.6176900000000001</v>
      </c>
      <c r="N1100">
        <v>65443.4</v>
      </c>
      <c r="O1100">
        <v>2506.12</v>
      </c>
      <c r="P1100">
        <v>-1079.8800000000001</v>
      </c>
      <c r="Q1100">
        <v>32.605899999999998</v>
      </c>
    </row>
    <row r="1101" spans="1:17" s="1" customFormat="1" x14ac:dyDescent="0.2">
      <c r="A1101">
        <v>254</v>
      </c>
      <c r="B1101">
        <v>1</v>
      </c>
      <c r="C1101">
        <v>2</v>
      </c>
      <c r="D1101">
        <v>0.27582600000000002</v>
      </c>
      <c r="E1101">
        <v>46.4925</v>
      </c>
      <c r="F1101">
        <v>4.6514699999999998</v>
      </c>
      <c r="G1101">
        <v>1050.1400000000001</v>
      </c>
      <c r="H1101">
        <v>45.094900000000003</v>
      </c>
      <c r="I1101">
        <v>4921.41</v>
      </c>
      <c r="J1101">
        <v>4.6622000000000003</v>
      </c>
      <c r="K1101">
        <v>1543.18</v>
      </c>
      <c r="L1101">
        <v>0.66090300000000002</v>
      </c>
      <c r="M1101">
        <v>2.2058</v>
      </c>
      <c r="N1101">
        <v>65781</v>
      </c>
      <c r="O1101">
        <v>2426.94</v>
      </c>
      <c r="P1101">
        <v>-1350.08</v>
      </c>
      <c r="Q1101">
        <v>43.762500000000003</v>
      </c>
    </row>
    <row r="1102" spans="1:17" s="1" customFormat="1" x14ac:dyDescent="0.2">
      <c r="A1102" s="1">
        <v>235</v>
      </c>
      <c r="B1102" s="1">
        <v>1</v>
      </c>
      <c r="C1102" s="1">
        <v>0</v>
      </c>
      <c r="D1102" s="1">
        <v>0.109316</v>
      </c>
      <c r="E1102" s="1">
        <v>31.772099999999998</v>
      </c>
      <c r="F1102" s="1">
        <v>3.1920199999999999</v>
      </c>
      <c r="G1102" s="1">
        <v>667.62</v>
      </c>
      <c r="H1102" s="1">
        <v>46.9651</v>
      </c>
      <c r="I1102" s="1">
        <v>4934.26</v>
      </c>
      <c r="J1102" s="1">
        <v>3.2607900000000001</v>
      </c>
      <c r="K1102" s="1">
        <v>1629.38</v>
      </c>
      <c r="L1102" s="1">
        <v>0.29849500000000001</v>
      </c>
      <c r="M1102" s="1">
        <v>1.29287</v>
      </c>
      <c r="N1102" s="1">
        <v>64816</v>
      </c>
      <c r="O1102" s="1">
        <v>2399.58</v>
      </c>
      <c r="P1102" s="1">
        <v>-827.75300000000004</v>
      </c>
      <c r="Q1102" s="1">
        <v>24.9908</v>
      </c>
    </row>
    <row r="1103" spans="1:17" s="1" customFormat="1" x14ac:dyDescent="0.2">
      <c r="A1103">
        <v>148</v>
      </c>
      <c r="B1103">
        <v>2</v>
      </c>
      <c r="C1103">
        <v>1</v>
      </c>
      <c r="D1103">
        <v>58.126800000000003</v>
      </c>
      <c r="E1103">
        <v>0.737321</v>
      </c>
      <c r="F1103">
        <v>6.9292999999999993E-2</v>
      </c>
      <c r="G1103">
        <v>5.4078200000000001</v>
      </c>
      <c r="H1103">
        <v>21.2666</v>
      </c>
      <c r="I1103">
        <v>4991</v>
      </c>
      <c r="J1103">
        <v>5.23495E-2</v>
      </c>
      <c r="K1103">
        <v>1410.53</v>
      </c>
      <c r="L1103">
        <v>124.44799999999999</v>
      </c>
      <c r="M1103">
        <v>372.75599999999997</v>
      </c>
      <c r="N1103">
        <v>61471.3</v>
      </c>
      <c r="O1103">
        <v>578.73800000000006</v>
      </c>
      <c r="P1103">
        <v>0.30455900000000002</v>
      </c>
      <c r="Q1103">
        <v>0.50927800000000001</v>
      </c>
    </row>
    <row r="1104" spans="1:17" s="1" customFormat="1" x14ac:dyDescent="0.2">
      <c r="A1104">
        <v>47</v>
      </c>
      <c r="B1104">
        <v>2</v>
      </c>
      <c r="C1104">
        <v>0</v>
      </c>
      <c r="D1104">
        <v>6.3679399999999999</v>
      </c>
      <c r="E1104">
        <v>2.6458599999999999E-3</v>
      </c>
      <c r="F1104">
        <v>2.42284E-4</v>
      </c>
      <c r="G1104">
        <v>7.9029299999999996</v>
      </c>
      <c r="H1104">
        <v>13.0175</v>
      </c>
      <c r="I1104">
        <v>4999.9799999999996</v>
      </c>
      <c r="J1104">
        <v>1.59817E-4</v>
      </c>
      <c r="K1104">
        <v>14280.2</v>
      </c>
      <c r="L1104">
        <v>134.19399999999999</v>
      </c>
      <c r="M1104">
        <v>282.178</v>
      </c>
      <c r="N1104">
        <v>5614.86</v>
      </c>
      <c r="O1104">
        <v>24.200900000000001</v>
      </c>
      <c r="P1104">
        <v>0.99776100000000001</v>
      </c>
      <c r="Q1104">
        <v>0.33321899999999999</v>
      </c>
    </row>
    <row r="1105" spans="1:17" s="1" customFormat="1" x14ac:dyDescent="0.2">
      <c r="A1105">
        <v>13</v>
      </c>
      <c r="B1105">
        <v>1</v>
      </c>
      <c r="C1105">
        <v>1</v>
      </c>
      <c r="D1105">
        <v>1.57433</v>
      </c>
      <c r="E1105">
        <v>0.44331700000000002</v>
      </c>
      <c r="F1105">
        <v>5.5390500000000002E-2</v>
      </c>
      <c r="G1105">
        <v>9.3761899999999994</v>
      </c>
      <c r="H1105">
        <v>12.5579</v>
      </c>
      <c r="I1105">
        <v>5000</v>
      </c>
      <c r="J1105">
        <v>0.10808</v>
      </c>
      <c r="K1105">
        <v>15038</v>
      </c>
      <c r="L1105">
        <v>34.887999999999998</v>
      </c>
      <c r="M1105">
        <v>68.106999999999999</v>
      </c>
      <c r="N1105">
        <v>613.72900000000004</v>
      </c>
      <c r="O1105">
        <v>15.2349</v>
      </c>
      <c r="P1105">
        <v>0.99280000000000002</v>
      </c>
      <c r="Q1105">
        <v>0.11881800000000001</v>
      </c>
    </row>
    <row r="1106" spans="1:17" s="1" customFormat="1" x14ac:dyDescent="0.2">
      <c r="A1106">
        <v>192</v>
      </c>
      <c r="B1106">
        <v>2</v>
      </c>
      <c r="C1106">
        <v>2</v>
      </c>
      <c r="D1106">
        <v>60.322899999999997</v>
      </c>
      <c r="E1106">
        <v>7.66967</v>
      </c>
      <c r="F1106">
        <v>0.73134100000000002</v>
      </c>
      <c r="G1106">
        <v>15.315799999999999</v>
      </c>
      <c r="H1106">
        <v>33.615099999999998</v>
      </c>
      <c r="I1106">
        <v>4971.72</v>
      </c>
      <c r="J1106">
        <v>0.57233800000000001</v>
      </c>
      <c r="K1106">
        <v>333.20299999999997</v>
      </c>
      <c r="L1106">
        <v>29.567299999999999</v>
      </c>
      <c r="M1106">
        <v>85.109399999999994</v>
      </c>
      <c r="N1106">
        <v>67236.399999999994</v>
      </c>
      <c r="O1106">
        <v>947.24599999999998</v>
      </c>
      <c r="P1106">
        <v>-11.380100000000001</v>
      </c>
      <c r="Q1106">
        <v>0.62744500000000003</v>
      </c>
    </row>
    <row r="1107" spans="1:17" s="1" customFormat="1" x14ac:dyDescent="0.2">
      <c r="A1107">
        <v>238</v>
      </c>
      <c r="B1107">
        <v>2</v>
      </c>
      <c r="C1107">
        <v>2</v>
      </c>
      <c r="D1107">
        <v>53.05</v>
      </c>
      <c r="E1107">
        <v>24.9177</v>
      </c>
      <c r="F1107">
        <v>2.4391799999999999</v>
      </c>
      <c r="G1107">
        <v>85.928899999999999</v>
      </c>
      <c r="H1107">
        <v>44.2194</v>
      </c>
      <c r="I1107">
        <v>4943.8599999999997</v>
      </c>
      <c r="J1107">
        <v>2.1880000000000002</v>
      </c>
      <c r="K1107">
        <v>229.358</v>
      </c>
      <c r="L1107">
        <v>17.184699999999999</v>
      </c>
      <c r="M1107">
        <v>43.854900000000001</v>
      </c>
      <c r="N1107">
        <v>69181.3</v>
      </c>
      <c r="O1107">
        <v>1224.1400000000001</v>
      </c>
      <c r="P1107">
        <v>-91.707700000000003</v>
      </c>
      <c r="Q1107">
        <v>2.0575199999999998</v>
      </c>
    </row>
    <row r="1108" spans="1:17" s="1" customFormat="1" x14ac:dyDescent="0.2">
      <c r="A1108">
        <v>233</v>
      </c>
      <c r="B1108">
        <v>1</v>
      </c>
      <c r="C1108">
        <v>1</v>
      </c>
      <c r="D1108">
        <v>0.50156599999999996</v>
      </c>
      <c r="E1108">
        <v>42.0657</v>
      </c>
      <c r="F1108">
        <v>4.2115200000000002</v>
      </c>
      <c r="G1108">
        <v>821.32600000000002</v>
      </c>
      <c r="H1108">
        <v>44.350299999999997</v>
      </c>
      <c r="I1108">
        <v>4926.58</v>
      </c>
      <c r="J1108">
        <v>4.2334500000000004</v>
      </c>
      <c r="K1108">
        <v>1424.75</v>
      </c>
      <c r="L1108">
        <v>1.13558</v>
      </c>
      <c r="M1108">
        <v>4.07341</v>
      </c>
      <c r="N1108">
        <v>65430.2</v>
      </c>
      <c r="O1108">
        <v>2592.69</v>
      </c>
      <c r="P1108">
        <v>-1004.85</v>
      </c>
      <c r="Q1108">
        <v>28.849</v>
      </c>
    </row>
    <row r="1109" spans="1:17" s="1" customFormat="1" x14ac:dyDescent="0.2">
      <c r="A1109">
        <v>377</v>
      </c>
      <c r="B1109">
        <v>2</v>
      </c>
      <c r="C1109">
        <v>0</v>
      </c>
      <c r="D1109">
        <v>1.3864000000000001</v>
      </c>
      <c r="E1109">
        <v>22.1753</v>
      </c>
      <c r="F1109">
        <v>2.2360199999999999</v>
      </c>
      <c r="G1109">
        <v>324.952</v>
      </c>
      <c r="H1109">
        <v>70.007300000000001</v>
      </c>
      <c r="I1109">
        <v>4920.82</v>
      </c>
      <c r="J1109">
        <v>2.3240799999999999</v>
      </c>
      <c r="K1109">
        <v>1283.55</v>
      </c>
      <c r="L1109">
        <v>2.5891999999999999</v>
      </c>
      <c r="M1109">
        <v>7.2585100000000002</v>
      </c>
      <c r="N1109">
        <v>71726.899999999994</v>
      </c>
      <c r="O1109">
        <v>862.37099999999998</v>
      </c>
      <c r="P1109">
        <v>-482.36900000000003</v>
      </c>
      <c r="Q1109">
        <v>19.373899999999999</v>
      </c>
    </row>
    <row r="1110" spans="1:17" s="1" customFormat="1" x14ac:dyDescent="0.2">
      <c r="A1110">
        <v>273</v>
      </c>
      <c r="B1110">
        <v>2</v>
      </c>
      <c r="C1110">
        <v>2</v>
      </c>
      <c r="D1110">
        <v>42.678100000000001</v>
      </c>
      <c r="E1110">
        <v>39.744399999999999</v>
      </c>
      <c r="F1110">
        <v>3.9188200000000002</v>
      </c>
      <c r="G1110">
        <v>206.304</v>
      </c>
      <c r="H1110">
        <v>50.853900000000003</v>
      </c>
      <c r="I1110">
        <v>4922.3999999999996</v>
      </c>
      <c r="J1110">
        <v>3.6539999999999999</v>
      </c>
      <c r="K1110">
        <v>278.274</v>
      </c>
      <c r="L1110">
        <v>16.6693</v>
      </c>
      <c r="M1110">
        <v>41.73</v>
      </c>
      <c r="N1110">
        <v>70358.2</v>
      </c>
      <c r="O1110">
        <v>1337.01</v>
      </c>
      <c r="P1110">
        <v>-236.50800000000001</v>
      </c>
      <c r="Q1110">
        <v>5.6904399999999997</v>
      </c>
    </row>
    <row r="1111" spans="1:17" s="1" customFormat="1" x14ac:dyDescent="0.2">
      <c r="A1111">
        <v>116</v>
      </c>
      <c r="B1111">
        <v>2</v>
      </c>
      <c r="C1111">
        <v>2</v>
      </c>
      <c r="D1111">
        <v>46.8523</v>
      </c>
      <c r="E1111">
        <v>0.233096</v>
      </c>
      <c r="F1111">
        <v>2.2140699999999999E-2</v>
      </c>
      <c r="G1111">
        <v>5.6760599999999997</v>
      </c>
      <c r="H1111">
        <v>15.126899999999999</v>
      </c>
      <c r="I1111">
        <v>4997.6400000000003</v>
      </c>
      <c r="J1111">
        <v>1.6975400000000002E-2</v>
      </c>
      <c r="K1111">
        <v>4429.95</v>
      </c>
      <c r="L1111">
        <v>314.69600000000003</v>
      </c>
      <c r="M1111">
        <v>853.35799999999995</v>
      </c>
      <c r="N1111">
        <v>47817.7</v>
      </c>
      <c r="O1111">
        <v>311.73899999999998</v>
      </c>
      <c r="P1111">
        <v>0.90939999999999999</v>
      </c>
      <c r="Q1111">
        <v>0.49576999999999999</v>
      </c>
    </row>
    <row r="1112" spans="1:17" s="1" customFormat="1" x14ac:dyDescent="0.2">
      <c r="A1112">
        <v>177</v>
      </c>
      <c r="B1112">
        <v>2</v>
      </c>
      <c r="C1112">
        <v>2</v>
      </c>
      <c r="D1112">
        <v>60.902999999999999</v>
      </c>
      <c r="E1112">
        <v>3.99499</v>
      </c>
      <c r="F1112">
        <v>0.37536900000000001</v>
      </c>
      <c r="G1112">
        <v>8.6723800000000004</v>
      </c>
      <c r="H1112">
        <v>29.6447</v>
      </c>
      <c r="I1112">
        <v>4979.3599999999997</v>
      </c>
      <c r="J1112">
        <v>0.273254</v>
      </c>
      <c r="K1112">
        <v>493.82900000000001</v>
      </c>
      <c r="L1112">
        <v>44.938299999999998</v>
      </c>
      <c r="M1112">
        <v>134.11099999999999</v>
      </c>
      <c r="N1112">
        <v>66129.5</v>
      </c>
      <c r="O1112">
        <v>831.596</v>
      </c>
      <c r="P1112">
        <v>-3.8869199999999999</v>
      </c>
      <c r="Q1112">
        <v>0.54386800000000002</v>
      </c>
    </row>
    <row r="1113" spans="1:17" s="1" customFormat="1" x14ac:dyDescent="0.2">
      <c r="A1113">
        <v>271</v>
      </c>
      <c r="B1113">
        <v>2</v>
      </c>
      <c r="C1113">
        <v>2</v>
      </c>
      <c r="D1113">
        <v>43.353400000000001</v>
      </c>
      <c r="E1113">
        <v>38.854700000000001</v>
      </c>
      <c r="F1113">
        <v>3.8300399999999999</v>
      </c>
      <c r="G1113">
        <v>197.87700000000001</v>
      </c>
      <c r="H1113">
        <v>50.5929</v>
      </c>
      <c r="I1113">
        <v>4923.55</v>
      </c>
      <c r="J1113">
        <v>3.5671599999999999</v>
      </c>
      <c r="K1113">
        <v>274.12700000000001</v>
      </c>
      <c r="L1113">
        <v>16.680099999999999</v>
      </c>
      <c r="M1113">
        <v>41.750799999999998</v>
      </c>
      <c r="N1113">
        <v>70291.5</v>
      </c>
      <c r="O1113">
        <v>1333.08</v>
      </c>
      <c r="P1113">
        <v>-226.08199999999999</v>
      </c>
      <c r="Q1113">
        <v>5.39994</v>
      </c>
    </row>
    <row r="1114" spans="1:17" s="1" customFormat="1" x14ac:dyDescent="0.2">
      <c r="A1114">
        <v>49</v>
      </c>
      <c r="B1114">
        <v>2</v>
      </c>
      <c r="C1114">
        <v>2</v>
      </c>
      <c r="D1114">
        <v>7.1195899999999996</v>
      </c>
      <c r="E1114">
        <v>3.1793199999999998E-3</v>
      </c>
      <c r="F1114">
        <v>2.9031E-4</v>
      </c>
      <c r="G1114">
        <v>7.8241199999999997</v>
      </c>
      <c r="H1114">
        <v>13.0207</v>
      </c>
      <c r="I1114">
        <v>4999.9799999999996</v>
      </c>
      <c r="J1114">
        <v>1.8870399999999999E-4</v>
      </c>
      <c r="K1114">
        <v>14131.3</v>
      </c>
      <c r="L1114">
        <v>148.381</v>
      </c>
      <c r="M1114">
        <v>312.22899999999998</v>
      </c>
      <c r="N1114">
        <v>6287.04</v>
      </c>
      <c r="O1114">
        <v>27.160799999999998</v>
      </c>
      <c r="P1114">
        <v>0.99773599999999996</v>
      </c>
      <c r="Q1114">
        <v>0.34227600000000002</v>
      </c>
    </row>
    <row r="1115" spans="1:17" s="1" customFormat="1" x14ac:dyDescent="0.2">
      <c r="A1115" s="1">
        <v>276</v>
      </c>
      <c r="B1115" s="1">
        <v>1</v>
      </c>
      <c r="C1115" s="1">
        <v>0</v>
      </c>
      <c r="D1115" s="1">
        <v>1.6658E-3</v>
      </c>
      <c r="E1115" s="1">
        <v>26.119499999999999</v>
      </c>
      <c r="F1115" s="1">
        <v>2.6295099999999998</v>
      </c>
      <c r="G1115" s="1">
        <v>777.91899999999998</v>
      </c>
      <c r="H1115" s="1">
        <v>54.004800000000003</v>
      </c>
      <c r="I1115" s="1">
        <v>4932.88</v>
      </c>
      <c r="J1115" s="1">
        <v>2.7145899999999998</v>
      </c>
      <c r="K1115" s="1">
        <v>2116.52</v>
      </c>
      <c r="L1115" s="1">
        <v>5.9693200000000002E-3</v>
      </c>
      <c r="M1115" s="1">
        <v>2.7680199999999999E-2</v>
      </c>
      <c r="N1115" s="1">
        <v>64822.5</v>
      </c>
      <c r="O1115" s="1">
        <v>1954.77</v>
      </c>
      <c r="P1115" s="1">
        <v>-1088.1099999999999</v>
      </c>
      <c r="Q1115" s="1">
        <v>41.3994</v>
      </c>
    </row>
    <row r="1116" spans="1:17" s="1" customFormat="1" x14ac:dyDescent="0.2">
      <c r="A1116">
        <v>326</v>
      </c>
      <c r="B1116">
        <v>2</v>
      </c>
      <c r="C1116">
        <v>0</v>
      </c>
      <c r="D1116">
        <v>7.2802499999999997</v>
      </c>
      <c r="E1116">
        <v>28.762799999999999</v>
      </c>
      <c r="F1116">
        <v>2.8875500000000001</v>
      </c>
      <c r="G1116">
        <v>274.83999999999997</v>
      </c>
      <c r="H1116">
        <v>60.7209</v>
      </c>
      <c r="I1116">
        <v>4923.5200000000004</v>
      </c>
      <c r="J1116">
        <v>2.9360499999999998</v>
      </c>
      <c r="K1116">
        <v>682.75300000000004</v>
      </c>
      <c r="L1116">
        <v>7.16852</v>
      </c>
      <c r="M1116">
        <v>19.436399999999999</v>
      </c>
      <c r="N1116">
        <v>71252.600000000006</v>
      </c>
      <c r="O1116">
        <v>1072.44</v>
      </c>
      <c r="P1116">
        <v>-354.34800000000001</v>
      </c>
      <c r="Q1116">
        <v>11.747</v>
      </c>
    </row>
    <row r="1117" spans="1:17" s="1" customFormat="1" x14ac:dyDescent="0.2">
      <c r="A1117">
        <v>329</v>
      </c>
      <c r="B1117">
        <v>1</v>
      </c>
      <c r="C1117">
        <v>1</v>
      </c>
      <c r="D1117">
        <v>3.6136499999999999E-4</v>
      </c>
      <c r="E1117">
        <v>38.617800000000003</v>
      </c>
      <c r="F1117">
        <v>3.8648199999999999</v>
      </c>
      <c r="G1117">
        <v>1130.44</v>
      </c>
      <c r="H1117">
        <v>53.1111</v>
      </c>
      <c r="I1117">
        <v>4921.2700000000004</v>
      </c>
      <c r="J1117">
        <v>3.87988</v>
      </c>
      <c r="K1117">
        <v>2536.16</v>
      </c>
      <c r="L1117" s="5">
        <v>1.4747E-3</v>
      </c>
      <c r="M1117">
        <v>5.6043100000000004E-3</v>
      </c>
      <c r="N1117">
        <v>65465.599999999999</v>
      </c>
      <c r="O1117">
        <v>1607.11</v>
      </c>
      <c r="P1117">
        <v>-1805.5</v>
      </c>
      <c r="Q1117">
        <v>75.811700000000002</v>
      </c>
    </row>
    <row r="1118" spans="1:17" s="1" customFormat="1" x14ac:dyDescent="0.2">
      <c r="A1118">
        <v>383</v>
      </c>
      <c r="B1118">
        <v>2</v>
      </c>
      <c r="C1118">
        <v>0</v>
      </c>
      <c r="D1118">
        <v>1.13747</v>
      </c>
      <c r="E1118">
        <v>21.282499999999999</v>
      </c>
      <c r="F1118">
        <v>2.1469100000000001</v>
      </c>
      <c r="G1118">
        <v>326.33499999999998</v>
      </c>
      <c r="H1118">
        <v>71.085599999999999</v>
      </c>
      <c r="I1118">
        <v>4920.63</v>
      </c>
      <c r="J1118">
        <v>2.2360199999999999</v>
      </c>
      <c r="K1118">
        <v>1368.99</v>
      </c>
      <c r="L1118">
        <v>2.2661600000000002</v>
      </c>
      <c r="M1118">
        <v>6.3613</v>
      </c>
      <c r="N1118">
        <v>71756.3</v>
      </c>
      <c r="O1118">
        <v>838.33500000000004</v>
      </c>
      <c r="P1118">
        <v>-493.52</v>
      </c>
      <c r="Q1118">
        <v>20.145600000000002</v>
      </c>
    </row>
    <row r="1119" spans="1:17" s="1" customFormat="1" x14ac:dyDescent="0.2">
      <c r="A1119">
        <v>413</v>
      </c>
      <c r="B1119">
        <v>2</v>
      </c>
      <c r="C1119">
        <v>1</v>
      </c>
      <c r="D1119">
        <v>1.7357800000000001</v>
      </c>
      <c r="E1119">
        <v>53.202100000000002</v>
      </c>
      <c r="F1119">
        <v>5.3199800000000002</v>
      </c>
      <c r="G1119">
        <v>649.74400000000003</v>
      </c>
      <c r="H1119">
        <v>61.141300000000001</v>
      </c>
      <c r="I1119">
        <v>4898.66</v>
      </c>
      <c r="J1119">
        <v>5.3182499999999999</v>
      </c>
      <c r="K1119">
        <v>1315.34</v>
      </c>
      <c r="L1119">
        <v>3.2957200000000002</v>
      </c>
      <c r="M1119">
        <v>9.0762199999999993</v>
      </c>
      <c r="N1119">
        <v>73027.199999999997</v>
      </c>
      <c r="O1119">
        <v>885.84799999999996</v>
      </c>
      <c r="P1119">
        <v>-991.875</v>
      </c>
      <c r="Q1119">
        <v>39.269100000000002</v>
      </c>
    </row>
    <row r="1120" spans="1:17" s="1" customFormat="1" x14ac:dyDescent="0.2">
      <c r="A1120">
        <v>296</v>
      </c>
      <c r="B1120">
        <v>2</v>
      </c>
      <c r="C1120">
        <v>1</v>
      </c>
      <c r="D1120">
        <v>27.205500000000001</v>
      </c>
      <c r="E1120">
        <v>42.7712</v>
      </c>
      <c r="F1120">
        <v>4.2431299999999998</v>
      </c>
      <c r="G1120">
        <v>279.04399999999998</v>
      </c>
      <c r="H1120">
        <v>53.816600000000001</v>
      </c>
      <c r="I1120">
        <v>4916.41</v>
      </c>
      <c r="J1120">
        <v>4.0723000000000003</v>
      </c>
      <c r="K1120">
        <v>374.17200000000003</v>
      </c>
      <c r="L1120">
        <v>14.383599999999999</v>
      </c>
      <c r="M1120">
        <v>36.725900000000003</v>
      </c>
      <c r="N1120">
        <v>70984.399999999994</v>
      </c>
      <c r="O1120">
        <v>1294.08</v>
      </c>
      <c r="P1120">
        <v>-333.36900000000003</v>
      </c>
      <c r="Q1120">
        <v>9.0075099999999999</v>
      </c>
    </row>
    <row r="1121" spans="1:17" s="1" customFormat="1" x14ac:dyDescent="0.2">
      <c r="A1121">
        <v>4</v>
      </c>
      <c r="B1121">
        <v>2</v>
      </c>
      <c r="C1121">
        <v>2</v>
      </c>
      <c r="D1121">
        <v>1.0969500000000001</v>
      </c>
      <c r="E1121">
        <v>1.2099</v>
      </c>
      <c r="F1121">
        <v>0.13697100000000001</v>
      </c>
      <c r="G1121">
        <v>9.80166</v>
      </c>
      <c r="H1121">
        <v>11.7902</v>
      </c>
      <c r="I1121">
        <v>5000</v>
      </c>
      <c r="J1121">
        <v>0.29952000000000001</v>
      </c>
      <c r="K1121">
        <v>15020.1</v>
      </c>
      <c r="L1121">
        <v>23.308900000000001</v>
      </c>
      <c r="M1121">
        <v>21.661799999999999</v>
      </c>
      <c r="N1121">
        <v>103.282</v>
      </c>
      <c r="O1121">
        <v>0.80909500000000001</v>
      </c>
      <c r="P1121">
        <v>0.99983699999999998</v>
      </c>
      <c r="Q1121">
        <v>3.9107099999999999E-2</v>
      </c>
    </row>
    <row r="1122" spans="1:17" s="1" customFormat="1" x14ac:dyDescent="0.2">
      <c r="A1122" s="1">
        <v>254</v>
      </c>
      <c r="B1122" s="1">
        <v>1</v>
      </c>
      <c r="C1122" s="1">
        <v>0</v>
      </c>
      <c r="D1122" s="1">
        <v>1.60673E-2</v>
      </c>
      <c r="E1122" s="1">
        <v>29.291799999999999</v>
      </c>
      <c r="F1122" s="1">
        <v>2.9469699999999999</v>
      </c>
      <c r="G1122" s="1">
        <v>734.625</v>
      </c>
      <c r="H1122" s="1">
        <v>50.015000000000001</v>
      </c>
      <c r="I1122" s="1">
        <v>4933.6899999999996</v>
      </c>
      <c r="J1122" s="1">
        <v>3.0292500000000002</v>
      </c>
      <c r="K1122" s="1">
        <v>1844.88</v>
      </c>
      <c r="L1122" s="1">
        <v>5.0101600000000003E-2</v>
      </c>
      <c r="M1122" s="1">
        <v>0.227575</v>
      </c>
      <c r="N1122" s="1">
        <v>64821.599999999999</v>
      </c>
      <c r="O1122" s="1">
        <v>2182.5100000000002</v>
      </c>
      <c r="P1122" s="1">
        <v>-961.43299999999999</v>
      </c>
      <c r="Q1122" s="1">
        <v>32.865499999999997</v>
      </c>
    </row>
    <row r="1123" spans="1:17" s="1" customFormat="1" x14ac:dyDescent="0.2">
      <c r="A1123">
        <v>64</v>
      </c>
      <c r="B1123">
        <v>1</v>
      </c>
      <c r="C1123">
        <v>2</v>
      </c>
      <c r="D1123">
        <v>12.499599999999999</v>
      </c>
      <c r="E1123">
        <v>4.4797200000000002E-2</v>
      </c>
      <c r="F1123">
        <v>4.0563500000000002E-3</v>
      </c>
      <c r="G1123">
        <v>7.2723599999999999</v>
      </c>
      <c r="H1123">
        <v>13.2532</v>
      </c>
      <c r="I1123">
        <v>4999.7</v>
      </c>
      <c r="J1123">
        <v>2.4846600000000001E-3</v>
      </c>
      <c r="K1123">
        <v>12896.4</v>
      </c>
      <c r="L1123">
        <v>238.65700000000001</v>
      </c>
      <c r="M1123">
        <v>516.36500000000001</v>
      </c>
      <c r="N1123">
        <v>11842.2</v>
      </c>
      <c r="O1123">
        <v>260.48200000000003</v>
      </c>
      <c r="P1123">
        <v>0.980487</v>
      </c>
      <c r="Q1123">
        <v>0.40038400000000002</v>
      </c>
    </row>
    <row r="1124" spans="1:17" s="1" customFormat="1" x14ac:dyDescent="0.2">
      <c r="A1124">
        <v>438</v>
      </c>
      <c r="B1124">
        <v>1</v>
      </c>
      <c r="C1124">
        <v>1</v>
      </c>
      <c r="D1124" s="5">
        <v>1.5396899999999999E-7</v>
      </c>
      <c r="E1124">
        <v>36.8202</v>
      </c>
      <c r="F1124">
        <v>3.68371</v>
      </c>
      <c r="G1124">
        <v>1038.21</v>
      </c>
      <c r="H1124">
        <v>64.706400000000002</v>
      </c>
      <c r="I1124">
        <v>4911.47</v>
      </c>
      <c r="J1124">
        <v>3.6917800000000001</v>
      </c>
      <c r="K1124">
        <v>4178.04</v>
      </c>
      <c r="L1124" s="5">
        <v>1.0165200000000001E-6</v>
      </c>
      <c r="M1124" s="5">
        <v>3.6303100000000001E-6</v>
      </c>
      <c r="N1124">
        <v>65465.599999999999</v>
      </c>
      <c r="O1124">
        <v>930.59900000000005</v>
      </c>
      <c r="P1124">
        <v>-2315.73</v>
      </c>
      <c r="Q1124">
        <v>98.3292</v>
      </c>
    </row>
    <row r="1125" spans="1:17" s="1" customFormat="1" x14ac:dyDescent="0.2">
      <c r="A1125">
        <v>136</v>
      </c>
      <c r="B1125">
        <v>2</v>
      </c>
      <c r="C1125">
        <v>2</v>
      </c>
      <c r="D1125">
        <v>55.777900000000002</v>
      </c>
      <c r="E1125">
        <v>0.453851</v>
      </c>
      <c r="F1125">
        <v>4.3879799999999997E-2</v>
      </c>
      <c r="G1125">
        <v>5.3906999999999998</v>
      </c>
      <c r="H1125">
        <v>18.4634</v>
      </c>
      <c r="I1125">
        <v>4994.08</v>
      </c>
      <c r="J1125">
        <v>3.6816000000000002E-2</v>
      </c>
      <c r="K1125">
        <v>2172.3000000000002</v>
      </c>
      <c r="L1125">
        <v>184.238</v>
      </c>
      <c r="M1125">
        <v>539.12300000000005</v>
      </c>
      <c r="N1125">
        <v>57894.7</v>
      </c>
      <c r="O1125">
        <v>478.98700000000002</v>
      </c>
      <c r="P1125">
        <v>0.64332500000000004</v>
      </c>
      <c r="Q1125">
        <v>0.50581799999999999</v>
      </c>
    </row>
    <row r="1126" spans="1:17" s="1" customFormat="1" x14ac:dyDescent="0.2">
      <c r="A1126">
        <v>427</v>
      </c>
      <c r="B1126">
        <v>2</v>
      </c>
      <c r="C1126">
        <v>2</v>
      </c>
      <c r="D1126">
        <v>4.0217900000000002</v>
      </c>
      <c r="E1126">
        <v>75.082899999999995</v>
      </c>
      <c r="F1126">
        <v>7.5001199999999999</v>
      </c>
      <c r="G1126">
        <v>932.11199999999997</v>
      </c>
      <c r="H1126">
        <v>58.481999999999999</v>
      </c>
      <c r="I1126">
        <v>4879.4399999999996</v>
      </c>
      <c r="J1126">
        <v>7.4595700000000003</v>
      </c>
      <c r="K1126">
        <v>1126.77</v>
      </c>
      <c r="L1126">
        <v>6.4405200000000002</v>
      </c>
      <c r="M1126">
        <v>17.045100000000001</v>
      </c>
      <c r="N1126">
        <v>74212.5</v>
      </c>
      <c r="O1126">
        <v>978.81899999999996</v>
      </c>
      <c r="P1126">
        <v>-1419.58</v>
      </c>
      <c r="Q1126">
        <v>55.357500000000002</v>
      </c>
    </row>
    <row r="1127" spans="1:17" s="1" customFormat="1" x14ac:dyDescent="0.2">
      <c r="A1127" s="1">
        <v>262</v>
      </c>
      <c r="B1127" s="1">
        <v>1</v>
      </c>
      <c r="C1127" s="1">
        <v>0</v>
      </c>
      <c r="D1127" s="1">
        <v>7.0554700000000003E-3</v>
      </c>
      <c r="E1127" s="1">
        <v>28.119800000000001</v>
      </c>
      <c r="F1127" s="1">
        <v>2.8302299999999998</v>
      </c>
      <c r="G1127" s="1">
        <v>754.26700000000005</v>
      </c>
      <c r="H1127" s="1">
        <v>51.463200000000001</v>
      </c>
      <c r="I1127" s="1">
        <v>4933.42</v>
      </c>
      <c r="J1127" s="1">
        <v>2.9183400000000002</v>
      </c>
      <c r="K1127" s="1">
        <v>1940.89</v>
      </c>
      <c r="L1127" s="1">
        <v>2.31793E-2</v>
      </c>
      <c r="M1127" s="1">
        <v>0.106521</v>
      </c>
      <c r="N1127" s="1">
        <v>64822.1</v>
      </c>
      <c r="O1127" s="1">
        <v>2096.81</v>
      </c>
      <c r="P1127" s="1">
        <v>-1010.82</v>
      </c>
      <c r="Q1127" s="1">
        <v>36.072200000000002</v>
      </c>
    </row>
    <row r="1128" spans="1:17" s="1" customFormat="1" x14ac:dyDescent="0.2">
      <c r="A1128">
        <v>338</v>
      </c>
      <c r="B1128">
        <v>2</v>
      </c>
      <c r="C1128">
        <v>1</v>
      </c>
      <c r="D1128">
        <v>12.1867</v>
      </c>
      <c r="E1128">
        <v>50.521999999999998</v>
      </c>
      <c r="F1128">
        <v>5.0386300000000004</v>
      </c>
      <c r="G1128">
        <v>450.51900000000001</v>
      </c>
      <c r="H1128">
        <v>56.950699999999998</v>
      </c>
      <c r="I1128">
        <v>4905.53</v>
      </c>
      <c r="J1128">
        <v>4.9665600000000003</v>
      </c>
      <c r="K1128">
        <v>599.36500000000001</v>
      </c>
      <c r="L1128">
        <v>10.41</v>
      </c>
      <c r="M1128">
        <v>27.392499999999998</v>
      </c>
      <c r="N1128">
        <v>72042.600000000006</v>
      </c>
      <c r="O1128">
        <v>1193.17</v>
      </c>
      <c r="P1128">
        <v>-581.28399999999999</v>
      </c>
      <c r="Q1128">
        <v>18.648299999999999</v>
      </c>
    </row>
    <row r="1129" spans="1:17" s="1" customFormat="1" x14ac:dyDescent="0.2">
      <c r="A1129">
        <v>161</v>
      </c>
      <c r="B1129">
        <v>1</v>
      </c>
      <c r="C1129">
        <v>1</v>
      </c>
      <c r="D1129">
        <v>30.5154</v>
      </c>
      <c r="E1129">
        <v>29.6433</v>
      </c>
      <c r="F1129">
        <v>2.88043</v>
      </c>
      <c r="G1129">
        <v>154.65700000000001</v>
      </c>
      <c r="H1129">
        <v>35.930900000000001</v>
      </c>
      <c r="I1129">
        <v>4947.43</v>
      </c>
      <c r="J1129">
        <v>2.4445199999999998</v>
      </c>
      <c r="K1129">
        <v>1290.48</v>
      </c>
      <c r="L1129">
        <v>60.998600000000003</v>
      </c>
      <c r="M1129">
        <v>196.452</v>
      </c>
      <c r="N1129">
        <v>63023.1</v>
      </c>
      <c r="O1129">
        <v>2994.99</v>
      </c>
      <c r="P1129">
        <v>-159.178</v>
      </c>
      <c r="Q1129">
        <v>2.29271</v>
      </c>
    </row>
    <row r="1130" spans="1:17" s="1" customFormat="1" x14ac:dyDescent="0.2">
      <c r="A1130">
        <v>415</v>
      </c>
      <c r="B1130">
        <v>1</v>
      </c>
      <c r="C1130">
        <v>2</v>
      </c>
      <c r="D1130" s="5">
        <v>2.1111499999999999E-5</v>
      </c>
      <c r="E1130">
        <v>49.113900000000001</v>
      </c>
      <c r="F1130">
        <v>4.9053699999999996</v>
      </c>
      <c r="G1130">
        <v>1290.92</v>
      </c>
      <c r="H1130">
        <v>56.1068</v>
      </c>
      <c r="I1130">
        <v>4907.78</v>
      </c>
      <c r="J1130">
        <v>4.8770899999999999</v>
      </c>
      <c r="K1130">
        <v>3568.85</v>
      </c>
      <c r="L1130">
        <v>1.17438E-4</v>
      </c>
      <c r="M1130">
        <v>3.9830200000000001E-4</v>
      </c>
      <c r="N1130">
        <v>65806.8</v>
      </c>
      <c r="O1130">
        <v>1085.22</v>
      </c>
      <c r="P1130">
        <v>-2607.14</v>
      </c>
      <c r="Q1130">
        <v>111.803</v>
      </c>
    </row>
    <row r="1131" spans="1:17" s="1" customFormat="1" x14ac:dyDescent="0.2">
      <c r="A1131">
        <v>353</v>
      </c>
      <c r="B1131">
        <v>1</v>
      </c>
      <c r="C1131">
        <v>2</v>
      </c>
      <c r="D1131">
        <v>7.9503400000000002E-4</v>
      </c>
      <c r="E1131">
        <v>46.7622</v>
      </c>
      <c r="F1131">
        <v>4.6730099999999997</v>
      </c>
      <c r="G1131">
        <v>1320.36</v>
      </c>
      <c r="H1131">
        <v>51.9908</v>
      </c>
      <c r="I1131">
        <v>4914.25</v>
      </c>
      <c r="J1131">
        <v>4.65855</v>
      </c>
      <c r="K1131">
        <v>2705.2</v>
      </c>
      <c r="L1131">
        <v>3.3527800000000001E-3</v>
      </c>
      <c r="M1131">
        <v>1.13732E-2</v>
      </c>
      <c r="N1131">
        <v>65806.7</v>
      </c>
      <c r="O1131">
        <v>1480.75</v>
      </c>
      <c r="P1131">
        <v>-2229.4499999999998</v>
      </c>
      <c r="Q1131">
        <v>95.05</v>
      </c>
    </row>
    <row r="1132" spans="1:17" s="1" customFormat="1" x14ac:dyDescent="0.2">
      <c r="A1132">
        <v>264</v>
      </c>
      <c r="B1132">
        <v>1</v>
      </c>
      <c r="C1132">
        <v>2</v>
      </c>
      <c r="D1132">
        <v>0.153307</v>
      </c>
      <c r="E1132">
        <v>46.3247</v>
      </c>
      <c r="F1132">
        <v>4.63443</v>
      </c>
      <c r="G1132">
        <v>1106.53</v>
      </c>
      <c r="H1132">
        <v>45.780500000000004</v>
      </c>
      <c r="I1132">
        <v>4920.8999999999996</v>
      </c>
      <c r="J1132">
        <v>4.6444299999999998</v>
      </c>
      <c r="K1132">
        <v>1647.51</v>
      </c>
      <c r="L1132">
        <v>0.39252300000000001</v>
      </c>
      <c r="M1132">
        <v>1.3146800000000001</v>
      </c>
      <c r="N1132">
        <v>65791.600000000006</v>
      </c>
      <c r="O1132">
        <v>2310.38</v>
      </c>
      <c r="P1132">
        <v>-1460.27</v>
      </c>
      <c r="Q1132">
        <v>49.873199999999997</v>
      </c>
    </row>
    <row r="1133" spans="1:17" s="1" customFormat="1" x14ac:dyDescent="0.2">
      <c r="A1133">
        <v>126</v>
      </c>
      <c r="B1133">
        <v>1</v>
      </c>
      <c r="C1133">
        <v>2</v>
      </c>
      <c r="D1133">
        <v>49.180599999999998</v>
      </c>
      <c r="E1133">
        <v>5.4306999999999999</v>
      </c>
      <c r="F1133">
        <v>0.488404</v>
      </c>
      <c r="G1133">
        <v>13.6212</v>
      </c>
      <c r="H1133">
        <v>25.985499999999998</v>
      </c>
      <c r="I1133">
        <v>4981.58</v>
      </c>
      <c r="J1133">
        <v>0.281497</v>
      </c>
      <c r="K1133">
        <v>3266.19</v>
      </c>
      <c r="L1133">
        <v>245.13499999999999</v>
      </c>
      <c r="M1133">
        <v>698.18700000000001</v>
      </c>
      <c r="N1133">
        <v>53210.8</v>
      </c>
      <c r="O1133">
        <v>1926.44</v>
      </c>
      <c r="P1133">
        <v>-7.6539599999999997</v>
      </c>
      <c r="Q1133">
        <v>0.56389800000000001</v>
      </c>
    </row>
    <row r="1134" spans="1:17" s="1" customFormat="1" x14ac:dyDescent="0.2">
      <c r="A1134">
        <v>201</v>
      </c>
      <c r="B1134">
        <v>1</v>
      </c>
      <c r="C1134">
        <v>1</v>
      </c>
      <c r="D1134">
        <v>4.2825100000000003</v>
      </c>
      <c r="E1134">
        <v>42.320900000000002</v>
      </c>
      <c r="F1134">
        <v>4.2239300000000002</v>
      </c>
      <c r="G1134">
        <v>551.83799999999997</v>
      </c>
      <c r="H1134">
        <v>41.691299999999998</v>
      </c>
      <c r="I1134">
        <v>4928.99</v>
      </c>
      <c r="J1134">
        <v>4.1663600000000001</v>
      </c>
      <c r="K1134">
        <v>1160.1099999999999</v>
      </c>
      <c r="L1134">
        <v>7.7850900000000003</v>
      </c>
      <c r="M1134">
        <v>26.5014</v>
      </c>
      <c r="N1134">
        <v>65198</v>
      </c>
      <c r="O1134">
        <v>2980.57</v>
      </c>
      <c r="P1134">
        <v>-624.86099999999999</v>
      </c>
      <c r="Q1134">
        <v>13.3192</v>
      </c>
    </row>
    <row r="1135" spans="1:17" s="1" customFormat="1" x14ac:dyDescent="0.2">
      <c r="A1135">
        <v>77</v>
      </c>
      <c r="B1135">
        <v>1</v>
      </c>
      <c r="C1135">
        <v>2</v>
      </c>
      <c r="D1135">
        <v>19.525300000000001</v>
      </c>
      <c r="E1135">
        <v>0.121059</v>
      </c>
      <c r="F1135">
        <v>1.10571E-2</v>
      </c>
      <c r="G1135">
        <v>6.8468600000000004</v>
      </c>
      <c r="H1135">
        <v>13.7369</v>
      </c>
      <c r="I1135">
        <v>4999.1400000000003</v>
      </c>
      <c r="J1135">
        <v>7.0393799999999996E-3</v>
      </c>
      <c r="K1135">
        <v>11187.1</v>
      </c>
      <c r="L1135">
        <v>325.14999999999998</v>
      </c>
      <c r="M1135">
        <v>731.976</v>
      </c>
      <c r="N1135">
        <v>19105.2</v>
      </c>
      <c r="O1135">
        <v>440.892</v>
      </c>
      <c r="P1135">
        <v>0.94647199999999998</v>
      </c>
      <c r="Q1135">
        <v>0.43787500000000001</v>
      </c>
    </row>
    <row r="1136" spans="1:17" s="1" customFormat="1" x14ac:dyDescent="0.2">
      <c r="A1136">
        <v>254</v>
      </c>
      <c r="B1136">
        <v>2</v>
      </c>
      <c r="C1136">
        <v>0</v>
      </c>
      <c r="D1136">
        <v>37.666899999999998</v>
      </c>
      <c r="E1136">
        <v>24.4678</v>
      </c>
      <c r="F1136">
        <v>2.4156399999999998</v>
      </c>
      <c r="G1136">
        <v>102.68600000000001</v>
      </c>
      <c r="H1136">
        <v>46.848700000000001</v>
      </c>
      <c r="I1136">
        <v>4941.68</v>
      </c>
      <c r="J1136">
        <v>2.2572800000000002</v>
      </c>
      <c r="K1136">
        <v>279.24900000000002</v>
      </c>
      <c r="L1136">
        <v>14.917400000000001</v>
      </c>
      <c r="M1136">
        <v>38.375700000000002</v>
      </c>
      <c r="N1136">
        <v>69610.8</v>
      </c>
      <c r="O1136">
        <v>1194.81</v>
      </c>
      <c r="P1136">
        <v>-113.029</v>
      </c>
      <c r="Q1136">
        <v>2.698</v>
      </c>
    </row>
    <row r="1137" spans="1:17" s="1" customFormat="1" x14ac:dyDescent="0.2">
      <c r="A1137" s="1">
        <v>43</v>
      </c>
      <c r="B1137" s="1">
        <v>1</v>
      </c>
      <c r="C1137" s="1">
        <v>0</v>
      </c>
      <c r="D1137" s="1">
        <v>5.3578900000000003</v>
      </c>
      <c r="E1137" s="1">
        <v>7.3756999999999998E-3</v>
      </c>
      <c r="F1137" s="1">
        <v>6.6276799999999999E-4</v>
      </c>
      <c r="G1137" s="1">
        <v>8.0708199999999994</v>
      </c>
      <c r="H1137" s="1">
        <v>13.0374</v>
      </c>
      <c r="I1137" s="1">
        <v>4999.96</v>
      </c>
      <c r="J1137" s="1">
        <v>3.92032E-4</v>
      </c>
      <c r="K1137" s="1">
        <v>14491</v>
      </c>
      <c r="L1137" s="1">
        <v>114.508</v>
      </c>
      <c r="M1137" s="1">
        <v>239.642</v>
      </c>
      <c r="N1137" s="1">
        <v>4579.17</v>
      </c>
      <c r="O1137" s="1">
        <v>98.8279</v>
      </c>
      <c r="P1137" s="1">
        <v>0.98864399999999997</v>
      </c>
      <c r="Q1137" s="1">
        <v>0.31428200000000001</v>
      </c>
    </row>
    <row r="1138" spans="1:17" s="1" customFormat="1" x14ac:dyDescent="0.2">
      <c r="A1138" s="1">
        <v>163</v>
      </c>
      <c r="B1138" s="1">
        <v>1</v>
      </c>
      <c r="C1138" s="1">
        <v>0</v>
      </c>
      <c r="D1138" s="1">
        <v>26.314499999999999</v>
      </c>
      <c r="E1138" s="1">
        <v>28.101900000000001</v>
      </c>
      <c r="F1138" s="1">
        <v>2.7414399999999999</v>
      </c>
      <c r="G1138" s="1">
        <v>151.66800000000001</v>
      </c>
      <c r="H1138" s="1">
        <v>36.048499999999997</v>
      </c>
      <c r="I1138" s="1">
        <v>4948.8500000000004</v>
      </c>
      <c r="J1138" s="1">
        <v>2.36971</v>
      </c>
      <c r="K1138" s="1">
        <v>1345.41</v>
      </c>
      <c r="L1138" s="1">
        <v>55.325400000000002</v>
      </c>
      <c r="M1138" s="1">
        <v>181.8</v>
      </c>
      <c r="N1138" s="1">
        <v>62929.3</v>
      </c>
      <c r="O1138" s="1">
        <v>2934.29</v>
      </c>
      <c r="P1138" s="1">
        <v>-156.386</v>
      </c>
      <c r="Q1138" s="1">
        <v>2.3141799999999999</v>
      </c>
    </row>
    <row r="1139" spans="1:17" s="1" customFormat="1" x14ac:dyDescent="0.2">
      <c r="A1139">
        <v>150</v>
      </c>
      <c r="B1139">
        <v>2</v>
      </c>
      <c r="C1139">
        <v>0</v>
      </c>
      <c r="D1139">
        <v>56.939799999999998</v>
      </c>
      <c r="E1139">
        <v>0.72404500000000005</v>
      </c>
      <c r="F1139">
        <v>6.8156300000000003E-2</v>
      </c>
      <c r="G1139">
        <v>5.3680599999999998</v>
      </c>
      <c r="H1139">
        <v>21.376899999999999</v>
      </c>
      <c r="I1139">
        <v>4990.8999999999996</v>
      </c>
      <c r="J1139">
        <v>5.2004300000000003E-2</v>
      </c>
      <c r="K1139">
        <v>1399.39</v>
      </c>
      <c r="L1139">
        <v>120.795</v>
      </c>
      <c r="M1139">
        <v>361.03399999999999</v>
      </c>
      <c r="N1139">
        <v>61617.7</v>
      </c>
      <c r="O1139">
        <v>579.75800000000004</v>
      </c>
      <c r="P1139">
        <v>0.29497600000000002</v>
      </c>
      <c r="Q1139">
        <v>0.50906899999999999</v>
      </c>
    </row>
    <row r="1140" spans="1:17" s="1" customFormat="1" x14ac:dyDescent="0.2">
      <c r="A1140">
        <v>59</v>
      </c>
      <c r="B1140">
        <v>2</v>
      </c>
      <c r="C1140">
        <v>1</v>
      </c>
      <c r="D1140">
        <v>10.401400000000001</v>
      </c>
      <c r="E1140">
        <v>6.6282900000000002E-3</v>
      </c>
      <c r="F1140">
        <v>6.0385099999999998E-4</v>
      </c>
      <c r="G1140">
        <v>7.4417499999999999</v>
      </c>
      <c r="H1140">
        <v>13.043100000000001</v>
      </c>
      <c r="I1140">
        <v>4999.95</v>
      </c>
      <c r="J1140">
        <v>3.8552900000000001E-4</v>
      </c>
      <c r="K1140">
        <v>13383.6</v>
      </c>
      <c r="L1140">
        <v>205.83099999999999</v>
      </c>
      <c r="M1140">
        <v>440.73099999999999</v>
      </c>
      <c r="N1140">
        <v>9705.4699999999993</v>
      </c>
      <c r="O1140">
        <v>42.265700000000002</v>
      </c>
      <c r="P1140">
        <v>0.99758500000000006</v>
      </c>
      <c r="Q1140">
        <v>0.38267000000000001</v>
      </c>
    </row>
    <row r="1141" spans="1:17" s="1" customFormat="1" x14ac:dyDescent="0.2">
      <c r="A1141">
        <v>374</v>
      </c>
      <c r="B1141">
        <v>2</v>
      </c>
      <c r="C1141">
        <v>2</v>
      </c>
      <c r="D1141">
        <v>11.0883</v>
      </c>
      <c r="E1141">
        <v>70.189700000000002</v>
      </c>
      <c r="F1141">
        <v>7.0018500000000001</v>
      </c>
      <c r="G1141">
        <v>734.553</v>
      </c>
      <c r="H1141">
        <v>56.747300000000003</v>
      </c>
      <c r="I1141">
        <v>4886.0600000000004</v>
      </c>
      <c r="J1141">
        <v>6.9145799999999999</v>
      </c>
      <c r="K1141">
        <v>692.95100000000002</v>
      </c>
      <c r="L1141">
        <v>10.8772</v>
      </c>
      <c r="M1141">
        <v>28.2973</v>
      </c>
      <c r="N1141">
        <v>73297.899999999994</v>
      </c>
      <c r="O1141">
        <v>1192.1500000000001</v>
      </c>
      <c r="P1141">
        <v>-999.31600000000003</v>
      </c>
      <c r="Q1141">
        <v>34.564599999999999</v>
      </c>
    </row>
    <row r="1142" spans="1:17" s="1" customFormat="1" x14ac:dyDescent="0.2">
      <c r="A1142">
        <v>65</v>
      </c>
      <c r="B1142">
        <v>1</v>
      </c>
      <c r="C1142">
        <v>2</v>
      </c>
      <c r="D1142">
        <v>12.9626</v>
      </c>
      <c r="E1142">
        <v>4.8510200000000003E-2</v>
      </c>
      <c r="F1142">
        <v>4.3950400000000002E-3</v>
      </c>
      <c r="G1142">
        <v>7.2371600000000003</v>
      </c>
      <c r="H1142">
        <v>13.275600000000001</v>
      </c>
      <c r="I1142">
        <v>4999.68</v>
      </c>
      <c r="J1142">
        <v>2.6988899999999998E-3</v>
      </c>
      <c r="K1142">
        <v>12785.8</v>
      </c>
      <c r="L1142">
        <v>245.46199999999999</v>
      </c>
      <c r="M1142">
        <v>532.41999999999996</v>
      </c>
      <c r="N1142">
        <v>12319.5</v>
      </c>
      <c r="O1142">
        <v>271.68</v>
      </c>
      <c r="P1142">
        <v>0.979321</v>
      </c>
      <c r="Q1142">
        <v>0.40365200000000001</v>
      </c>
    </row>
    <row r="1143" spans="1:17" s="1" customFormat="1" x14ac:dyDescent="0.2">
      <c r="A1143">
        <v>362</v>
      </c>
      <c r="B1143">
        <v>2</v>
      </c>
      <c r="C1143">
        <v>1</v>
      </c>
      <c r="D1143">
        <v>6.8753500000000001</v>
      </c>
      <c r="E1143">
        <v>52.298499999999997</v>
      </c>
      <c r="F1143">
        <v>5.2237900000000002</v>
      </c>
      <c r="G1143">
        <v>533.59500000000003</v>
      </c>
      <c r="H1143">
        <v>58.362000000000002</v>
      </c>
      <c r="I1143">
        <v>4902.34</v>
      </c>
      <c r="J1143">
        <v>5.1905799999999997</v>
      </c>
      <c r="K1143">
        <v>785.67499999999995</v>
      </c>
      <c r="L1143">
        <v>7.7368699999999997</v>
      </c>
      <c r="M1143">
        <v>20.714700000000001</v>
      </c>
      <c r="N1143">
        <v>72480.5</v>
      </c>
      <c r="O1143">
        <v>1100.5</v>
      </c>
      <c r="P1143">
        <v>-723.36500000000001</v>
      </c>
      <c r="Q1143">
        <v>25.2256</v>
      </c>
    </row>
    <row r="1144" spans="1:17" s="1" customFormat="1" x14ac:dyDescent="0.2">
      <c r="A1144" s="1">
        <v>477</v>
      </c>
      <c r="B1144" s="1">
        <v>1</v>
      </c>
      <c r="C1144" s="1">
        <v>0</v>
      </c>
      <c r="D1144" s="6">
        <v>5.6790700000000003E-10</v>
      </c>
      <c r="E1144" s="6">
        <v>2.8436400000000002</v>
      </c>
      <c r="F1144" s="1">
        <v>0.295964</v>
      </c>
      <c r="G1144" s="1">
        <v>484.21100000000001</v>
      </c>
      <c r="H1144" s="1">
        <v>89.149299999999997</v>
      </c>
      <c r="I1144" s="1">
        <v>4921.01</v>
      </c>
      <c r="J1144" s="1">
        <v>0.35286800000000001</v>
      </c>
      <c r="K1144" s="1">
        <v>5758.67</v>
      </c>
      <c r="L1144" s="6">
        <v>4.9075100000000001E-9</v>
      </c>
      <c r="M1144" s="6">
        <v>1.47721E-8</v>
      </c>
      <c r="N1144" s="1">
        <v>64822.6</v>
      </c>
      <c r="O1144" s="1">
        <v>713.73699999999997</v>
      </c>
      <c r="P1144" s="1">
        <v>-1480.53</v>
      </c>
      <c r="Q1144" s="1">
        <v>59.941800000000001</v>
      </c>
    </row>
    <row r="1145" spans="1:17" s="1" customFormat="1" x14ac:dyDescent="0.2">
      <c r="A1145">
        <v>297</v>
      </c>
      <c r="B1145">
        <v>1</v>
      </c>
      <c r="C1145">
        <v>1</v>
      </c>
      <c r="D1145">
        <v>4.16344E-3</v>
      </c>
      <c r="E1145">
        <v>39.515500000000003</v>
      </c>
      <c r="F1145">
        <v>3.9556100000000001</v>
      </c>
      <c r="G1145">
        <v>1090.1199999999999</v>
      </c>
      <c r="H1145">
        <v>50.0015</v>
      </c>
      <c r="I1145">
        <v>4923.4799999999996</v>
      </c>
      <c r="J1145">
        <v>3.9756999999999998</v>
      </c>
      <c r="K1145">
        <v>2132.2800000000002</v>
      </c>
      <c r="L1145">
        <v>1.42893E-2</v>
      </c>
      <c r="M1145">
        <v>5.4202800000000002E-2</v>
      </c>
      <c r="N1145">
        <v>65465.2</v>
      </c>
      <c r="O1145">
        <v>1886.66</v>
      </c>
      <c r="P1145">
        <v>-1587.01</v>
      </c>
      <c r="Q1145">
        <v>62.2881</v>
      </c>
    </row>
    <row r="1146" spans="1:17" s="1" customFormat="1" x14ac:dyDescent="0.2">
      <c r="A1146">
        <v>235</v>
      </c>
      <c r="B1146">
        <v>1</v>
      </c>
      <c r="C1146">
        <v>1</v>
      </c>
      <c r="D1146">
        <v>0.43488599999999999</v>
      </c>
      <c r="E1146">
        <v>41.984200000000001</v>
      </c>
      <c r="F1146">
        <v>4.2035299999999998</v>
      </c>
      <c r="G1146">
        <v>834.82899999999995</v>
      </c>
      <c r="H1146">
        <v>44.515700000000002</v>
      </c>
      <c r="I1146">
        <v>4926.5</v>
      </c>
      <c r="J1146">
        <v>4.2265499999999996</v>
      </c>
      <c r="K1146">
        <v>1444.4</v>
      </c>
      <c r="L1146">
        <v>0.99892899999999996</v>
      </c>
      <c r="M1146">
        <v>3.5937999999999999</v>
      </c>
      <c r="N1146">
        <v>65434.6</v>
      </c>
      <c r="O1146">
        <v>2567.8000000000002</v>
      </c>
      <c r="P1146">
        <v>-1026.5999999999999</v>
      </c>
      <c r="Q1146">
        <v>29.9162</v>
      </c>
    </row>
    <row r="1147" spans="1:17" s="1" customFormat="1" x14ac:dyDescent="0.2">
      <c r="A1147">
        <v>155</v>
      </c>
      <c r="B1147">
        <v>2</v>
      </c>
      <c r="C1147">
        <v>1</v>
      </c>
      <c r="D1147">
        <v>59.160499999999999</v>
      </c>
      <c r="E1147">
        <v>1.0962000000000001</v>
      </c>
      <c r="F1147">
        <v>0.10217</v>
      </c>
      <c r="G1147">
        <v>5.5895099999999998</v>
      </c>
      <c r="H1147">
        <v>23.178699999999999</v>
      </c>
      <c r="I1147">
        <v>4988.7299999999996</v>
      </c>
      <c r="J1147">
        <v>7.2844300000000001E-2</v>
      </c>
      <c r="K1147">
        <v>1084.6300000000001</v>
      </c>
      <c r="L1147">
        <v>97.196200000000005</v>
      </c>
      <c r="M1147">
        <v>293.29000000000002</v>
      </c>
      <c r="N1147">
        <v>63042.9</v>
      </c>
      <c r="O1147">
        <v>639.61300000000006</v>
      </c>
      <c r="P1147">
        <v>-6.8619100000000002E-2</v>
      </c>
      <c r="Q1147">
        <v>0.51185400000000003</v>
      </c>
    </row>
    <row r="1148" spans="1:17" s="1" customFormat="1" x14ac:dyDescent="0.2">
      <c r="A1148" s="1">
        <v>58</v>
      </c>
      <c r="B1148" s="1">
        <v>1</v>
      </c>
      <c r="C1148" s="1">
        <v>0</v>
      </c>
      <c r="D1148" s="1">
        <v>9.6281300000000005</v>
      </c>
      <c r="E1148" s="1">
        <v>2.5967899999999999E-2</v>
      </c>
      <c r="F1148" s="1">
        <v>2.3471299999999998E-3</v>
      </c>
      <c r="G1148" s="1">
        <v>7.4893599999999996</v>
      </c>
      <c r="H1148" s="1">
        <v>13.144299999999999</v>
      </c>
      <c r="I1148" s="1">
        <v>4999.83</v>
      </c>
      <c r="J1148" s="1">
        <v>1.4274299999999999E-3</v>
      </c>
      <c r="K1148" s="1">
        <v>13547.7</v>
      </c>
      <c r="L1148" s="1">
        <v>192.89400000000001</v>
      </c>
      <c r="M1148" s="1">
        <v>412.30399999999997</v>
      </c>
      <c r="N1148" s="1">
        <v>9042.0300000000007</v>
      </c>
      <c r="O1148" s="1">
        <v>195.86500000000001</v>
      </c>
      <c r="P1148" s="1">
        <v>0.98545400000000005</v>
      </c>
      <c r="Q1148" s="1">
        <v>0.37928800000000001</v>
      </c>
    </row>
    <row r="1149" spans="1:17" s="1" customFormat="1" x14ac:dyDescent="0.2">
      <c r="A1149">
        <v>411</v>
      </c>
      <c r="B1149">
        <v>1</v>
      </c>
      <c r="C1149">
        <v>2</v>
      </c>
      <c r="D1149" s="5">
        <v>2.6639999999999999E-5</v>
      </c>
      <c r="E1149">
        <v>48.922699999999999</v>
      </c>
      <c r="F1149">
        <v>4.8863899999999996</v>
      </c>
      <c r="G1149">
        <v>1295.25</v>
      </c>
      <c r="H1149">
        <v>55.852499999999999</v>
      </c>
      <c r="I1149">
        <v>4908.22</v>
      </c>
      <c r="J1149">
        <v>4.8588399999999998</v>
      </c>
      <c r="K1149">
        <v>3509.97</v>
      </c>
      <c r="L1149">
        <v>1.4574999999999999E-4</v>
      </c>
      <c r="M1149">
        <v>4.9437000000000005E-4</v>
      </c>
      <c r="N1149">
        <v>65806.8</v>
      </c>
      <c r="O1149">
        <v>1107.2</v>
      </c>
      <c r="P1149">
        <v>-2585.6</v>
      </c>
      <c r="Q1149">
        <v>111.08199999999999</v>
      </c>
    </row>
    <row r="1150" spans="1:17" s="1" customFormat="1" x14ac:dyDescent="0.2">
      <c r="A1150">
        <v>292</v>
      </c>
      <c r="B1150">
        <v>2</v>
      </c>
      <c r="C1150">
        <v>1</v>
      </c>
      <c r="D1150">
        <v>28.9147</v>
      </c>
      <c r="E1150">
        <v>41.6648</v>
      </c>
      <c r="F1150">
        <v>4.1306500000000002</v>
      </c>
      <c r="G1150">
        <v>262.59899999999999</v>
      </c>
      <c r="H1150">
        <v>53.420699999999997</v>
      </c>
      <c r="I1150">
        <v>4917.91</v>
      </c>
      <c r="J1150">
        <v>3.9517199999999999</v>
      </c>
      <c r="K1150">
        <v>358.69400000000002</v>
      </c>
      <c r="L1150">
        <v>14.644500000000001</v>
      </c>
      <c r="M1150">
        <v>37.300600000000003</v>
      </c>
      <c r="N1150">
        <v>70868</v>
      </c>
      <c r="O1150">
        <v>1297.3800000000001</v>
      </c>
      <c r="P1150">
        <v>-311.54899999999998</v>
      </c>
      <c r="Q1150">
        <v>8.2743699999999993</v>
      </c>
    </row>
    <row r="1151" spans="1:17" s="1" customFormat="1" x14ac:dyDescent="0.2">
      <c r="A1151" s="1">
        <v>32</v>
      </c>
      <c r="B1151" s="1">
        <v>1</v>
      </c>
      <c r="C1151" s="1">
        <v>0</v>
      </c>
      <c r="D1151" s="1">
        <v>3.4252600000000002</v>
      </c>
      <c r="E1151" s="1">
        <v>2.8180700000000002E-3</v>
      </c>
      <c r="F1151" s="1">
        <v>2.5535299999999999E-4</v>
      </c>
      <c r="G1151" s="1">
        <v>8.5279299999999996</v>
      </c>
      <c r="H1151" s="1">
        <v>13.012499999999999</v>
      </c>
      <c r="I1151" s="1">
        <v>4999.9799999999996</v>
      </c>
      <c r="J1151" s="1">
        <v>4.7658500000000002E-4</v>
      </c>
      <c r="K1151" s="1">
        <v>14844.7</v>
      </c>
      <c r="L1151" s="1">
        <v>74.928799999999995</v>
      </c>
      <c r="M1151" s="1">
        <v>155.458</v>
      </c>
      <c r="N1151" s="1">
        <v>2561.0500000000002</v>
      </c>
      <c r="O1151" s="1">
        <v>56.307400000000001</v>
      </c>
      <c r="P1151" s="1">
        <v>0.98902999999999996</v>
      </c>
      <c r="Q1151" s="1">
        <v>0.25383499999999998</v>
      </c>
    </row>
    <row r="1152" spans="1:17" s="1" customFormat="1" x14ac:dyDescent="0.2">
      <c r="A1152">
        <v>463</v>
      </c>
      <c r="B1152">
        <v>2</v>
      </c>
      <c r="C1152">
        <v>2</v>
      </c>
      <c r="D1152">
        <v>1.94661</v>
      </c>
      <c r="E1152">
        <v>77.192999999999998</v>
      </c>
      <c r="F1152">
        <v>7.7123900000000001</v>
      </c>
      <c r="G1152">
        <v>1006.11</v>
      </c>
      <c r="H1152">
        <v>59.573500000000003</v>
      </c>
      <c r="I1152">
        <v>4876.2299999999996</v>
      </c>
      <c r="J1152">
        <v>7.6790500000000002</v>
      </c>
      <c r="K1152">
        <v>1506</v>
      </c>
      <c r="L1152">
        <v>4.17272</v>
      </c>
      <c r="M1152">
        <v>11.1219</v>
      </c>
      <c r="N1152">
        <v>74592.399999999994</v>
      </c>
      <c r="O1152">
        <v>836.09199999999998</v>
      </c>
      <c r="P1152">
        <v>-1668.52</v>
      </c>
      <c r="Q1152">
        <v>68.124700000000004</v>
      </c>
    </row>
    <row r="1153" spans="1:17" s="1" customFormat="1" x14ac:dyDescent="0.2">
      <c r="A1153">
        <v>380</v>
      </c>
      <c r="B1153">
        <v>2</v>
      </c>
      <c r="C1153">
        <v>0</v>
      </c>
      <c r="D1153">
        <v>1.2555700000000001</v>
      </c>
      <c r="E1153">
        <v>21.729900000000001</v>
      </c>
      <c r="F1153">
        <v>2.19157</v>
      </c>
      <c r="G1153">
        <v>325.745</v>
      </c>
      <c r="H1153">
        <v>70.546800000000005</v>
      </c>
      <c r="I1153">
        <v>4920.72</v>
      </c>
      <c r="J1153">
        <v>2.2802099999999998</v>
      </c>
      <c r="K1153">
        <v>1325.93</v>
      </c>
      <c r="L1153">
        <v>2.42258</v>
      </c>
      <c r="M1153">
        <v>6.7963899999999997</v>
      </c>
      <c r="N1153">
        <v>71742.100000000006</v>
      </c>
      <c r="O1153">
        <v>850.30100000000004</v>
      </c>
      <c r="P1153">
        <v>-488.041</v>
      </c>
      <c r="Q1153">
        <v>19.764500000000002</v>
      </c>
    </row>
    <row r="1154" spans="1:17" s="1" customFormat="1" x14ac:dyDescent="0.2">
      <c r="A1154" s="1">
        <v>448</v>
      </c>
      <c r="B1154" s="1">
        <v>1</v>
      </c>
      <c r="C1154" s="1">
        <v>0</v>
      </c>
      <c r="D1154" s="6">
        <v>1.89389E-9</v>
      </c>
      <c r="E1154" s="6">
        <v>5.7161499999999998</v>
      </c>
      <c r="F1154" s="1">
        <v>0.58461399999999997</v>
      </c>
      <c r="G1154" s="1">
        <v>549.62</v>
      </c>
      <c r="H1154" s="1">
        <v>84.493600000000001</v>
      </c>
      <c r="I1154" s="1">
        <v>4922.79</v>
      </c>
      <c r="J1154" s="1">
        <v>0.64746199999999998</v>
      </c>
      <c r="K1154" s="1">
        <v>5098.3900000000003</v>
      </c>
      <c r="L1154" s="6">
        <v>1.4793000000000001E-8</v>
      </c>
      <c r="M1154" s="6">
        <v>4.7728299999999999E-8</v>
      </c>
      <c r="N1154" s="1">
        <v>64822.6</v>
      </c>
      <c r="O1154" s="1">
        <v>825.40800000000002</v>
      </c>
      <c r="P1154" s="1">
        <v>-1470.84</v>
      </c>
      <c r="Q1154" s="1">
        <v>62.753599999999999</v>
      </c>
    </row>
    <row r="1155" spans="1:17" s="1" customFormat="1" x14ac:dyDescent="0.2">
      <c r="A1155">
        <v>385</v>
      </c>
      <c r="B1155">
        <v>1</v>
      </c>
      <c r="C1155">
        <v>2</v>
      </c>
      <c r="D1155">
        <v>1.21446E-4</v>
      </c>
      <c r="E1155">
        <v>47.802599999999998</v>
      </c>
      <c r="F1155">
        <v>4.7754599999999998</v>
      </c>
      <c r="G1155">
        <v>1316.29</v>
      </c>
      <c r="H1155">
        <v>54.158999999999999</v>
      </c>
      <c r="I1155">
        <v>4911.04</v>
      </c>
      <c r="J1155">
        <v>4.75319</v>
      </c>
      <c r="K1155">
        <v>3137.89</v>
      </c>
      <c r="L1155">
        <v>5.9408699999999998E-4</v>
      </c>
      <c r="M1155">
        <v>2.0158099999999998E-3</v>
      </c>
      <c r="N1155">
        <v>65806.8</v>
      </c>
      <c r="O1155">
        <v>1261.32</v>
      </c>
      <c r="P1155">
        <v>-2436.69</v>
      </c>
      <c r="Q1155">
        <v>105.229</v>
      </c>
    </row>
    <row r="1156" spans="1:17" s="1" customFormat="1" x14ac:dyDescent="0.2">
      <c r="A1156">
        <v>183</v>
      </c>
      <c r="B1156">
        <v>2</v>
      </c>
      <c r="C1156">
        <v>1</v>
      </c>
      <c r="D1156">
        <v>60.043799999999997</v>
      </c>
      <c r="E1156">
        <v>5.0061900000000001</v>
      </c>
      <c r="F1156">
        <v>0.47309299999999999</v>
      </c>
      <c r="G1156">
        <v>10.275399999999999</v>
      </c>
      <c r="H1156">
        <v>31.082699999999999</v>
      </c>
      <c r="I1156">
        <v>4976.91</v>
      </c>
      <c r="J1156">
        <v>0.35398099999999999</v>
      </c>
      <c r="K1156">
        <v>428.27800000000002</v>
      </c>
      <c r="L1156">
        <v>38.215400000000002</v>
      </c>
      <c r="M1156">
        <v>112.69499999999999</v>
      </c>
      <c r="N1156">
        <v>66588.399999999994</v>
      </c>
      <c r="O1156">
        <v>869.94500000000005</v>
      </c>
      <c r="P1156">
        <v>-5.7462900000000001</v>
      </c>
      <c r="Q1156">
        <v>0.56256099999999998</v>
      </c>
    </row>
    <row r="1157" spans="1:17" s="1" customFormat="1" x14ac:dyDescent="0.2">
      <c r="A1157">
        <v>204</v>
      </c>
      <c r="B1157">
        <v>1</v>
      </c>
      <c r="C1157">
        <v>1</v>
      </c>
      <c r="D1157">
        <v>3.55267</v>
      </c>
      <c r="E1157">
        <v>42.467599999999997</v>
      </c>
      <c r="F1157">
        <v>4.2412799999999997</v>
      </c>
      <c r="G1157">
        <v>581.16700000000003</v>
      </c>
      <c r="H1157">
        <v>41.951599999999999</v>
      </c>
      <c r="I1157">
        <v>4928.58</v>
      </c>
      <c r="J1157">
        <v>4.1993600000000004</v>
      </c>
      <c r="K1157">
        <v>1178.8399999999999</v>
      </c>
      <c r="L1157">
        <v>6.5716799999999997</v>
      </c>
      <c r="M1157">
        <v>22.481400000000001</v>
      </c>
      <c r="N1157">
        <v>65242.2</v>
      </c>
      <c r="O1157">
        <v>2948.11</v>
      </c>
      <c r="P1157">
        <v>-662.61500000000001</v>
      </c>
      <c r="Q1157">
        <v>14.592000000000001</v>
      </c>
    </row>
    <row r="1158" spans="1:17" s="1" customFormat="1" x14ac:dyDescent="0.2">
      <c r="A1158" s="1">
        <v>307</v>
      </c>
      <c r="B1158" s="1">
        <v>1</v>
      </c>
      <c r="C1158" s="1">
        <v>0</v>
      </c>
      <c r="D1158" s="6">
        <v>7.2705400000000004E-5</v>
      </c>
      <c r="E1158" s="6">
        <v>21.946200000000001</v>
      </c>
      <c r="F1158" s="1">
        <v>2.2108300000000001</v>
      </c>
      <c r="G1158" s="1">
        <v>791.471</v>
      </c>
      <c r="H1158" s="1">
        <v>59.619199999999999</v>
      </c>
      <c r="I1158" s="1">
        <v>4931.43</v>
      </c>
      <c r="J1158" s="1">
        <v>2.28931</v>
      </c>
      <c r="K1158" s="1">
        <v>2540.02</v>
      </c>
      <c r="L1158" s="1">
        <v>3.1032800000000001E-4</v>
      </c>
      <c r="M1158" s="1">
        <v>1.41059E-3</v>
      </c>
      <c r="N1158" s="1">
        <v>64822.6</v>
      </c>
      <c r="O1158" s="1">
        <v>1673.45</v>
      </c>
      <c r="P1158" s="1">
        <v>-1223.8599999999999</v>
      </c>
      <c r="Q1158" s="1">
        <v>51.430799999999998</v>
      </c>
    </row>
    <row r="1159" spans="1:17" s="1" customFormat="1" x14ac:dyDescent="0.2">
      <c r="A1159">
        <v>69</v>
      </c>
      <c r="B1159">
        <v>1</v>
      </c>
      <c r="C1159">
        <v>1</v>
      </c>
      <c r="D1159">
        <v>14.7822</v>
      </c>
      <c r="E1159">
        <v>6.5171900000000005E-2</v>
      </c>
      <c r="F1159">
        <v>5.9204899999999996E-3</v>
      </c>
      <c r="G1159">
        <v>7.0994599999999997</v>
      </c>
      <c r="H1159">
        <v>13.3794</v>
      </c>
      <c r="I1159">
        <v>4999.5600000000004</v>
      </c>
      <c r="J1159">
        <v>3.68023E-3</v>
      </c>
      <c r="K1159">
        <v>12336.4</v>
      </c>
      <c r="L1159">
        <v>270.52</v>
      </c>
      <c r="M1159">
        <v>593.19299999999998</v>
      </c>
      <c r="N1159">
        <v>14263</v>
      </c>
      <c r="O1159">
        <v>317.911</v>
      </c>
      <c r="P1159">
        <v>0.97333999999999998</v>
      </c>
      <c r="Q1159">
        <v>0.41605500000000001</v>
      </c>
    </row>
    <row r="1160" spans="1:17" s="1" customFormat="1" x14ac:dyDescent="0.2">
      <c r="A1160">
        <v>415</v>
      </c>
      <c r="B1160">
        <v>2</v>
      </c>
      <c r="C1160">
        <v>2</v>
      </c>
      <c r="D1160">
        <v>5.1042100000000001</v>
      </c>
      <c r="E1160">
        <v>74.256699999999995</v>
      </c>
      <c r="F1160">
        <v>7.4164300000000001</v>
      </c>
      <c r="G1160">
        <v>896.85900000000004</v>
      </c>
      <c r="H1160">
        <v>58.106099999999998</v>
      </c>
      <c r="I1160">
        <v>4880.6400000000003</v>
      </c>
      <c r="J1160">
        <v>7.3701499999999998</v>
      </c>
      <c r="K1160">
        <v>1014.78</v>
      </c>
      <c r="L1160">
        <v>7.3560600000000003</v>
      </c>
      <c r="M1160">
        <v>19.404599999999999</v>
      </c>
      <c r="N1160">
        <v>74046.2</v>
      </c>
      <c r="O1160">
        <v>1028.1400000000001</v>
      </c>
      <c r="P1160">
        <v>-1329.52</v>
      </c>
      <c r="Q1160">
        <v>50.739800000000002</v>
      </c>
    </row>
    <row r="1161" spans="1:17" s="1" customFormat="1" x14ac:dyDescent="0.2">
      <c r="A1161">
        <v>68</v>
      </c>
      <c r="B1161">
        <v>2</v>
      </c>
      <c r="C1161">
        <v>1</v>
      </c>
      <c r="D1161">
        <v>14.444000000000001</v>
      </c>
      <c r="E1161">
        <v>1.30095E-2</v>
      </c>
      <c r="F1161">
        <v>1.1865199999999999E-3</v>
      </c>
      <c r="G1161">
        <v>7.1139099999999997</v>
      </c>
      <c r="H1161">
        <v>13.084099999999999</v>
      </c>
      <c r="I1161">
        <v>4999.8999999999996</v>
      </c>
      <c r="J1161">
        <v>7.5679700000000003E-4</v>
      </c>
      <c r="K1161">
        <v>12418.5</v>
      </c>
      <c r="L1161">
        <v>266.00900000000001</v>
      </c>
      <c r="M1161">
        <v>582.11099999999999</v>
      </c>
      <c r="N1161">
        <v>13886.4</v>
      </c>
      <c r="O1161">
        <v>61.799300000000002</v>
      </c>
      <c r="P1161">
        <v>0.99716199999999999</v>
      </c>
      <c r="Q1161">
        <v>0.41264200000000001</v>
      </c>
    </row>
    <row r="1162" spans="1:17" s="1" customFormat="1" x14ac:dyDescent="0.2">
      <c r="A1162">
        <v>375</v>
      </c>
      <c r="B1162">
        <v>2</v>
      </c>
      <c r="C1162">
        <v>2</v>
      </c>
      <c r="D1162">
        <v>10.891400000000001</v>
      </c>
      <c r="E1162">
        <v>70.323800000000006</v>
      </c>
      <c r="F1162">
        <v>7.0155500000000002</v>
      </c>
      <c r="G1162">
        <v>739.24800000000005</v>
      </c>
      <c r="H1162">
        <v>56.782400000000003</v>
      </c>
      <c r="I1162">
        <v>4885.8900000000003</v>
      </c>
      <c r="J1162">
        <v>6.9297599999999999</v>
      </c>
      <c r="K1162">
        <v>699.64400000000001</v>
      </c>
      <c r="L1162">
        <v>10.7882</v>
      </c>
      <c r="M1162">
        <v>28.076499999999999</v>
      </c>
      <c r="N1162">
        <v>73319.7</v>
      </c>
      <c r="O1162">
        <v>1188.4000000000001</v>
      </c>
      <c r="P1162">
        <v>-1007.68</v>
      </c>
      <c r="Q1162">
        <v>34.953499999999998</v>
      </c>
    </row>
    <row r="1163" spans="1:17" s="1" customFormat="1" x14ac:dyDescent="0.2">
      <c r="A1163">
        <v>378</v>
      </c>
      <c r="B1163">
        <v>2</v>
      </c>
      <c r="C1163">
        <v>1</v>
      </c>
      <c r="D1163">
        <v>4.5429599999999999</v>
      </c>
      <c r="E1163">
        <v>52.8491</v>
      </c>
      <c r="F1163">
        <v>5.2818500000000004</v>
      </c>
      <c r="G1163">
        <v>579.09900000000005</v>
      </c>
      <c r="H1163">
        <v>59.250700000000002</v>
      </c>
      <c r="I1163">
        <v>4900.8999999999996</v>
      </c>
      <c r="J1163">
        <v>5.2645299999999997</v>
      </c>
      <c r="K1163">
        <v>933.46799999999996</v>
      </c>
      <c r="L1163">
        <v>6.09185</v>
      </c>
      <c r="M1163">
        <v>16.482099999999999</v>
      </c>
      <c r="N1163">
        <v>72702.899999999994</v>
      </c>
      <c r="O1163">
        <v>1033.25</v>
      </c>
      <c r="P1163">
        <v>-813.31899999999996</v>
      </c>
      <c r="Q1163">
        <v>29.7409</v>
      </c>
    </row>
    <row r="1164" spans="1:17" s="1" customFormat="1" x14ac:dyDescent="0.2">
      <c r="A1164">
        <v>273</v>
      </c>
      <c r="B1164">
        <v>1</v>
      </c>
      <c r="C1164">
        <v>2</v>
      </c>
      <c r="D1164">
        <v>9.0179300000000004E-2</v>
      </c>
      <c r="E1164">
        <v>46.199599999999997</v>
      </c>
      <c r="F1164">
        <v>4.6215200000000003</v>
      </c>
      <c r="G1164">
        <v>1150.1600000000001</v>
      </c>
      <c r="H1164">
        <v>46.402099999999997</v>
      </c>
      <c r="I1164">
        <v>4920.3999999999996</v>
      </c>
      <c r="J1164">
        <v>4.62981</v>
      </c>
      <c r="K1164">
        <v>1744.32</v>
      </c>
      <c r="L1164">
        <v>0.24462700000000001</v>
      </c>
      <c r="M1164">
        <v>0.82154400000000005</v>
      </c>
      <c r="N1164">
        <v>65797.399999999994</v>
      </c>
      <c r="O1164">
        <v>2209.5500000000002</v>
      </c>
      <c r="P1164">
        <v>-1554.6</v>
      </c>
      <c r="Q1164">
        <v>55.3048</v>
      </c>
    </row>
    <row r="1165" spans="1:17" s="1" customFormat="1" x14ac:dyDescent="0.2">
      <c r="A1165" s="1">
        <v>295</v>
      </c>
      <c r="B1165" s="1">
        <v>1</v>
      </c>
      <c r="C1165" s="1">
        <v>0</v>
      </c>
      <c r="D1165" s="1">
        <v>2.4010899999999999E-4</v>
      </c>
      <c r="E1165" s="1">
        <v>23.522600000000001</v>
      </c>
      <c r="F1165" s="1">
        <v>2.36896</v>
      </c>
      <c r="G1165" s="1">
        <v>791.67899999999997</v>
      </c>
      <c r="H1165" s="1">
        <v>57.448300000000003</v>
      </c>
      <c r="I1165" s="1">
        <v>4932.03</v>
      </c>
      <c r="J1165" s="1">
        <v>2.44983</v>
      </c>
      <c r="K1165" s="1">
        <v>2370.39</v>
      </c>
      <c r="L1165" s="1">
        <v>9.6027299999999999E-4</v>
      </c>
      <c r="M1165" s="1">
        <v>4.4232300000000002E-3</v>
      </c>
      <c r="N1165" s="1">
        <v>64822.6</v>
      </c>
      <c r="O1165" s="1">
        <v>1777.2</v>
      </c>
      <c r="P1165" s="1">
        <v>-1176.54</v>
      </c>
      <c r="Q1165" s="1">
        <v>47.870199999999997</v>
      </c>
    </row>
    <row r="1166" spans="1:17" s="1" customFormat="1" x14ac:dyDescent="0.2">
      <c r="A1166">
        <v>90</v>
      </c>
      <c r="B1166">
        <v>2</v>
      </c>
      <c r="C1166">
        <v>2</v>
      </c>
      <c r="D1166">
        <v>28.706399999999999</v>
      </c>
      <c r="E1166">
        <v>6.0785800000000001E-2</v>
      </c>
      <c r="F1166">
        <v>5.6219699999999996E-3</v>
      </c>
      <c r="G1166">
        <v>6.3781400000000001</v>
      </c>
      <c r="H1166">
        <v>13.424099999999999</v>
      </c>
      <c r="I1166">
        <v>4999.5200000000004</v>
      </c>
      <c r="J1166">
        <v>3.7961800000000001E-3</v>
      </c>
      <c r="K1166">
        <v>8920.25</v>
      </c>
      <c r="L1166">
        <v>383.75700000000001</v>
      </c>
      <c r="M1166">
        <v>913.63599999999997</v>
      </c>
      <c r="N1166">
        <v>28593.3</v>
      </c>
      <c r="O1166">
        <v>143.72399999999999</v>
      </c>
      <c r="P1166">
        <v>0.98991700000000005</v>
      </c>
      <c r="Q1166">
        <v>0.46450999999999998</v>
      </c>
    </row>
    <row r="1167" spans="1:17" s="1" customFormat="1" x14ac:dyDescent="0.2">
      <c r="A1167">
        <v>445</v>
      </c>
      <c r="B1167">
        <v>2</v>
      </c>
      <c r="C1167">
        <v>1</v>
      </c>
      <c r="D1167">
        <v>0.702538</v>
      </c>
      <c r="E1167">
        <v>53.185099999999998</v>
      </c>
      <c r="F1167">
        <v>5.3186600000000004</v>
      </c>
      <c r="G1167">
        <v>683.19200000000001</v>
      </c>
      <c r="H1167">
        <v>62.854399999999998</v>
      </c>
      <c r="I1167">
        <v>4896.96</v>
      </c>
      <c r="J1167">
        <v>5.3194100000000004</v>
      </c>
      <c r="K1167">
        <v>1722.17</v>
      </c>
      <c r="L1167">
        <v>1.75024</v>
      </c>
      <c r="M1167">
        <v>4.8622699999999996</v>
      </c>
      <c r="N1167">
        <v>73185.600000000006</v>
      </c>
      <c r="O1167">
        <v>761.35400000000004</v>
      </c>
      <c r="P1167">
        <v>-1132.23</v>
      </c>
      <c r="Q1167">
        <v>46.87</v>
      </c>
    </row>
    <row r="1168" spans="1:17" s="1" customFormat="1" x14ac:dyDescent="0.2">
      <c r="A1168">
        <v>408</v>
      </c>
      <c r="B1168">
        <v>2</v>
      </c>
      <c r="C1168">
        <v>1</v>
      </c>
      <c r="D1168">
        <v>1.99742</v>
      </c>
      <c r="E1168">
        <v>53.1905</v>
      </c>
      <c r="F1168">
        <v>5.3186299999999997</v>
      </c>
      <c r="G1168">
        <v>641.98400000000004</v>
      </c>
      <c r="H1168">
        <v>60.873199999999997</v>
      </c>
      <c r="I1168">
        <v>4898.9399999999996</v>
      </c>
      <c r="J1168">
        <v>5.3157899999999998</v>
      </c>
      <c r="K1168">
        <v>1256.3599999999999</v>
      </c>
      <c r="L1168">
        <v>3.6204900000000002</v>
      </c>
      <c r="M1168">
        <v>9.9504699999999993</v>
      </c>
      <c r="N1168">
        <v>72992.3</v>
      </c>
      <c r="O1168">
        <v>906.41200000000003</v>
      </c>
      <c r="P1168">
        <v>-967.98599999999999</v>
      </c>
      <c r="Q1168">
        <v>37.9679</v>
      </c>
    </row>
    <row r="1169" spans="1:17" s="1" customFormat="1" x14ac:dyDescent="0.2">
      <c r="A1169" s="1">
        <v>383</v>
      </c>
      <c r="B1169" s="1">
        <v>1</v>
      </c>
      <c r="C1169" s="1">
        <v>0</v>
      </c>
      <c r="D1169" s="6">
        <v>9.7268600000000001E-8</v>
      </c>
      <c r="E1169" s="6">
        <v>12.8027</v>
      </c>
      <c r="F1169" s="1">
        <v>1.2944500000000001</v>
      </c>
      <c r="G1169" s="1">
        <v>692.11199999999997</v>
      </c>
      <c r="H1169" s="1">
        <v>73.245599999999996</v>
      </c>
      <c r="I1169" s="1">
        <v>4926.95</v>
      </c>
      <c r="J1169" s="1">
        <v>1.3628199999999999</v>
      </c>
      <c r="K1169" s="1">
        <v>3786.64</v>
      </c>
      <c r="L1169" s="6">
        <v>5.9187400000000002E-7</v>
      </c>
      <c r="M1169" s="6">
        <v>2.2675899999999998E-6</v>
      </c>
      <c r="N1169" s="1">
        <v>64822.6</v>
      </c>
      <c r="O1169" s="1">
        <v>1143.32</v>
      </c>
      <c r="P1169" s="1">
        <v>-1410.71</v>
      </c>
      <c r="Q1169" s="1">
        <v>63.843299999999999</v>
      </c>
    </row>
    <row r="1170" spans="1:17" s="1" customFormat="1" x14ac:dyDescent="0.2">
      <c r="A1170">
        <v>325</v>
      </c>
      <c r="B1170">
        <v>2</v>
      </c>
      <c r="C1170">
        <v>1</v>
      </c>
      <c r="D1170">
        <v>16.102799999999998</v>
      </c>
      <c r="E1170">
        <v>48.857100000000003</v>
      </c>
      <c r="F1170">
        <v>4.8664399999999999</v>
      </c>
      <c r="G1170">
        <v>399.488</v>
      </c>
      <c r="H1170">
        <v>56.111600000000003</v>
      </c>
      <c r="I1170">
        <v>4908.03</v>
      </c>
      <c r="J1170">
        <v>4.7657499999999997</v>
      </c>
      <c r="K1170">
        <v>516.495</v>
      </c>
      <c r="L1170">
        <v>11.820600000000001</v>
      </c>
      <c r="M1170">
        <v>30.804300000000001</v>
      </c>
      <c r="N1170">
        <v>71752</v>
      </c>
      <c r="O1170">
        <v>1235.23</v>
      </c>
      <c r="P1170">
        <v>-502.738</v>
      </c>
      <c r="Q1170">
        <v>15.334899999999999</v>
      </c>
    </row>
    <row r="1171" spans="1:17" s="1" customFormat="1" x14ac:dyDescent="0.2">
      <c r="A1171">
        <v>360</v>
      </c>
      <c r="B1171">
        <v>2</v>
      </c>
      <c r="C1171">
        <v>1</v>
      </c>
      <c r="D1171">
        <v>7.2290799999999997</v>
      </c>
      <c r="E1171">
        <v>52.200699999999998</v>
      </c>
      <c r="F1171">
        <v>5.2135300000000004</v>
      </c>
      <c r="G1171">
        <v>527.32500000000005</v>
      </c>
      <c r="H1171">
        <v>58.248800000000003</v>
      </c>
      <c r="I1171">
        <v>4902.55</v>
      </c>
      <c r="J1171">
        <v>5.1778000000000004</v>
      </c>
      <c r="K1171">
        <v>768.50099999999998</v>
      </c>
      <c r="L1171">
        <v>7.9539600000000004</v>
      </c>
      <c r="M1171">
        <v>21.266400000000001</v>
      </c>
      <c r="N1171">
        <v>72448.899999999994</v>
      </c>
      <c r="O1171">
        <v>1108.71</v>
      </c>
      <c r="P1171">
        <v>-711.80600000000004</v>
      </c>
      <c r="Q1171">
        <v>24.663799999999998</v>
      </c>
    </row>
    <row r="1172" spans="1:17" s="1" customFormat="1" x14ac:dyDescent="0.2">
      <c r="A1172">
        <v>68</v>
      </c>
      <c r="B1172">
        <v>2</v>
      </c>
      <c r="C1172">
        <v>2</v>
      </c>
      <c r="D1172">
        <v>14.602</v>
      </c>
      <c r="E1172">
        <v>1.3235800000000001E-2</v>
      </c>
      <c r="F1172">
        <v>1.20674E-3</v>
      </c>
      <c r="G1172">
        <v>7.1139200000000002</v>
      </c>
      <c r="H1172">
        <v>13.0852</v>
      </c>
      <c r="I1172">
        <v>4999.8999999999996</v>
      </c>
      <c r="J1172">
        <v>7.68302E-4</v>
      </c>
      <c r="K1172">
        <v>12391.2</v>
      </c>
      <c r="L1172">
        <v>268.29599999999999</v>
      </c>
      <c r="M1172">
        <v>587.11699999999996</v>
      </c>
      <c r="N1172">
        <v>13985</v>
      </c>
      <c r="O1172">
        <v>62.324100000000001</v>
      </c>
      <c r="P1172">
        <v>0.99714599999999998</v>
      </c>
      <c r="Q1172">
        <v>0.41264200000000001</v>
      </c>
    </row>
    <row r="1173" spans="1:17" s="1" customFormat="1" x14ac:dyDescent="0.2">
      <c r="A1173">
        <v>342</v>
      </c>
      <c r="B1173">
        <v>1</v>
      </c>
      <c r="C1173">
        <v>1</v>
      </c>
      <c r="D1173">
        <v>1.35377E-4</v>
      </c>
      <c r="E1173">
        <v>38.322099999999999</v>
      </c>
      <c r="F1173">
        <v>3.8349000000000002</v>
      </c>
      <c r="G1173">
        <v>1134.83</v>
      </c>
      <c r="H1173">
        <v>54.420499999999997</v>
      </c>
      <c r="I1173">
        <v>4920.26</v>
      </c>
      <c r="J1173">
        <v>3.8482599999999998</v>
      </c>
      <c r="K1173">
        <v>2709.82</v>
      </c>
      <c r="L1173" s="5">
        <v>5.89702E-4</v>
      </c>
      <c r="M1173" s="5">
        <v>2.2347600000000001E-3</v>
      </c>
      <c r="N1173">
        <v>65465.599999999999</v>
      </c>
      <c r="O1173">
        <v>1505.73</v>
      </c>
      <c r="P1173">
        <v>-1883.52</v>
      </c>
      <c r="Q1173">
        <v>80.403400000000005</v>
      </c>
    </row>
    <row r="1174" spans="1:17" s="1" customFormat="1" x14ac:dyDescent="0.2">
      <c r="A1174" s="1">
        <v>166</v>
      </c>
      <c r="B1174" s="1">
        <v>1</v>
      </c>
      <c r="C1174" s="1">
        <v>0</v>
      </c>
      <c r="D1174" s="1">
        <v>23.1812</v>
      </c>
      <c r="E1174" s="1">
        <v>29.598800000000001</v>
      </c>
      <c r="F1174" s="1">
        <v>2.8996900000000001</v>
      </c>
      <c r="G1174" s="1">
        <v>174.56899999999999</v>
      </c>
      <c r="H1174" s="1">
        <v>36.713099999999997</v>
      </c>
      <c r="I1174" s="1">
        <v>4946.6899999999996</v>
      </c>
      <c r="J1174" s="1">
        <v>2.5639099999999999</v>
      </c>
      <c r="K1174" s="1">
        <v>1300.46</v>
      </c>
      <c r="L1174" s="1">
        <v>47.213799999999999</v>
      </c>
      <c r="M1174" s="1">
        <v>156.68799999999999</v>
      </c>
      <c r="N1174" s="1">
        <v>63244.6</v>
      </c>
      <c r="O1174" s="1">
        <v>2965.9</v>
      </c>
      <c r="P1174" s="1">
        <v>-181.67400000000001</v>
      </c>
      <c r="Q1174" s="1">
        <v>2.7184599999999999</v>
      </c>
    </row>
    <row r="1175" spans="1:17" s="1" customFormat="1" x14ac:dyDescent="0.2">
      <c r="A1175">
        <v>46</v>
      </c>
      <c r="B1175">
        <v>2</v>
      </c>
      <c r="C1175">
        <v>0</v>
      </c>
      <c r="D1175">
        <v>6.1200700000000001</v>
      </c>
      <c r="E1175">
        <v>2.4641200000000002E-3</v>
      </c>
      <c r="F1175">
        <v>2.2576900000000001E-4</v>
      </c>
      <c r="G1175">
        <v>7.9426399999999999</v>
      </c>
      <c r="H1175">
        <v>13.016299999999999</v>
      </c>
      <c r="I1175">
        <v>4999.9799999999996</v>
      </c>
      <c r="J1175">
        <v>1.4938500000000001E-4</v>
      </c>
      <c r="K1175">
        <v>14332.7</v>
      </c>
      <c r="L1175">
        <v>129.42599999999999</v>
      </c>
      <c r="M1175">
        <v>271.83100000000002</v>
      </c>
      <c r="N1175">
        <v>5356.01</v>
      </c>
      <c r="O1175">
        <v>23.092400000000001</v>
      </c>
      <c r="P1175">
        <v>0.99776699999999996</v>
      </c>
      <c r="Q1175">
        <v>0.32856200000000002</v>
      </c>
    </row>
    <row r="1176" spans="1:17" s="1" customFormat="1" x14ac:dyDescent="0.2">
      <c r="A1176">
        <v>394</v>
      </c>
      <c r="B1176">
        <v>2</v>
      </c>
      <c r="C1176">
        <v>0</v>
      </c>
      <c r="D1176">
        <v>0.79495400000000005</v>
      </c>
      <c r="E1176">
        <v>19.6311</v>
      </c>
      <c r="F1176">
        <v>1.98193</v>
      </c>
      <c r="G1176">
        <v>326.86</v>
      </c>
      <c r="H1176">
        <v>73.055400000000006</v>
      </c>
      <c r="I1176">
        <v>4920.3100000000004</v>
      </c>
      <c r="J1176">
        <v>2.0721099999999999</v>
      </c>
      <c r="K1176">
        <v>1532.53</v>
      </c>
      <c r="L1176">
        <v>1.7728600000000001</v>
      </c>
      <c r="M1176">
        <v>4.9813599999999996</v>
      </c>
      <c r="N1176">
        <v>71801</v>
      </c>
      <c r="O1176">
        <v>795.44299999999998</v>
      </c>
      <c r="P1176">
        <v>-512.01800000000003</v>
      </c>
      <c r="Q1176">
        <v>21.4573</v>
      </c>
    </row>
    <row r="1177" spans="1:17" s="1" customFormat="1" x14ac:dyDescent="0.2">
      <c r="A1177">
        <v>466</v>
      </c>
      <c r="B1177">
        <v>2</v>
      </c>
      <c r="C1177">
        <v>1</v>
      </c>
      <c r="D1177">
        <v>0.39046500000000001</v>
      </c>
      <c r="E1177">
        <v>53.172499999999999</v>
      </c>
      <c r="F1177">
        <v>5.3172300000000003</v>
      </c>
      <c r="G1177">
        <v>691.96799999999996</v>
      </c>
      <c r="H1177">
        <v>63.979100000000003</v>
      </c>
      <c r="I1177">
        <v>4895.8500000000004</v>
      </c>
      <c r="J1177">
        <v>5.3173399999999997</v>
      </c>
      <c r="K1177">
        <v>2012.97</v>
      </c>
      <c r="L1177">
        <v>1.1373599999999999</v>
      </c>
      <c r="M1177">
        <v>3.1657999999999999</v>
      </c>
      <c r="N1177">
        <v>73246</v>
      </c>
      <c r="O1177">
        <v>687.42600000000004</v>
      </c>
      <c r="P1177">
        <v>-1213.26</v>
      </c>
      <c r="Q1177">
        <v>51.048299999999998</v>
      </c>
    </row>
    <row r="1178" spans="1:17" s="1" customFormat="1" x14ac:dyDescent="0.2">
      <c r="A1178">
        <v>178</v>
      </c>
      <c r="B1178">
        <v>2</v>
      </c>
      <c r="C1178">
        <v>0</v>
      </c>
      <c r="D1178">
        <v>58.384599999999999</v>
      </c>
      <c r="E1178">
        <v>3.3705099999999999</v>
      </c>
      <c r="F1178">
        <v>0.31672899999999998</v>
      </c>
      <c r="G1178">
        <v>7.9258300000000004</v>
      </c>
      <c r="H1178">
        <v>29.192</v>
      </c>
      <c r="I1178">
        <v>4980.4399999999996</v>
      </c>
      <c r="J1178">
        <v>0.23107800000000001</v>
      </c>
      <c r="K1178">
        <v>536.31799999999998</v>
      </c>
      <c r="L1178">
        <v>46.773099999999999</v>
      </c>
      <c r="M1178">
        <v>139.19499999999999</v>
      </c>
      <c r="N1178">
        <v>66029.600000000006</v>
      </c>
      <c r="O1178">
        <v>808.06100000000004</v>
      </c>
      <c r="P1178">
        <v>-3.1200299999999999</v>
      </c>
      <c r="Q1178">
        <v>0.53572500000000001</v>
      </c>
    </row>
    <row r="1179" spans="1:17" s="1" customFormat="1" x14ac:dyDescent="0.2">
      <c r="A1179" s="1">
        <v>434</v>
      </c>
      <c r="B1179" s="1">
        <v>1</v>
      </c>
      <c r="C1179" s="1">
        <v>0</v>
      </c>
      <c r="D1179" s="6">
        <v>3.8248800000000001E-9</v>
      </c>
      <c r="E1179" s="6">
        <v>7.1899300000000004</v>
      </c>
      <c r="F1179" s="1">
        <v>0.73232900000000001</v>
      </c>
      <c r="G1179" s="1">
        <v>581.47500000000002</v>
      </c>
      <c r="H1179" s="1">
        <v>82.134</v>
      </c>
      <c r="I1179" s="1">
        <v>4923.68</v>
      </c>
      <c r="J1179" s="1">
        <v>0.79666999999999999</v>
      </c>
      <c r="K1179" s="1">
        <v>4796.24</v>
      </c>
      <c r="L1179" s="6">
        <v>2.83964E-8</v>
      </c>
      <c r="M1179" s="6">
        <v>9.4940500000000002E-8</v>
      </c>
      <c r="N1179" s="1">
        <v>64822.6</v>
      </c>
      <c r="O1179" s="1">
        <v>885.41200000000003</v>
      </c>
      <c r="P1179" s="1">
        <v>-1463.03</v>
      </c>
      <c r="Q1179" s="1">
        <v>63.6785</v>
      </c>
    </row>
    <row r="1180" spans="1:17" s="1" customFormat="1" x14ac:dyDescent="0.2">
      <c r="A1180">
        <v>284</v>
      </c>
      <c r="B1180">
        <v>2</v>
      </c>
      <c r="C1180">
        <v>1</v>
      </c>
      <c r="D1180">
        <v>32.384999999999998</v>
      </c>
      <c r="E1180">
        <v>39.286200000000001</v>
      </c>
      <c r="F1180">
        <v>3.8896799999999998</v>
      </c>
      <c r="G1180">
        <v>230.441</v>
      </c>
      <c r="H1180">
        <v>52.534399999999998</v>
      </c>
      <c r="I1180">
        <v>4921.18</v>
      </c>
      <c r="J1180">
        <v>3.6979000000000002</v>
      </c>
      <c r="K1180">
        <v>330.428</v>
      </c>
      <c r="L1180">
        <v>15.090400000000001</v>
      </c>
      <c r="M1180">
        <v>38.270499999999998</v>
      </c>
      <c r="N1180">
        <v>70629.600000000006</v>
      </c>
      <c r="O1180">
        <v>1299.97</v>
      </c>
      <c r="P1180">
        <v>-269.61500000000001</v>
      </c>
      <c r="Q1180">
        <v>6.9190100000000001</v>
      </c>
    </row>
    <row r="1181" spans="1:17" s="1" customFormat="1" x14ac:dyDescent="0.2">
      <c r="A1181">
        <v>227</v>
      </c>
      <c r="B1181">
        <v>1</v>
      </c>
      <c r="C1181">
        <v>1</v>
      </c>
      <c r="D1181">
        <v>0.76575000000000004</v>
      </c>
      <c r="E1181">
        <v>42.292099999999998</v>
      </c>
      <c r="F1181">
        <v>4.2334500000000004</v>
      </c>
      <c r="G1181">
        <v>778.46600000000001</v>
      </c>
      <c r="H1181">
        <v>43.856400000000001</v>
      </c>
      <c r="I1181">
        <v>4926.8500000000004</v>
      </c>
      <c r="J1181">
        <v>4.25061</v>
      </c>
      <c r="K1181">
        <v>1367.28</v>
      </c>
      <c r="L1181">
        <v>1.65988</v>
      </c>
      <c r="M1181">
        <v>5.8995800000000003</v>
      </c>
      <c r="N1181">
        <v>65413.1</v>
      </c>
      <c r="O1181">
        <v>2667.91</v>
      </c>
      <c r="P1181">
        <v>-938.09199999999998</v>
      </c>
      <c r="Q1181">
        <v>25.689399999999999</v>
      </c>
    </row>
    <row r="1182" spans="1:17" s="1" customFormat="1" x14ac:dyDescent="0.2">
      <c r="A1182">
        <v>226</v>
      </c>
      <c r="B1182">
        <v>1</v>
      </c>
      <c r="C1182">
        <v>1</v>
      </c>
      <c r="D1182">
        <v>0.821079</v>
      </c>
      <c r="E1182">
        <v>42.3264</v>
      </c>
      <c r="F1182">
        <v>4.2367100000000004</v>
      </c>
      <c r="G1182">
        <v>770.976</v>
      </c>
      <c r="H1182">
        <v>43.7744</v>
      </c>
      <c r="I1182">
        <v>4926.8999999999996</v>
      </c>
      <c r="J1182">
        <v>4.2528100000000002</v>
      </c>
      <c r="K1182">
        <v>1357.95</v>
      </c>
      <c r="L1182">
        <v>1.7669299999999999</v>
      </c>
      <c r="M1182">
        <v>6.2701500000000001</v>
      </c>
      <c r="N1182">
        <v>65409.599999999999</v>
      </c>
      <c r="O1182">
        <v>2680.49</v>
      </c>
      <c r="P1182">
        <v>-926.74699999999996</v>
      </c>
      <c r="Q1182">
        <v>25.170100000000001</v>
      </c>
    </row>
    <row r="1183" spans="1:17" s="1" customFormat="1" x14ac:dyDescent="0.2">
      <c r="A1183" s="1">
        <v>319</v>
      </c>
      <c r="B1183" s="1">
        <v>1</v>
      </c>
      <c r="C1183" s="1">
        <v>0</v>
      </c>
      <c r="D1183" s="6">
        <v>2.2721499999999999E-5</v>
      </c>
      <c r="E1183" s="6">
        <v>20.413900000000002</v>
      </c>
      <c r="F1183" s="1">
        <v>2.0571700000000002</v>
      </c>
      <c r="G1183" s="1">
        <v>785.63300000000004</v>
      </c>
      <c r="H1183" s="1">
        <v>61.786299999999997</v>
      </c>
      <c r="I1183" s="1">
        <v>4930.8</v>
      </c>
      <c r="J1183" s="1">
        <v>2.13347</v>
      </c>
      <c r="K1183" s="1">
        <v>2716.93</v>
      </c>
      <c r="L1183" s="1">
        <v>1.0320200000000001E-4</v>
      </c>
      <c r="M1183" s="1">
        <v>4.6035800000000001E-4</v>
      </c>
      <c r="N1183" s="1">
        <v>64822.6</v>
      </c>
      <c r="O1183" s="1">
        <v>1575.76</v>
      </c>
      <c r="P1183" s="1">
        <v>-1265.3800000000001</v>
      </c>
      <c r="Q1183" s="1">
        <v>54.553600000000003</v>
      </c>
    </row>
    <row r="1184" spans="1:17" s="1" customFormat="1" x14ac:dyDescent="0.2">
      <c r="A1184">
        <v>315</v>
      </c>
      <c r="B1184">
        <v>1</v>
      </c>
      <c r="C1184">
        <v>1</v>
      </c>
      <c r="D1184">
        <v>1.0495599999999999E-3</v>
      </c>
      <c r="E1184">
        <v>38.978499999999997</v>
      </c>
      <c r="F1184">
        <v>3.9013100000000001</v>
      </c>
      <c r="G1184">
        <v>1118.49</v>
      </c>
      <c r="H1184">
        <v>51.729700000000001</v>
      </c>
      <c r="I1184">
        <v>4922.29</v>
      </c>
      <c r="J1184">
        <v>3.91845</v>
      </c>
      <c r="K1184">
        <v>2355.4</v>
      </c>
      <c r="L1184">
        <v>3.9800699999999996E-3</v>
      </c>
      <c r="M1184">
        <v>1.51387E-2</v>
      </c>
      <c r="N1184">
        <v>65465.5</v>
      </c>
      <c r="O1184">
        <v>1723.93</v>
      </c>
      <c r="P1184">
        <v>-1714.81</v>
      </c>
      <c r="Q1184">
        <v>70.270899999999997</v>
      </c>
    </row>
    <row r="1185" spans="1:17" s="1" customFormat="1" x14ac:dyDescent="0.2">
      <c r="A1185">
        <v>25</v>
      </c>
      <c r="B1185">
        <v>2</v>
      </c>
      <c r="C1185">
        <v>1</v>
      </c>
      <c r="D1185">
        <v>2.6362999999999999</v>
      </c>
      <c r="E1185">
        <v>3.1096000000000001E-3</v>
      </c>
      <c r="F1185">
        <v>7.1649599999999995E-4</v>
      </c>
      <c r="G1185">
        <v>8.8242499999999993</v>
      </c>
      <c r="H1185">
        <v>13.000500000000001</v>
      </c>
      <c r="I1185">
        <v>5000</v>
      </c>
      <c r="J1185">
        <v>1.5218600000000001E-2</v>
      </c>
      <c r="K1185">
        <v>14955.8</v>
      </c>
      <c r="L1185">
        <v>58.040700000000001</v>
      </c>
      <c r="M1185">
        <v>119.565</v>
      </c>
      <c r="N1185">
        <v>1693.59</v>
      </c>
      <c r="O1185">
        <v>7.6400199999999998</v>
      </c>
      <c r="P1185">
        <v>0.99780599999999997</v>
      </c>
      <c r="Q1185">
        <v>0.20882400000000001</v>
      </c>
    </row>
    <row r="1186" spans="1:17" s="1" customFormat="1" x14ac:dyDescent="0.2">
      <c r="A1186">
        <v>287</v>
      </c>
      <c r="B1186">
        <v>1</v>
      </c>
      <c r="C1186">
        <v>2</v>
      </c>
      <c r="D1186">
        <v>3.9409199999999998E-2</v>
      </c>
      <c r="E1186">
        <v>46.072899999999997</v>
      </c>
      <c r="F1186">
        <v>4.6080500000000004</v>
      </c>
      <c r="G1186">
        <v>1205.95</v>
      </c>
      <c r="H1186">
        <v>47.376399999999997</v>
      </c>
      <c r="I1186">
        <v>4919.55</v>
      </c>
      <c r="J1186">
        <v>4.6127399999999996</v>
      </c>
      <c r="K1186">
        <v>1899.83</v>
      </c>
      <c r="L1186">
        <v>0.116533</v>
      </c>
      <c r="M1186">
        <v>0.39267999999999997</v>
      </c>
      <c r="N1186">
        <v>65802.3</v>
      </c>
      <c r="O1186">
        <v>2060.66</v>
      </c>
      <c r="P1186">
        <v>-1692.79</v>
      </c>
      <c r="Q1186">
        <v>63.505899999999997</v>
      </c>
    </row>
    <row r="1187" spans="1:17" s="1" customFormat="1" x14ac:dyDescent="0.2">
      <c r="A1187">
        <v>176</v>
      </c>
      <c r="B1187">
        <v>2</v>
      </c>
      <c r="C1187">
        <v>0</v>
      </c>
      <c r="D1187">
        <v>58.439900000000002</v>
      </c>
      <c r="E1187">
        <v>3.0482300000000002</v>
      </c>
      <c r="F1187">
        <v>0.28592499999999998</v>
      </c>
      <c r="G1187">
        <v>7.5036300000000002</v>
      </c>
      <c r="H1187">
        <v>28.638100000000001</v>
      </c>
      <c r="I1187">
        <v>4981.3100000000004</v>
      </c>
      <c r="J1187">
        <v>0.207035</v>
      </c>
      <c r="K1187">
        <v>569.68299999999999</v>
      </c>
      <c r="L1187">
        <v>49.8095</v>
      </c>
      <c r="M1187">
        <v>148.65899999999999</v>
      </c>
      <c r="N1187">
        <v>65833.399999999994</v>
      </c>
      <c r="O1187">
        <v>792.65499999999997</v>
      </c>
      <c r="P1187">
        <v>-2.6217700000000002</v>
      </c>
      <c r="Q1187">
        <v>0.53115900000000005</v>
      </c>
    </row>
    <row r="1188" spans="1:17" s="1" customFormat="1" x14ac:dyDescent="0.2">
      <c r="A1188">
        <v>235</v>
      </c>
      <c r="B1188">
        <v>2</v>
      </c>
      <c r="C1188">
        <v>2</v>
      </c>
      <c r="D1188">
        <v>53.765799999999999</v>
      </c>
      <c r="E1188">
        <v>23.656500000000001</v>
      </c>
      <c r="F1188">
        <v>2.31325</v>
      </c>
      <c r="G1188">
        <v>78.365899999999996</v>
      </c>
      <c r="H1188">
        <v>43.572400000000002</v>
      </c>
      <c r="I1188">
        <v>4945.7700000000004</v>
      </c>
      <c r="J1188">
        <v>2.06372</v>
      </c>
      <c r="K1188">
        <v>228.172</v>
      </c>
      <c r="L1188">
        <v>17.350100000000001</v>
      </c>
      <c r="M1188">
        <v>44.47</v>
      </c>
      <c r="N1188">
        <v>69077.600000000006</v>
      </c>
      <c r="O1188">
        <v>1210.25</v>
      </c>
      <c r="P1188">
        <v>-82.931899999999999</v>
      </c>
      <c r="Q1188">
        <v>1.8729499999999999</v>
      </c>
    </row>
    <row r="1189" spans="1:17" s="1" customFormat="1" x14ac:dyDescent="0.2">
      <c r="A1189">
        <v>376</v>
      </c>
      <c r="B1189">
        <v>2</v>
      </c>
      <c r="C1189">
        <v>1</v>
      </c>
      <c r="D1189">
        <v>4.78993</v>
      </c>
      <c r="E1189">
        <v>52.799500000000002</v>
      </c>
      <c r="F1189">
        <v>5.2765899999999997</v>
      </c>
      <c r="G1189">
        <v>573.87</v>
      </c>
      <c r="H1189">
        <v>59.140999999999998</v>
      </c>
      <c r="I1189">
        <v>4901.0600000000004</v>
      </c>
      <c r="J1189">
        <v>5.2576700000000001</v>
      </c>
      <c r="K1189">
        <v>914.00599999999997</v>
      </c>
      <c r="L1189">
        <v>6.2869299999999999</v>
      </c>
      <c r="M1189">
        <v>16.988800000000001</v>
      </c>
      <c r="N1189">
        <v>72677.899999999994</v>
      </c>
      <c r="O1189">
        <v>1041.75</v>
      </c>
      <c r="P1189">
        <v>-802.33799999999997</v>
      </c>
      <c r="Q1189">
        <v>29.1768</v>
      </c>
    </row>
    <row r="1190" spans="1:17" s="1" customFormat="1" x14ac:dyDescent="0.2">
      <c r="A1190">
        <v>461</v>
      </c>
      <c r="B1190">
        <v>1</v>
      </c>
      <c r="C1190">
        <v>1</v>
      </c>
      <c r="D1190" s="5">
        <v>3.5892899999999997E-8</v>
      </c>
      <c r="E1190">
        <v>36.493899999999996</v>
      </c>
      <c r="F1190">
        <v>3.6512600000000002</v>
      </c>
      <c r="G1190">
        <v>995.44399999999996</v>
      </c>
      <c r="H1190">
        <v>67.304199999999994</v>
      </c>
      <c r="I1190">
        <v>4909.2</v>
      </c>
      <c r="J1190">
        <v>3.6600600000000001</v>
      </c>
      <c r="K1190">
        <v>4581.88</v>
      </c>
      <c r="L1190" s="5">
        <v>2.5837499999999998E-7</v>
      </c>
      <c r="M1190" s="5">
        <v>9.0419900000000004E-7</v>
      </c>
      <c r="N1190">
        <v>65465.599999999999</v>
      </c>
      <c r="O1190">
        <v>829.26599999999996</v>
      </c>
      <c r="P1190">
        <v>-2390.0500000000002</v>
      </c>
      <c r="Q1190">
        <v>99.030900000000003</v>
      </c>
    </row>
    <row r="1191" spans="1:17" s="1" customFormat="1" x14ac:dyDescent="0.2">
      <c r="A1191">
        <v>319</v>
      </c>
      <c r="B1191">
        <v>1</v>
      </c>
      <c r="C1191">
        <v>2</v>
      </c>
      <c r="D1191">
        <v>5.9227100000000003E-3</v>
      </c>
      <c r="E1191">
        <v>46.142499999999998</v>
      </c>
      <c r="F1191">
        <v>4.6130199999999997</v>
      </c>
      <c r="G1191">
        <v>1287.31</v>
      </c>
      <c r="H1191">
        <v>49.621400000000001</v>
      </c>
      <c r="I1191">
        <v>4917.24</v>
      </c>
      <c r="J1191">
        <v>4.6081899999999996</v>
      </c>
      <c r="K1191">
        <v>2275.71</v>
      </c>
      <c r="L1191">
        <v>2.1002400000000001E-2</v>
      </c>
      <c r="M1191">
        <v>7.1104899999999999E-2</v>
      </c>
      <c r="N1191">
        <v>65806</v>
      </c>
      <c r="O1191">
        <v>1755.8</v>
      </c>
      <c r="P1191">
        <v>-1974.18</v>
      </c>
      <c r="Q1191">
        <v>80.482699999999994</v>
      </c>
    </row>
    <row r="1192" spans="1:17" s="1" customFormat="1" x14ac:dyDescent="0.2">
      <c r="A1192">
        <v>370</v>
      </c>
      <c r="B1192">
        <v>2</v>
      </c>
      <c r="C1192">
        <v>1</v>
      </c>
      <c r="D1192">
        <v>5.60398</v>
      </c>
      <c r="E1192">
        <v>52.6205</v>
      </c>
      <c r="F1192">
        <v>5.2576700000000001</v>
      </c>
      <c r="G1192">
        <v>557.39300000000003</v>
      </c>
      <c r="H1192">
        <v>58.809699999999999</v>
      </c>
      <c r="I1192">
        <v>4901.57</v>
      </c>
      <c r="J1192">
        <v>5.2332999999999998</v>
      </c>
      <c r="K1192">
        <v>857.29200000000003</v>
      </c>
      <c r="L1192">
        <v>6.8915199999999999</v>
      </c>
      <c r="M1192">
        <v>18.550999999999998</v>
      </c>
      <c r="N1192">
        <v>72598.3</v>
      </c>
      <c r="O1192">
        <v>1067.1400000000001</v>
      </c>
      <c r="P1192">
        <v>-768.92899999999997</v>
      </c>
      <c r="Q1192">
        <v>27.481999999999999</v>
      </c>
    </row>
    <row r="1193" spans="1:17" s="1" customFormat="1" x14ac:dyDescent="0.2">
      <c r="A1193">
        <v>386</v>
      </c>
      <c r="B1193">
        <v>1</v>
      </c>
      <c r="C1193">
        <v>2</v>
      </c>
      <c r="D1193">
        <v>1.1454400000000001E-4</v>
      </c>
      <c r="E1193">
        <v>47.8414</v>
      </c>
      <c r="F1193">
        <v>4.7793000000000001</v>
      </c>
      <c r="G1193">
        <v>1315.73</v>
      </c>
      <c r="H1193">
        <v>54.2254</v>
      </c>
      <c r="I1193">
        <v>4910.93</v>
      </c>
      <c r="J1193">
        <v>4.7568099999999998</v>
      </c>
      <c r="K1193">
        <v>3151.85</v>
      </c>
      <c r="L1193">
        <v>5.6281600000000005E-4</v>
      </c>
      <c r="M1193">
        <v>1.9096899999999999E-3</v>
      </c>
      <c r="N1193">
        <v>65806.8</v>
      </c>
      <c r="O1193">
        <v>1255.01</v>
      </c>
      <c r="P1193">
        <v>-2442.7199999999998</v>
      </c>
      <c r="Q1193">
        <v>105.49299999999999</v>
      </c>
    </row>
    <row r="1194" spans="1:17" s="1" customFormat="1" x14ac:dyDescent="0.2">
      <c r="A1194">
        <v>405</v>
      </c>
      <c r="B1194">
        <v>2</v>
      </c>
      <c r="C1194">
        <v>2</v>
      </c>
      <c r="D1194">
        <v>6.2073999999999998</v>
      </c>
      <c r="E1194">
        <v>73.477400000000003</v>
      </c>
      <c r="F1194">
        <v>7.33725</v>
      </c>
      <c r="G1194">
        <v>863.21</v>
      </c>
      <c r="H1194">
        <v>57.786900000000003</v>
      </c>
      <c r="I1194">
        <v>4881.74</v>
      </c>
      <c r="J1194">
        <v>7.2843499999999999</v>
      </c>
      <c r="K1194">
        <v>927.44</v>
      </c>
      <c r="L1194">
        <v>8.1703200000000002</v>
      </c>
      <c r="M1194">
        <v>21.487300000000001</v>
      </c>
      <c r="N1194">
        <v>73890.2</v>
      </c>
      <c r="O1194">
        <v>1069.29</v>
      </c>
      <c r="P1194">
        <v>-1251.94</v>
      </c>
      <c r="Q1194">
        <v>46.811399999999999</v>
      </c>
    </row>
    <row r="1195" spans="1:17" s="1" customFormat="1" x14ac:dyDescent="0.2">
      <c r="A1195">
        <v>394</v>
      </c>
      <c r="B1195">
        <v>1</v>
      </c>
      <c r="C1195">
        <v>1</v>
      </c>
      <c r="D1195" s="5">
        <v>3.0398999999999999E-6</v>
      </c>
      <c r="E1195">
        <v>37.418100000000003</v>
      </c>
      <c r="F1195">
        <v>3.7436199999999999</v>
      </c>
      <c r="G1195">
        <v>1103.94</v>
      </c>
      <c r="H1195">
        <v>59.873800000000003</v>
      </c>
      <c r="I1195">
        <v>4915.71</v>
      </c>
      <c r="J1195">
        <v>3.7524700000000002</v>
      </c>
      <c r="K1195">
        <v>3463.03</v>
      </c>
      <c r="L1195" s="5">
        <v>1.67945E-5</v>
      </c>
      <c r="M1195" s="5">
        <v>6.2031499999999997E-5</v>
      </c>
      <c r="N1195">
        <v>65465.599999999999</v>
      </c>
      <c r="O1195">
        <v>1160.24</v>
      </c>
      <c r="P1195">
        <v>-2145.1799999999998</v>
      </c>
      <c r="Q1195">
        <v>93.420400000000001</v>
      </c>
    </row>
    <row r="1196" spans="1:17" s="1" customFormat="1" x14ac:dyDescent="0.2">
      <c r="A1196">
        <v>381</v>
      </c>
      <c r="B1196">
        <v>1</v>
      </c>
      <c r="C1196">
        <v>2</v>
      </c>
      <c r="D1196">
        <v>1.53492E-4</v>
      </c>
      <c r="E1196">
        <v>47.650799999999997</v>
      </c>
      <c r="F1196">
        <v>4.7604600000000001</v>
      </c>
      <c r="G1196">
        <v>1318.26</v>
      </c>
      <c r="H1196">
        <v>53.892600000000002</v>
      </c>
      <c r="I1196">
        <v>4911.46</v>
      </c>
      <c r="J1196">
        <v>4.73909</v>
      </c>
      <c r="K1196">
        <v>3082.28</v>
      </c>
      <c r="L1196">
        <v>7.37549E-4</v>
      </c>
      <c r="M1196">
        <v>2.50263E-3</v>
      </c>
      <c r="N1196">
        <v>65806.8</v>
      </c>
      <c r="O1196">
        <v>1286.8599999999999</v>
      </c>
      <c r="P1196">
        <v>-2412.3200000000002</v>
      </c>
      <c r="Q1196">
        <v>104.14100000000001</v>
      </c>
    </row>
    <row r="1197" spans="1:17" s="1" customFormat="1" x14ac:dyDescent="0.2">
      <c r="A1197">
        <v>352</v>
      </c>
      <c r="B1197">
        <v>2</v>
      </c>
      <c r="C1197">
        <v>0</v>
      </c>
      <c r="D1197">
        <v>3.1758899999999999</v>
      </c>
      <c r="E1197">
        <v>25.738299999999999</v>
      </c>
      <c r="F1197">
        <v>2.5905</v>
      </c>
      <c r="G1197">
        <v>309.58300000000003</v>
      </c>
      <c r="H1197">
        <v>65.484999999999999</v>
      </c>
      <c r="I1197">
        <v>4921.78</v>
      </c>
      <c r="J1197">
        <v>2.6682899999999998</v>
      </c>
      <c r="K1197">
        <v>959.07399999999996</v>
      </c>
      <c r="L1197">
        <v>4.4193899999999999</v>
      </c>
      <c r="M1197">
        <v>12.2446</v>
      </c>
      <c r="N1197">
        <v>71553.3</v>
      </c>
      <c r="O1197">
        <v>965.87400000000002</v>
      </c>
      <c r="P1197">
        <v>-427.21</v>
      </c>
      <c r="Q1197">
        <v>15.806100000000001</v>
      </c>
    </row>
    <row r="1198" spans="1:17" s="1" customFormat="1" x14ac:dyDescent="0.2">
      <c r="A1198">
        <v>220</v>
      </c>
      <c r="B1198">
        <v>2</v>
      </c>
      <c r="C1198">
        <v>0</v>
      </c>
      <c r="D1198">
        <v>51.796599999999998</v>
      </c>
      <c r="E1198">
        <v>14.3599</v>
      </c>
      <c r="F1198">
        <v>1.3962000000000001</v>
      </c>
      <c r="G1198">
        <v>37.7697</v>
      </c>
      <c r="H1198">
        <v>39.584000000000003</v>
      </c>
      <c r="I1198">
        <v>4959.0600000000004</v>
      </c>
      <c r="J1198">
        <v>1.2074400000000001</v>
      </c>
      <c r="K1198">
        <v>256.82400000000001</v>
      </c>
      <c r="L1198">
        <v>19.0915</v>
      </c>
      <c r="M1198">
        <v>51.132800000000003</v>
      </c>
      <c r="N1198">
        <v>68474.600000000006</v>
      </c>
      <c r="O1198">
        <v>1079.76</v>
      </c>
      <c r="P1198">
        <v>-36.853400000000001</v>
      </c>
      <c r="Q1198">
        <v>1.024</v>
      </c>
    </row>
    <row r="1199" spans="1:17" s="1" customFormat="1" x14ac:dyDescent="0.2">
      <c r="A1199" s="1">
        <v>172</v>
      </c>
      <c r="B1199" s="1">
        <v>1</v>
      </c>
      <c r="C1199" s="1">
        <v>0</v>
      </c>
      <c r="D1199" s="1">
        <v>17.352</v>
      </c>
      <c r="E1199" s="1">
        <v>31.9483</v>
      </c>
      <c r="F1199" s="1">
        <v>3.15265</v>
      </c>
      <c r="G1199" s="1">
        <v>223.59100000000001</v>
      </c>
      <c r="H1199" s="1">
        <v>37.993099999999998</v>
      </c>
      <c r="I1199" s="1">
        <v>4943.0600000000004</v>
      </c>
      <c r="J1199" s="1">
        <v>2.8996900000000001</v>
      </c>
      <c r="K1199" s="1">
        <v>1241.97</v>
      </c>
      <c r="L1199" s="1">
        <v>33.9131</v>
      </c>
      <c r="M1199" s="1">
        <v>114.773</v>
      </c>
      <c r="N1199" s="1">
        <v>63741.1</v>
      </c>
      <c r="O1199" s="1">
        <v>3000.55</v>
      </c>
      <c r="P1199" s="1">
        <v>-236.53800000000001</v>
      </c>
      <c r="Q1199" s="1">
        <v>3.7001900000000001</v>
      </c>
    </row>
    <row r="1200" spans="1:17" s="1" customFormat="1" x14ac:dyDescent="0.2">
      <c r="A1200">
        <v>158</v>
      </c>
      <c r="B1200">
        <v>1</v>
      </c>
      <c r="C1200">
        <v>2</v>
      </c>
      <c r="D1200">
        <v>34.335000000000001</v>
      </c>
      <c r="E1200">
        <v>28.569700000000001</v>
      </c>
      <c r="F1200">
        <v>2.7627199999999998</v>
      </c>
      <c r="G1200">
        <v>137.62</v>
      </c>
      <c r="H1200">
        <v>35.355899999999998</v>
      </c>
      <c r="I1200">
        <v>4949.07</v>
      </c>
      <c r="J1200">
        <v>2.2873199999999998</v>
      </c>
      <c r="K1200">
        <v>1321.95</v>
      </c>
      <c r="L1200">
        <v>70.086699999999993</v>
      </c>
      <c r="M1200">
        <v>223.31100000000001</v>
      </c>
      <c r="N1200">
        <v>62746.9</v>
      </c>
      <c r="O1200">
        <v>2974.81</v>
      </c>
      <c r="P1200">
        <v>-140.446</v>
      </c>
      <c r="Q1200">
        <v>2.00746</v>
      </c>
    </row>
    <row r="1201" spans="1:17" s="1" customFormat="1" x14ac:dyDescent="0.2">
      <c r="A1201" s="1">
        <v>181</v>
      </c>
      <c r="B1201" s="1">
        <v>1</v>
      </c>
      <c r="C1201" s="1">
        <v>0</v>
      </c>
      <c r="D1201" s="1">
        <v>10.338100000000001</v>
      </c>
      <c r="E1201" s="1">
        <v>34.048900000000003</v>
      </c>
      <c r="F1201" s="1">
        <v>3.3832300000000002</v>
      </c>
      <c r="G1201" s="1">
        <v>301.12700000000001</v>
      </c>
      <c r="H1201" s="1">
        <v>39.689900000000002</v>
      </c>
      <c r="I1201" s="1">
        <v>4939.26</v>
      </c>
      <c r="J1201" s="1">
        <v>3.2467999999999999</v>
      </c>
      <c r="K1201" s="1">
        <v>1214.49</v>
      </c>
      <c r="L1201" s="1">
        <v>19.921800000000001</v>
      </c>
      <c r="M1201" s="1">
        <v>69.501499999999993</v>
      </c>
      <c r="N1201" s="1">
        <v>64230.3</v>
      </c>
      <c r="O1201" s="1">
        <v>2991.86</v>
      </c>
      <c r="P1201" s="1">
        <v>-325.67899999999997</v>
      </c>
      <c r="Q1201" s="1">
        <v>5.6153199999999996</v>
      </c>
    </row>
    <row r="1202" spans="1:17" s="1" customFormat="1" x14ac:dyDescent="0.2">
      <c r="A1202" s="1">
        <v>417</v>
      </c>
      <c r="B1202" s="1">
        <v>1</v>
      </c>
      <c r="C1202" s="1">
        <v>0</v>
      </c>
      <c r="D1202" s="6">
        <v>1.00025E-8</v>
      </c>
      <c r="E1202" s="6">
        <v>9.0232500000000009</v>
      </c>
      <c r="F1202" s="1">
        <v>0.91596500000000003</v>
      </c>
      <c r="G1202" s="1">
        <v>619.76</v>
      </c>
      <c r="H1202" s="1">
        <v>79.211399999999998</v>
      </c>
      <c r="I1202" s="1">
        <v>4924.7700000000004</v>
      </c>
      <c r="J1202" s="1">
        <v>0.98170299999999999</v>
      </c>
      <c r="K1202" s="1">
        <v>4443.88</v>
      </c>
      <c r="L1202" s="6">
        <v>6.9676799999999998E-8</v>
      </c>
      <c r="M1202" s="6">
        <v>2.43591E-7</v>
      </c>
      <c r="N1202" s="1">
        <v>64822.6</v>
      </c>
      <c r="O1202" s="1">
        <v>964.16899999999998</v>
      </c>
      <c r="P1202" s="1">
        <v>-1450.16</v>
      </c>
      <c r="Q1202" s="1">
        <v>64.340400000000002</v>
      </c>
    </row>
    <row r="1203" spans="1:17" s="1" customFormat="1" x14ac:dyDescent="0.2">
      <c r="A1203">
        <v>435</v>
      </c>
      <c r="B1203">
        <v>2</v>
      </c>
      <c r="C1203">
        <v>0</v>
      </c>
      <c r="D1203">
        <v>0.230076</v>
      </c>
      <c r="E1203">
        <v>13.481400000000001</v>
      </c>
      <c r="F1203">
        <v>1.3666700000000001</v>
      </c>
      <c r="G1203">
        <v>310.62299999999999</v>
      </c>
      <c r="H1203">
        <v>80.305700000000002</v>
      </c>
      <c r="I1203">
        <v>4919.21</v>
      </c>
      <c r="J1203">
        <v>1.4558599999999999</v>
      </c>
      <c r="K1203">
        <v>2213.5500000000002</v>
      </c>
      <c r="L1203">
        <v>0.73774499999999998</v>
      </c>
      <c r="M1203">
        <v>2.0506799999999998</v>
      </c>
      <c r="N1203">
        <v>71898.100000000006</v>
      </c>
      <c r="O1203">
        <v>650.98900000000003</v>
      </c>
      <c r="P1203">
        <v>-561.58699999999999</v>
      </c>
      <c r="Q1203">
        <v>25.032900000000001</v>
      </c>
    </row>
    <row r="1204" spans="1:17" s="1" customFormat="1" x14ac:dyDescent="0.2">
      <c r="A1204">
        <v>41</v>
      </c>
      <c r="B1204">
        <v>2</v>
      </c>
      <c r="C1204">
        <v>1</v>
      </c>
      <c r="D1204">
        <v>5.1132</v>
      </c>
      <c r="E1204">
        <v>1.7752600000000001E-3</v>
      </c>
      <c r="F1204">
        <v>1.62953E-4</v>
      </c>
      <c r="G1204">
        <v>8.1441999999999997</v>
      </c>
      <c r="H1204">
        <v>13.0114</v>
      </c>
      <c r="I1204">
        <v>4999.99</v>
      </c>
      <c r="J1204">
        <v>1.09407E-4</v>
      </c>
      <c r="K1204">
        <v>14544.2</v>
      </c>
      <c r="L1204">
        <v>109.57899999999999</v>
      </c>
      <c r="M1204">
        <v>228.57499999999999</v>
      </c>
      <c r="N1204">
        <v>4247.46</v>
      </c>
      <c r="O1204">
        <v>18.406400000000001</v>
      </c>
      <c r="P1204">
        <v>0.99778</v>
      </c>
      <c r="Q1204">
        <v>0.30394500000000002</v>
      </c>
    </row>
    <row r="1205" spans="1:17" s="1" customFormat="1" x14ac:dyDescent="0.2">
      <c r="A1205">
        <v>132</v>
      </c>
      <c r="B1205">
        <v>2</v>
      </c>
      <c r="C1205">
        <v>1</v>
      </c>
      <c r="D1205">
        <v>53.897500000000001</v>
      </c>
      <c r="E1205">
        <v>0.39778999999999998</v>
      </c>
      <c r="F1205">
        <v>3.83393E-2</v>
      </c>
      <c r="G1205">
        <v>5.4131999999999998</v>
      </c>
      <c r="H1205">
        <v>17.520299999999999</v>
      </c>
      <c r="I1205">
        <v>4995.08</v>
      </c>
      <c r="J1205">
        <v>3.16496E-2</v>
      </c>
      <c r="K1205">
        <v>2572.15</v>
      </c>
      <c r="L1205">
        <v>210.721</v>
      </c>
      <c r="M1205">
        <v>608.00699999999995</v>
      </c>
      <c r="N1205">
        <v>56107.9</v>
      </c>
      <c r="O1205">
        <v>439.51100000000002</v>
      </c>
      <c r="P1205">
        <v>0.729518</v>
      </c>
      <c r="Q1205">
        <v>0.50428700000000004</v>
      </c>
    </row>
    <row r="1206" spans="1:17" s="1" customFormat="1" x14ac:dyDescent="0.2">
      <c r="A1206">
        <v>243</v>
      </c>
      <c r="B1206">
        <v>2</v>
      </c>
      <c r="C1206">
        <v>2</v>
      </c>
      <c r="D1206">
        <v>51.787799999999997</v>
      </c>
      <c r="E1206">
        <v>27.024000000000001</v>
      </c>
      <c r="F1206">
        <v>2.64975</v>
      </c>
      <c r="G1206">
        <v>99.529899999999998</v>
      </c>
      <c r="H1206">
        <v>45.288499999999999</v>
      </c>
      <c r="I1206">
        <v>4940.6899999999996</v>
      </c>
      <c r="J1206">
        <v>2.3971499999999999</v>
      </c>
      <c r="K1206">
        <v>232.61799999999999</v>
      </c>
      <c r="L1206">
        <v>16.981999999999999</v>
      </c>
      <c r="M1206">
        <v>43.0764</v>
      </c>
      <c r="N1206">
        <v>69352.3</v>
      </c>
      <c r="O1206">
        <v>1245.8699999999999</v>
      </c>
      <c r="P1206">
        <v>-107.59</v>
      </c>
      <c r="Q1206">
        <v>2.4042599999999998</v>
      </c>
    </row>
    <row r="1207" spans="1:17" s="1" customFormat="1" x14ac:dyDescent="0.2">
      <c r="A1207">
        <v>354</v>
      </c>
      <c r="B1207">
        <v>2</v>
      </c>
      <c r="C1207">
        <v>1</v>
      </c>
      <c r="D1207">
        <v>8.3823799999999995</v>
      </c>
      <c r="E1207">
        <v>51.859299999999998</v>
      </c>
      <c r="F1207">
        <v>5.1778000000000004</v>
      </c>
      <c r="G1207">
        <v>507.76600000000002</v>
      </c>
      <c r="H1207">
        <v>57.905299999999997</v>
      </c>
      <c r="I1207">
        <v>4903.24</v>
      </c>
      <c r="J1207">
        <v>5.1337599999999997</v>
      </c>
      <c r="K1207">
        <v>718.76099999999997</v>
      </c>
      <c r="L1207">
        <v>8.6155799999999996</v>
      </c>
      <c r="M1207">
        <v>22.937899999999999</v>
      </c>
      <c r="N1207">
        <v>72348.800000000003</v>
      </c>
      <c r="O1207">
        <v>1132.93</v>
      </c>
      <c r="P1207">
        <v>-676.76700000000005</v>
      </c>
      <c r="Q1207">
        <v>22.988900000000001</v>
      </c>
    </row>
    <row r="1208" spans="1:17" s="1" customFormat="1" x14ac:dyDescent="0.2">
      <c r="A1208">
        <v>262</v>
      </c>
      <c r="B1208">
        <v>1</v>
      </c>
      <c r="C1208">
        <v>2</v>
      </c>
      <c r="D1208">
        <v>0.172454</v>
      </c>
      <c r="E1208">
        <v>46.356299999999997</v>
      </c>
      <c r="F1208">
        <v>4.6376600000000003</v>
      </c>
      <c r="G1208">
        <v>1095.94</v>
      </c>
      <c r="H1208">
        <v>45.643000000000001</v>
      </c>
      <c r="I1208">
        <v>4921</v>
      </c>
      <c r="J1208">
        <v>4.6479200000000001</v>
      </c>
      <c r="K1208">
        <v>1626.35</v>
      </c>
      <c r="L1208">
        <v>0.43580400000000002</v>
      </c>
      <c r="M1208">
        <v>1.45868</v>
      </c>
      <c r="N1208">
        <v>65789.899999999994</v>
      </c>
      <c r="O1208">
        <v>2333.3200000000002</v>
      </c>
      <c r="P1208">
        <v>-1438.7</v>
      </c>
      <c r="Q1208">
        <v>48.655200000000001</v>
      </c>
    </row>
    <row r="1209" spans="1:17" s="1" customFormat="1" x14ac:dyDescent="0.2">
      <c r="A1209" s="1">
        <v>87</v>
      </c>
      <c r="B1209" s="1">
        <v>1</v>
      </c>
      <c r="C1209" s="1">
        <v>0</v>
      </c>
      <c r="D1209" s="1">
        <v>25.113900000000001</v>
      </c>
      <c r="E1209" s="1">
        <v>0.223554</v>
      </c>
      <c r="F1209" s="1">
        <v>2.0605999999999999E-2</v>
      </c>
      <c r="G1209" s="1">
        <v>6.5882100000000001</v>
      </c>
      <c r="H1209" s="1">
        <v>14.477</v>
      </c>
      <c r="I1209" s="1">
        <v>4998.3</v>
      </c>
      <c r="J1209" s="1">
        <v>1.3683499999999999E-2</v>
      </c>
      <c r="K1209" s="1">
        <v>9715.49</v>
      </c>
      <c r="L1209" s="1">
        <v>365.017</v>
      </c>
      <c r="M1209" s="1">
        <v>853.61</v>
      </c>
      <c r="N1209" s="1">
        <v>25379.5</v>
      </c>
      <c r="O1209" s="1">
        <v>615.65599999999995</v>
      </c>
      <c r="P1209" s="1">
        <v>0.86924400000000002</v>
      </c>
      <c r="Q1209" s="1">
        <v>0.46022000000000002</v>
      </c>
    </row>
    <row r="1210" spans="1:17" s="1" customFormat="1" x14ac:dyDescent="0.2">
      <c r="A1210">
        <v>266</v>
      </c>
      <c r="B1210">
        <v>2</v>
      </c>
      <c r="C1210">
        <v>2</v>
      </c>
      <c r="D1210">
        <v>45.005200000000002</v>
      </c>
      <c r="E1210">
        <v>36.648800000000001</v>
      </c>
      <c r="F1210">
        <v>3.6104500000000002</v>
      </c>
      <c r="G1210">
        <v>177.626</v>
      </c>
      <c r="H1210">
        <v>49.868400000000001</v>
      </c>
      <c r="I1210">
        <v>4926.4799999999996</v>
      </c>
      <c r="J1210">
        <v>3.3559399999999999</v>
      </c>
      <c r="K1210">
        <v>264.33</v>
      </c>
      <c r="L1210">
        <v>16.697700000000001</v>
      </c>
      <c r="M1210">
        <v>41.803400000000003</v>
      </c>
      <c r="N1210">
        <v>70124.600000000006</v>
      </c>
      <c r="O1210">
        <v>1321.89</v>
      </c>
      <c r="P1210">
        <v>-201.19</v>
      </c>
      <c r="Q1210">
        <v>4.7211400000000001</v>
      </c>
    </row>
    <row r="1211" spans="1:17" s="1" customFormat="1" x14ac:dyDescent="0.2">
      <c r="A1211">
        <v>474</v>
      </c>
      <c r="B1211">
        <v>2</v>
      </c>
      <c r="C1211">
        <v>0</v>
      </c>
      <c r="D1211">
        <v>8.7448999999999999E-2</v>
      </c>
      <c r="E1211">
        <v>7.8440200000000004</v>
      </c>
      <c r="F1211">
        <v>0.80193000000000003</v>
      </c>
      <c r="G1211">
        <v>277.96199999999999</v>
      </c>
      <c r="H1211">
        <v>86.988100000000003</v>
      </c>
      <c r="I1211">
        <v>4918.17</v>
      </c>
      <c r="J1211">
        <v>0.88665700000000003</v>
      </c>
      <c r="K1211">
        <v>2955.69</v>
      </c>
      <c r="L1211">
        <v>0.37118400000000001</v>
      </c>
      <c r="M1211">
        <v>1.00648</v>
      </c>
      <c r="N1211">
        <v>71939.399999999994</v>
      </c>
      <c r="O1211">
        <v>536.41800000000001</v>
      </c>
      <c r="P1211">
        <v>-586.58100000000002</v>
      </c>
      <c r="Q1211">
        <v>26.468599999999999</v>
      </c>
    </row>
    <row r="1212" spans="1:17" s="1" customFormat="1" x14ac:dyDescent="0.2">
      <c r="A1212">
        <v>439</v>
      </c>
      <c r="B1212">
        <v>1</v>
      </c>
      <c r="C1212">
        <v>2</v>
      </c>
      <c r="D1212" s="5">
        <v>5.25297E-6</v>
      </c>
      <c r="E1212">
        <v>50.351900000000001</v>
      </c>
      <c r="F1212">
        <v>5.0283899999999999</v>
      </c>
      <c r="G1212">
        <v>1259.93</v>
      </c>
      <c r="H1212">
        <v>57.594099999999997</v>
      </c>
      <c r="I1212">
        <v>4905.05</v>
      </c>
      <c r="J1212">
        <v>4.9962600000000004</v>
      </c>
      <c r="K1212">
        <v>3931.4</v>
      </c>
      <c r="L1212" s="5">
        <v>3.21828E-5</v>
      </c>
      <c r="M1212">
        <v>1.0908000000000001E-4</v>
      </c>
      <c r="N1212">
        <v>65806.8</v>
      </c>
      <c r="O1212">
        <v>962.21500000000003</v>
      </c>
      <c r="P1212">
        <v>-2729.36</v>
      </c>
      <c r="Q1212">
        <v>115.191</v>
      </c>
    </row>
    <row r="1213" spans="1:17" s="1" customFormat="1" x14ac:dyDescent="0.2">
      <c r="A1213">
        <v>365</v>
      </c>
      <c r="B1213">
        <v>2</v>
      </c>
      <c r="C1213">
        <v>0</v>
      </c>
      <c r="D1213">
        <v>2.06488</v>
      </c>
      <c r="E1213">
        <v>23.927900000000001</v>
      </c>
      <c r="F1213">
        <v>2.4106700000000001</v>
      </c>
      <c r="G1213">
        <v>319.613</v>
      </c>
      <c r="H1213">
        <v>67.842699999999994</v>
      </c>
      <c r="I1213">
        <v>4921.2299999999996</v>
      </c>
      <c r="J1213">
        <v>2.49525</v>
      </c>
      <c r="K1213">
        <v>1121.2</v>
      </c>
      <c r="L1213">
        <v>3.3653499999999998</v>
      </c>
      <c r="M1213">
        <v>9.3930100000000003</v>
      </c>
      <c r="N1213">
        <v>71655</v>
      </c>
      <c r="O1213">
        <v>911.54899999999998</v>
      </c>
      <c r="P1213">
        <v>-457.68900000000002</v>
      </c>
      <c r="Q1213">
        <v>17.724599999999999</v>
      </c>
    </row>
    <row r="1214" spans="1:17" s="1" customFormat="1" x14ac:dyDescent="0.2">
      <c r="A1214">
        <v>416</v>
      </c>
      <c r="B1214">
        <v>1</v>
      </c>
      <c r="C1214">
        <v>1</v>
      </c>
      <c r="D1214" s="5">
        <v>6.6365500000000002E-7</v>
      </c>
      <c r="E1214">
        <v>37.1145</v>
      </c>
      <c r="F1214">
        <v>3.71312</v>
      </c>
      <c r="G1214">
        <v>1074.3</v>
      </c>
      <c r="H1214">
        <v>62.267600000000002</v>
      </c>
      <c r="I1214">
        <v>4913.62</v>
      </c>
      <c r="J1214">
        <v>3.7212200000000002</v>
      </c>
      <c r="K1214">
        <v>3811.29</v>
      </c>
      <c r="L1214" s="5">
        <v>4.0171299999999996E-6</v>
      </c>
      <c r="M1214" s="5">
        <v>1.4604500000000001E-5</v>
      </c>
      <c r="N1214">
        <v>65465.599999999999</v>
      </c>
      <c r="O1214">
        <v>1039.0899999999999</v>
      </c>
      <c r="P1214">
        <v>-2235.4899999999998</v>
      </c>
      <c r="Q1214">
        <v>96.508399999999995</v>
      </c>
    </row>
    <row r="1215" spans="1:17" s="1" customFormat="1" x14ac:dyDescent="0.2">
      <c r="A1215">
        <v>49</v>
      </c>
      <c r="B1215">
        <v>1</v>
      </c>
      <c r="C1215">
        <v>1</v>
      </c>
      <c r="D1215">
        <v>6.9671799999999999</v>
      </c>
      <c r="E1215">
        <v>1.27495E-2</v>
      </c>
      <c r="F1215">
        <v>1.14696E-3</v>
      </c>
      <c r="G1215">
        <v>7.8323999999999998</v>
      </c>
      <c r="H1215">
        <v>13.066800000000001</v>
      </c>
      <c r="I1215">
        <v>4999.92</v>
      </c>
      <c r="J1215">
        <v>6.82221E-4</v>
      </c>
      <c r="K1215">
        <v>14161.6</v>
      </c>
      <c r="L1215">
        <v>145.54</v>
      </c>
      <c r="M1215">
        <v>306.27300000000002</v>
      </c>
      <c r="N1215">
        <v>6179.08</v>
      </c>
      <c r="O1215">
        <v>133.27699999999999</v>
      </c>
      <c r="P1215">
        <v>0.98793699999999995</v>
      </c>
      <c r="Q1215">
        <v>0.34253</v>
      </c>
    </row>
    <row r="1216" spans="1:17" s="1" customFormat="1" x14ac:dyDescent="0.2">
      <c r="A1216">
        <v>339</v>
      </c>
      <c r="B1216">
        <v>2</v>
      </c>
      <c r="C1216">
        <v>2</v>
      </c>
      <c r="D1216">
        <v>19.816500000000001</v>
      </c>
      <c r="E1216">
        <v>63.732999999999997</v>
      </c>
      <c r="F1216">
        <v>6.3426600000000004</v>
      </c>
      <c r="G1216">
        <v>552.64800000000002</v>
      </c>
      <c r="H1216">
        <v>55.404800000000002</v>
      </c>
      <c r="I1216">
        <v>4893.8599999999997</v>
      </c>
      <c r="J1216">
        <v>6.1875499999999999</v>
      </c>
      <c r="K1216">
        <v>494.548</v>
      </c>
      <c r="L1216">
        <v>13.829800000000001</v>
      </c>
      <c r="M1216">
        <v>35.482599999999998</v>
      </c>
      <c r="N1216">
        <v>72427.600000000006</v>
      </c>
      <c r="O1216">
        <v>1304.54</v>
      </c>
      <c r="P1216">
        <v>-704.79899999999998</v>
      </c>
      <c r="Q1216">
        <v>21.783200000000001</v>
      </c>
    </row>
    <row r="1217" spans="1:17" s="1" customFormat="1" x14ac:dyDescent="0.2">
      <c r="A1217">
        <v>225</v>
      </c>
      <c r="B1217">
        <v>1</v>
      </c>
      <c r="C1217">
        <v>2</v>
      </c>
      <c r="D1217">
        <v>1.4756199999999999</v>
      </c>
      <c r="E1217">
        <v>46.8705</v>
      </c>
      <c r="F1217">
        <v>4.68668</v>
      </c>
      <c r="G1217">
        <v>833.40599999999995</v>
      </c>
      <c r="H1217">
        <v>43.125300000000003</v>
      </c>
      <c r="I1217">
        <v>4923</v>
      </c>
      <c r="J1217">
        <v>4.6797199999999997</v>
      </c>
      <c r="K1217">
        <v>1267.4000000000001</v>
      </c>
      <c r="L1217">
        <v>2.8939900000000001</v>
      </c>
      <c r="M1217">
        <v>9.5338799999999999</v>
      </c>
      <c r="N1217">
        <v>65690.600000000006</v>
      </c>
      <c r="O1217">
        <v>2783.96</v>
      </c>
      <c r="P1217">
        <v>-996.32299999999998</v>
      </c>
      <c r="Q1217">
        <v>26.417100000000001</v>
      </c>
    </row>
    <row r="1218" spans="1:17" s="1" customFormat="1" x14ac:dyDescent="0.2">
      <c r="A1218">
        <v>434</v>
      </c>
      <c r="B1218">
        <v>2</v>
      </c>
      <c r="C1218">
        <v>2</v>
      </c>
      <c r="D1218">
        <v>3.4953099999999999</v>
      </c>
      <c r="E1218">
        <v>75.525300000000001</v>
      </c>
      <c r="F1218">
        <v>7.5447899999999999</v>
      </c>
      <c r="G1218">
        <v>950.14300000000003</v>
      </c>
      <c r="H1218">
        <v>58.6982</v>
      </c>
      <c r="I1218">
        <v>4878.78</v>
      </c>
      <c r="J1218">
        <v>7.5066600000000001</v>
      </c>
      <c r="K1218">
        <v>1195.58</v>
      </c>
      <c r="L1218">
        <v>5.9414899999999999</v>
      </c>
      <c r="M1218">
        <v>15.751200000000001</v>
      </c>
      <c r="N1218">
        <v>74299.7</v>
      </c>
      <c r="O1218">
        <v>950.29499999999996</v>
      </c>
      <c r="P1218">
        <v>-1470.52</v>
      </c>
      <c r="Q1218">
        <v>57.9833</v>
      </c>
    </row>
    <row r="1219" spans="1:17" s="1" customFormat="1" x14ac:dyDescent="0.2">
      <c r="A1219">
        <v>87</v>
      </c>
      <c r="B1219">
        <v>2</v>
      </c>
      <c r="C1219">
        <v>0</v>
      </c>
      <c r="D1219">
        <v>25.400099999999998</v>
      </c>
      <c r="E1219">
        <v>4.6493899999999998E-2</v>
      </c>
      <c r="F1219">
        <v>4.29094E-3</v>
      </c>
      <c r="G1219">
        <v>6.4720300000000002</v>
      </c>
      <c r="H1219">
        <v>13.3216</v>
      </c>
      <c r="I1219">
        <v>4999.63</v>
      </c>
      <c r="J1219">
        <v>2.87229E-3</v>
      </c>
      <c r="K1219">
        <v>9651.83</v>
      </c>
      <c r="L1219">
        <v>366.74599999999998</v>
      </c>
      <c r="M1219">
        <v>858.51599999999996</v>
      </c>
      <c r="N1219">
        <v>25608.799999999999</v>
      </c>
      <c r="O1219">
        <v>124.608</v>
      </c>
      <c r="P1219">
        <v>0.99266100000000002</v>
      </c>
      <c r="Q1219">
        <v>0.459009</v>
      </c>
    </row>
    <row r="1220" spans="1:17" s="1" customFormat="1" x14ac:dyDescent="0.2">
      <c r="A1220" s="1">
        <v>148</v>
      </c>
      <c r="B1220" s="1">
        <v>1</v>
      </c>
      <c r="C1220" s="1">
        <v>0</v>
      </c>
      <c r="D1220" s="1">
        <v>41.098100000000002</v>
      </c>
      <c r="E1220" s="1">
        <v>18.175999999999998</v>
      </c>
      <c r="F1220" s="1">
        <v>1.72553</v>
      </c>
      <c r="G1220" s="1">
        <v>62.237699999999997</v>
      </c>
      <c r="H1220" s="1">
        <v>32.389000000000003</v>
      </c>
      <c r="I1220" s="1">
        <v>4962.4399999999996</v>
      </c>
      <c r="J1220" s="1">
        <v>1.292</v>
      </c>
      <c r="K1220" s="1">
        <v>1790.33</v>
      </c>
      <c r="L1220" s="1">
        <v>113.795</v>
      </c>
      <c r="M1220" s="1">
        <v>354.14499999999998</v>
      </c>
      <c r="N1220" s="1">
        <v>60413.1</v>
      </c>
      <c r="O1220" s="1">
        <v>2625.65</v>
      </c>
      <c r="P1220" s="1">
        <v>-59.447000000000003</v>
      </c>
      <c r="Q1220" s="1">
        <v>1.04383</v>
      </c>
    </row>
    <row r="1221" spans="1:17" s="1" customFormat="1" x14ac:dyDescent="0.2">
      <c r="A1221">
        <v>131</v>
      </c>
      <c r="B1221">
        <v>2</v>
      </c>
      <c r="C1221">
        <v>2</v>
      </c>
      <c r="D1221">
        <v>54.060299999999998</v>
      </c>
      <c r="E1221">
        <v>0.39426099999999997</v>
      </c>
      <c r="F1221">
        <v>3.7970400000000001E-2</v>
      </c>
      <c r="G1221">
        <v>5.4312800000000001</v>
      </c>
      <c r="H1221">
        <v>17.418500000000002</v>
      </c>
      <c r="I1221">
        <v>4995.1899999999996</v>
      </c>
      <c r="J1221">
        <v>3.1223600000000001E-2</v>
      </c>
      <c r="K1221">
        <v>2617.85</v>
      </c>
      <c r="L1221">
        <v>215.166</v>
      </c>
      <c r="M1221">
        <v>620.09</v>
      </c>
      <c r="N1221">
        <v>55868.800000000003</v>
      </c>
      <c r="O1221">
        <v>435.53500000000003</v>
      </c>
      <c r="P1221">
        <v>0.73806499999999997</v>
      </c>
      <c r="Q1221">
        <v>0.50399000000000005</v>
      </c>
    </row>
    <row r="1222" spans="1:17" s="1" customFormat="1" x14ac:dyDescent="0.2">
      <c r="A1222">
        <v>220</v>
      </c>
      <c r="B1222">
        <v>2</v>
      </c>
      <c r="C1222">
        <v>1</v>
      </c>
      <c r="D1222">
        <v>55.286099999999998</v>
      </c>
      <c r="E1222">
        <v>16.582999999999998</v>
      </c>
      <c r="F1222">
        <v>1.61175</v>
      </c>
      <c r="G1222">
        <v>44.424399999999999</v>
      </c>
      <c r="H1222">
        <v>40.082599999999999</v>
      </c>
      <c r="I1222">
        <v>4956.33</v>
      </c>
      <c r="J1222">
        <v>1.3927</v>
      </c>
      <c r="K1222">
        <v>239.59399999999999</v>
      </c>
      <c r="L1222">
        <v>18.943999999999999</v>
      </c>
      <c r="M1222">
        <v>50.267699999999998</v>
      </c>
      <c r="N1222">
        <v>68518.899999999994</v>
      </c>
      <c r="O1222">
        <v>1116.79</v>
      </c>
      <c r="P1222">
        <v>-44.159500000000001</v>
      </c>
      <c r="Q1222">
        <v>1.1356200000000001</v>
      </c>
    </row>
    <row r="1223" spans="1:17" s="1" customFormat="1" x14ac:dyDescent="0.2">
      <c r="A1223">
        <v>23</v>
      </c>
      <c r="B1223">
        <v>1</v>
      </c>
      <c r="C1223">
        <v>2</v>
      </c>
      <c r="D1223">
        <v>2.4029099999999999</v>
      </c>
      <c r="E1223">
        <v>1.1272300000000001E-2</v>
      </c>
      <c r="F1223">
        <v>2.6430899999999998E-3</v>
      </c>
      <c r="G1223">
        <v>8.9213500000000003</v>
      </c>
      <c r="H1223">
        <v>12.994300000000001</v>
      </c>
      <c r="I1223">
        <v>4999.99</v>
      </c>
      <c r="J1223">
        <v>2.5470400000000001E-2</v>
      </c>
      <c r="K1223">
        <v>14983.2</v>
      </c>
      <c r="L1223">
        <v>52.981299999999997</v>
      </c>
      <c r="M1223">
        <v>108.875</v>
      </c>
      <c r="N1223">
        <v>1463.76</v>
      </c>
      <c r="O1223">
        <v>33.322099999999999</v>
      </c>
      <c r="P1223">
        <v>0.98912900000000004</v>
      </c>
      <c r="Q1223">
        <v>0.195104</v>
      </c>
    </row>
    <row r="1224" spans="1:17" s="1" customFormat="1" x14ac:dyDescent="0.2">
      <c r="A1224">
        <v>436</v>
      </c>
      <c r="B1224">
        <v>2</v>
      </c>
      <c r="C1224">
        <v>2</v>
      </c>
      <c r="D1224">
        <v>3.3575400000000002</v>
      </c>
      <c r="E1224">
        <v>75.647499999999994</v>
      </c>
      <c r="F1224">
        <v>7.5571200000000003</v>
      </c>
      <c r="G1224">
        <v>954.95899999999995</v>
      </c>
      <c r="H1224">
        <v>58.759599999999999</v>
      </c>
      <c r="I1224">
        <v>4878.59</v>
      </c>
      <c r="J1224">
        <v>7.5195699999999999</v>
      </c>
      <c r="K1224">
        <v>1215.69</v>
      </c>
      <c r="L1224">
        <v>5.8039199999999997</v>
      </c>
      <c r="M1224">
        <v>15.393599999999999</v>
      </c>
      <c r="N1224">
        <v>74323.3</v>
      </c>
      <c r="O1224">
        <v>942.197</v>
      </c>
      <c r="P1224">
        <v>-1484.84</v>
      </c>
      <c r="Q1224">
        <v>58.7226</v>
      </c>
    </row>
    <row r="1225" spans="1:17" s="1" customFormat="1" x14ac:dyDescent="0.2">
      <c r="A1225">
        <v>57</v>
      </c>
      <c r="B1225">
        <v>1</v>
      </c>
      <c r="C1225">
        <v>2</v>
      </c>
      <c r="D1225">
        <v>9.6152499999999996</v>
      </c>
      <c r="E1225">
        <v>2.5341800000000001E-2</v>
      </c>
      <c r="F1225">
        <v>2.28656E-3</v>
      </c>
      <c r="G1225">
        <v>7.5268100000000002</v>
      </c>
      <c r="H1225">
        <v>13.138299999999999</v>
      </c>
      <c r="I1225">
        <v>4999.84</v>
      </c>
      <c r="J1225">
        <v>1.3786E-3</v>
      </c>
      <c r="K1225">
        <v>13573.2</v>
      </c>
      <c r="L1225">
        <v>192.809</v>
      </c>
      <c r="M1225">
        <v>410.85700000000003</v>
      </c>
      <c r="N1225">
        <v>8872.17</v>
      </c>
      <c r="O1225">
        <v>192.583</v>
      </c>
      <c r="P1225">
        <v>0.98562099999999997</v>
      </c>
      <c r="Q1225">
        <v>0.37552000000000002</v>
      </c>
    </row>
    <row r="1226" spans="1:17" s="1" customFormat="1" x14ac:dyDescent="0.2">
      <c r="A1226">
        <v>44</v>
      </c>
      <c r="B1226">
        <v>1</v>
      </c>
      <c r="C1226">
        <v>2</v>
      </c>
      <c r="D1226">
        <v>5.7467100000000002</v>
      </c>
      <c r="E1226">
        <v>8.3864200000000003E-3</v>
      </c>
      <c r="F1226">
        <v>7.5272999999999996E-4</v>
      </c>
      <c r="G1226">
        <v>8.0306099999999994</v>
      </c>
      <c r="H1226">
        <v>13.042400000000001</v>
      </c>
      <c r="I1226">
        <v>4999.95</v>
      </c>
      <c r="J1226">
        <v>4.4267800000000001E-4</v>
      </c>
      <c r="K1226">
        <v>14421</v>
      </c>
      <c r="L1226">
        <v>122.117</v>
      </c>
      <c r="M1226">
        <v>255.28100000000001</v>
      </c>
      <c r="N1226">
        <v>4896.03</v>
      </c>
      <c r="O1226">
        <v>105.807</v>
      </c>
      <c r="P1226">
        <v>0.98849799999999999</v>
      </c>
      <c r="Q1226">
        <v>0.31921100000000002</v>
      </c>
    </row>
    <row r="1227" spans="1:17" s="1" customFormat="1" x14ac:dyDescent="0.2">
      <c r="A1227">
        <v>12</v>
      </c>
      <c r="B1227">
        <v>2</v>
      </c>
      <c r="C1227">
        <v>1</v>
      </c>
      <c r="D1227">
        <v>1.52806</v>
      </c>
      <c r="E1227">
        <v>0.52944199999999997</v>
      </c>
      <c r="F1227">
        <v>6.5073699999999998E-2</v>
      </c>
      <c r="G1227">
        <v>9.4175000000000004</v>
      </c>
      <c r="H1227">
        <v>12.471299999999999</v>
      </c>
      <c r="I1227">
        <v>5000</v>
      </c>
      <c r="J1227">
        <v>0.115367</v>
      </c>
      <c r="K1227">
        <v>15037.3</v>
      </c>
      <c r="L1227">
        <v>33.832099999999997</v>
      </c>
      <c r="M1227">
        <v>64.726100000000002</v>
      </c>
      <c r="N1227">
        <v>550.27700000000004</v>
      </c>
      <c r="O1227">
        <v>2.77895</v>
      </c>
      <c r="P1227">
        <v>0.99870000000000003</v>
      </c>
      <c r="Q1227">
        <v>0.110481</v>
      </c>
    </row>
    <row r="1228" spans="1:17" s="1" customFormat="1" x14ac:dyDescent="0.2">
      <c r="A1228" s="1">
        <v>394</v>
      </c>
      <c r="B1228" s="1">
        <v>1</v>
      </c>
      <c r="C1228" s="1">
        <v>0</v>
      </c>
      <c r="D1228" s="6">
        <v>4.42945E-8</v>
      </c>
      <c r="E1228" s="6">
        <v>11.5639</v>
      </c>
      <c r="F1228" s="1">
        <v>1.17039</v>
      </c>
      <c r="G1228" s="1">
        <v>669.62300000000005</v>
      </c>
      <c r="H1228" s="1">
        <v>75.1892</v>
      </c>
      <c r="I1228" s="1">
        <v>4926.25</v>
      </c>
      <c r="J1228" s="1">
        <v>1.23786</v>
      </c>
      <c r="K1228" s="1">
        <v>3992.4</v>
      </c>
      <c r="L1228" s="6">
        <v>2.8193500000000002E-7</v>
      </c>
      <c r="M1228" s="6">
        <v>1.0485499999999999E-6</v>
      </c>
      <c r="N1228" s="1">
        <v>64822.6</v>
      </c>
      <c r="O1228" s="1">
        <v>1081.99</v>
      </c>
      <c r="P1228" s="1">
        <v>-1425.73</v>
      </c>
      <c r="Q1228" s="1">
        <v>64.296999999999997</v>
      </c>
    </row>
    <row r="1229" spans="1:17" s="1" customFormat="1" x14ac:dyDescent="0.2">
      <c r="A1229">
        <v>379</v>
      </c>
      <c r="B1229">
        <v>2</v>
      </c>
      <c r="C1229">
        <v>0</v>
      </c>
      <c r="D1229">
        <v>1.2977000000000001</v>
      </c>
      <c r="E1229">
        <v>21.878599999999999</v>
      </c>
      <c r="F1229">
        <v>2.20642</v>
      </c>
      <c r="G1229">
        <v>325.50400000000002</v>
      </c>
      <c r="H1229">
        <v>70.367000000000004</v>
      </c>
      <c r="I1229">
        <v>4920.75</v>
      </c>
      <c r="J1229">
        <v>2.29487</v>
      </c>
      <c r="K1229">
        <v>1311.73</v>
      </c>
      <c r="L1229">
        <v>2.4769700000000001</v>
      </c>
      <c r="M1229">
        <v>6.9473799999999999</v>
      </c>
      <c r="N1229">
        <v>71737.100000000006</v>
      </c>
      <c r="O1229">
        <v>854.31299999999999</v>
      </c>
      <c r="P1229">
        <v>-486.17200000000003</v>
      </c>
      <c r="Q1229">
        <v>19.635300000000001</v>
      </c>
    </row>
    <row r="1230" spans="1:17" s="1" customFormat="1" x14ac:dyDescent="0.2">
      <c r="A1230">
        <v>182</v>
      </c>
      <c r="B1230">
        <v>2</v>
      </c>
      <c r="C1230">
        <v>0</v>
      </c>
      <c r="D1230">
        <v>58.209600000000002</v>
      </c>
      <c r="E1230">
        <v>4.0835600000000003</v>
      </c>
      <c r="F1230">
        <v>0.385187</v>
      </c>
      <c r="G1230">
        <v>8.9508299999999998</v>
      </c>
      <c r="H1230">
        <v>30.2836</v>
      </c>
      <c r="I1230">
        <v>4978.63</v>
      </c>
      <c r="J1230">
        <v>0.28592499999999998</v>
      </c>
      <c r="K1230">
        <v>478.01799999999997</v>
      </c>
      <c r="L1230">
        <v>41.421300000000002</v>
      </c>
      <c r="M1230">
        <v>122.43</v>
      </c>
      <c r="N1230">
        <v>66387.100000000006</v>
      </c>
      <c r="O1230">
        <v>838.33199999999999</v>
      </c>
      <c r="P1230">
        <v>-4.3108300000000002</v>
      </c>
      <c r="Q1230">
        <v>0.54729499999999998</v>
      </c>
    </row>
    <row r="1231" spans="1:17" s="1" customFormat="1" x14ac:dyDescent="0.2">
      <c r="A1231">
        <v>467</v>
      </c>
      <c r="B1231">
        <v>2</v>
      </c>
      <c r="C1231">
        <v>1</v>
      </c>
      <c r="D1231">
        <v>0.37981500000000001</v>
      </c>
      <c r="E1231">
        <v>53.172699999999999</v>
      </c>
      <c r="F1231">
        <v>5.31724</v>
      </c>
      <c r="G1231">
        <v>692.16300000000001</v>
      </c>
      <c r="H1231">
        <v>64.032700000000006</v>
      </c>
      <c r="I1231">
        <v>4895.79</v>
      </c>
      <c r="J1231">
        <v>5.3173000000000004</v>
      </c>
      <c r="K1231">
        <v>2027.23</v>
      </c>
      <c r="L1231">
        <v>1.1141700000000001</v>
      </c>
      <c r="M1231">
        <v>3.1013199999999999</v>
      </c>
      <c r="N1231">
        <v>73248.2</v>
      </c>
      <c r="O1231">
        <v>684.06700000000001</v>
      </c>
      <c r="P1231">
        <v>-1216.92</v>
      </c>
      <c r="Q1231">
        <v>51.229799999999997</v>
      </c>
    </row>
    <row r="1232" spans="1:17" s="1" customFormat="1" x14ac:dyDescent="0.2">
      <c r="A1232">
        <v>362</v>
      </c>
      <c r="B1232">
        <v>1</v>
      </c>
      <c r="C1232">
        <v>2</v>
      </c>
      <c r="D1232">
        <v>4.68111E-4</v>
      </c>
      <c r="E1232">
        <v>47.013100000000001</v>
      </c>
      <c r="F1232">
        <v>4.6976300000000002</v>
      </c>
      <c r="G1232">
        <v>1322.13</v>
      </c>
      <c r="H1232">
        <v>52.608499999999999</v>
      </c>
      <c r="I1232">
        <v>4913.38</v>
      </c>
      <c r="J1232">
        <v>4.6808300000000003</v>
      </c>
      <c r="K1232">
        <v>2824.09</v>
      </c>
      <c r="L1232">
        <v>2.0609299999999999E-3</v>
      </c>
      <c r="M1232">
        <v>6.9923099999999998E-3</v>
      </c>
      <c r="N1232">
        <v>65806.7</v>
      </c>
      <c r="O1232">
        <v>1415.44</v>
      </c>
      <c r="P1232">
        <v>-2290.6799999999998</v>
      </c>
      <c r="Q1232">
        <v>98.257400000000004</v>
      </c>
    </row>
    <row r="1233" spans="1:17" s="1" customFormat="1" x14ac:dyDescent="0.2">
      <c r="A1233" s="1">
        <v>147</v>
      </c>
      <c r="B1233" s="1">
        <v>1</v>
      </c>
      <c r="C1233" s="1">
        <v>0</v>
      </c>
      <c r="D1233" s="1">
        <v>41.875399999999999</v>
      </c>
      <c r="E1233" s="1">
        <v>17.4392</v>
      </c>
      <c r="F1233" s="1">
        <v>1.6519699999999999</v>
      </c>
      <c r="G1233" s="1">
        <v>57.999200000000002</v>
      </c>
      <c r="H1233" s="1">
        <v>32.120199999999997</v>
      </c>
      <c r="I1233" s="1">
        <v>4963.4399999999996</v>
      </c>
      <c r="J1233" s="1">
        <v>1.2228399999999999</v>
      </c>
      <c r="K1233" s="1">
        <v>1836.44</v>
      </c>
      <c r="L1233" s="1">
        <v>118.851</v>
      </c>
      <c r="M1233" s="1">
        <v>368.399</v>
      </c>
      <c r="N1233" s="1">
        <v>60175.4</v>
      </c>
      <c r="O1233" s="1">
        <v>2596.75</v>
      </c>
      <c r="P1233" s="1">
        <v>-54.918399999999998</v>
      </c>
      <c r="Q1233" s="1">
        <v>0.99579099999999998</v>
      </c>
    </row>
    <row r="1234" spans="1:17" s="1" customFormat="1" x14ac:dyDescent="0.2">
      <c r="A1234">
        <v>403</v>
      </c>
      <c r="B1234">
        <v>1</v>
      </c>
      <c r="C1234">
        <v>1</v>
      </c>
      <c r="D1234" s="5">
        <v>1.6198299999999999E-6</v>
      </c>
      <c r="E1234">
        <v>37.2911</v>
      </c>
      <c r="F1234">
        <v>3.7308500000000002</v>
      </c>
      <c r="G1234">
        <v>1092.72</v>
      </c>
      <c r="H1234">
        <v>60.847499999999997</v>
      </c>
      <c r="I1234">
        <v>4914.8599999999997</v>
      </c>
      <c r="J1234">
        <v>3.7393000000000001</v>
      </c>
      <c r="K1234">
        <v>3603.3</v>
      </c>
      <c r="L1234" s="5">
        <v>9.2951599999999993E-6</v>
      </c>
      <c r="M1234" s="5">
        <v>3.4119999999999999E-5</v>
      </c>
      <c r="N1234">
        <v>65465.599999999999</v>
      </c>
      <c r="O1234">
        <v>1109.06</v>
      </c>
      <c r="P1234">
        <v>-2183.4299999999998</v>
      </c>
      <c r="Q1234">
        <v>94.845500000000001</v>
      </c>
    </row>
    <row r="1235" spans="1:17" s="1" customFormat="1" x14ac:dyDescent="0.2">
      <c r="A1235" s="1">
        <v>283</v>
      </c>
      <c r="B1235" s="1">
        <v>1</v>
      </c>
      <c r="C1235" s="1">
        <v>0</v>
      </c>
      <c r="D1235" s="1">
        <v>8.1216600000000002E-4</v>
      </c>
      <c r="E1235" s="1">
        <v>25.147500000000001</v>
      </c>
      <c r="F1235" s="1">
        <v>2.5319799999999999</v>
      </c>
      <c r="G1235" s="1">
        <v>785.22299999999996</v>
      </c>
      <c r="H1235" s="1">
        <v>55.274299999999997</v>
      </c>
      <c r="I1235" s="1">
        <v>4932.58</v>
      </c>
      <c r="J1235" s="1">
        <v>2.6154600000000001</v>
      </c>
      <c r="K1235" s="1">
        <v>2207.96</v>
      </c>
      <c r="L1235" s="1">
        <v>3.03361E-3</v>
      </c>
      <c r="M1235" s="1">
        <v>1.4064699999999999E-2</v>
      </c>
      <c r="N1235" s="1">
        <v>64822.6</v>
      </c>
      <c r="O1235" s="1">
        <v>1887.37</v>
      </c>
      <c r="P1235" s="1">
        <v>-1122.76</v>
      </c>
      <c r="Q1235" s="1">
        <v>43.894799999999996</v>
      </c>
    </row>
    <row r="1236" spans="1:17" s="1" customFormat="1" x14ac:dyDescent="0.2">
      <c r="A1236">
        <v>222</v>
      </c>
      <c r="B1236">
        <v>1</v>
      </c>
      <c r="C1236">
        <v>2</v>
      </c>
      <c r="D1236">
        <v>1.74871</v>
      </c>
      <c r="E1236">
        <v>46.856699999999996</v>
      </c>
      <c r="F1236">
        <v>4.6844099999999997</v>
      </c>
      <c r="G1236">
        <v>806.14800000000002</v>
      </c>
      <c r="H1236">
        <v>42.920299999999997</v>
      </c>
      <c r="I1236">
        <v>4923.22</v>
      </c>
      <c r="J1236">
        <v>4.6720699999999997</v>
      </c>
      <c r="K1236">
        <v>1242.19</v>
      </c>
      <c r="L1236">
        <v>3.3600099999999999</v>
      </c>
      <c r="M1236">
        <v>11.0525</v>
      </c>
      <c r="N1236">
        <v>65671.399999999994</v>
      </c>
      <c r="O1236">
        <v>2821.13</v>
      </c>
      <c r="P1236">
        <v>-956.83500000000004</v>
      </c>
      <c r="Q1236">
        <v>24.729900000000001</v>
      </c>
    </row>
    <row r="1237" spans="1:17" s="1" customFormat="1" x14ac:dyDescent="0.2">
      <c r="A1237" s="1">
        <v>370</v>
      </c>
      <c r="B1237" s="1">
        <v>1</v>
      </c>
      <c r="C1237" s="1">
        <v>0</v>
      </c>
      <c r="D1237" s="6">
        <v>2.6186899999999997E-7</v>
      </c>
      <c r="E1237" s="6">
        <v>14.2883</v>
      </c>
      <c r="F1237" s="1">
        <v>1.4432499999999999</v>
      </c>
      <c r="G1237" s="1">
        <v>717.03</v>
      </c>
      <c r="H1237" s="1">
        <v>70.936199999999999</v>
      </c>
      <c r="I1237" s="1">
        <v>4927.78</v>
      </c>
      <c r="J1237" s="1">
        <v>1.5127999999999999</v>
      </c>
      <c r="K1237" s="1">
        <v>3551.86</v>
      </c>
      <c r="L1237" s="6">
        <v>1.5083199999999999E-6</v>
      </c>
      <c r="M1237" s="6">
        <v>5.9824200000000002E-6</v>
      </c>
      <c r="N1237" s="1">
        <v>64822.6</v>
      </c>
      <c r="O1237" s="1">
        <v>1220.3</v>
      </c>
      <c r="P1237" s="1">
        <v>-1389.76</v>
      </c>
      <c r="Q1237" s="1">
        <v>62.908200000000001</v>
      </c>
    </row>
    <row r="1238" spans="1:17" s="1" customFormat="1" x14ac:dyDescent="0.2">
      <c r="A1238">
        <v>88</v>
      </c>
      <c r="B1238">
        <v>1</v>
      </c>
      <c r="C1238">
        <v>1</v>
      </c>
      <c r="D1238">
        <v>26.627600000000001</v>
      </c>
      <c r="E1238">
        <v>0.25270999999999999</v>
      </c>
      <c r="F1238">
        <v>2.3308099999999998E-2</v>
      </c>
      <c r="G1238">
        <v>6.5797800000000004</v>
      </c>
      <c r="H1238">
        <v>14.673500000000001</v>
      </c>
      <c r="I1238">
        <v>4998.07</v>
      </c>
      <c r="J1238">
        <v>1.5514500000000001E-2</v>
      </c>
      <c r="K1238">
        <v>9400</v>
      </c>
      <c r="L1238">
        <v>374.70100000000002</v>
      </c>
      <c r="M1238">
        <v>882.12199999999996</v>
      </c>
      <c r="N1238">
        <v>26640.7</v>
      </c>
      <c r="O1238">
        <v>655.60599999999999</v>
      </c>
      <c r="P1238">
        <v>0.84432700000000005</v>
      </c>
      <c r="Q1238">
        <v>0.462283</v>
      </c>
    </row>
    <row r="1239" spans="1:17" s="1" customFormat="1" x14ac:dyDescent="0.2">
      <c r="A1239">
        <v>340</v>
      </c>
      <c r="B1239">
        <v>2</v>
      </c>
      <c r="C1239">
        <v>2</v>
      </c>
      <c r="D1239">
        <v>19.5183</v>
      </c>
      <c r="E1239">
        <v>63.973399999999998</v>
      </c>
      <c r="F1239">
        <v>6.3671699999999998</v>
      </c>
      <c r="G1239">
        <v>558.19899999999996</v>
      </c>
      <c r="H1239">
        <v>55.447299999999998</v>
      </c>
      <c r="I1239">
        <v>4893.58</v>
      </c>
      <c r="J1239">
        <v>6.2143699999999997</v>
      </c>
      <c r="K1239">
        <v>499.28500000000003</v>
      </c>
      <c r="L1239">
        <v>13.753399999999999</v>
      </c>
      <c r="M1239">
        <v>35.301000000000002</v>
      </c>
      <c r="N1239">
        <v>72455.3</v>
      </c>
      <c r="O1239">
        <v>1301.98</v>
      </c>
      <c r="P1239">
        <v>-713.11300000000006</v>
      </c>
      <c r="Q1239">
        <v>22.117999999999999</v>
      </c>
    </row>
    <row r="1240" spans="1:17" s="1" customFormat="1" x14ac:dyDescent="0.2">
      <c r="A1240" s="1">
        <v>328</v>
      </c>
      <c r="B1240" s="1">
        <v>1</v>
      </c>
      <c r="C1240" s="1">
        <v>0</v>
      </c>
      <c r="D1240" s="6">
        <v>9.7334500000000008E-6</v>
      </c>
      <c r="E1240" s="6">
        <v>19.290800000000001</v>
      </c>
      <c r="F1240" s="1">
        <v>1.9445600000000001</v>
      </c>
      <c r="G1240" s="1">
        <v>778.10900000000004</v>
      </c>
      <c r="H1240" s="1">
        <v>63.408700000000003</v>
      </c>
      <c r="I1240" s="1">
        <v>4930.3</v>
      </c>
      <c r="J1240" s="1">
        <v>2.01939</v>
      </c>
      <c r="K1240" s="1">
        <v>2854.45</v>
      </c>
      <c r="L1240" s="6">
        <v>4.6238800000000002E-5</v>
      </c>
      <c r="M1240" s="1">
        <v>2.02769E-4</v>
      </c>
      <c r="N1240" s="1">
        <v>64822.6</v>
      </c>
      <c r="O1240" s="1">
        <v>1506.26</v>
      </c>
      <c r="P1240" s="1">
        <v>-1293.07</v>
      </c>
      <c r="Q1240" s="1">
        <v>56.602400000000003</v>
      </c>
    </row>
    <row r="1241" spans="1:17" s="1" customFormat="1" x14ac:dyDescent="0.2">
      <c r="A1241">
        <v>151</v>
      </c>
      <c r="B1241">
        <v>2</v>
      </c>
      <c r="C1241">
        <v>0</v>
      </c>
      <c r="D1241">
        <v>57.088799999999999</v>
      </c>
      <c r="E1241">
        <v>0.763154</v>
      </c>
      <c r="F1241">
        <v>7.1554900000000005E-2</v>
      </c>
      <c r="G1241">
        <v>5.3832000000000004</v>
      </c>
      <c r="H1241">
        <v>21.639399999999998</v>
      </c>
      <c r="I1241">
        <v>4990.6000000000004</v>
      </c>
      <c r="J1241">
        <v>5.4420299999999998E-2</v>
      </c>
      <c r="K1241">
        <v>1348.76</v>
      </c>
      <c r="L1241">
        <v>116.699</v>
      </c>
      <c r="M1241">
        <v>349.22500000000002</v>
      </c>
      <c r="N1241">
        <v>61859.3</v>
      </c>
      <c r="O1241">
        <v>588.24699999999996</v>
      </c>
      <c r="P1241">
        <v>0.25299899999999997</v>
      </c>
      <c r="Q1241">
        <v>0.50934699999999999</v>
      </c>
    </row>
    <row r="1242" spans="1:17" s="1" customFormat="1" x14ac:dyDescent="0.2">
      <c r="A1242" s="1">
        <v>399</v>
      </c>
      <c r="B1242" s="1">
        <v>1</v>
      </c>
      <c r="C1242" s="1">
        <v>0</v>
      </c>
      <c r="D1242" s="6">
        <v>3.1475299999999999E-8</v>
      </c>
      <c r="E1242" s="6">
        <v>11.006</v>
      </c>
      <c r="F1242" s="1">
        <v>1.11452</v>
      </c>
      <c r="G1242" s="1">
        <v>659.06200000000001</v>
      </c>
      <c r="H1242" s="1">
        <v>76.068799999999996</v>
      </c>
      <c r="I1242" s="1">
        <v>4925.93</v>
      </c>
      <c r="J1242" s="1">
        <v>1.18161</v>
      </c>
      <c r="K1242" s="1">
        <v>4088.1</v>
      </c>
      <c r="L1242" s="6">
        <v>2.04397E-7</v>
      </c>
      <c r="M1242" s="6">
        <v>7.4996900000000001E-7</v>
      </c>
      <c r="N1242" s="1">
        <v>64822.6</v>
      </c>
      <c r="O1242" s="1">
        <v>1055.21</v>
      </c>
      <c r="P1242" s="1">
        <v>-1431.81</v>
      </c>
      <c r="Q1242" s="1">
        <v>64.406700000000001</v>
      </c>
    </row>
    <row r="1243" spans="1:17" s="1" customFormat="1" x14ac:dyDescent="0.2">
      <c r="A1243">
        <v>42</v>
      </c>
      <c r="B1243">
        <v>2</v>
      </c>
      <c r="C1243">
        <v>0</v>
      </c>
      <c r="D1243">
        <v>5.2148099999999999</v>
      </c>
      <c r="E1243">
        <v>1.86253E-3</v>
      </c>
      <c r="F1243">
        <v>1.71072E-4</v>
      </c>
      <c r="G1243">
        <v>8.1034799999999994</v>
      </c>
      <c r="H1243">
        <v>13.0121</v>
      </c>
      <c r="I1243">
        <v>4999.99</v>
      </c>
      <c r="J1243">
        <v>1.14863E-4</v>
      </c>
      <c r="K1243">
        <v>14518.6</v>
      </c>
      <c r="L1243">
        <v>111.657</v>
      </c>
      <c r="M1243">
        <v>233.51900000000001</v>
      </c>
      <c r="N1243">
        <v>4410.74</v>
      </c>
      <c r="O1243">
        <v>19.067900000000002</v>
      </c>
      <c r="P1243">
        <v>0.997784</v>
      </c>
      <c r="Q1243">
        <v>0.30904999999999999</v>
      </c>
    </row>
    <row r="1244" spans="1:17" s="1" customFormat="1" x14ac:dyDescent="0.2">
      <c r="A1244">
        <v>447</v>
      </c>
      <c r="B1244">
        <v>2</v>
      </c>
      <c r="C1244">
        <v>2</v>
      </c>
      <c r="D1244">
        <v>2.6895600000000002</v>
      </c>
      <c r="E1244">
        <v>76.295699999999997</v>
      </c>
      <c r="F1244">
        <v>7.6223700000000001</v>
      </c>
      <c r="G1244">
        <v>978.84900000000005</v>
      </c>
      <c r="H1244">
        <v>59.094299999999997</v>
      </c>
      <c r="I1244">
        <v>4877.6099999999997</v>
      </c>
      <c r="J1244">
        <v>7.5872700000000002</v>
      </c>
      <c r="K1244">
        <v>1329.85</v>
      </c>
      <c r="L1244">
        <v>5.0883099999999999</v>
      </c>
      <c r="M1244">
        <v>13.5266</v>
      </c>
      <c r="N1244">
        <v>74443.7</v>
      </c>
      <c r="O1244">
        <v>898.173</v>
      </c>
      <c r="P1244">
        <v>-1561.87</v>
      </c>
      <c r="Q1244">
        <v>62.691099999999999</v>
      </c>
    </row>
    <row r="1245" spans="1:17" s="1" customFormat="1" x14ac:dyDescent="0.2">
      <c r="A1245">
        <v>456</v>
      </c>
      <c r="B1245">
        <v>2</v>
      </c>
      <c r="C1245">
        <v>1</v>
      </c>
      <c r="D1245">
        <v>0.51576</v>
      </c>
      <c r="E1245">
        <v>53.174799999999998</v>
      </c>
      <c r="F1245">
        <v>5.3175699999999999</v>
      </c>
      <c r="G1245">
        <v>688.93899999999996</v>
      </c>
      <c r="H1245">
        <v>63.443399999999997</v>
      </c>
      <c r="I1245">
        <v>4896.38</v>
      </c>
      <c r="J1245">
        <v>5.3180899999999998</v>
      </c>
      <c r="K1245">
        <v>1872.37</v>
      </c>
      <c r="L1245">
        <v>1.39734</v>
      </c>
      <c r="M1245">
        <v>3.8872</v>
      </c>
      <c r="N1245">
        <v>73220.399999999994</v>
      </c>
      <c r="O1245">
        <v>721.82399999999996</v>
      </c>
      <c r="P1245">
        <v>-1175.71</v>
      </c>
      <c r="Q1245">
        <v>49.145099999999999</v>
      </c>
    </row>
    <row r="1246" spans="1:17" s="1" customFormat="1" x14ac:dyDescent="0.2">
      <c r="A1246">
        <v>108</v>
      </c>
      <c r="B1246">
        <v>2</v>
      </c>
      <c r="C1246">
        <v>1</v>
      </c>
      <c r="D1246">
        <v>41.334200000000003</v>
      </c>
      <c r="E1246">
        <v>0.16033</v>
      </c>
      <c r="F1246">
        <v>1.51025E-2</v>
      </c>
      <c r="G1246">
        <v>5.8627200000000004</v>
      </c>
      <c r="H1246">
        <v>14.327400000000001</v>
      </c>
      <c r="I1246">
        <v>4998.51</v>
      </c>
      <c r="J1246">
        <v>1.11149E-2</v>
      </c>
      <c r="K1246">
        <v>5748.77</v>
      </c>
      <c r="L1246">
        <v>359.18299999999999</v>
      </c>
      <c r="M1246">
        <v>934.81600000000003</v>
      </c>
      <c r="N1246">
        <v>42116.2</v>
      </c>
      <c r="O1246">
        <v>249.643</v>
      </c>
      <c r="P1246">
        <v>0.95397799999999999</v>
      </c>
      <c r="Q1246">
        <v>0.48889100000000002</v>
      </c>
    </row>
    <row r="1247" spans="1:17" s="1" customFormat="1" x14ac:dyDescent="0.2">
      <c r="A1247">
        <v>413</v>
      </c>
      <c r="B1247">
        <v>1</v>
      </c>
      <c r="C1247">
        <v>1</v>
      </c>
      <c r="D1247" s="5">
        <v>8.1390300000000003E-7</v>
      </c>
      <c r="E1247">
        <v>37.154699999999998</v>
      </c>
      <c r="F1247">
        <v>3.7171599999999998</v>
      </c>
      <c r="G1247">
        <v>1078.77</v>
      </c>
      <c r="H1247">
        <v>61.938499999999998</v>
      </c>
      <c r="I1247">
        <v>4913.91</v>
      </c>
      <c r="J1247">
        <v>3.72532</v>
      </c>
      <c r="K1247">
        <v>3762.73</v>
      </c>
      <c r="L1247" s="5">
        <v>4.8669699999999998E-6</v>
      </c>
      <c r="M1247" s="5">
        <v>1.7734600000000001E-5</v>
      </c>
      <c r="N1247">
        <v>65465.599999999999</v>
      </c>
      <c r="O1247">
        <v>1054.8399999999999</v>
      </c>
      <c r="P1247">
        <v>-2223.8000000000002</v>
      </c>
      <c r="Q1247">
        <v>96.164900000000003</v>
      </c>
    </row>
    <row r="1248" spans="1:17" s="1" customFormat="1" x14ac:dyDescent="0.2">
      <c r="A1248">
        <v>394</v>
      </c>
      <c r="B1248">
        <v>2</v>
      </c>
      <c r="C1248">
        <v>1</v>
      </c>
      <c r="D1248">
        <v>2.9469099999999999</v>
      </c>
      <c r="E1248">
        <v>53.105400000000003</v>
      </c>
      <c r="F1248">
        <v>5.3092600000000001</v>
      </c>
      <c r="G1248">
        <v>616.21100000000001</v>
      </c>
      <c r="H1248">
        <v>60.120100000000001</v>
      </c>
      <c r="I1248">
        <v>4899.7700000000004</v>
      </c>
      <c r="J1248">
        <v>5.3016300000000003</v>
      </c>
      <c r="K1248">
        <v>1098.74</v>
      </c>
      <c r="L1248">
        <v>4.6630599999999998</v>
      </c>
      <c r="M1248">
        <v>12.7316</v>
      </c>
      <c r="N1248">
        <v>72875.7</v>
      </c>
      <c r="O1248">
        <v>965.11800000000005</v>
      </c>
      <c r="P1248">
        <v>-898.20500000000004</v>
      </c>
      <c r="Q1248">
        <v>34.201300000000003</v>
      </c>
    </row>
    <row r="1249" spans="1:17" s="1" customFormat="1" x14ac:dyDescent="0.2">
      <c r="A1249">
        <v>191</v>
      </c>
      <c r="B1249">
        <v>2</v>
      </c>
      <c r="C1249">
        <v>1</v>
      </c>
      <c r="D1249">
        <v>59.563800000000001</v>
      </c>
      <c r="E1249">
        <v>6.9901600000000004</v>
      </c>
      <c r="F1249">
        <v>0.66573499999999997</v>
      </c>
      <c r="G1249">
        <v>14.0031</v>
      </c>
      <c r="H1249">
        <v>33.172899999999998</v>
      </c>
      <c r="I1249">
        <v>4972.84</v>
      </c>
      <c r="J1249">
        <v>0.51773800000000003</v>
      </c>
      <c r="K1249">
        <v>351.01499999999999</v>
      </c>
      <c r="L1249">
        <v>30.81</v>
      </c>
      <c r="M1249">
        <v>89.0471</v>
      </c>
      <c r="N1249">
        <v>67144.5</v>
      </c>
      <c r="O1249">
        <v>929.86099999999999</v>
      </c>
      <c r="P1249">
        <v>-9.9451499999999999</v>
      </c>
      <c r="Q1249">
        <v>0.61028899999999997</v>
      </c>
    </row>
    <row r="1250" spans="1:17" s="1" customFormat="1" x14ac:dyDescent="0.2">
      <c r="A1250">
        <v>454</v>
      </c>
      <c r="B1250">
        <v>2</v>
      </c>
      <c r="C1250">
        <v>2</v>
      </c>
      <c r="D1250">
        <v>2.3347600000000002</v>
      </c>
      <c r="E1250">
        <v>76.692599999999999</v>
      </c>
      <c r="F1250">
        <v>7.6622300000000001</v>
      </c>
      <c r="G1250">
        <v>991.83299999999997</v>
      </c>
      <c r="H1250">
        <v>59.305</v>
      </c>
      <c r="I1250">
        <v>4877</v>
      </c>
      <c r="J1250">
        <v>7.6281299999999996</v>
      </c>
      <c r="K1250">
        <v>1405.49</v>
      </c>
      <c r="L1250">
        <v>4.6695099999999998</v>
      </c>
      <c r="M1250">
        <v>12.428900000000001</v>
      </c>
      <c r="N1250">
        <v>74512.399999999994</v>
      </c>
      <c r="O1250">
        <v>870.697</v>
      </c>
      <c r="P1250">
        <v>-1609.32</v>
      </c>
      <c r="Q1250">
        <v>65.121200000000002</v>
      </c>
    </row>
    <row r="1251" spans="1:17" s="1" customFormat="1" x14ac:dyDescent="0.2">
      <c r="A1251">
        <v>467</v>
      </c>
      <c r="B1251">
        <v>1</v>
      </c>
      <c r="C1251">
        <v>1</v>
      </c>
      <c r="D1251" s="5">
        <v>2.4861700000000002E-8</v>
      </c>
      <c r="E1251">
        <v>36.401899999999998</v>
      </c>
      <c r="F1251">
        <v>3.6421299999999999</v>
      </c>
      <c r="G1251">
        <v>983.64200000000005</v>
      </c>
      <c r="H1251">
        <v>67.990399999999994</v>
      </c>
      <c r="I1251">
        <v>4908.6099999999997</v>
      </c>
      <c r="J1251">
        <v>3.6512600000000002</v>
      </c>
      <c r="K1251">
        <v>4690.75</v>
      </c>
      <c r="L1251" s="5">
        <v>1.8293000000000001E-7</v>
      </c>
      <c r="M1251" s="5">
        <v>6.3664400000000002E-7</v>
      </c>
      <c r="N1251">
        <v>65465.599999999999</v>
      </c>
      <c r="O1251">
        <v>804.69600000000003</v>
      </c>
      <c r="P1251">
        <v>-2407.96</v>
      </c>
      <c r="Q1251">
        <v>99.031999999999996</v>
      </c>
    </row>
    <row r="1252" spans="1:17" s="1" customFormat="1" x14ac:dyDescent="0.2">
      <c r="A1252">
        <v>222</v>
      </c>
      <c r="B1252">
        <v>2</v>
      </c>
      <c r="C1252">
        <v>1</v>
      </c>
      <c r="D1252">
        <v>54.836199999999998</v>
      </c>
      <c r="E1252">
        <v>17.3337</v>
      </c>
      <c r="F1252">
        <v>1.6863999999999999</v>
      </c>
      <c r="G1252">
        <v>47.7271</v>
      </c>
      <c r="H1252">
        <v>40.530900000000003</v>
      </c>
      <c r="I1252">
        <v>4955.1400000000003</v>
      </c>
      <c r="J1252">
        <v>1.46479</v>
      </c>
      <c r="K1252">
        <v>237.63</v>
      </c>
      <c r="L1252">
        <v>18.606999999999999</v>
      </c>
      <c r="M1252">
        <v>49.134399999999999</v>
      </c>
      <c r="N1252">
        <v>68594.399999999994</v>
      </c>
      <c r="O1252">
        <v>1127.67</v>
      </c>
      <c r="P1252">
        <v>-47.9146</v>
      </c>
      <c r="Q1252">
        <v>1.20306</v>
      </c>
    </row>
    <row r="1253" spans="1:17" s="1" customFormat="1" x14ac:dyDescent="0.2">
      <c r="A1253" s="1">
        <v>241</v>
      </c>
      <c r="B1253" s="1">
        <v>1</v>
      </c>
      <c r="C1253" s="1">
        <v>0</v>
      </c>
      <c r="D1253" s="1">
        <v>6.0173600000000001E-2</v>
      </c>
      <c r="E1253" s="1">
        <v>31.0367</v>
      </c>
      <c r="F1253" s="1">
        <v>3.1193</v>
      </c>
      <c r="G1253" s="1">
        <v>692.03099999999995</v>
      </c>
      <c r="H1253" s="1">
        <v>47.869500000000002</v>
      </c>
      <c r="I1253" s="1">
        <v>4934.09</v>
      </c>
      <c r="J1253" s="1">
        <v>3.1920199999999999</v>
      </c>
      <c r="K1253" s="1">
        <v>1695.53</v>
      </c>
      <c r="L1253" s="1">
        <v>0.171574</v>
      </c>
      <c r="M1253" s="1">
        <v>0.75653599999999999</v>
      </c>
      <c r="N1253" s="1">
        <v>64818.9</v>
      </c>
      <c r="O1253" s="1">
        <v>2329</v>
      </c>
      <c r="P1253" s="1">
        <v>-872.505</v>
      </c>
      <c r="Q1253" s="1">
        <v>27.497</v>
      </c>
    </row>
    <row r="1254" spans="1:17" s="1" customFormat="1" x14ac:dyDescent="0.2">
      <c r="A1254">
        <v>124</v>
      </c>
      <c r="B1254">
        <v>1</v>
      </c>
      <c r="C1254">
        <v>1</v>
      </c>
      <c r="D1254">
        <v>48.2806</v>
      </c>
      <c r="E1254">
        <v>4.3697600000000003</v>
      </c>
      <c r="F1254">
        <v>0.390928</v>
      </c>
      <c r="G1254">
        <v>11.6214</v>
      </c>
      <c r="H1254">
        <v>25.096499999999999</v>
      </c>
      <c r="I1254">
        <v>4983.53</v>
      </c>
      <c r="J1254">
        <v>0.221306</v>
      </c>
      <c r="K1254">
        <v>3547.12</v>
      </c>
      <c r="L1254">
        <v>260.98599999999999</v>
      </c>
      <c r="M1254">
        <v>734.79200000000003</v>
      </c>
      <c r="N1254">
        <v>51966.1</v>
      </c>
      <c r="O1254">
        <v>1827.97</v>
      </c>
      <c r="P1254">
        <v>-5.5184499999999996</v>
      </c>
      <c r="Q1254">
        <v>0.54798800000000003</v>
      </c>
    </row>
    <row r="1255" spans="1:17" s="1" customFormat="1" x14ac:dyDescent="0.2">
      <c r="A1255">
        <v>362</v>
      </c>
      <c r="B1255">
        <v>2</v>
      </c>
      <c r="C1255">
        <v>0</v>
      </c>
      <c r="D1255">
        <v>2.2812999999999999</v>
      </c>
      <c r="E1255">
        <v>24.355799999999999</v>
      </c>
      <c r="F1255">
        <v>2.4532500000000002</v>
      </c>
      <c r="G1255">
        <v>317.70600000000002</v>
      </c>
      <c r="H1255">
        <v>67.299800000000005</v>
      </c>
      <c r="I1255">
        <v>4921.34</v>
      </c>
      <c r="J1255">
        <v>2.5365799999999998</v>
      </c>
      <c r="K1255">
        <v>1082.48</v>
      </c>
      <c r="L1255">
        <v>3.5883799999999999</v>
      </c>
      <c r="M1255">
        <v>10.0009</v>
      </c>
      <c r="N1255">
        <v>71634</v>
      </c>
      <c r="O1255">
        <v>924.02300000000002</v>
      </c>
      <c r="P1255">
        <v>-451.00700000000001</v>
      </c>
      <c r="Q1255">
        <v>17.2927</v>
      </c>
    </row>
    <row r="1256" spans="1:17" s="1" customFormat="1" x14ac:dyDescent="0.2">
      <c r="A1256">
        <v>287</v>
      </c>
      <c r="B1256">
        <v>2</v>
      </c>
      <c r="C1256">
        <v>1</v>
      </c>
      <c r="D1256">
        <v>31.078700000000001</v>
      </c>
      <c r="E1256">
        <v>40.201999999999998</v>
      </c>
      <c r="F1256">
        <v>3.9823200000000001</v>
      </c>
      <c r="G1256">
        <v>242.36600000000001</v>
      </c>
      <c r="H1256">
        <v>52.883400000000002</v>
      </c>
      <c r="I1256">
        <v>4919.91</v>
      </c>
      <c r="J1256">
        <v>3.7947299999999999</v>
      </c>
      <c r="K1256">
        <v>340.61700000000002</v>
      </c>
      <c r="L1256">
        <v>14.934900000000001</v>
      </c>
      <c r="M1256">
        <v>37.933599999999998</v>
      </c>
      <c r="N1256">
        <v>70719.8</v>
      </c>
      <c r="O1256">
        <v>1299.6400000000001</v>
      </c>
      <c r="P1256">
        <v>-285.05500000000001</v>
      </c>
      <c r="Q1256">
        <v>7.4097900000000001</v>
      </c>
    </row>
    <row r="1257" spans="1:17" s="1" customFormat="1" x14ac:dyDescent="0.2">
      <c r="A1257">
        <v>0</v>
      </c>
      <c r="B1257">
        <v>1</v>
      </c>
      <c r="C1257">
        <v>2</v>
      </c>
      <c r="D1257">
        <v>1</v>
      </c>
      <c r="E1257">
        <v>3</v>
      </c>
      <c r="F1257">
        <v>3</v>
      </c>
      <c r="G1257">
        <v>10</v>
      </c>
      <c r="H1257">
        <v>10</v>
      </c>
      <c r="I1257">
        <v>5000</v>
      </c>
      <c r="J1257">
        <v>0</v>
      </c>
      <c r="K1257">
        <v>15000</v>
      </c>
      <c r="L1257">
        <v>0</v>
      </c>
      <c r="M1257">
        <v>0</v>
      </c>
      <c r="N1257">
        <v>0.8</v>
      </c>
      <c r="O1257">
        <v>0</v>
      </c>
      <c r="P1257">
        <v>1</v>
      </c>
      <c r="Q1257">
        <v>0</v>
      </c>
    </row>
    <row r="1258" spans="1:17" s="1" customFormat="1" x14ac:dyDescent="0.2">
      <c r="A1258">
        <v>14</v>
      </c>
      <c r="B1258">
        <v>2</v>
      </c>
      <c r="C1258">
        <v>0</v>
      </c>
      <c r="D1258">
        <v>1.64906</v>
      </c>
      <c r="E1258">
        <v>0.36590499999999998</v>
      </c>
      <c r="F1258">
        <v>4.6517900000000001E-2</v>
      </c>
      <c r="G1258">
        <v>9.3238400000000006</v>
      </c>
      <c r="H1258">
        <v>12.6351</v>
      </c>
      <c r="I1258">
        <v>5000</v>
      </c>
      <c r="J1258">
        <v>0.101283</v>
      </c>
      <c r="K1258">
        <v>15035.7</v>
      </c>
      <c r="L1258">
        <v>36.541800000000002</v>
      </c>
      <c r="M1258">
        <v>72.257000000000005</v>
      </c>
      <c r="N1258">
        <v>686.12400000000002</v>
      </c>
      <c r="O1258">
        <v>3.3602400000000001</v>
      </c>
      <c r="P1258">
        <v>0.998421</v>
      </c>
      <c r="Q1258">
        <v>0.12697600000000001</v>
      </c>
    </row>
    <row r="1259" spans="1:17" s="1" customFormat="1" x14ac:dyDescent="0.2">
      <c r="A1259">
        <v>363</v>
      </c>
      <c r="B1259">
        <v>2</v>
      </c>
      <c r="C1259">
        <v>0</v>
      </c>
      <c r="D1259">
        <v>2.2067700000000001</v>
      </c>
      <c r="E1259">
        <v>24.213699999999999</v>
      </c>
      <c r="F1259">
        <v>2.43912</v>
      </c>
      <c r="G1259">
        <v>318.36799999999999</v>
      </c>
      <c r="H1259">
        <v>67.480900000000005</v>
      </c>
      <c r="I1259">
        <v>4921.3100000000004</v>
      </c>
      <c r="J1259">
        <v>2.5228799999999998</v>
      </c>
      <c r="K1259">
        <v>1095.3</v>
      </c>
      <c r="L1259">
        <v>3.5127100000000002</v>
      </c>
      <c r="M1259">
        <v>9.7949099999999998</v>
      </c>
      <c r="N1259">
        <v>71641.100000000006</v>
      </c>
      <c r="O1259">
        <v>919.85900000000004</v>
      </c>
      <c r="P1259">
        <v>-453.25700000000001</v>
      </c>
      <c r="Q1259">
        <v>17.4375</v>
      </c>
    </row>
    <row r="1260" spans="1:17" s="1" customFormat="1" x14ac:dyDescent="0.2">
      <c r="A1260">
        <v>477</v>
      </c>
      <c r="B1260">
        <v>2</v>
      </c>
      <c r="C1260">
        <v>1</v>
      </c>
      <c r="D1260">
        <v>0.28863899999999998</v>
      </c>
      <c r="E1260">
        <v>53.180300000000003</v>
      </c>
      <c r="F1260">
        <v>5.3178799999999997</v>
      </c>
      <c r="G1260">
        <v>693.11099999999999</v>
      </c>
      <c r="H1260">
        <v>64.568600000000004</v>
      </c>
      <c r="I1260">
        <v>4895.25</v>
      </c>
      <c r="J1260">
        <v>5.31738</v>
      </c>
      <c r="K1260">
        <v>2171.8200000000002</v>
      </c>
      <c r="L1260">
        <v>0.90695499999999996</v>
      </c>
      <c r="M1260">
        <v>2.5243500000000001</v>
      </c>
      <c r="N1260">
        <v>73268.600000000006</v>
      </c>
      <c r="O1260">
        <v>651.28</v>
      </c>
      <c r="P1260">
        <v>-1252.5</v>
      </c>
      <c r="Q1260">
        <v>52.955199999999998</v>
      </c>
    </row>
    <row r="1261" spans="1:17" s="1" customFormat="1" x14ac:dyDescent="0.2">
      <c r="A1261">
        <v>61</v>
      </c>
      <c r="B1261">
        <v>1</v>
      </c>
      <c r="C1261">
        <v>1</v>
      </c>
      <c r="D1261">
        <v>11.0739</v>
      </c>
      <c r="E1261">
        <v>3.4607100000000002E-2</v>
      </c>
      <c r="F1261">
        <v>3.1296399999999999E-3</v>
      </c>
      <c r="G1261">
        <v>7.3796400000000002</v>
      </c>
      <c r="H1261">
        <v>13.193300000000001</v>
      </c>
      <c r="I1261">
        <v>4999.7700000000004</v>
      </c>
      <c r="J1261">
        <v>1.9065900000000001E-3</v>
      </c>
      <c r="K1261">
        <v>13226.5</v>
      </c>
      <c r="L1261">
        <v>216.672</v>
      </c>
      <c r="M1261">
        <v>465.62299999999999</v>
      </c>
      <c r="N1261">
        <v>10421.9</v>
      </c>
      <c r="O1261">
        <v>227.476</v>
      </c>
      <c r="P1261">
        <v>0.983371</v>
      </c>
      <c r="Q1261">
        <v>0.39016000000000001</v>
      </c>
    </row>
    <row r="1262" spans="1:17" s="1" customFormat="1" x14ac:dyDescent="0.2">
      <c r="A1262">
        <v>292</v>
      </c>
      <c r="B1262">
        <v>2</v>
      </c>
      <c r="C1262">
        <v>0</v>
      </c>
      <c r="D1262">
        <v>18.513200000000001</v>
      </c>
      <c r="E1262">
        <v>29.9344</v>
      </c>
      <c r="F1262">
        <v>2.98813</v>
      </c>
      <c r="G1262">
        <v>200.90899999999999</v>
      </c>
      <c r="H1262">
        <v>54.3491</v>
      </c>
      <c r="I1262">
        <v>4928.72</v>
      </c>
      <c r="J1262">
        <v>2.9514399999999998</v>
      </c>
      <c r="K1262">
        <v>427.75799999999998</v>
      </c>
      <c r="L1262">
        <v>11.3042</v>
      </c>
      <c r="M1262">
        <v>29.633900000000001</v>
      </c>
      <c r="N1262">
        <v>70619.5</v>
      </c>
      <c r="O1262">
        <v>1180.5</v>
      </c>
      <c r="P1262">
        <v>-239.767</v>
      </c>
      <c r="Q1262">
        <v>6.7054</v>
      </c>
    </row>
    <row r="1263" spans="1:17" s="1" customFormat="1" x14ac:dyDescent="0.2">
      <c r="A1263" s="1">
        <v>348</v>
      </c>
      <c r="B1263" s="1">
        <v>1</v>
      </c>
      <c r="C1263" s="1">
        <v>0</v>
      </c>
      <c r="D1263" s="6">
        <v>1.61454E-6</v>
      </c>
      <c r="E1263" s="6">
        <v>16.864699999999999</v>
      </c>
      <c r="F1263" s="1">
        <v>1.7013799999999999</v>
      </c>
      <c r="G1263" s="1">
        <v>753.54300000000001</v>
      </c>
      <c r="H1263" s="1">
        <v>67.003600000000006</v>
      </c>
      <c r="I1263" s="1">
        <v>4929.13</v>
      </c>
      <c r="J1263" s="1">
        <v>1.77339</v>
      </c>
      <c r="K1263" s="1">
        <v>3175.02</v>
      </c>
      <c r="L1263" s="6">
        <v>8.4335800000000003E-6</v>
      </c>
      <c r="M1263" s="6">
        <v>3.5369900000000002E-5</v>
      </c>
      <c r="N1263" s="1">
        <v>64822.6</v>
      </c>
      <c r="O1263" s="1">
        <v>1362.58</v>
      </c>
      <c r="P1263" s="1">
        <v>-1345.22</v>
      </c>
      <c r="Q1263" s="1">
        <v>60.2592</v>
      </c>
    </row>
    <row r="1264" spans="1:17" s="1" customFormat="1" x14ac:dyDescent="0.2">
      <c r="A1264">
        <v>29</v>
      </c>
      <c r="B1264">
        <v>2</v>
      </c>
      <c r="C1264">
        <v>0</v>
      </c>
      <c r="D1264">
        <v>3.0684999999999998</v>
      </c>
      <c r="E1264">
        <v>9.4508600000000004E-4</v>
      </c>
      <c r="F1264">
        <v>1.14447E-4</v>
      </c>
      <c r="G1264">
        <v>8.6490899999999993</v>
      </c>
      <c r="H1264">
        <v>13.004099999999999</v>
      </c>
      <c r="I1264">
        <v>5000</v>
      </c>
      <c r="J1264">
        <v>2.5695700000000002E-3</v>
      </c>
      <c r="K1264">
        <v>14897.6</v>
      </c>
      <c r="L1264">
        <v>67.359800000000007</v>
      </c>
      <c r="M1264">
        <v>139.49</v>
      </c>
      <c r="N1264">
        <v>2169.63</v>
      </c>
      <c r="O1264">
        <v>9.6304099999999995</v>
      </c>
      <c r="P1264">
        <v>0.997807</v>
      </c>
      <c r="Q1264">
        <v>0.23510500000000001</v>
      </c>
    </row>
    <row r="1265" spans="1:17" s="1" customFormat="1" x14ac:dyDescent="0.2">
      <c r="A1265">
        <v>292</v>
      </c>
      <c r="B1265">
        <v>1</v>
      </c>
      <c r="C1265">
        <v>1</v>
      </c>
      <c r="D1265">
        <v>6.1062699999999996E-3</v>
      </c>
      <c r="E1265">
        <v>39.680399999999999</v>
      </c>
      <c r="F1265">
        <v>3.97228</v>
      </c>
      <c r="G1265">
        <v>1079.28</v>
      </c>
      <c r="H1265">
        <v>49.531700000000001</v>
      </c>
      <c r="I1265">
        <v>4923.79</v>
      </c>
      <c r="J1265">
        <v>3.9932300000000001</v>
      </c>
      <c r="K1265">
        <v>2072.12</v>
      </c>
      <c r="L1265">
        <v>2.0360300000000001E-2</v>
      </c>
      <c r="M1265">
        <v>7.7105599999999996E-2</v>
      </c>
      <c r="N1265">
        <v>65465</v>
      </c>
      <c r="O1265">
        <v>1934.52</v>
      </c>
      <c r="P1265">
        <v>-1549.07</v>
      </c>
      <c r="Q1265">
        <v>59.9129</v>
      </c>
    </row>
    <row r="1266" spans="1:17" s="1" customFormat="1" x14ac:dyDescent="0.2">
      <c r="A1266">
        <v>393</v>
      </c>
      <c r="B1266">
        <v>2</v>
      </c>
      <c r="C1266">
        <v>0</v>
      </c>
      <c r="D1266">
        <v>0.82101999999999997</v>
      </c>
      <c r="E1266">
        <v>19.781700000000001</v>
      </c>
      <c r="F1266">
        <v>1.99698</v>
      </c>
      <c r="G1266">
        <v>326.91399999999999</v>
      </c>
      <c r="H1266">
        <v>72.8767</v>
      </c>
      <c r="I1266">
        <v>4920.34</v>
      </c>
      <c r="J1266">
        <v>2.0871</v>
      </c>
      <c r="K1266">
        <v>1517.31</v>
      </c>
      <c r="L1266">
        <v>1.8128500000000001</v>
      </c>
      <c r="M1266">
        <v>5.0936700000000004</v>
      </c>
      <c r="N1266">
        <v>71797.399999999994</v>
      </c>
      <c r="O1266">
        <v>799.27499999999998</v>
      </c>
      <c r="P1266">
        <v>-510.43700000000001</v>
      </c>
      <c r="Q1266">
        <v>21.343800000000002</v>
      </c>
    </row>
    <row r="1267" spans="1:17" s="1" customFormat="1" x14ac:dyDescent="0.2">
      <c r="A1267" s="1">
        <v>65</v>
      </c>
      <c r="B1267" s="1">
        <v>1</v>
      </c>
      <c r="C1267" s="1">
        <v>0</v>
      </c>
      <c r="D1267" s="1">
        <v>12.4594</v>
      </c>
      <c r="E1267" s="1">
        <v>4.5460800000000003E-2</v>
      </c>
      <c r="F1267" s="1">
        <v>4.1233299999999997E-3</v>
      </c>
      <c r="G1267" s="1">
        <v>7.2363799999999996</v>
      </c>
      <c r="H1267" s="1">
        <v>13.2615</v>
      </c>
      <c r="I1267" s="1">
        <v>4999.6899999999996</v>
      </c>
      <c r="J1267" s="1">
        <v>2.5468499999999998E-3</v>
      </c>
      <c r="K1267" s="1">
        <v>12873</v>
      </c>
      <c r="L1267" s="1">
        <v>237.66800000000001</v>
      </c>
      <c r="M1267" s="1">
        <v>515.72400000000005</v>
      </c>
      <c r="N1267" s="1">
        <v>12007.2</v>
      </c>
      <c r="O1267" s="1">
        <v>263.59699999999998</v>
      </c>
      <c r="P1267" s="1">
        <v>0.98014299999999999</v>
      </c>
      <c r="Q1267" s="1">
        <v>0.403646</v>
      </c>
    </row>
    <row r="1268" spans="1:17" s="1" customFormat="1" x14ac:dyDescent="0.2">
      <c r="A1268">
        <v>262</v>
      </c>
      <c r="B1268">
        <v>1</v>
      </c>
      <c r="C1268">
        <v>1</v>
      </c>
      <c r="D1268">
        <v>5.9732E-2</v>
      </c>
      <c r="E1268">
        <v>40.819000000000003</v>
      </c>
      <c r="F1268">
        <v>4.0871599999999999</v>
      </c>
      <c r="G1268">
        <v>981.59799999999996</v>
      </c>
      <c r="H1268">
        <v>46.813699999999997</v>
      </c>
      <c r="I1268">
        <v>4925.37</v>
      </c>
      <c r="J1268">
        <v>4.1128400000000003</v>
      </c>
      <c r="K1268">
        <v>1727.62</v>
      </c>
      <c r="L1268">
        <v>0.165383</v>
      </c>
      <c r="M1268">
        <v>0.61448499999999995</v>
      </c>
      <c r="N1268">
        <v>65460.7</v>
      </c>
      <c r="O1268">
        <v>2247.66</v>
      </c>
      <c r="P1268">
        <v>-1296.32</v>
      </c>
      <c r="Q1268">
        <v>44.530700000000003</v>
      </c>
    </row>
    <row r="1269" spans="1:17" s="1" customFormat="1" x14ac:dyDescent="0.2">
      <c r="A1269">
        <v>275</v>
      </c>
      <c r="B1269">
        <v>2</v>
      </c>
      <c r="C1269">
        <v>2</v>
      </c>
      <c r="D1269">
        <v>41.995199999999997</v>
      </c>
      <c r="E1269">
        <v>40.635300000000001</v>
      </c>
      <c r="F1269">
        <v>4.0078399999999998</v>
      </c>
      <c r="G1269">
        <v>214.91399999999999</v>
      </c>
      <c r="H1269">
        <v>51.1004</v>
      </c>
      <c r="I1269">
        <v>4921.26</v>
      </c>
      <c r="J1269">
        <v>3.7416999999999998</v>
      </c>
      <c r="K1269">
        <v>282.54700000000003</v>
      </c>
      <c r="L1269">
        <v>16.6555</v>
      </c>
      <c r="M1269">
        <v>41.706299999999999</v>
      </c>
      <c r="N1269">
        <v>70424.899999999994</v>
      </c>
      <c r="O1269">
        <v>1340.64</v>
      </c>
      <c r="P1269">
        <v>-247.203</v>
      </c>
      <c r="Q1269">
        <v>5.9920299999999997</v>
      </c>
    </row>
    <row r="1270" spans="1:17" s="1" customFormat="1" x14ac:dyDescent="0.2">
      <c r="A1270">
        <v>391</v>
      </c>
      <c r="B1270">
        <v>1</v>
      </c>
      <c r="C1270">
        <v>1</v>
      </c>
      <c r="D1270" s="5">
        <v>3.7572900000000002E-6</v>
      </c>
      <c r="E1270">
        <v>37.4617</v>
      </c>
      <c r="F1270">
        <v>3.7480099999999998</v>
      </c>
      <c r="G1270">
        <v>1107.3599999999999</v>
      </c>
      <c r="H1270">
        <v>59.551099999999998</v>
      </c>
      <c r="I1270">
        <v>4915.99</v>
      </c>
      <c r="J1270">
        <v>3.7570100000000002</v>
      </c>
      <c r="K1270">
        <v>3416.93</v>
      </c>
      <c r="L1270" s="5">
        <v>2.0493099999999999E-5</v>
      </c>
      <c r="M1270" s="5">
        <v>7.5841900000000003E-5</v>
      </c>
      <c r="N1270">
        <v>65465.599999999999</v>
      </c>
      <c r="O1270">
        <v>1177.82</v>
      </c>
      <c r="P1270">
        <v>-2132.02</v>
      </c>
      <c r="Q1270">
        <v>92.893900000000002</v>
      </c>
    </row>
    <row r="1271" spans="1:17" s="1" customFormat="1" x14ac:dyDescent="0.2">
      <c r="A1271">
        <v>70</v>
      </c>
      <c r="B1271">
        <v>2</v>
      </c>
      <c r="C1271">
        <v>0</v>
      </c>
      <c r="D1271">
        <v>15.0265</v>
      </c>
      <c r="E1271">
        <v>1.4370600000000001E-2</v>
      </c>
      <c r="F1271">
        <v>1.3126800000000001E-3</v>
      </c>
      <c r="G1271">
        <v>7.0430700000000002</v>
      </c>
      <c r="H1271">
        <v>13.094099999999999</v>
      </c>
      <c r="I1271">
        <v>4999.8900000000003</v>
      </c>
      <c r="J1271">
        <v>8.4291300000000004E-4</v>
      </c>
      <c r="K1271">
        <v>12245.6</v>
      </c>
      <c r="L1271">
        <v>273.173</v>
      </c>
      <c r="M1271">
        <v>601.15200000000004</v>
      </c>
      <c r="N1271">
        <v>14674.4</v>
      </c>
      <c r="O1271">
        <v>65.487399999999994</v>
      </c>
      <c r="P1271">
        <v>0.99704700000000002</v>
      </c>
      <c r="Q1271">
        <v>0.41855100000000001</v>
      </c>
    </row>
    <row r="1272" spans="1:17" s="1" customFormat="1" x14ac:dyDescent="0.2">
      <c r="A1272">
        <v>172</v>
      </c>
      <c r="B1272">
        <v>2</v>
      </c>
      <c r="C1272">
        <v>1</v>
      </c>
      <c r="D1272">
        <v>60.2119</v>
      </c>
      <c r="E1272">
        <v>2.9095</v>
      </c>
      <c r="F1272">
        <v>0.27201900000000001</v>
      </c>
      <c r="G1272">
        <v>7.2857500000000002</v>
      </c>
      <c r="H1272">
        <v>28.049800000000001</v>
      </c>
      <c r="I1272">
        <v>4982.04</v>
      </c>
      <c r="J1272">
        <v>0.19412299999999999</v>
      </c>
      <c r="K1272">
        <v>595.91499999999996</v>
      </c>
      <c r="L1272">
        <v>53.8399</v>
      </c>
      <c r="M1272">
        <v>161.768</v>
      </c>
      <c r="N1272">
        <v>65573.7</v>
      </c>
      <c r="O1272">
        <v>782.79600000000005</v>
      </c>
      <c r="P1272">
        <v>-2.2906300000000002</v>
      </c>
      <c r="Q1272">
        <v>0.52896600000000005</v>
      </c>
    </row>
    <row r="1273" spans="1:17" s="1" customFormat="1" x14ac:dyDescent="0.2">
      <c r="A1273">
        <v>282</v>
      </c>
      <c r="B1273">
        <v>2</v>
      </c>
      <c r="C1273">
        <v>2</v>
      </c>
      <c r="D1273">
        <v>39.552900000000001</v>
      </c>
      <c r="E1273">
        <v>43.7393</v>
      </c>
      <c r="F1273">
        <v>4.3188199999999997</v>
      </c>
      <c r="G1273">
        <v>246.45099999999999</v>
      </c>
      <c r="H1273">
        <v>51.865099999999998</v>
      </c>
      <c r="I1273">
        <v>4917.3999999999996</v>
      </c>
      <c r="J1273">
        <v>4.0523899999999999</v>
      </c>
      <c r="K1273">
        <v>298.47399999999999</v>
      </c>
      <c r="L1273">
        <v>16.577200000000001</v>
      </c>
      <c r="M1273">
        <v>41.5764</v>
      </c>
      <c r="N1273">
        <v>70657.600000000006</v>
      </c>
      <c r="O1273">
        <v>1350.89</v>
      </c>
      <c r="P1273">
        <v>-286.72800000000001</v>
      </c>
      <c r="Q1273">
        <v>7.1368400000000003</v>
      </c>
    </row>
    <row r="1274" spans="1:17" s="1" customFormat="1" x14ac:dyDescent="0.2">
      <c r="A1274">
        <v>105</v>
      </c>
      <c r="B1274">
        <v>1</v>
      </c>
      <c r="C1274">
        <v>1</v>
      </c>
      <c r="D1274">
        <v>38.702300000000001</v>
      </c>
      <c r="E1274">
        <v>0.72523899999999997</v>
      </c>
      <c r="F1274">
        <v>6.5104300000000004E-2</v>
      </c>
      <c r="G1274">
        <v>6.6798000000000002</v>
      </c>
      <c r="H1274">
        <v>18.232700000000001</v>
      </c>
      <c r="I1274">
        <v>4994.04</v>
      </c>
      <c r="J1274">
        <v>4.5647199999999999E-2</v>
      </c>
      <c r="K1274">
        <v>6344.02</v>
      </c>
      <c r="L1274">
        <v>370.77199999999999</v>
      </c>
      <c r="M1274">
        <v>949.62300000000005</v>
      </c>
      <c r="N1274">
        <v>39640.1</v>
      </c>
      <c r="O1274">
        <v>1132.1099999999999</v>
      </c>
      <c r="P1274">
        <v>0.187861</v>
      </c>
      <c r="Q1274">
        <v>0.492506</v>
      </c>
    </row>
    <row r="1275" spans="1:17" s="1" customFormat="1" x14ac:dyDescent="0.2">
      <c r="A1275">
        <v>451</v>
      </c>
      <c r="B1275">
        <v>1</v>
      </c>
      <c r="C1275">
        <v>1</v>
      </c>
      <c r="D1275" s="5">
        <v>6.69779E-8</v>
      </c>
      <c r="E1275">
        <v>36.640099999999997</v>
      </c>
      <c r="F1275">
        <v>3.6657799999999998</v>
      </c>
      <c r="G1275">
        <v>1014.56</v>
      </c>
      <c r="H1275">
        <v>66.168400000000005</v>
      </c>
      <c r="I1275">
        <v>4910.1899999999996</v>
      </c>
      <c r="J1275">
        <v>3.6741600000000001</v>
      </c>
      <c r="K1275">
        <v>4403.6899999999996</v>
      </c>
      <c r="L1275" s="5">
        <v>4.6458300000000002E-7</v>
      </c>
      <c r="M1275" s="5">
        <v>1.6405499999999999E-6</v>
      </c>
      <c r="N1275">
        <v>65465.599999999999</v>
      </c>
      <c r="O1275">
        <v>871.89200000000005</v>
      </c>
      <c r="P1275">
        <v>-2358.87</v>
      </c>
      <c r="Q1275">
        <v>98.866500000000002</v>
      </c>
    </row>
    <row r="1276" spans="1:17" s="1" customFormat="1" x14ac:dyDescent="0.2">
      <c r="A1276">
        <v>43</v>
      </c>
      <c r="B1276">
        <v>1</v>
      </c>
      <c r="C1276">
        <v>2</v>
      </c>
      <c r="D1276">
        <v>5.5176499999999997</v>
      </c>
      <c r="E1276">
        <v>7.6852800000000001E-3</v>
      </c>
      <c r="F1276">
        <v>6.8953700000000005E-4</v>
      </c>
      <c r="G1276">
        <v>8.0708800000000007</v>
      </c>
      <c r="H1276">
        <v>13.038500000000001</v>
      </c>
      <c r="I1276">
        <v>4999.95</v>
      </c>
      <c r="J1276">
        <v>4.04771E-4</v>
      </c>
      <c r="K1276">
        <v>14467.3</v>
      </c>
      <c r="L1276">
        <v>117.61</v>
      </c>
      <c r="M1276">
        <v>245.595</v>
      </c>
      <c r="N1276">
        <v>4660.8100000000004</v>
      </c>
      <c r="O1276">
        <v>100.79300000000001</v>
      </c>
      <c r="P1276">
        <v>0.98857499999999998</v>
      </c>
      <c r="Q1276">
        <v>0.31428299999999998</v>
      </c>
    </row>
    <row r="1277" spans="1:17" s="1" customFormat="1" x14ac:dyDescent="0.2">
      <c r="A1277">
        <v>166</v>
      </c>
      <c r="B1277">
        <v>2</v>
      </c>
      <c r="C1277">
        <v>0</v>
      </c>
      <c r="D1277">
        <v>58.383000000000003</v>
      </c>
      <c r="E1277">
        <v>1.7749200000000001</v>
      </c>
      <c r="F1277">
        <v>0.16544200000000001</v>
      </c>
      <c r="G1277">
        <v>6.1031300000000002</v>
      </c>
      <c r="H1277">
        <v>25.811599999999999</v>
      </c>
      <c r="I1277">
        <v>4985.41</v>
      </c>
      <c r="J1277">
        <v>0.117233</v>
      </c>
      <c r="K1277">
        <v>788.69200000000001</v>
      </c>
      <c r="L1277">
        <v>69.356300000000005</v>
      </c>
      <c r="M1277">
        <v>208.80099999999999</v>
      </c>
      <c r="N1277">
        <v>64635.199999999997</v>
      </c>
      <c r="O1277">
        <v>713.20799999999997</v>
      </c>
      <c r="P1277">
        <v>-0.88893599999999995</v>
      </c>
      <c r="Q1277">
        <v>0.516926</v>
      </c>
    </row>
    <row r="1278" spans="1:17" s="1" customFormat="1" x14ac:dyDescent="0.2">
      <c r="A1278">
        <v>154</v>
      </c>
      <c r="B1278">
        <v>1</v>
      </c>
      <c r="C1278">
        <v>1</v>
      </c>
      <c r="D1278">
        <v>37.267499999999998</v>
      </c>
      <c r="E1278">
        <v>24.637599999999999</v>
      </c>
      <c r="F1278">
        <v>2.3675299999999999</v>
      </c>
      <c r="G1278">
        <v>104.11799999999999</v>
      </c>
      <c r="H1278">
        <v>34.266199999999998</v>
      </c>
      <c r="I1278">
        <v>4954.1000000000004</v>
      </c>
      <c r="J1278">
        <v>1.89351</v>
      </c>
      <c r="K1278">
        <v>1466.94</v>
      </c>
      <c r="L1278">
        <v>84.552199999999999</v>
      </c>
      <c r="M1278">
        <v>267.96800000000002</v>
      </c>
      <c r="N1278">
        <v>61988.3</v>
      </c>
      <c r="O1278">
        <v>2856.3</v>
      </c>
      <c r="P1278">
        <v>-104.26900000000001</v>
      </c>
      <c r="Q1278">
        <v>1.5477000000000001</v>
      </c>
    </row>
    <row r="1279" spans="1:17" s="1" customFormat="1" x14ac:dyDescent="0.2">
      <c r="A1279">
        <v>227</v>
      </c>
      <c r="B1279">
        <v>2</v>
      </c>
      <c r="C1279">
        <v>2</v>
      </c>
      <c r="D1279">
        <v>55.516100000000002</v>
      </c>
      <c r="E1279">
        <v>20.328199999999999</v>
      </c>
      <c r="F1279">
        <v>1.9815700000000001</v>
      </c>
      <c r="G1279">
        <v>60.377299999999998</v>
      </c>
      <c r="H1279">
        <v>41.8249</v>
      </c>
      <c r="I1279">
        <v>4950.8500000000004</v>
      </c>
      <c r="J1279">
        <v>1.73942</v>
      </c>
      <c r="K1279">
        <v>228.30699999999999</v>
      </c>
      <c r="L1279">
        <v>18.007000000000001</v>
      </c>
      <c r="M1279">
        <v>46.828299999999999</v>
      </c>
      <c r="N1279">
        <v>68794.5</v>
      </c>
      <c r="O1279">
        <v>1170.1400000000001</v>
      </c>
      <c r="P1279">
        <v>-62.223799999999997</v>
      </c>
      <c r="Q1279">
        <v>1.45956</v>
      </c>
    </row>
    <row r="1280" spans="1:17" s="1" customFormat="1" x14ac:dyDescent="0.2">
      <c r="A1280">
        <v>300</v>
      </c>
      <c r="B1280">
        <v>2</v>
      </c>
      <c r="C1280">
        <v>2</v>
      </c>
      <c r="D1280">
        <v>33.056100000000001</v>
      </c>
      <c r="E1280">
        <v>51.295499999999997</v>
      </c>
      <c r="F1280">
        <v>5.0800099999999997</v>
      </c>
      <c r="G1280">
        <v>336.29399999999998</v>
      </c>
      <c r="H1280">
        <v>53.343699999999998</v>
      </c>
      <c r="I1280">
        <v>4908.3599999999997</v>
      </c>
      <c r="J1280">
        <v>4.8355100000000002</v>
      </c>
      <c r="K1280">
        <v>346.58699999999999</v>
      </c>
      <c r="L1280">
        <v>16.110800000000001</v>
      </c>
      <c r="M1280">
        <v>40.671500000000002</v>
      </c>
      <c r="N1280">
        <v>71247.7</v>
      </c>
      <c r="O1280">
        <v>1360.13</v>
      </c>
      <c r="P1280">
        <v>-402.48599999999999</v>
      </c>
      <c r="Q1280">
        <v>10.743</v>
      </c>
    </row>
    <row r="1281" spans="1:17" s="1" customFormat="1" x14ac:dyDescent="0.2">
      <c r="A1281">
        <v>250</v>
      </c>
      <c r="B1281">
        <v>1</v>
      </c>
      <c r="C1281">
        <v>1</v>
      </c>
      <c r="D1281">
        <v>0.14604500000000001</v>
      </c>
      <c r="E1281">
        <v>41.335500000000003</v>
      </c>
      <c r="F1281">
        <v>4.13903</v>
      </c>
      <c r="G1281">
        <v>924.17200000000003</v>
      </c>
      <c r="H1281">
        <v>45.7761</v>
      </c>
      <c r="I1281">
        <v>4925.8900000000003</v>
      </c>
      <c r="J1281">
        <v>4.16533</v>
      </c>
      <c r="K1281">
        <v>1598.12</v>
      </c>
      <c r="L1281">
        <v>0.37295699999999998</v>
      </c>
      <c r="M1281">
        <v>1.3684700000000001</v>
      </c>
      <c r="N1281">
        <v>65454.400000000001</v>
      </c>
      <c r="O1281">
        <v>2385.77</v>
      </c>
      <c r="P1281">
        <v>-1181.81</v>
      </c>
      <c r="Q1281">
        <v>38.035499999999999</v>
      </c>
    </row>
    <row r="1282" spans="1:17" s="1" customFormat="1" x14ac:dyDescent="0.2">
      <c r="A1282">
        <v>418</v>
      </c>
      <c r="B1282">
        <v>2</v>
      </c>
      <c r="C1282">
        <v>2</v>
      </c>
      <c r="D1282">
        <v>4.8104699999999996</v>
      </c>
      <c r="E1282">
        <v>74.472899999999996</v>
      </c>
      <c r="F1282">
        <v>7.4383600000000003</v>
      </c>
      <c r="G1282">
        <v>906.19399999999996</v>
      </c>
      <c r="H1282">
        <v>58.200800000000001</v>
      </c>
      <c r="I1282">
        <v>4880.33</v>
      </c>
      <c r="J1282">
        <v>7.3937200000000001</v>
      </c>
      <c r="K1282">
        <v>1042.05</v>
      </c>
      <c r="L1282">
        <v>7.1204499999999999</v>
      </c>
      <c r="M1282">
        <v>18.799199999999999</v>
      </c>
      <c r="N1282">
        <v>74089.899999999994</v>
      </c>
      <c r="O1282">
        <v>1015.78</v>
      </c>
      <c r="P1282">
        <v>-1352.36</v>
      </c>
      <c r="Q1282">
        <v>51.905900000000003</v>
      </c>
    </row>
    <row r="1283" spans="1:17" s="1" customFormat="1" x14ac:dyDescent="0.2">
      <c r="A1283">
        <v>239</v>
      </c>
      <c r="B1283">
        <v>2</v>
      </c>
      <c r="C1283">
        <v>0</v>
      </c>
      <c r="D1283">
        <v>44.797400000000003</v>
      </c>
      <c r="E1283">
        <v>20.335999999999999</v>
      </c>
      <c r="F1283">
        <v>1.9958499999999999</v>
      </c>
      <c r="G1283">
        <v>69.5642</v>
      </c>
      <c r="H1283">
        <v>43.725700000000003</v>
      </c>
      <c r="I1283">
        <v>4948.9399999999996</v>
      </c>
      <c r="J1283">
        <v>1.8103100000000001</v>
      </c>
      <c r="K1283">
        <v>255.422</v>
      </c>
      <c r="L1283">
        <v>16.263000000000002</v>
      </c>
      <c r="M1283">
        <v>42.189399999999999</v>
      </c>
      <c r="N1283">
        <v>69142.5</v>
      </c>
      <c r="O1283">
        <v>1158.43</v>
      </c>
      <c r="P1283">
        <v>-73.569100000000006</v>
      </c>
      <c r="Q1283">
        <v>1.7551699999999999</v>
      </c>
    </row>
    <row r="1284" spans="1:17" s="1" customFormat="1" x14ac:dyDescent="0.2">
      <c r="A1284">
        <v>452</v>
      </c>
      <c r="B1284">
        <v>2</v>
      </c>
      <c r="C1284">
        <v>2</v>
      </c>
      <c r="D1284">
        <v>2.4310800000000001</v>
      </c>
      <c r="E1284">
        <v>76.580100000000002</v>
      </c>
      <c r="F1284">
        <v>7.6509400000000003</v>
      </c>
      <c r="G1284">
        <v>988.29499999999996</v>
      </c>
      <c r="H1284">
        <v>59.244999999999997</v>
      </c>
      <c r="I1284">
        <v>4877.17</v>
      </c>
      <c r="J1284">
        <v>7.6165900000000004</v>
      </c>
      <c r="K1284">
        <v>1383.65</v>
      </c>
      <c r="L1284">
        <v>4.7862499999999999</v>
      </c>
      <c r="M1284">
        <v>12.735200000000001</v>
      </c>
      <c r="N1284">
        <v>74493.399999999994</v>
      </c>
      <c r="O1284">
        <v>878.5</v>
      </c>
      <c r="P1284">
        <v>-1595.89</v>
      </c>
      <c r="Q1284">
        <v>64.435000000000002</v>
      </c>
    </row>
    <row r="1285" spans="1:17" s="1" customFormat="1" x14ac:dyDescent="0.2">
      <c r="A1285">
        <v>163</v>
      </c>
      <c r="B1285">
        <v>2</v>
      </c>
      <c r="C1285">
        <v>0</v>
      </c>
      <c r="D1285">
        <v>58.250500000000002</v>
      </c>
      <c r="E1285">
        <v>1.4959800000000001</v>
      </c>
      <c r="F1285">
        <v>0.139242</v>
      </c>
      <c r="G1285">
        <v>5.8604700000000003</v>
      </c>
      <c r="H1285">
        <v>24.9574</v>
      </c>
      <c r="I1285">
        <v>4986.55</v>
      </c>
      <c r="J1285">
        <v>9.9300299999999994E-2</v>
      </c>
      <c r="K1285">
        <v>874.95</v>
      </c>
      <c r="L1285">
        <v>76.89</v>
      </c>
      <c r="M1285">
        <v>231.63499999999999</v>
      </c>
      <c r="N1285">
        <v>64189.3</v>
      </c>
      <c r="O1285">
        <v>688.68200000000002</v>
      </c>
      <c r="P1285">
        <v>-0.55722700000000003</v>
      </c>
      <c r="Q1285">
        <v>0.514575</v>
      </c>
    </row>
    <row r="1286" spans="1:17" s="1" customFormat="1" x14ac:dyDescent="0.2">
      <c r="A1286">
        <v>248</v>
      </c>
      <c r="B1286">
        <v>1</v>
      </c>
      <c r="C1286">
        <v>2</v>
      </c>
      <c r="D1286">
        <v>0.39172800000000002</v>
      </c>
      <c r="E1286">
        <v>46.599800000000002</v>
      </c>
      <c r="F1286">
        <v>4.6622000000000003</v>
      </c>
      <c r="G1286">
        <v>1012.03</v>
      </c>
      <c r="H1286">
        <v>44.685899999999997</v>
      </c>
      <c r="I1286">
        <v>4921.71</v>
      </c>
      <c r="J1286">
        <v>4.6723999999999997</v>
      </c>
      <c r="K1286">
        <v>1482.45</v>
      </c>
      <c r="L1286">
        <v>0.90112499999999995</v>
      </c>
      <c r="M1286">
        <v>3.0004300000000002</v>
      </c>
      <c r="N1286">
        <v>65771.5</v>
      </c>
      <c r="O1286">
        <v>2498.96</v>
      </c>
      <c r="P1286">
        <v>-1281.1199999999999</v>
      </c>
      <c r="Q1286">
        <v>40.090600000000002</v>
      </c>
    </row>
    <row r="1287" spans="1:17" s="1" customFormat="1" x14ac:dyDescent="0.2">
      <c r="A1287">
        <v>370</v>
      </c>
      <c r="B1287">
        <v>2</v>
      </c>
      <c r="C1287">
        <v>2</v>
      </c>
      <c r="D1287">
        <v>11.904299999999999</v>
      </c>
      <c r="E1287">
        <v>69.630099999999999</v>
      </c>
      <c r="F1287">
        <v>6.9446700000000003</v>
      </c>
      <c r="G1287">
        <v>715.44299999999998</v>
      </c>
      <c r="H1287">
        <v>56.605499999999999</v>
      </c>
      <c r="I1287">
        <v>4886.76</v>
      </c>
      <c r="J1287">
        <v>6.8512000000000004</v>
      </c>
      <c r="K1287">
        <v>666.76199999999994</v>
      </c>
      <c r="L1287">
        <v>11.2324</v>
      </c>
      <c r="M1287">
        <v>29.1768</v>
      </c>
      <c r="N1287">
        <v>73209.100000000006</v>
      </c>
      <c r="O1287">
        <v>1206.9000000000001</v>
      </c>
      <c r="P1287">
        <v>-965.75199999999995</v>
      </c>
      <c r="Q1287">
        <v>33.017899999999997</v>
      </c>
    </row>
    <row r="1288" spans="1:17" s="1" customFormat="1" x14ac:dyDescent="0.2">
      <c r="A1288">
        <v>256</v>
      </c>
      <c r="B1288">
        <v>1</v>
      </c>
      <c r="C1288">
        <v>2</v>
      </c>
      <c r="D1288">
        <v>0.24531500000000001</v>
      </c>
      <c r="E1288">
        <v>46.457299999999996</v>
      </c>
      <c r="F1288">
        <v>4.6479200000000001</v>
      </c>
      <c r="G1288">
        <v>1062.1199999999999</v>
      </c>
      <c r="H1288">
        <v>45.2316</v>
      </c>
      <c r="I1288">
        <v>4921.3100000000004</v>
      </c>
      <c r="J1288">
        <v>4.6586400000000001</v>
      </c>
      <c r="K1288">
        <v>1563.75</v>
      </c>
      <c r="L1288">
        <v>0.595746</v>
      </c>
      <c r="M1288">
        <v>1.9898199999999999</v>
      </c>
      <c r="N1288">
        <v>65783.600000000006</v>
      </c>
      <c r="O1288">
        <v>2403.2600000000002</v>
      </c>
      <c r="P1288">
        <v>-1372.59</v>
      </c>
      <c r="Q1288">
        <v>44.987499999999997</v>
      </c>
    </row>
    <row r="1289" spans="1:17" s="1" customFormat="1" x14ac:dyDescent="0.2">
      <c r="A1289">
        <v>26</v>
      </c>
      <c r="B1289">
        <v>1</v>
      </c>
      <c r="C1289">
        <v>2</v>
      </c>
      <c r="D1289">
        <v>2.7259000000000002</v>
      </c>
      <c r="E1289">
        <v>2.8951200000000002E-3</v>
      </c>
      <c r="F1289">
        <v>4.7922900000000002E-4</v>
      </c>
      <c r="G1289">
        <v>8.7882700000000007</v>
      </c>
      <c r="H1289">
        <v>13.005100000000001</v>
      </c>
      <c r="I1289">
        <v>4999.99</v>
      </c>
      <c r="J1289">
        <v>1.1092400000000001E-2</v>
      </c>
      <c r="K1289">
        <v>14946.1</v>
      </c>
      <c r="L1289">
        <v>59.953600000000002</v>
      </c>
      <c r="M1289">
        <v>123.554</v>
      </c>
      <c r="N1289">
        <v>1795.23</v>
      </c>
      <c r="O1289">
        <v>40.311100000000003</v>
      </c>
      <c r="P1289">
        <v>0.98905299999999996</v>
      </c>
      <c r="Q1289">
        <v>0.215674</v>
      </c>
    </row>
    <row r="1290" spans="1:17" s="1" customFormat="1" x14ac:dyDescent="0.2">
      <c r="A1290">
        <v>68</v>
      </c>
      <c r="B1290">
        <v>1</v>
      </c>
      <c r="C1290">
        <v>2</v>
      </c>
      <c r="D1290">
        <v>14.43</v>
      </c>
      <c r="E1290">
        <v>6.1421200000000002E-2</v>
      </c>
      <c r="F1290">
        <v>5.5747499999999998E-3</v>
      </c>
      <c r="G1290">
        <v>7.13361</v>
      </c>
      <c r="H1290">
        <v>13.3545</v>
      </c>
      <c r="I1290">
        <v>4999.58</v>
      </c>
      <c r="J1290">
        <v>3.4506599999999999E-3</v>
      </c>
      <c r="K1290">
        <v>12432.8</v>
      </c>
      <c r="L1290">
        <v>266.00299999999999</v>
      </c>
      <c r="M1290">
        <v>581.64</v>
      </c>
      <c r="N1290">
        <v>13833.3</v>
      </c>
      <c r="O1290">
        <v>307.75700000000001</v>
      </c>
      <c r="P1290">
        <v>0.97483799999999998</v>
      </c>
      <c r="Q1290">
        <v>0.41305500000000001</v>
      </c>
    </row>
    <row r="1291" spans="1:17" s="1" customFormat="1" x14ac:dyDescent="0.2">
      <c r="A1291">
        <v>122</v>
      </c>
      <c r="B1291">
        <v>2</v>
      </c>
      <c r="C1291">
        <v>0</v>
      </c>
      <c r="D1291">
        <v>48.248399999999997</v>
      </c>
      <c r="E1291">
        <v>0.27141900000000002</v>
      </c>
      <c r="F1291">
        <v>2.59267E-2</v>
      </c>
      <c r="G1291">
        <v>5.5438700000000001</v>
      </c>
      <c r="H1291">
        <v>15.682600000000001</v>
      </c>
      <c r="I1291">
        <v>4997.05</v>
      </c>
      <c r="J1291">
        <v>2.0450900000000001E-2</v>
      </c>
      <c r="K1291">
        <v>3835.33</v>
      </c>
      <c r="L1291">
        <v>280.71300000000002</v>
      </c>
      <c r="M1291">
        <v>776.00900000000001</v>
      </c>
      <c r="N1291">
        <v>50550.7</v>
      </c>
      <c r="O1291">
        <v>345.63600000000002</v>
      </c>
      <c r="P1291">
        <v>0.87367099999999998</v>
      </c>
      <c r="Q1291">
        <v>0.49952099999999999</v>
      </c>
    </row>
    <row r="1292" spans="1:17" s="1" customFormat="1" x14ac:dyDescent="0.2">
      <c r="A1292" s="1">
        <v>404</v>
      </c>
      <c r="B1292" s="1">
        <v>1</v>
      </c>
      <c r="C1292" s="1">
        <v>0</v>
      </c>
      <c r="D1292" s="6">
        <v>2.2591899999999999E-8</v>
      </c>
      <c r="E1292" s="6">
        <v>10.4512</v>
      </c>
      <c r="F1292" s="1">
        <v>1.05897</v>
      </c>
      <c r="G1292" s="1">
        <v>648.32600000000002</v>
      </c>
      <c r="H1292" s="1">
        <v>76.945800000000006</v>
      </c>
      <c r="I1292" s="1">
        <v>4925.6000000000004</v>
      </c>
      <c r="J1292" s="1">
        <v>1.1256699999999999</v>
      </c>
      <c r="K1292" s="1">
        <v>4185.1499999999996</v>
      </c>
      <c r="L1292" s="6">
        <v>1.4964200000000001E-7</v>
      </c>
      <c r="M1292" s="6">
        <v>5.4170400000000004E-7</v>
      </c>
      <c r="N1292" s="1">
        <v>64822.6</v>
      </c>
      <c r="O1292" s="1">
        <v>1029.0899999999999</v>
      </c>
      <c r="P1292" s="1">
        <v>-1437.44</v>
      </c>
      <c r="Q1292" s="1">
        <v>64.459000000000003</v>
      </c>
    </row>
    <row r="1293" spans="1:17" s="1" customFormat="1" x14ac:dyDescent="0.2">
      <c r="A1293">
        <v>94</v>
      </c>
      <c r="B1293">
        <v>2</v>
      </c>
      <c r="C1293">
        <v>2</v>
      </c>
      <c r="D1293">
        <v>31.666899999999998</v>
      </c>
      <c r="E1293">
        <v>7.7539300000000005E-2</v>
      </c>
      <c r="F1293">
        <v>7.1988099999999999E-3</v>
      </c>
      <c r="G1293">
        <v>6.2555500000000004</v>
      </c>
      <c r="H1293">
        <v>13.5578</v>
      </c>
      <c r="I1293">
        <v>4999.3599999999997</v>
      </c>
      <c r="J1293">
        <v>4.94598E-3</v>
      </c>
      <c r="K1293">
        <v>8187.26</v>
      </c>
      <c r="L1293">
        <v>389.37299999999999</v>
      </c>
      <c r="M1293">
        <v>945.14499999999998</v>
      </c>
      <c r="N1293">
        <v>31684.3</v>
      </c>
      <c r="O1293">
        <v>164.547</v>
      </c>
      <c r="P1293">
        <v>0.98585999999999996</v>
      </c>
      <c r="Q1293">
        <v>0.47115499999999999</v>
      </c>
    </row>
    <row r="1294" spans="1:17" s="1" customFormat="1" x14ac:dyDescent="0.2">
      <c r="A1294">
        <v>370</v>
      </c>
      <c r="B1294">
        <v>1</v>
      </c>
      <c r="C1294">
        <v>1</v>
      </c>
      <c r="D1294" s="5">
        <v>1.7001299999999999E-5</v>
      </c>
      <c r="E1294">
        <v>37.790599999999998</v>
      </c>
      <c r="F1294">
        <v>3.78118</v>
      </c>
      <c r="G1294">
        <v>1126.3599999999999</v>
      </c>
      <c r="H1294">
        <v>57.317900000000002</v>
      </c>
      <c r="I1294">
        <v>4917.8900000000003</v>
      </c>
      <c r="J1294">
        <v>3.7916400000000001</v>
      </c>
      <c r="K1294">
        <v>3103.47</v>
      </c>
      <c r="L1294" s="5">
        <v>8.4522000000000002E-5</v>
      </c>
      <c r="M1294" s="5">
        <v>3.1667899999999999E-4</v>
      </c>
      <c r="N1294">
        <v>65465.599999999999</v>
      </c>
      <c r="O1294">
        <v>1308.56</v>
      </c>
      <c r="P1294">
        <v>-2033.61</v>
      </c>
      <c r="Q1294">
        <v>88.457099999999997</v>
      </c>
    </row>
    <row r="1295" spans="1:17" s="1" customFormat="1" x14ac:dyDescent="0.2">
      <c r="A1295">
        <v>411</v>
      </c>
      <c r="B1295">
        <v>2</v>
      </c>
      <c r="C1295">
        <v>0</v>
      </c>
      <c r="D1295">
        <v>0.46512900000000001</v>
      </c>
      <c r="E1295">
        <v>17.0687</v>
      </c>
      <c r="F1295">
        <v>1.7256899999999999</v>
      </c>
      <c r="G1295">
        <v>323.18799999999999</v>
      </c>
      <c r="H1295">
        <v>76.081000000000003</v>
      </c>
      <c r="I1295">
        <v>4919.8500000000004</v>
      </c>
      <c r="J1295">
        <v>1.8161099999999999</v>
      </c>
      <c r="K1295">
        <v>1801.81</v>
      </c>
      <c r="L1295">
        <v>1.21817</v>
      </c>
      <c r="M1295">
        <v>3.4160699999999999</v>
      </c>
      <c r="N1295">
        <v>71851.8</v>
      </c>
      <c r="O1295">
        <v>732.49900000000002</v>
      </c>
      <c r="P1295">
        <v>-536.01700000000005</v>
      </c>
      <c r="Q1295">
        <v>23.199400000000001</v>
      </c>
    </row>
    <row r="1296" spans="1:17" s="1" customFormat="1" x14ac:dyDescent="0.2">
      <c r="A1296" s="1">
        <v>443</v>
      </c>
      <c r="B1296" s="1">
        <v>1</v>
      </c>
      <c r="C1296" s="1">
        <v>0</v>
      </c>
      <c r="D1296" s="6">
        <v>2.4120799999999998E-9</v>
      </c>
      <c r="E1296" s="6">
        <v>6.2380399999999998</v>
      </c>
      <c r="F1296" s="1">
        <v>0.63693599999999995</v>
      </c>
      <c r="G1296" s="1">
        <v>561.005</v>
      </c>
      <c r="H1296" s="1">
        <v>83.656899999999993</v>
      </c>
      <c r="I1296" s="1">
        <v>4923.1000000000004</v>
      </c>
      <c r="J1296" s="1">
        <v>0.70037300000000002</v>
      </c>
      <c r="K1296" s="1">
        <v>4989.2299999999996</v>
      </c>
      <c r="L1296" s="6">
        <v>1.85049E-8</v>
      </c>
      <c r="M1296" s="6">
        <v>6.0460399999999995E-8</v>
      </c>
      <c r="N1296" s="1">
        <v>64822.6</v>
      </c>
      <c r="O1296" s="1">
        <v>846.35599999999999</v>
      </c>
      <c r="P1296" s="1">
        <v>-1468.32</v>
      </c>
      <c r="Q1296" s="1">
        <v>63.120199999999997</v>
      </c>
    </row>
    <row r="1297" spans="1:17" s="1" customFormat="1" x14ac:dyDescent="0.2">
      <c r="A1297">
        <v>214</v>
      </c>
      <c r="B1297">
        <v>2</v>
      </c>
      <c r="C1297">
        <v>2</v>
      </c>
      <c r="D1297">
        <v>57.850200000000001</v>
      </c>
      <c r="E1297">
        <v>15.151400000000001</v>
      </c>
      <c r="F1297">
        <v>1.4676800000000001</v>
      </c>
      <c r="G1297">
        <v>37.678199999999997</v>
      </c>
      <c r="H1297">
        <v>38.902000000000001</v>
      </c>
      <c r="I1297">
        <v>4958.95</v>
      </c>
      <c r="J1297">
        <v>1.2467999999999999</v>
      </c>
      <c r="K1297">
        <v>242.00899999999999</v>
      </c>
      <c r="L1297">
        <v>20.100200000000001</v>
      </c>
      <c r="M1297">
        <v>54.013199999999998</v>
      </c>
      <c r="N1297">
        <v>68300.5</v>
      </c>
      <c r="O1297">
        <v>1095.9100000000001</v>
      </c>
      <c r="P1297">
        <v>-36.436799999999998</v>
      </c>
      <c r="Q1297">
        <v>0.99683900000000003</v>
      </c>
    </row>
    <row r="1298" spans="1:17" s="1" customFormat="1" x14ac:dyDescent="0.2">
      <c r="A1298" s="1">
        <v>279</v>
      </c>
      <c r="B1298" s="1">
        <v>1</v>
      </c>
      <c r="C1298" s="1">
        <v>0</v>
      </c>
      <c r="D1298" s="1">
        <v>1.2237800000000001E-3</v>
      </c>
      <c r="E1298" s="1">
        <v>25.700700000000001</v>
      </c>
      <c r="F1298" s="1">
        <v>2.5874799999999998</v>
      </c>
      <c r="G1298" s="1">
        <v>781.39200000000005</v>
      </c>
      <c r="H1298" s="1">
        <v>54.548999999999999</v>
      </c>
      <c r="I1298" s="1">
        <v>4932.75</v>
      </c>
      <c r="J1298" s="1">
        <v>2.6718700000000002</v>
      </c>
      <c r="K1298" s="1">
        <v>2155.41</v>
      </c>
      <c r="L1298" s="1">
        <v>4.4646900000000003E-3</v>
      </c>
      <c r="M1298" s="1">
        <v>2.0708899999999999E-2</v>
      </c>
      <c r="N1298" s="1">
        <v>64822.5</v>
      </c>
      <c r="O1298" s="1">
        <v>1925.59</v>
      </c>
      <c r="P1298" s="1">
        <v>-1103.27</v>
      </c>
      <c r="Q1298" s="1">
        <v>42.483899999999998</v>
      </c>
    </row>
    <row r="1299" spans="1:17" s="1" customFormat="1" x14ac:dyDescent="0.2">
      <c r="A1299">
        <v>70</v>
      </c>
      <c r="B1299">
        <v>2</v>
      </c>
      <c r="C1299">
        <v>2</v>
      </c>
      <c r="D1299">
        <v>15.6562</v>
      </c>
      <c r="E1299">
        <v>1.5350600000000001E-2</v>
      </c>
      <c r="F1299">
        <v>1.40054E-3</v>
      </c>
      <c r="G1299">
        <v>7.0431400000000002</v>
      </c>
      <c r="H1299">
        <v>13.0989</v>
      </c>
      <c r="I1299">
        <v>4999.8900000000003</v>
      </c>
      <c r="J1299">
        <v>8.9355800000000003E-4</v>
      </c>
      <c r="K1299">
        <v>12135.7</v>
      </c>
      <c r="L1299">
        <v>281.96100000000001</v>
      </c>
      <c r="M1299">
        <v>620.64599999999996</v>
      </c>
      <c r="N1299">
        <v>15071.8</v>
      </c>
      <c r="O1299">
        <v>67.6327</v>
      </c>
      <c r="P1299">
        <v>0.99697100000000005</v>
      </c>
      <c r="Q1299">
        <v>0.41855100000000001</v>
      </c>
    </row>
    <row r="1300" spans="1:17" s="1" customFormat="1" x14ac:dyDescent="0.2">
      <c r="A1300">
        <v>419</v>
      </c>
      <c r="B1300">
        <v>2</v>
      </c>
      <c r="C1300">
        <v>2</v>
      </c>
      <c r="D1300">
        <v>4.7161200000000001</v>
      </c>
      <c r="E1300">
        <v>74.543400000000005</v>
      </c>
      <c r="F1300">
        <v>7.4455</v>
      </c>
      <c r="G1300">
        <v>909.22799999999995</v>
      </c>
      <c r="H1300">
        <v>58.232300000000002</v>
      </c>
      <c r="I1300">
        <v>4880.22</v>
      </c>
      <c r="J1300">
        <v>7.4013799999999996</v>
      </c>
      <c r="K1300">
        <v>1051.25</v>
      </c>
      <c r="L1300">
        <v>7.0428800000000003</v>
      </c>
      <c r="M1300">
        <v>18.599599999999999</v>
      </c>
      <c r="N1300">
        <v>74104.100000000006</v>
      </c>
      <c r="O1300">
        <v>1011.66</v>
      </c>
      <c r="P1300">
        <v>-1359.92</v>
      </c>
      <c r="Q1300">
        <v>52.293100000000003</v>
      </c>
    </row>
    <row r="1301" spans="1:17" s="1" customFormat="1" x14ac:dyDescent="0.2">
      <c r="A1301">
        <v>264</v>
      </c>
      <c r="B1301">
        <v>2</v>
      </c>
      <c r="C1301">
        <v>2</v>
      </c>
      <c r="D1301">
        <v>45.650199999999998</v>
      </c>
      <c r="E1301">
        <v>35.7791</v>
      </c>
      <c r="F1301">
        <v>3.5241500000000001</v>
      </c>
      <c r="G1301">
        <v>169.85400000000001</v>
      </c>
      <c r="H1301">
        <v>49.545999999999999</v>
      </c>
      <c r="I1301">
        <v>4927.67</v>
      </c>
      <c r="J1301">
        <v>3.27434</v>
      </c>
      <c r="K1301">
        <v>260.65199999999999</v>
      </c>
      <c r="L1301">
        <v>16.702999999999999</v>
      </c>
      <c r="M1301">
        <v>41.831299999999999</v>
      </c>
      <c r="N1301">
        <v>70057.8</v>
      </c>
      <c r="O1301">
        <v>1316.88</v>
      </c>
      <c r="P1301">
        <v>-191.7</v>
      </c>
      <c r="Q1301">
        <v>4.4681800000000003</v>
      </c>
    </row>
    <row r="1302" spans="1:17" s="1" customFormat="1" x14ac:dyDescent="0.2">
      <c r="A1302">
        <v>93</v>
      </c>
      <c r="B1302">
        <v>1</v>
      </c>
      <c r="C1302">
        <v>2</v>
      </c>
      <c r="D1302">
        <v>30.561599999999999</v>
      </c>
      <c r="E1302">
        <v>0.35313299999999997</v>
      </c>
      <c r="F1302">
        <v>3.27309E-2</v>
      </c>
      <c r="G1302">
        <v>6.5250700000000004</v>
      </c>
      <c r="H1302">
        <v>15.4415</v>
      </c>
      <c r="I1302">
        <v>4997.21</v>
      </c>
      <c r="J1302">
        <v>2.22837E-2</v>
      </c>
      <c r="K1302">
        <v>8442.17</v>
      </c>
      <c r="L1302">
        <v>387.31799999999998</v>
      </c>
      <c r="M1302">
        <v>934.6</v>
      </c>
      <c r="N1302">
        <v>30656.6</v>
      </c>
      <c r="O1302">
        <v>786.45799999999997</v>
      </c>
      <c r="P1302">
        <v>0.73496600000000001</v>
      </c>
      <c r="Q1302">
        <v>0.47178500000000001</v>
      </c>
    </row>
    <row r="1303" spans="1:17" s="1" customFormat="1" x14ac:dyDescent="0.2">
      <c r="A1303" s="1">
        <v>297</v>
      </c>
      <c r="B1303" s="1">
        <v>1</v>
      </c>
      <c r="C1303" s="1">
        <v>0</v>
      </c>
      <c r="D1303" s="1">
        <v>1.96388E-4</v>
      </c>
      <c r="E1303" s="1">
        <v>23.256599999999999</v>
      </c>
      <c r="F1303" s="1">
        <v>2.3422700000000001</v>
      </c>
      <c r="G1303" s="1">
        <v>792.077</v>
      </c>
      <c r="H1303" s="1">
        <v>57.810400000000001</v>
      </c>
      <c r="I1303" s="1">
        <v>4931.93</v>
      </c>
      <c r="J1303" s="1">
        <v>2.4227300000000001</v>
      </c>
      <c r="K1303" s="1">
        <v>2398.16</v>
      </c>
      <c r="L1303" s="1">
        <v>7.9415799999999999E-4</v>
      </c>
      <c r="M1303" s="1">
        <v>3.6515800000000002E-3</v>
      </c>
      <c r="N1303" s="1">
        <v>64822.6</v>
      </c>
      <c r="O1303" s="1">
        <v>1759.47</v>
      </c>
      <c r="P1303" s="1">
        <v>-1184.8599999999999</v>
      </c>
      <c r="Q1303" s="1">
        <v>48.493299999999998</v>
      </c>
    </row>
    <row r="1304" spans="1:17" s="1" customFormat="1" x14ac:dyDescent="0.2">
      <c r="A1304">
        <v>363</v>
      </c>
      <c r="B1304">
        <v>1</v>
      </c>
      <c r="C1304">
        <v>2</v>
      </c>
      <c r="D1304">
        <v>4.4138199999999998E-4</v>
      </c>
      <c r="E1304">
        <v>47.043100000000003</v>
      </c>
      <c r="F1304">
        <v>4.7005699999999999</v>
      </c>
      <c r="G1304">
        <v>1322.17</v>
      </c>
      <c r="H1304">
        <v>52.676699999999997</v>
      </c>
      <c r="I1304">
        <v>4913.28</v>
      </c>
      <c r="J1304">
        <v>4.6835300000000002</v>
      </c>
      <c r="K1304">
        <v>2837.44</v>
      </c>
      <c r="L1304">
        <v>1.95243E-3</v>
      </c>
      <c r="M1304">
        <v>6.6243099999999996E-3</v>
      </c>
      <c r="N1304">
        <v>65806.7</v>
      </c>
      <c r="O1304">
        <v>1408.37</v>
      </c>
      <c r="P1304">
        <v>-2297.33</v>
      </c>
      <c r="Q1304">
        <v>98.596999999999994</v>
      </c>
    </row>
    <row r="1305" spans="1:17" s="1" customFormat="1" x14ac:dyDescent="0.2">
      <c r="A1305">
        <v>139</v>
      </c>
      <c r="B1305">
        <v>2</v>
      </c>
      <c r="C1305">
        <v>2</v>
      </c>
      <c r="D1305">
        <v>56.658200000000001</v>
      </c>
      <c r="E1305">
        <v>0.49987900000000002</v>
      </c>
      <c r="F1305">
        <v>4.7637600000000002E-2</v>
      </c>
      <c r="G1305">
        <v>5.37819</v>
      </c>
      <c r="H1305">
        <v>19.152799999999999</v>
      </c>
      <c r="I1305">
        <v>4993.3500000000004</v>
      </c>
      <c r="J1305">
        <v>4.0308900000000002E-2</v>
      </c>
      <c r="K1305">
        <v>1939.34</v>
      </c>
      <c r="L1305">
        <v>167.053</v>
      </c>
      <c r="M1305">
        <v>492.67</v>
      </c>
      <c r="N1305">
        <v>58965.3</v>
      </c>
      <c r="O1305">
        <v>505.31799999999998</v>
      </c>
      <c r="P1305">
        <v>0.57503899999999997</v>
      </c>
      <c r="Q1305">
        <v>0.50679099999999999</v>
      </c>
    </row>
    <row r="1306" spans="1:17" s="1" customFormat="1" x14ac:dyDescent="0.2">
      <c r="A1306" s="1">
        <v>340</v>
      </c>
      <c r="B1306" s="1">
        <v>1</v>
      </c>
      <c r="C1306" s="1">
        <v>0</v>
      </c>
      <c r="D1306" s="6">
        <v>3.2619399999999999E-6</v>
      </c>
      <c r="E1306" s="6">
        <v>17.8245</v>
      </c>
      <c r="F1306" s="1">
        <v>1.7975699999999999</v>
      </c>
      <c r="G1306" s="1">
        <v>764.52800000000002</v>
      </c>
      <c r="H1306" s="1">
        <v>65.567599999999999</v>
      </c>
      <c r="I1306" s="1">
        <v>4929.6099999999997</v>
      </c>
      <c r="J1306" s="1">
        <v>1.8706400000000001</v>
      </c>
      <c r="K1306" s="1">
        <v>3044.29</v>
      </c>
      <c r="L1306" s="6">
        <v>1.6416300000000001E-5</v>
      </c>
      <c r="M1306" s="6">
        <v>7.0153099999999998E-5</v>
      </c>
      <c r="N1306" s="1">
        <v>64822.6</v>
      </c>
      <c r="O1306" s="1">
        <v>1418.33</v>
      </c>
      <c r="P1306" s="1">
        <v>-1325.82</v>
      </c>
      <c r="Q1306" s="1">
        <v>58.943300000000001</v>
      </c>
    </row>
    <row r="1307" spans="1:17" s="1" customFormat="1" x14ac:dyDescent="0.2">
      <c r="A1307">
        <v>194</v>
      </c>
      <c r="B1307">
        <v>2</v>
      </c>
      <c r="C1307">
        <v>1</v>
      </c>
      <c r="D1307">
        <v>59.307899999999997</v>
      </c>
      <c r="E1307">
        <v>7.8244199999999999</v>
      </c>
      <c r="F1307">
        <v>0.74719999999999998</v>
      </c>
      <c r="G1307">
        <v>15.827</v>
      </c>
      <c r="H1307">
        <v>33.932299999999998</v>
      </c>
      <c r="I1307">
        <v>4971.24</v>
      </c>
      <c r="J1307">
        <v>0.58916199999999996</v>
      </c>
      <c r="K1307">
        <v>329.13200000000001</v>
      </c>
      <c r="L1307">
        <v>28.6692</v>
      </c>
      <c r="M1307">
        <v>82.150999999999996</v>
      </c>
      <c r="N1307">
        <v>67324.899999999994</v>
      </c>
      <c r="O1307">
        <v>951.49300000000005</v>
      </c>
      <c r="P1307">
        <v>-11.9879</v>
      </c>
      <c r="Q1307">
        <v>0.63551500000000005</v>
      </c>
    </row>
    <row r="1308" spans="1:17" s="1" customFormat="1" x14ac:dyDescent="0.2">
      <c r="A1308">
        <v>448</v>
      </c>
      <c r="B1308">
        <v>2</v>
      </c>
      <c r="C1308">
        <v>1</v>
      </c>
      <c r="D1308">
        <v>0.64559500000000003</v>
      </c>
      <c r="E1308">
        <v>53.181699999999999</v>
      </c>
      <c r="F1308">
        <v>5.3183100000000003</v>
      </c>
      <c r="G1308">
        <v>685.024</v>
      </c>
      <c r="H1308">
        <v>63.015000000000001</v>
      </c>
      <c r="I1308">
        <v>4896.8</v>
      </c>
      <c r="J1308">
        <v>5.3190299999999997</v>
      </c>
      <c r="K1308">
        <v>1762.65</v>
      </c>
      <c r="L1308">
        <v>1.6463399999999999</v>
      </c>
      <c r="M1308">
        <v>4.5756899999999998</v>
      </c>
      <c r="N1308">
        <v>73195.899999999994</v>
      </c>
      <c r="O1308">
        <v>750.399</v>
      </c>
      <c r="P1308">
        <v>-1144.32</v>
      </c>
      <c r="Q1308">
        <v>47.508899999999997</v>
      </c>
    </row>
    <row r="1309" spans="1:17" s="1" customFormat="1" x14ac:dyDescent="0.2">
      <c r="A1309">
        <v>18</v>
      </c>
      <c r="B1309">
        <v>1</v>
      </c>
      <c r="C1309">
        <v>1</v>
      </c>
      <c r="D1309">
        <v>1.93991</v>
      </c>
      <c r="E1309">
        <v>0.14079800000000001</v>
      </c>
      <c r="F1309">
        <v>2.0068599999999999E-2</v>
      </c>
      <c r="G1309">
        <v>9.1468000000000007</v>
      </c>
      <c r="H1309">
        <v>12.862</v>
      </c>
      <c r="I1309">
        <v>5000</v>
      </c>
      <c r="J1309">
        <v>6.5089599999999997E-2</v>
      </c>
      <c r="K1309">
        <v>15022.9</v>
      </c>
      <c r="L1309">
        <v>42.915300000000002</v>
      </c>
      <c r="M1309">
        <v>87.287300000000002</v>
      </c>
      <c r="N1309">
        <v>993.38400000000001</v>
      </c>
      <c r="O1309">
        <v>23.3475</v>
      </c>
      <c r="P1309">
        <v>0.99008600000000002</v>
      </c>
      <c r="Q1309">
        <v>0.15849099999999999</v>
      </c>
    </row>
    <row r="1310" spans="1:17" s="1" customFormat="1" x14ac:dyDescent="0.2">
      <c r="A1310" s="1">
        <v>74</v>
      </c>
      <c r="B1310" s="1">
        <v>1</v>
      </c>
      <c r="C1310" s="1">
        <v>0</v>
      </c>
      <c r="D1310" s="1">
        <v>16.985499999999998</v>
      </c>
      <c r="E1310" s="1">
        <v>9.0320800000000007E-2</v>
      </c>
      <c r="F1310" s="1">
        <v>8.2380000000000005E-3</v>
      </c>
      <c r="G1310" s="1">
        <v>6.9349699999999999</v>
      </c>
      <c r="H1310" s="1">
        <v>13.545500000000001</v>
      </c>
      <c r="I1310" s="1">
        <v>4999.3599999999997</v>
      </c>
      <c r="J1310" s="1">
        <v>5.2162700000000003E-3</v>
      </c>
      <c r="K1310" s="1">
        <v>11760.4</v>
      </c>
      <c r="L1310" s="1">
        <v>297.005</v>
      </c>
      <c r="M1310" s="1">
        <v>661.07100000000003</v>
      </c>
      <c r="N1310" s="1">
        <v>16762.900000000001</v>
      </c>
      <c r="O1310" s="1">
        <v>379.05399999999997</v>
      </c>
      <c r="P1310" s="1">
        <v>0.962059</v>
      </c>
      <c r="Q1310" s="1">
        <v>0.43011899999999997</v>
      </c>
    </row>
    <row r="1311" spans="1:17" s="1" customFormat="1" x14ac:dyDescent="0.2">
      <c r="A1311">
        <v>417</v>
      </c>
      <c r="B1311">
        <v>2</v>
      </c>
      <c r="C1311">
        <v>1</v>
      </c>
      <c r="D1311">
        <v>1.55077</v>
      </c>
      <c r="E1311">
        <v>53.206600000000002</v>
      </c>
      <c r="F1311">
        <v>5.3205499999999999</v>
      </c>
      <c r="G1311">
        <v>655.428</v>
      </c>
      <c r="H1311">
        <v>61.355600000000003</v>
      </c>
      <c r="I1311">
        <v>4898.4399999999996</v>
      </c>
      <c r="J1311">
        <v>5.3195300000000003</v>
      </c>
      <c r="K1311">
        <v>1363.49</v>
      </c>
      <c r="L1311">
        <v>3.05341</v>
      </c>
      <c r="M1311">
        <v>8.4214400000000005</v>
      </c>
      <c r="N1311">
        <v>73052.800000000003</v>
      </c>
      <c r="O1311">
        <v>869.58500000000004</v>
      </c>
      <c r="P1311">
        <v>-1010.6</v>
      </c>
      <c r="Q1311">
        <v>40.290599999999998</v>
      </c>
    </row>
    <row r="1312" spans="1:17" s="1" customFormat="1" x14ac:dyDescent="0.2">
      <c r="A1312" s="1">
        <v>333</v>
      </c>
      <c r="B1312" s="1">
        <v>1</v>
      </c>
      <c r="C1312" s="1">
        <v>0</v>
      </c>
      <c r="D1312" s="6">
        <v>6.1390699999999998E-6</v>
      </c>
      <c r="E1312" s="6">
        <v>18.675699999999999</v>
      </c>
      <c r="F1312" s="1">
        <v>1.88289</v>
      </c>
      <c r="G1312" s="1">
        <v>772.90800000000002</v>
      </c>
      <c r="H1312" s="1">
        <v>64.308899999999994</v>
      </c>
      <c r="I1312" s="1">
        <v>4930.0200000000004</v>
      </c>
      <c r="J1312" s="1">
        <v>1.95696</v>
      </c>
      <c r="K1312" s="1">
        <v>2932.64</v>
      </c>
      <c r="L1312" s="6">
        <v>2.9881799999999999E-5</v>
      </c>
      <c r="M1312" s="1">
        <v>1.29686E-4</v>
      </c>
      <c r="N1312" s="1">
        <v>64822.6</v>
      </c>
      <c r="O1312" s="1">
        <v>1468.97</v>
      </c>
      <c r="P1312" s="1">
        <v>-1307.27</v>
      </c>
      <c r="Q1312" s="1">
        <v>57.631799999999998</v>
      </c>
    </row>
    <row r="1313" spans="1:17" s="1" customFormat="1" x14ac:dyDescent="0.2">
      <c r="A1313">
        <v>175</v>
      </c>
      <c r="B1313">
        <v>2</v>
      </c>
      <c r="C1313">
        <v>2</v>
      </c>
      <c r="D1313">
        <v>60.906399999999998</v>
      </c>
      <c r="E1313">
        <v>3.61219</v>
      </c>
      <c r="F1313">
        <v>0.338729</v>
      </c>
      <c r="G1313">
        <v>8.1476100000000002</v>
      </c>
      <c r="H1313">
        <v>29.088799999999999</v>
      </c>
      <c r="I1313">
        <v>4980.3</v>
      </c>
      <c r="J1313">
        <v>0.24437800000000001</v>
      </c>
      <c r="K1313">
        <v>525.28800000000001</v>
      </c>
      <c r="L1313">
        <v>47.8874</v>
      </c>
      <c r="M1313">
        <v>143.38300000000001</v>
      </c>
      <c r="N1313">
        <v>65941</v>
      </c>
      <c r="O1313">
        <v>815.428</v>
      </c>
      <c r="P1313">
        <v>-3.2793999999999999</v>
      </c>
      <c r="Q1313">
        <v>0.53810899999999995</v>
      </c>
    </row>
    <row r="1314" spans="1:17" s="1" customFormat="1" x14ac:dyDescent="0.2">
      <c r="A1314">
        <v>181</v>
      </c>
      <c r="B1314">
        <v>1</v>
      </c>
      <c r="C1314">
        <v>2</v>
      </c>
      <c r="D1314">
        <v>14.7661</v>
      </c>
      <c r="E1314">
        <v>41.254399999999997</v>
      </c>
      <c r="F1314">
        <v>4.0778699999999999</v>
      </c>
      <c r="G1314">
        <v>363.66300000000001</v>
      </c>
      <c r="H1314">
        <v>39.605499999999999</v>
      </c>
      <c r="I1314">
        <v>4932.1400000000003</v>
      </c>
      <c r="J1314">
        <v>3.8147700000000002</v>
      </c>
      <c r="K1314">
        <v>1059.76</v>
      </c>
      <c r="L1314">
        <v>24.1175</v>
      </c>
      <c r="M1314">
        <v>78.0398</v>
      </c>
      <c r="N1314">
        <v>64778.8</v>
      </c>
      <c r="O1314">
        <v>3178.08</v>
      </c>
      <c r="P1314">
        <v>-393.96</v>
      </c>
      <c r="Q1314">
        <v>6.6130000000000004</v>
      </c>
    </row>
    <row r="1315" spans="1:17" s="1" customFormat="1" x14ac:dyDescent="0.2">
      <c r="A1315">
        <v>472</v>
      </c>
      <c r="B1315">
        <v>2</v>
      </c>
      <c r="C1315">
        <v>1</v>
      </c>
      <c r="D1315">
        <v>0.33094299999999999</v>
      </c>
      <c r="E1315">
        <v>53.1753</v>
      </c>
      <c r="F1315">
        <v>5.3174400000000004</v>
      </c>
      <c r="G1315">
        <v>692.86099999999999</v>
      </c>
      <c r="H1315">
        <v>64.300600000000003</v>
      </c>
      <c r="I1315">
        <v>4895.5200000000004</v>
      </c>
      <c r="J1315">
        <v>5.3172300000000003</v>
      </c>
      <c r="K1315">
        <v>2099.09</v>
      </c>
      <c r="L1315">
        <v>1.0051600000000001</v>
      </c>
      <c r="M1315">
        <v>2.7979699999999998</v>
      </c>
      <c r="N1315">
        <v>73258.899999999994</v>
      </c>
      <c r="O1315">
        <v>667.49099999999999</v>
      </c>
      <c r="P1315">
        <v>-1234.93</v>
      </c>
      <c r="Q1315">
        <v>52.1128</v>
      </c>
    </row>
    <row r="1316" spans="1:17" s="1" customFormat="1" x14ac:dyDescent="0.2">
      <c r="A1316">
        <v>426</v>
      </c>
      <c r="B1316">
        <v>2</v>
      </c>
      <c r="C1316">
        <v>0</v>
      </c>
      <c r="D1316">
        <v>0.29707</v>
      </c>
      <c r="E1316">
        <v>14.8195</v>
      </c>
      <c r="F1316">
        <v>1.50061</v>
      </c>
      <c r="G1316">
        <v>316.19799999999998</v>
      </c>
      <c r="H1316">
        <v>78.728800000000007</v>
      </c>
      <c r="I1316">
        <v>4919.45</v>
      </c>
      <c r="J1316">
        <v>1.5904199999999999</v>
      </c>
      <c r="K1316">
        <v>2054.98</v>
      </c>
      <c r="L1316">
        <v>0.88564600000000004</v>
      </c>
      <c r="M1316">
        <v>2.47174</v>
      </c>
      <c r="N1316">
        <v>71883.399999999994</v>
      </c>
      <c r="O1316">
        <v>680.54</v>
      </c>
      <c r="P1316">
        <v>-553.04200000000003</v>
      </c>
      <c r="Q1316">
        <v>24.432400000000001</v>
      </c>
    </row>
    <row r="1317" spans="1:17" s="1" customFormat="1" x14ac:dyDescent="0.2">
      <c r="A1317">
        <v>183</v>
      </c>
      <c r="B1317">
        <v>2</v>
      </c>
      <c r="C1317">
        <v>0</v>
      </c>
      <c r="D1317">
        <v>58.1524</v>
      </c>
      <c r="E1317">
        <v>4.2758900000000004</v>
      </c>
      <c r="F1317">
        <v>0.40372200000000003</v>
      </c>
      <c r="G1317">
        <v>9.2484099999999998</v>
      </c>
      <c r="H1317">
        <v>30.552800000000001</v>
      </c>
      <c r="I1317">
        <v>4978.17</v>
      </c>
      <c r="J1317">
        <v>0.30104300000000001</v>
      </c>
      <c r="K1317">
        <v>465.04199999999997</v>
      </c>
      <c r="L1317">
        <v>40.220999999999997</v>
      </c>
      <c r="M1317">
        <v>118.655</v>
      </c>
      <c r="N1317">
        <v>66470</v>
      </c>
      <c r="O1317">
        <v>845.78200000000004</v>
      </c>
      <c r="P1317">
        <v>-4.6531700000000003</v>
      </c>
      <c r="Q1317">
        <v>0.55077299999999996</v>
      </c>
    </row>
    <row r="1318" spans="1:17" s="1" customFormat="1" x14ac:dyDescent="0.2">
      <c r="A1318">
        <v>465</v>
      </c>
      <c r="B1318">
        <v>2</v>
      </c>
      <c r="C1318">
        <v>2</v>
      </c>
      <c r="D1318">
        <v>1.8696200000000001</v>
      </c>
      <c r="E1318">
        <v>77.303299999999993</v>
      </c>
      <c r="F1318">
        <v>7.7234299999999996</v>
      </c>
      <c r="G1318">
        <v>1008.92</v>
      </c>
      <c r="H1318">
        <v>59.632800000000003</v>
      </c>
      <c r="I1318">
        <v>4876.0600000000004</v>
      </c>
      <c r="J1318">
        <v>7.6902100000000004</v>
      </c>
      <c r="K1318">
        <v>1528.82</v>
      </c>
      <c r="L1318">
        <v>4.0686</v>
      </c>
      <c r="M1318">
        <v>10.847300000000001</v>
      </c>
      <c r="N1318">
        <v>74609</v>
      </c>
      <c r="O1318">
        <v>828.52099999999996</v>
      </c>
      <c r="P1318">
        <v>-1681.4</v>
      </c>
      <c r="Q1318">
        <v>68.772599999999997</v>
      </c>
    </row>
    <row r="1319" spans="1:17" s="1" customFormat="1" x14ac:dyDescent="0.2">
      <c r="A1319">
        <v>420</v>
      </c>
      <c r="B1319">
        <v>2</v>
      </c>
      <c r="C1319">
        <v>2</v>
      </c>
      <c r="D1319">
        <v>4.6235200000000001</v>
      </c>
      <c r="E1319">
        <v>74.613200000000006</v>
      </c>
      <c r="F1319">
        <v>7.4525699999999997</v>
      </c>
      <c r="G1319">
        <v>912.22299999999996</v>
      </c>
      <c r="H1319">
        <v>58.263599999999997</v>
      </c>
      <c r="I1319">
        <v>4880.12</v>
      </c>
      <c r="J1319">
        <v>7.4089499999999999</v>
      </c>
      <c r="K1319">
        <v>1060.5</v>
      </c>
      <c r="L1319">
        <v>6.9657999999999998</v>
      </c>
      <c r="M1319">
        <v>18.4011</v>
      </c>
      <c r="N1319">
        <v>74118.2</v>
      </c>
      <c r="O1319">
        <v>1007.55</v>
      </c>
      <c r="P1319">
        <v>-1367.46</v>
      </c>
      <c r="Q1319">
        <v>52.679400000000001</v>
      </c>
    </row>
    <row r="1320" spans="1:17" s="1" customFormat="1" x14ac:dyDescent="0.2">
      <c r="A1320">
        <v>363</v>
      </c>
      <c r="B1320">
        <v>2</v>
      </c>
      <c r="C1320">
        <v>1</v>
      </c>
      <c r="D1320">
        <v>6.70404</v>
      </c>
      <c r="E1320">
        <v>52.3446</v>
      </c>
      <c r="F1320">
        <v>5.2286400000000004</v>
      </c>
      <c r="G1320">
        <v>536.68299999999999</v>
      </c>
      <c r="H1320">
        <v>58.418399999999998</v>
      </c>
      <c r="I1320">
        <v>4902.24</v>
      </c>
      <c r="J1320">
        <v>5.1966299999999999</v>
      </c>
      <c r="K1320">
        <v>794.37199999999996</v>
      </c>
      <c r="L1320">
        <v>7.6290899999999997</v>
      </c>
      <c r="M1320">
        <v>20.440200000000001</v>
      </c>
      <c r="N1320">
        <v>72495.899999999994</v>
      </c>
      <c r="O1320">
        <v>1096.3699999999999</v>
      </c>
      <c r="P1320">
        <v>-729.12</v>
      </c>
      <c r="Q1320">
        <v>25.506900000000002</v>
      </c>
    </row>
    <row r="1321" spans="1:17" s="1" customFormat="1" x14ac:dyDescent="0.2">
      <c r="A1321">
        <v>291</v>
      </c>
      <c r="B1321">
        <v>2</v>
      </c>
      <c r="C1321">
        <v>2</v>
      </c>
      <c r="D1321">
        <v>36.325800000000001</v>
      </c>
      <c r="E1321">
        <v>47.622500000000002</v>
      </c>
      <c r="F1321">
        <v>4.7093499999999997</v>
      </c>
      <c r="G1321">
        <v>289.95800000000003</v>
      </c>
      <c r="H1321">
        <v>52.674100000000003</v>
      </c>
      <c r="I1321">
        <v>4912.7</v>
      </c>
      <c r="J1321">
        <v>4.4506500000000004</v>
      </c>
      <c r="K1321">
        <v>321.19299999999998</v>
      </c>
      <c r="L1321">
        <v>16.394500000000001</v>
      </c>
      <c r="M1321">
        <v>41.2423</v>
      </c>
      <c r="N1321">
        <v>70954.7</v>
      </c>
      <c r="O1321">
        <v>1358.54</v>
      </c>
      <c r="P1321">
        <v>-342.18400000000003</v>
      </c>
      <c r="Q1321">
        <v>8.8187899999999999</v>
      </c>
    </row>
    <row r="1322" spans="1:17" s="1" customFormat="1" x14ac:dyDescent="0.2">
      <c r="A1322">
        <v>40</v>
      </c>
      <c r="B1322">
        <v>2</v>
      </c>
      <c r="C1322">
        <v>2</v>
      </c>
      <c r="D1322">
        <v>4.9452499999999997</v>
      </c>
      <c r="E1322">
        <v>1.6686400000000001E-3</v>
      </c>
      <c r="F1322">
        <v>1.5320000000000001E-4</v>
      </c>
      <c r="G1322">
        <v>8.1851299999999991</v>
      </c>
      <c r="H1322">
        <v>13.0106</v>
      </c>
      <c r="I1322">
        <v>4999.99</v>
      </c>
      <c r="J1322">
        <v>1.03601E-4</v>
      </c>
      <c r="K1322">
        <v>14578.6</v>
      </c>
      <c r="L1322">
        <v>106.18899999999999</v>
      </c>
      <c r="M1322">
        <v>221.15799999999999</v>
      </c>
      <c r="N1322">
        <v>4054.3</v>
      </c>
      <c r="O1322">
        <v>17.598099999999999</v>
      </c>
      <c r="P1322">
        <v>0.99778100000000003</v>
      </c>
      <c r="Q1322">
        <v>0.29874800000000001</v>
      </c>
    </row>
    <row r="1323" spans="1:17" s="1" customFormat="1" x14ac:dyDescent="0.2">
      <c r="A1323">
        <v>398</v>
      </c>
      <c r="B1323">
        <v>2</v>
      </c>
      <c r="C1323">
        <v>2</v>
      </c>
      <c r="D1323">
        <v>7.10398</v>
      </c>
      <c r="E1323">
        <v>72.866699999999994</v>
      </c>
      <c r="F1323">
        <v>7.27508</v>
      </c>
      <c r="G1323">
        <v>837.33299999999997</v>
      </c>
      <c r="H1323">
        <v>57.5595</v>
      </c>
      <c r="I1323">
        <v>4882.57</v>
      </c>
      <c r="J1323">
        <v>7.2163700000000004</v>
      </c>
      <c r="K1323">
        <v>869.64499999999998</v>
      </c>
      <c r="L1323">
        <v>8.7631099999999993</v>
      </c>
      <c r="M1323">
        <v>22.9939</v>
      </c>
      <c r="N1323">
        <v>73771.100000000006</v>
      </c>
      <c r="O1323">
        <v>1097.8900000000001</v>
      </c>
      <c r="P1323">
        <v>-1196.3599999999999</v>
      </c>
      <c r="Q1323">
        <v>44.037300000000002</v>
      </c>
    </row>
    <row r="1324" spans="1:17" s="1" customFormat="1" x14ac:dyDescent="0.2">
      <c r="A1324">
        <v>152</v>
      </c>
      <c r="B1324">
        <v>2</v>
      </c>
      <c r="C1324">
        <v>2</v>
      </c>
      <c r="D1324">
        <v>59.3506</v>
      </c>
      <c r="E1324">
        <v>0.97216199999999997</v>
      </c>
      <c r="F1324">
        <v>9.0428999999999995E-2</v>
      </c>
      <c r="G1324">
        <v>5.5257899999999998</v>
      </c>
      <c r="H1324">
        <v>22.506399999999999</v>
      </c>
      <c r="I1324">
        <v>4989.5200000000004</v>
      </c>
      <c r="J1324">
        <v>6.5636799999999995E-2</v>
      </c>
      <c r="K1324">
        <v>1182.28</v>
      </c>
      <c r="L1324">
        <v>106.422</v>
      </c>
      <c r="M1324">
        <v>320.87700000000001</v>
      </c>
      <c r="N1324">
        <v>62531.8</v>
      </c>
      <c r="O1324">
        <v>619.93700000000001</v>
      </c>
      <c r="P1324">
        <v>7.5675099999999995E-2</v>
      </c>
      <c r="Q1324">
        <v>0.51102099999999995</v>
      </c>
    </row>
    <row r="1325" spans="1:17" s="1" customFormat="1" x14ac:dyDescent="0.2">
      <c r="A1325" s="1">
        <v>239</v>
      </c>
      <c r="B1325" s="1">
        <v>1</v>
      </c>
      <c r="C1325" s="1">
        <v>0</v>
      </c>
      <c r="D1325" s="1">
        <v>7.3502799999999993E-2</v>
      </c>
      <c r="E1325" s="1">
        <v>31.286300000000001</v>
      </c>
      <c r="F1325" s="1">
        <v>3.14398</v>
      </c>
      <c r="G1325" s="1">
        <v>684.23900000000003</v>
      </c>
      <c r="H1325" s="1">
        <v>47.562800000000003</v>
      </c>
      <c r="I1325" s="1">
        <v>4934.1499999999996</v>
      </c>
      <c r="J1325" s="1">
        <v>3.2153900000000002</v>
      </c>
      <c r="K1325" s="1">
        <v>1673.28</v>
      </c>
      <c r="L1325" s="1">
        <v>0.20660600000000001</v>
      </c>
      <c r="M1325" s="1">
        <v>0.90584600000000004</v>
      </c>
      <c r="N1325" s="1">
        <v>64818.1</v>
      </c>
      <c r="O1325" s="1">
        <v>2352.3200000000002</v>
      </c>
      <c r="P1325" s="1">
        <v>-857.85199999999998</v>
      </c>
      <c r="Q1325" s="1">
        <v>26.661999999999999</v>
      </c>
    </row>
    <row r="1326" spans="1:17" s="1" customFormat="1" x14ac:dyDescent="0.2">
      <c r="A1326">
        <v>98</v>
      </c>
      <c r="B1326">
        <v>1</v>
      </c>
      <c r="C1326">
        <v>2</v>
      </c>
      <c r="D1326">
        <v>34.2057</v>
      </c>
      <c r="E1326">
        <v>0.472943</v>
      </c>
      <c r="F1326">
        <v>4.4069999999999998E-2</v>
      </c>
      <c r="G1326">
        <v>6.5304399999999996</v>
      </c>
      <c r="H1326">
        <v>16.4389</v>
      </c>
      <c r="I1326">
        <v>4996.09</v>
      </c>
      <c r="J1326">
        <v>3.0761899999999998E-2</v>
      </c>
      <c r="K1326">
        <v>7527.52</v>
      </c>
      <c r="L1326">
        <v>387.56400000000002</v>
      </c>
      <c r="M1326">
        <v>958.96600000000001</v>
      </c>
      <c r="N1326">
        <v>34539</v>
      </c>
      <c r="O1326">
        <v>925.54499999999996</v>
      </c>
      <c r="P1326">
        <v>0.56657000000000002</v>
      </c>
      <c r="Q1326">
        <v>0.48062300000000002</v>
      </c>
    </row>
    <row r="1327" spans="1:17" s="1" customFormat="1" x14ac:dyDescent="0.2">
      <c r="A1327">
        <v>46</v>
      </c>
      <c r="B1327">
        <v>1</v>
      </c>
      <c r="C1327">
        <v>1</v>
      </c>
      <c r="D1327">
        <v>6.1795600000000004</v>
      </c>
      <c r="E1327">
        <v>9.8575999999999993E-3</v>
      </c>
      <c r="F1327">
        <v>8.8579900000000005E-4</v>
      </c>
      <c r="G1327">
        <v>7.9506699999999997</v>
      </c>
      <c r="H1327">
        <v>13.050700000000001</v>
      </c>
      <c r="I1327">
        <v>4999.9399999999996</v>
      </c>
      <c r="J1327">
        <v>5.2395800000000004E-4</v>
      </c>
      <c r="K1327">
        <v>14329.1</v>
      </c>
      <c r="L1327">
        <v>130.55000000000001</v>
      </c>
      <c r="M1327">
        <v>273.68599999999998</v>
      </c>
      <c r="N1327">
        <v>5366.33</v>
      </c>
      <c r="O1327">
        <v>115.791</v>
      </c>
      <c r="P1327">
        <v>0.98833000000000004</v>
      </c>
      <c r="Q1327">
        <v>0.32879900000000001</v>
      </c>
    </row>
    <row r="1328" spans="1:17" s="1" customFormat="1" x14ac:dyDescent="0.2">
      <c r="A1328">
        <v>99</v>
      </c>
      <c r="B1328">
        <v>1</v>
      </c>
      <c r="C1328">
        <v>1</v>
      </c>
      <c r="D1328">
        <v>34.533200000000001</v>
      </c>
      <c r="E1328">
        <v>0.48932399999999998</v>
      </c>
      <c r="F1328">
        <v>4.5647199999999999E-2</v>
      </c>
      <c r="G1328">
        <v>6.5278099999999997</v>
      </c>
      <c r="H1328">
        <v>16.601099999999999</v>
      </c>
      <c r="I1328">
        <v>4995.91</v>
      </c>
      <c r="J1328">
        <v>3.2034699999999999E-2</v>
      </c>
      <c r="K1328">
        <v>7407.95</v>
      </c>
      <c r="L1328">
        <v>385.2</v>
      </c>
      <c r="M1328">
        <v>956.69299999999998</v>
      </c>
      <c r="N1328">
        <v>35076.699999999997</v>
      </c>
      <c r="O1328">
        <v>945.00800000000004</v>
      </c>
      <c r="P1328">
        <v>0.53713</v>
      </c>
      <c r="Q1328">
        <v>0.48223899999999997</v>
      </c>
    </row>
    <row r="1329" spans="1:17" s="1" customFormat="1" x14ac:dyDescent="0.2">
      <c r="A1329" s="1">
        <v>287</v>
      </c>
      <c r="B1329" s="1">
        <v>1</v>
      </c>
      <c r="C1329" s="1">
        <v>0</v>
      </c>
      <c r="D1329" s="1">
        <v>5.3989299999999995E-4</v>
      </c>
      <c r="E1329" s="1">
        <v>24.600200000000001</v>
      </c>
      <c r="F1329" s="1">
        <v>2.4770699999999999</v>
      </c>
      <c r="G1329" s="1">
        <v>788.18499999999995</v>
      </c>
      <c r="H1329" s="1">
        <v>55.999299999999998</v>
      </c>
      <c r="I1329" s="1">
        <v>4932.3999999999996</v>
      </c>
      <c r="J1329" s="1">
        <v>2.55966</v>
      </c>
      <c r="K1329" s="1">
        <v>2261.31</v>
      </c>
      <c r="L1329" s="1">
        <v>2.0638499999999999E-3</v>
      </c>
      <c r="M1329" s="1">
        <v>9.5557899999999998E-3</v>
      </c>
      <c r="N1329" s="1">
        <v>64822.6</v>
      </c>
      <c r="O1329" s="1">
        <v>1849.91</v>
      </c>
      <c r="P1329" s="1">
        <v>-1141.45</v>
      </c>
      <c r="Q1329" s="1">
        <v>45.264000000000003</v>
      </c>
    </row>
    <row r="1330" spans="1:17" s="1" customFormat="1" x14ac:dyDescent="0.2">
      <c r="A1330">
        <v>468</v>
      </c>
      <c r="B1330">
        <v>2</v>
      </c>
      <c r="C1330">
        <v>2</v>
      </c>
      <c r="D1330">
        <v>1.7599</v>
      </c>
      <c r="E1330">
        <v>77.468400000000003</v>
      </c>
      <c r="F1330">
        <v>7.73996</v>
      </c>
      <c r="G1330">
        <v>1012.91</v>
      </c>
      <c r="H1330">
        <v>59.721499999999999</v>
      </c>
      <c r="I1330">
        <v>4875.8100000000004</v>
      </c>
      <c r="J1330">
        <v>7.7068500000000002</v>
      </c>
      <c r="K1330">
        <v>1563.36</v>
      </c>
      <c r="L1330">
        <v>3.9166400000000001</v>
      </c>
      <c r="M1330">
        <v>10.446099999999999</v>
      </c>
      <c r="N1330">
        <v>74633.100000000006</v>
      </c>
      <c r="O1330">
        <v>817.25</v>
      </c>
      <c r="P1330">
        <v>-1700.54</v>
      </c>
      <c r="Q1330">
        <v>69.730599999999995</v>
      </c>
    </row>
    <row r="1331" spans="1:17" s="1" customFormat="1" x14ac:dyDescent="0.2">
      <c r="A1331">
        <v>250</v>
      </c>
      <c r="B1331">
        <v>2</v>
      </c>
      <c r="C1331">
        <v>2</v>
      </c>
      <c r="D1331">
        <v>49.882899999999999</v>
      </c>
      <c r="E1331">
        <v>29.959</v>
      </c>
      <c r="F1331">
        <v>2.94373</v>
      </c>
      <c r="G1331">
        <v>120.646</v>
      </c>
      <c r="H1331">
        <v>46.768099999999997</v>
      </c>
      <c r="I1331">
        <v>4936.2700000000004</v>
      </c>
      <c r="J1331">
        <v>2.6918700000000002</v>
      </c>
      <c r="K1331">
        <v>239.577</v>
      </c>
      <c r="L1331">
        <v>16.812999999999999</v>
      </c>
      <c r="M1331">
        <v>42.382300000000001</v>
      </c>
      <c r="N1331">
        <v>69588.899999999994</v>
      </c>
      <c r="O1331">
        <v>1273.22</v>
      </c>
      <c r="P1331">
        <v>-132.5</v>
      </c>
      <c r="Q1331">
        <v>2.97804</v>
      </c>
    </row>
    <row r="1332" spans="1:17" s="1" customFormat="1" x14ac:dyDescent="0.2">
      <c r="A1332" s="1">
        <v>264</v>
      </c>
      <c r="B1332" s="1">
        <v>1</v>
      </c>
      <c r="C1332" s="1">
        <v>0</v>
      </c>
      <c r="D1332" s="1">
        <v>5.7405099999999999E-3</v>
      </c>
      <c r="E1332" s="1">
        <v>27.8293</v>
      </c>
      <c r="F1332" s="1">
        <v>2.8010799999999998</v>
      </c>
      <c r="G1332" s="1">
        <v>758.44600000000003</v>
      </c>
      <c r="H1332" s="1">
        <v>51.826500000000003</v>
      </c>
      <c r="I1332" s="1">
        <v>4933.34</v>
      </c>
      <c r="J1332" s="1">
        <v>2.8890500000000001</v>
      </c>
      <c r="K1332" s="1">
        <v>1965.39</v>
      </c>
      <c r="L1332" s="1">
        <v>1.9101099999999999E-2</v>
      </c>
      <c r="M1332" s="1">
        <v>8.79664E-2</v>
      </c>
      <c r="N1332" s="1">
        <v>64822.2</v>
      </c>
      <c r="O1332" s="1">
        <v>2075.91</v>
      </c>
      <c r="P1332" s="1">
        <v>-1022.55</v>
      </c>
      <c r="Q1332" s="1">
        <v>36.857500000000002</v>
      </c>
    </row>
    <row r="1333" spans="1:17" s="1" customFormat="1" x14ac:dyDescent="0.2">
      <c r="A1333">
        <v>129</v>
      </c>
      <c r="B1333">
        <v>1</v>
      </c>
      <c r="C1333">
        <v>2</v>
      </c>
      <c r="D1333">
        <v>49.556699999999999</v>
      </c>
      <c r="E1333">
        <v>6.9203099999999997</v>
      </c>
      <c r="F1333">
        <v>0.62751299999999999</v>
      </c>
      <c r="G1333">
        <v>16.890999999999998</v>
      </c>
      <c r="H1333">
        <v>27.063199999999998</v>
      </c>
      <c r="I1333">
        <v>4979.0200000000004</v>
      </c>
      <c r="J1333">
        <v>0.37321900000000002</v>
      </c>
      <c r="K1333">
        <v>2955.66</v>
      </c>
      <c r="L1333">
        <v>223.89599999999999</v>
      </c>
      <c r="M1333">
        <v>646.6</v>
      </c>
      <c r="N1333">
        <v>54639</v>
      </c>
      <c r="O1333">
        <v>2044.95</v>
      </c>
      <c r="P1333">
        <v>-11.1433</v>
      </c>
      <c r="Q1333">
        <v>0.59063900000000003</v>
      </c>
    </row>
    <row r="1334" spans="1:17" s="1" customFormat="1" x14ac:dyDescent="0.2">
      <c r="A1334">
        <v>172</v>
      </c>
      <c r="B1334">
        <v>2</v>
      </c>
      <c r="C1334">
        <v>2</v>
      </c>
      <c r="D1334">
        <v>60.875700000000002</v>
      </c>
      <c r="E1334">
        <v>3.0871200000000001</v>
      </c>
      <c r="F1334">
        <v>0.28865600000000002</v>
      </c>
      <c r="G1334">
        <v>7.4817499999999999</v>
      </c>
      <c r="H1334">
        <v>28.244499999999999</v>
      </c>
      <c r="I1334">
        <v>4981.67</v>
      </c>
      <c r="J1334">
        <v>0.20585899999999999</v>
      </c>
      <c r="K1334">
        <v>578.25300000000004</v>
      </c>
      <c r="L1334">
        <v>52.818100000000001</v>
      </c>
      <c r="M1334">
        <v>158.80799999999999</v>
      </c>
      <c r="N1334">
        <v>65634.2</v>
      </c>
      <c r="O1334">
        <v>790.88</v>
      </c>
      <c r="P1334">
        <v>-2.4981399999999998</v>
      </c>
      <c r="Q1334">
        <v>0.531026</v>
      </c>
    </row>
    <row r="1335" spans="1:17" s="1" customFormat="1" x14ac:dyDescent="0.2">
      <c r="A1335" s="1">
        <v>153</v>
      </c>
      <c r="B1335" s="1">
        <v>1</v>
      </c>
      <c r="C1335" s="1">
        <v>0</v>
      </c>
      <c r="D1335" s="1">
        <v>36.675699999999999</v>
      </c>
      <c r="E1335" s="1">
        <v>21.8017</v>
      </c>
      <c r="F1335" s="1">
        <v>2.0910000000000002</v>
      </c>
      <c r="G1335" s="1">
        <v>86.778700000000001</v>
      </c>
      <c r="H1335" s="1">
        <v>33.6813</v>
      </c>
      <c r="I1335" s="1">
        <v>4957.5200000000004</v>
      </c>
      <c r="J1335" s="1">
        <v>1.6519699999999999</v>
      </c>
      <c r="K1335" s="1">
        <v>1594.16</v>
      </c>
      <c r="L1335" s="1">
        <v>90.733199999999997</v>
      </c>
      <c r="M1335" s="1">
        <v>287.87599999999998</v>
      </c>
      <c r="N1335" s="1">
        <v>61455.8</v>
      </c>
      <c r="O1335" s="1">
        <v>2755.63</v>
      </c>
      <c r="P1335" s="1">
        <v>-85.778199999999998</v>
      </c>
      <c r="Q1335" s="1">
        <v>1.3441000000000001</v>
      </c>
    </row>
    <row r="1336" spans="1:17" s="1" customFormat="1" x14ac:dyDescent="0.2">
      <c r="A1336">
        <v>153</v>
      </c>
      <c r="B1336">
        <v>1</v>
      </c>
      <c r="C1336">
        <v>2</v>
      </c>
      <c r="D1336">
        <v>38.869300000000003</v>
      </c>
      <c r="E1336">
        <v>24.693899999999999</v>
      </c>
      <c r="F1336">
        <v>2.3685800000000001</v>
      </c>
      <c r="G1336">
        <v>102.291</v>
      </c>
      <c r="H1336">
        <v>34.1419</v>
      </c>
      <c r="I1336">
        <v>4954.16</v>
      </c>
      <c r="J1336">
        <v>1.8776600000000001</v>
      </c>
      <c r="K1336">
        <v>1463.67</v>
      </c>
      <c r="L1336">
        <v>87.817400000000006</v>
      </c>
      <c r="M1336">
        <v>276.964</v>
      </c>
      <c r="N1336">
        <v>61942.5</v>
      </c>
      <c r="O1336">
        <v>2862.13</v>
      </c>
      <c r="P1336">
        <v>-102.21899999999999</v>
      </c>
      <c r="Q1336">
        <v>1.5128200000000001</v>
      </c>
    </row>
    <row r="1337" spans="1:17" s="1" customFormat="1" x14ac:dyDescent="0.2">
      <c r="A1337">
        <v>152</v>
      </c>
      <c r="B1337">
        <v>1</v>
      </c>
      <c r="C1337">
        <v>2</v>
      </c>
      <c r="D1337">
        <v>39.726100000000002</v>
      </c>
      <c r="E1337">
        <v>23.8889</v>
      </c>
      <c r="F1337">
        <v>2.2873199999999998</v>
      </c>
      <c r="G1337">
        <v>95.995000000000005</v>
      </c>
      <c r="H1337">
        <v>33.891199999999998</v>
      </c>
      <c r="I1337">
        <v>4955.22</v>
      </c>
      <c r="J1337">
        <v>1.7962400000000001</v>
      </c>
      <c r="K1337">
        <v>1497.31</v>
      </c>
      <c r="L1337">
        <v>91.802499999999995</v>
      </c>
      <c r="M1337">
        <v>288.82799999999997</v>
      </c>
      <c r="N1337">
        <v>61758.9</v>
      </c>
      <c r="O1337">
        <v>2836.58</v>
      </c>
      <c r="P1337">
        <v>-95.442499999999995</v>
      </c>
      <c r="Q1337">
        <v>1.43113</v>
      </c>
    </row>
    <row r="1338" spans="1:17" s="1" customFormat="1" x14ac:dyDescent="0.2">
      <c r="A1338">
        <v>253</v>
      </c>
      <c r="B1338">
        <v>2</v>
      </c>
      <c r="C1338">
        <v>1</v>
      </c>
      <c r="D1338">
        <v>45.303800000000003</v>
      </c>
      <c r="E1338">
        <v>29.035599999999999</v>
      </c>
      <c r="F1338">
        <v>2.8587099999999999</v>
      </c>
      <c r="G1338">
        <v>121.22499999999999</v>
      </c>
      <c r="H1338">
        <v>47.189599999999999</v>
      </c>
      <c r="I1338">
        <v>4936.7700000000004</v>
      </c>
      <c r="J1338">
        <v>2.6385999999999998</v>
      </c>
      <c r="K1338">
        <v>253.49100000000001</v>
      </c>
      <c r="L1338">
        <v>16.188400000000001</v>
      </c>
      <c r="M1338">
        <v>41.002099999999999</v>
      </c>
      <c r="N1338">
        <v>69656.3</v>
      </c>
      <c r="O1338">
        <v>1256.01</v>
      </c>
      <c r="P1338">
        <v>-133.78700000000001</v>
      </c>
      <c r="Q1338">
        <v>3.0687500000000001</v>
      </c>
    </row>
    <row r="1339" spans="1:17" s="1" customFormat="1" x14ac:dyDescent="0.2">
      <c r="A1339">
        <v>288</v>
      </c>
      <c r="B1339">
        <v>2</v>
      </c>
      <c r="C1339">
        <v>1</v>
      </c>
      <c r="D1339">
        <v>30.644200000000001</v>
      </c>
      <c r="E1339">
        <v>40.501199999999997</v>
      </c>
      <c r="F1339">
        <v>4.0126200000000001</v>
      </c>
      <c r="G1339">
        <v>246.37899999999999</v>
      </c>
      <c r="H1339">
        <v>52.994999999999997</v>
      </c>
      <c r="I1339">
        <v>4919.5</v>
      </c>
      <c r="J1339">
        <v>3.8266100000000001</v>
      </c>
      <c r="K1339">
        <v>344.12200000000001</v>
      </c>
      <c r="L1339">
        <v>14.88</v>
      </c>
      <c r="M1339">
        <v>37.814300000000003</v>
      </c>
      <c r="N1339">
        <v>70749.7</v>
      </c>
      <c r="O1339">
        <v>1299.3599999999999</v>
      </c>
      <c r="P1339">
        <v>-290.27999999999997</v>
      </c>
      <c r="Q1339">
        <v>7.5780500000000002</v>
      </c>
    </row>
    <row r="1340" spans="1:17" s="1" customFormat="1" x14ac:dyDescent="0.2">
      <c r="A1340">
        <v>3</v>
      </c>
      <c r="B1340">
        <v>2</v>
      </c>
      <c r="C1340">
        <v>1</v>
      </c>
      <c r="D1340">
        <v>1.0550999999999999</v>
      </c>
      <c r="E1340">
        <v>1.2917099999999999</v>
      </c>
      <c r="F1340">
        <v>0.16817399999999999</v>
      </c>
      <c r="G1340">
        <v>9.8508300000000002</v>
      </c>
      <c r="H1340">
        <v>11.708299999999999</v>
      </c>
      <c r="I1340">
        <v>5000</v>
      </c>
      <c r="J1340">
        <v>0.29759999999999998</v>
      </c>
      <c r="K1340">
        <v>15015.4</v>
      </c>
      <c r="L1340">
        <v>21.248000000000001</v>
      </c>
      <c r="M1340">
        <v>13.791499999999999</v>
      </c>
      <c r="N1340">
        <v>60.766100000000002</v>
      </c>
      <c r="O1340">
        <v>0.60079899999999997</v>
      </c>
      <c r="P1340">
        <v>0.999915</v>
      </c>
      <c r="Q1340">
        <v>2.95518E-2</v>
      </c>
    </row>
    <row r="1341" spans="1:17" s="1" customFormat="1" x14ac:dyDescent="0.2">
      <c r="A1341" s="1">
        <v>284</v>
      </c>
      <c r="B1341" s="1">
        <v>1</v>
      </c>
      <c r="C1341" s="1">
        <v>0</v>
      </c>
      <c r="D1341" s="1">
        <v>7.3322399999999999E-4</v>
      </c>
      <c r="E1341" s="1">
        <v>25.010100000000001</v>
      </c>
      <c r="F1341" s="1">
        <v>2.5182000000000002</v>
      </c>
      <c r="G1341" s="1">
        <v>786.04300000000001</v>
      </c>
      <c r="H1341" s="1">
        <v>55.455599999999997</v>
      </c>
      <c r="I1341" s="1">
        <v>4932.53</v>
      </c>
      <c r="J1341" s="1">
        <v>2.6014499999999998</v>
      </c>
      <c r="K1341" s="1">
        <v>2221.2199999999998</v>
      </c>
      <c r="L1341" s="1">
        <v>2.7547399999999999E-3</v>
      </c>
      <c r="M1341" s="1">
        <v>1.27686E-2</v>
      </c>
      <c r="N1341" s="1">
        <v>64822.6</v>
      </c>
      <c r="O1341" s="1">
        <v>1877.94</v>
      </c>
      <c r="P1341" s="1">
        <v>-1127.51</v>
      </c>
      <c r="Q1341" s="1">
        <v>44.241100000000003</v>
      </c>
    </row>
    <row r="1342" spans="1:17" s="1" customFormat="1" x14ac:dyDescent="0.2">
      <c r="A1342">
        <v>314</v>
      </c>
      <c r="B1342">
        <v>2</v>
      </c>
      <c r="C1342">
        <v>0</v>
      </c>
      <c r="D1342">
        <v>10.382300000000001</v>
      </c>
      <c r="E1342">
        <v>29.668900000000001</v>
      </c>
      <c r="F1342">
        <v>2.9736799999999999</v>
      </c>
      <c r="G1342">
        <v>252.053</v>
      </c>
      <c r="H1342">
        <v>58.492800000000003</v>
      </c>
      <c r="I1342">
        <v>4924.84</v>
      </c>
      <c r="J1342">
        <v>2.9979900000000002</v>
      </c>
      <c r="K1342">
        <v>578.69100000000003</v>
      </c>
      <c r="L1342">
        <v>8.63415</v>
      </c>
      <c r="M1342">
        <v>23.131699999999999</v>
      </c>
      <c r="N1342">
        <v>71061.600000000006</v>
      </c>
      <c r="O1342">
        <v>1116.93</v>
      </c>
      <c r="P1342">
        <v>-315.791</v>
      </c>
      <c r="Q1342">
        <v>9.8808000000000007</v>
      </c>
    </row>
    <row r="1343" spans="1:17" s="1" customFormat="1" x14ac:dyDescent="0.2">
      <c r="A1343">
        <v>202</v>
      </c>
      <c r="B1343">
        <v>2</v>
      </c>
      <c r="C1343">
        <v>1</v>
      </c>
      <c r="D1343">
        <v>58.420999999999999</v>
      </c>
      <c r="E1343">
        <v>10.2598</v>
      </c>
      <c r="F1343">
        <v>0.98613099999999998</v>
      </c>
      <c r="G1343">
        <v>22.023399999999999</v>
      </c>
      <c r="H1343">
        <v>35.899799999999999</v>
      </c>
      <c r="I1343">
        <v>4966.84</v>
      </c>
      <c r="J1343">
        <v>0.80408800000000002</v>
      </c>
      <c r="K1343">
        <v>285.28800000000001</v>
      </c>
      <c r="L1343">
        <v>24.2592</v>
      </c>
      <c r="M1343">
        <v>67.834900000000005</v>
      </c>
      <c r="N1343">
        <v>67750.5</v>
      </c>
      <c r="O1343">
        <v>1006.77</v>
      </c>
      <c r="P1343">
        <v>-18.9192</v>
      </c>
      <c r="Q1343">
        <v>0.72865000000000002</v>
      </c>
    </row>
    <row r="1344" spans="1:17" s="1" customFormat="1" x14ac:dyDescent="0.2">
      <c r="A1344">
        <v>300</v>
      </c>
      <c r="B1344">
        <v>1</v>
      </c>
      <c r="C1344">
        <v>2</v>
      </c>
      <c r="D1344">
        <v>1.82486E-2</v>
      </c>
      <c r="E1344">
        <v>46.039400000000001</v>
      </c>
      <c r="F1344">
        <v>4.6039000000000003</v>
      </c>
      <c r="G1344">
        <v>1246.04</v>
      </c>
      <c r="H1344">
        <v>48.286900000000003</v>
      </c>
      <c r="I1344">
        <v>4918.67</v>
      </c>
      <c r="J1344">
        <v>4.6047799999999999</v>
      </c>
      <c r="K1344">
        <v>2049.1799999999998</v>
      </c>
      <c r="L1344">
        <v>5.8236700000000002E-2</v>
      </c>
      <c r="M1344">
        <v>0.19670199999999999</v>
      </c>
      <c r="N1344">
        <v>65804.600000000006</v>
      </c>
      <c r="O1344">
        <v>1931.02</v>
      </c>
      <c r="P1344">
        <v>-1812.53</v>
      </c>
      <c r="Q1344">
        <v>70.740799999999993</v>
      </c>
    </row>
    <row r="1345" spans="1:17" s="1" customFormat="1" x14ac:dyDescent="0.2">
      <c r="A1345">
        <v>69</v>
      </c>
      <c r="B1345">
        <v>2</v>
      </c>
      <c r="C1345">
        <v>2</v>
      </c>
      <c r="D1345">
        <v>15.1225</v>
      </c>
      <c r="E1345">
        <v>1.42562E-2</v>
      </c>
      <c r="F1345">
        <v>1.30021E-3</v>
      </c>
      <c r="G1345">
        <v>7.0784399999999996</v>
      </c>
      <c r="H1345">
        <v>13.091799999999999</v>
      </c>
      <c r="I1345">
        <v>4999.8900000000003</v>
      </c>
      <c r="J1345">
        <v>8.2859899999999996E-4</v>
      </c>
      <c r="K1345">
        <v>12265.2</v>
      </c>
      <c r="L1345">
        <v>275.14400000000001</v>
      </c>
      <c r="M1345">
        <v>603.84199999999998</v>
      </c>
      <c r="N1345">
        <v>14521.6</v>
      </c>
      <c r="O1345">
        <v>64.932900000000004</v>
      </c>
      <c r="P1345">
        <v>0.99706300000000003</v>
      </c>
      <c r="Q1345">
        <v>0.41562900000000003</v>
      </c>
    </row>
    <row r="1346" spans="1:17" s="1" customFormat="1" x14ac:dyDescent="0.2">
      <c r="A1346">
        <v>339</v>
      </c>
      <c r="B1346">
        <v>2</v>
      </c>
      <c r="C1346">
        <v>0</v>
      </c>
      <c r="D1346">
        <v>4.8460700000000001</v>
      </c>
      <c r="E1346">
        <v>27.3856</v>
      </c>
      <c r="F1346">
        <v>2.7531500000000002</v>
      </c>
      <c r="G1346">
        <v>294.73599999999999</v>
      </c>
      <c r="H1346">
        <v>63.112200000000001</v>
      </c>
      <c r="I1346">
        <v>4922.5</v>
      </c>
      <c r="J1346">
        <v>2.8195100000000002</v>
      </c>
      <c r="K1346">
        <v>812.51300000000003</v>
      </c>
      <c r="L1346">
        <v>5.6977700000000002</v>
      </c>
      <c r="M1346">
        <v>15.632099999999999</v>
      </c>
      <c r="N1346">
        <v>71420.899999999994</v>
      </c>
      <c r="O1346">
        <v>1020.11</v>
      </c>
      <c r="P1346">
        <v>-392.733</v>
      </c>
      <c r="Q1346">
        <v>13.7948</v>
      </c>
    </row>
    <row r="1347" spans="1:17" s="1" customFormat="1" x14ac:dyDescent="0.2">
      <c r="A1347" s="1">
        <v>0</v>
      </c>
      <c r="B1347" s="1">
        <v>1</v>
      </c>
      <c r="C1347" s="1">
        <v>0</v>
      </c>
      <c r="D1347" s="1">
        <v>1</v>
      </c>
      <c r="E1347" s="1">
        <v>3</v>
      </c>
      <c r="F1347" s="1">
        <v>3</v>
      </c>
      <c r="G1347" s="1">
        <v>10</v>
      </c>
      <c r="H1347" s="1">
        <v>10</v>
      </c>
      <c r="I1347" s="1">
        <v>5000</v>
      </c>
      <c r="J1347" s="1">
        <v>0</v>
      </c>
      <c r="K1347" s="1">
        <v>15000</v>
      </c>
      <c r="L1347" s="1">
        <v>0</v>
      </c>
      <c r="M1347" s="1">
        <v>0</v>
      </c>
      <c r="N1347" s="1">
        <v>0.8</v>
      </c>
      <c r="O1347" s="1">
        <v>0</v>
      </c>
      <c r="P1347" s="1">
        <v>1</v>
      </c>
      <c r="Q1347" s="1">
        <v>0</v>
      </c>
    </row>
    <row r="1348" spans="1:17" s="1" customFormat="1" x14ac:dyDescent="0.2">
      <c r="A1348">
        <v>389</v>
      </c>
      <c r="B1348">
        <v>2</v>
      </c>
      <c r="C1348">
        <v>2</v>
      </c>
      <c r="D1348">
        <v>8.4239800000000002</v>
      </c>
      <c r="E1348">
        <v>71.982100000000003</v>
      </c>
      <c r="F1348">
        <v>7.1848799999999997</v>
      </c>
      <c r="G1348">
        <v>801.28599999999994</v>
      </c>
      <c r="H1348">
        <v>57.261499999999998</v>
      </c>
      <c r="I1348">
        <v>4883.76</v>
      </c>
      <c r="J1348">
        <v>7.1171199999999999</v>
      </c>
      <c r="K1348">
        <v>799.46400000000006</v>
      </c>
      <c r="L1348">
        <v>9.5459499999999995</v>
      </c>
      <c r="M1348">
        <v>24.970800000000001</v>
      </c>
      <c r="N1348">
        <v>73605.600000000006</v>
      </c>
      <c r="O1348">
        <v>1134.1300000000001</v>
      </c>
      <c r="P1348">
        <v>-1123.53</v>
      </c>
      <c r="Q1348">
        <v>40.463900000000002</v>
      </c>
    </row>
    <row r="1349" spans="1:17" s="1" customFormat="1" x14ac:dyDescent="0.2">
      <c r="A1349">
        <v>72</v>
      </c>
      <c r="B1349">
        <v>2</v>
      </c>
      <c r="C1349">
        <v>0</v>
      </c>
      <c r="D1349">
        <v>16.080300000000001</v>
      </c>
      <c r="E1349">
        <v>1.6614199999999999E-2</v>
      </c>
      <c r="F1349">
        <v>1.51878E-3</v>
      </c>
      <c r="G1349">
        <v>6.9730100000000004</v>
      </c>
      <c r="H1349">
        <v>13.1091</v>
      </c>
      <c r="I1349">
        <v>4999.87</v>
      </c>
      <c r="J1349">
        <v>9.7768500000000006E-4</v>
      </c>
      <c r="K1349">
        <v>11985.6</v>
      </c>
      <c r="L1349">
        <v>286.346</v>
      </c>
      <c r="M1349">
        <v>633.899</v>
      </c>
      <c r="N1349">
        <v>15780.3</v>
      </c>
      <c r="O1349">
        <v>70.933899999999994</v>
      </c>
      <c r="P1349">
        <v>0.99684700000000004</v>
      </c>
      <c r="Q1349">
        <v>0.42420200000000002</v>
      </c>
    </row>
    <row r="1350" spans="1:17" s="1" customFormat="1" x14ac:dyDescent="0.2">
      <c r="A1350">
        <v>351</v>
      </c>
      <c r="B1350">
        <v>2</v>
      </c>
      <c r="C1350">
        <v>2</v>
      </c>
      <c r="D1350">
        <v>16.421199999999999</v>
      </c>
      <c r="E1350">
        <v>66.380899999999997</v>
      </c>
      <c r="F1350">
        <v>6.6127900000000004</v>
      </c>
      <c r="G1350">
        <v>618.23900000000003</v>
      </c>
      <c r="H1350">
        <v>55.895600000000002</v>
      </c>
      <c r="I1350">
        <v>4890.72</v>
      </c>
      <c r="J1350">
        <v>6.4841699999999998</v>
      </c>
      <c r="K1350">
        <v>554.89499999999998</v>
      </c>
      <c r="L1350">
        <v>12.8728</v>
      </c>
      <c r="M1350">
        <v>33.188499999999998</v>
      </c>
      <c r="N1350">
        <v>72749.100000000006</v>
      </c>
      <c r="O1350">
        <v>1270.9100000000001</v>
      </c>
      <c r="P1350">
        <v>-805.36400000000003</v>
      </c>
      <c r="Q1350">
        <v>25.938400000000001</v>
      </c>
    </row>
    <row r="1351" spans="1:17" s="1" customFormat="1" x14ac:dyDescent="0.2">
      <c r="A1351">
        <v>54</v>
      </c>
      <c r="B1351">
        <v>2</v>
      </c>
      <c r="C1351">
        <v>1</v>
      </c>
      <c r="D1351">
        <v>8.5893099999999993</v>
      </c>
      <c r="E1351">
        <v>4.5542600000000001E-3</v>
      </c>
      <c r="F1351">
        <v>4.1525900000000002E-4</v>
      </c>
      <c r="G1351">
        <v>7.6305199999999997</v>
      </c>
      <c r="H1351">
        <v>13.0298</v>
      </c>
      <c r="I1351">
        <v>4999.97</v>
      </c>
      <c r="J1351">
        <v>2.6721299999999998E-4</v>
      </c>
      <c r="K1351">
        <v>13801</v>
      </c>
      <c r="L1351">
        <v>175.04900000000001</v>
      </c>
      <c r="M1351">
        <v>371.34399999999999</v>
      </c>
      <c r="N1351">
        <v>7833.98</v>
      </c>
      <c r="O1351">
        <v>33.903100000000002</v>
      </c>
      <c r="P1351">
        <v>0.99768400000000002</v>
      </c>
      <c r="Q1351">
        <v>0.36346099999999998</v>
      </c>
    </row>
    <row r="1352" spans="1:17" s="1" customFormat="1" x14ac:dyDescent="0.2">
      <c r="A1352">
        <v>112</v>
      </c>
      <c r="B1352">
        <v>2</v>
      </c>
      <c r="C1352">
        <v>1</v>
      </c>
      <c r="D1352">
        <v>43.940899999999999</v>
      </c>
      <c r="E1352">
        <v>0.19255700000000001</v>
      </c>
      <c r="F1352">
        <v>1.8214299999999999E-2</v>
      </c>
      <c r="G1352">
        <v>5.7641600000000004</v>
      </c>
      <c r="H1352">
        <v>14.6717</v>
      </c>
      <c r="I1352">
        <v>4998.1400000000003</v>
      </c>
      <c r="J1352">
        <v>1.3682E-2</v>
      </c>
      <c r="K1352">
        <v>5098.3999999999996</v>
      </c>
      <c r="L1352">
        <v>339.149</v>
      </c>
      <c r="M1352">
        <v>900.44100000000003</v>
      </c>
      <c r="N1352">
        <v>44932.1</v>
      </c>
      <c r="O1352">
        <v>278.29700000000003</v>
      </c>
      <c r="P1352">
        <v>0.93602799999999997</v>
      </c>
      <c r="Q1352">
        <v>0.49257899999999999</v>
      </c>
    </row>
    <row r="1353" spans="1:17" s="1" customFormat="1" x14ac:dyDescent="0.2">
      <c r="A1353" s="1">
        <v>129</v>
      </c>
      <c r="B1353" s="1">
        <v>1</v>
      </c>
      <c r="C1353" s="1">
        <v>0</v>
      </c>
      <c r="D1353" s="1">
        <v>47.947400000000002</v>
      </c>
      <c r="E1353" s="1">
        <v>5.9088000000000003</v>
      </c>
      <c r="F1353" s="1">
        <v>0.534412</v>
      </c>
      <c r="G1353" s="1">
        <v>14.7905</v>
      </c>
      <c r="H1353" s="1">
        <v>26.515999999999998</v>
      </c>
      <c r="I1353" s="1">
        <v>4980.58</v>
      </c>
      <c r="J1353" s="1">
        <v>0.31515700000000002</v>
      </c>
      <c r="K1353" s="1">
        <v>3151.11</v>
      </c>
      <c r="L1353" s="1">
        <v>230.702</v>
      </c>
      <c r="M1353" s="1">
        <v>660.96100000000001</v>
      </c>
      <c r="N1353" s="1">
        <v>53871.199999999997</v>
      </c>
      <c r="O1353" s="1">
        <v>1967.24</v>
      </c>
      <c r="P1353" s="1">
        <v>-8.9627499999999998</v>
      </c>
      <c r="Q1353" s="1">
        <v>0.57572800000000002</v>
      </c>
    </row>
    <row r="1354" spans="1:17" s="1" customFormat="1" x14ac:dyDescent="0.2">
      <c r="A1354">
        <v>388</v>
      </c>
      <c r="B1354">
        <v>1</v>
      </c>
      <c r="C1354">
        <v>2</v>
      </c>
      <c r="D1354">
        <v>1.0189800000000001E-4</v>
      </c>
      <c r="E1354">
        <v>47.920200000000001</v>
      </c>
      <c r="F1354">
        <v>4.7870900000000001</v>
      </c>
      <c r="G1354">
        <v>1314.56</v>
      </c>
      <c r="H1354">
        <v>54.357900000000001</v>
      </c>
      <c r="I1354">
        <v>4910.72</v>
      </c>
      <c r="J1354">
        <v>4.7641600000000004</v>
      </c>
      <c r="K1354">
        <v>3179.88</v>
      </c>
      <c r="L1354">
        <v>5.0512799999999998E-4</v>
      </c>
      <c r="M1354">
        <v>1.7139200000000001E-3</v>
      </c>
      <c r="N1354">
        <v>65806.8</v>
      </c>
      <c r="O1354">
        <v>1242.49</v>
      </c>
      <c r="P1354">
        <v>-2454.6999999999998</v>
      </c>
      <c r="Q1354">
        <v>106.011</v>
      </c>
    </row>
    <row r="1355" spans="1:17" s="1" customFormat="1" x14ac:dyDescent="0.2">
      <c r="A1355">
        <v>109</v>
      </c>
      <c r="B1355">
        <v>2</v>
      </c>
      <c r="C1355">
        <v>0</v>
      </c>
      <c r="D1355">
        <v>40.7746</v>
      </c>
      <c r="E1355">
        <v>0.15848100000000001</v>
      </c>
      <c r="F1355">
        <v>1.49429E-2</v>
      </c>
      <c r="G1355">
        <v>5.8336300000000003</v>
      </c>
      <c r="H1355">
        <v>14.3308</v>
      </c>
      <c r="I1355">
        <v>4998.51</v>
      </c>
      <c r="J1355">
        <v>1.10522E-2</v>
      </c>
      <c r="K1355">
        <v>5758.28</v>
      </c>
      <c r="L1355">
        <v>354.839</v>
      </c>
      <c r="M1355">
        <v>923.76700000000005</v>
      </c>
      <c r="N1355">
        <v>42156.3</v>
      </c>
      <c r="O1355">
        <v>249.22900000000001</v>
      </c>
      <c r="P1355">
        <v>0.95393899999999998</v>
      </c>
      <c r="Q1355">
        <v>0.48983100000000002</v>
      </c>
    </row>
    <row r="1356" spans="1:17" s="1" customFormat="1" x14ac:dyDescent="0.2">
      <c r="A1356">
        <v>152</v>
      </c>
      <c r="B1356">
        <v>2</v>
      </c>
      <c r="C1356">
        <v>0</v>
      </c>
      <c r="D1356">
        <v>57.228900000000003</v>
      </c>
      <c r="E1356">
        <v>0.80600300000000002</v>
      </c>
      <c r="F1356">
        <v>7.5363299999999994E-2</v>
      </c>
      <c r="G1356">
        <v>5.4011699999999996</v>
      </c>
      <c r="H1356">
        <v>21.9038</v>
      </c>
      <c r="I1356">
        <v>4990.29</v>
      </c>
      <c r="J1356">
        <v>5.6964899999999999E-2</v>
      </c>
      <c r="K1356">
        <v>1300.06</v>
      </c>
      <c r="L1356">
        <v>112.73</v>
      </c>
      <c r="M1356">
        <v>337.73</v>
      </c>
      <c r="N1356">
        <v>62092.7</v>
      </c>
      <c r="O1356">
        <v>596.72400000000005</v>
      </c>
      <c r="P1356">
        <v>0.20810600000000001</v>
      </c>
      <c r="Q1356">
        <v>0.50963700000000001</v>
      </c>
    </row>
    <row r="1357" spans="1:17" s="1" customFormat="1" x14ac:dyDescent="0.2">
      <c r="A1357">
        <v>364</v>
      </c>
      <c r="B1357">
        <v>2</v>
      </c>
      <c r="C1357">
        <v>0</v>
      </c>
      <c r="D1357">
        <v>2.1346599999999998</v>
      </c>
      <c r="E1357">
        <v>24.071100000000001</v>
      </c>
      <c r="F1357">
        <v>2.4249200000000002</v>
      </c>
      <c r="G1357">
        <v>319.00400000000002</v>
      </c>
      <c r="H1357">
        <v>67.661799999999999</v>
      </c>
      <c r="I1357">
        <v>4921.2700000000004</v>
      </c>
      <c r="J1357">
        <v>2.5091000000000001</v>
      </c>
      <c r="K1357">
        <v>1108.21</v>
      </c>
      <c r="L1357">
        <v>3.4383599999999999</v>
      </c>
      <c r="M1357">
        <v>9.5922800000000006</v>
      </c>
      <c r="N1357">
        <v>71648.2</v>
      </c>
      <c r="O1357">
        <v>915.70100000000002</v>
      </c>
      <c r="P1357">
        <v>-455.48399999999998</v>
      </c>
      <c r="Q1357">
        <v>17.581399999999999</v>
      </c>
    </row>
    <row r="1358" spans="1:17" s="1" customFormat="1" x14ac:dyDescent="0.2">
      <c r="A1358">
        <v>7</v>
      </c>
      <c r="B1358">
        <v>2</v>
      </c>
      <c r="C1358">
        <v>2</v>
      </c>
      <c r="D1358">
        <v>1.24115</v>
      </c>
      <c r="E1358">
        <v>0.99583699999999997</v>
      </c>
      <c r="F1358">
        <v>0.108113</v>
      </c>
      <c r="G1358">
        <v>9.6557099999999991</v>
      </c>
      <c r="H1358">
        <v>12.0044</v>
      </c>
      <c r="I1358">
        <v>5000</v>
      </c>
      <c r="J1358">
        <v>0.29999599999999998</v>
      </c>
      <c r="K1358">
        <v>15031</v>
      </c>
      <c r="L1358">
        <v>27.376300000000001</v>
      </c>
      <c r="M1358">
        <v>41.5533</v>
      </c>
      <c r="N1358">
        <v>251.84700000000001</v>
      </c>
      <c r="O1358">
        <v>1.4795799999999999</v>
      </c>
      <c r="P1358">
        <v>0.99949100000000002</v>
      </c>
      <c r="Q1358">
        <v>6.6911499999999999E-2</v>
      </c>
    </row>
    <row r="1359" spans="1:17" s="1" customFormat="1" x14ac:dyDescent="0.2">
      <c r="A1359">
        <v>145</v>
      </c>
      <c r="B1359">
        <v>1</v>
      </c>
      <c r="C1359">
        <v>1</v>
      </c>
      <c r="D1359">
        <v>44.4589</v>
      </c>
      <c r="E1359">
        <v>17.546600000000002</v>
      </c>
      <c r="F1359">
        <v>1.6565000000000001</v>
      </c>
      <c r="G1359">
        <v>56.627299999999998</v>
      </c>
      <c r="H1359">
        <v>31.9207</v>
      </c>
      <c r="I1359">
        <v>4963.53</v>
      </c>
      <c r="J1359">
        <v>1.2061500000000001</v>
      </c>
      <c r="K1359">
        <v>1829.83</v>
      </c>
      <c r="L1359">
        <v>125.40900000000001</v>
      </c>
      <c r="M1359">
        <v>386.37</v>
      </c>
      <c r="N1359">
        <v>60076.2</v>
      </c>
      <c r="O1359">
        <v>2605.65</v>
      </c>
      <c r="P1359">
        <v>-53.354700000000001</v>
      </c>
      <c r="Q1359">
        <v>0.97072099999999995</v>
      </c>
    </row>
    <row r="1360" spans="1:17" s="1" customFormat="1" x14ac:dyDescent="0.2">
      <c r="A1360">
        <v>189</v>
      </c>
      <c r="B1360">
        <v>2</v>
      </c>
      <c r="C1360">
        <v>2</v>
      </c>
      <c r="D1360">
        <v>60.513599999999997</v>
      </c>
      <c r="E1360">
        <v>6.8271699999999997</v>
      </c>
      <c r="F1360">
        <v>0.64921099999999998</v>
      </c>
      <c r="G1360">
        <v>13.5398</v>
      </c>
      <c r="H1360">
        <v>32.848599999999998</v>
      </c>
      <c r="I1360">
        <v>4973.32</v>
      </c>
      <c r="J1360">
        <v>0.50095299999999998</v>
      </c>
      <c r="K1360">
        <v>356.61</v>
      </c>
      <c r="L1360">
        <v>31.8523</v>
      </c>
      <c r="M1360">
        <v>92.477400000000003</v>
      </c>
      <c r="N1360">
        <v>67050</v>
      </c>
      <c r="O1360">
        <v>924.96100000000001</v>
      </c>
      <c r="P1360">
        <v>-9.3924299999999992</v>
      </c>
      <c r="Q1360">
        <v>0.60343999999999998</v>
      </c>
    </row>
    <row r="1361" spans="1:17" s="1" customFormat="1" x14ac:dyDescent="0.2">
      <c r="A1361">
        <v>359</v>
      </c>
      <c r="B1361">
        <v>1</v>
      </c>
      <c r="C1361">
        <v>2</v>
      </c>
      <c r="D1361">
        <v>5.5844900000000003E-4</v>
      </c>
      <c r="E1361">
        <v>46.925699999999999</v>
      </c>
      <c r="F1361">
        <v>4.6890400000000003</v>
      </c>
      <c r="G1361">
        <v>1321.82</v>
      </c>
      <c r="H1361">
        <v>52.403199999999998</v>
      </c>
      <c r="I1361">
        <v>4913.67</v>
      </c>
      <c r="J1361">
        <v>4.6730099999999997</v>
      </c>
      <c r="K1361">
        <v>2784.22</v>
      </c>
      <c r="L1361">
        <v>2.42392E-3</v>
      </c>
      <c r="M1361">
        <v>8.2234500000000002E-3</v>
      </c>
      <c r="N1361">
        <v>65806.7</v>
      </c>
      <c r="O1361">
        <v>1436.89</v>
      </c>
      <c r="P1361">
        <v>-2270.54</v>
      </c>
      <c r="Q1361">
        <v>97.218599999999995</v>
      </c>
    </row>
    <row r="1362" spans="1:17" s="1" customFormat="1" x14ac:dyDescent="0.2">
      <c r="A1362" s="1">
        <v>374</v>
      </c>
      <c r="B1362" s="1">
        <v>1</v>
      </c>
      <c r="C1362" s="1">
        <v>0</v>
      </c>
      <c r="D1362" s="6">
        <v>1.9175699999999999E-7</v>
      </c>
      <c r="E1362" s="6">
        <v>13.8285</v>
      </c>
      <c r="F1362" s="1">
        <v>1.3972</v>
      </c>
      <c r="G1362" s="1">
        <v>709.58399999999995</v>
      </c>
      <c r="H1362" s="1">
        <v>71.648099999999999</v>
      </c>
      <c r="I1362" s="1">
        <v>4927.5200000000004</v>
      </c>
      <c r="J1362" s="1">
        <v>1.46637</v>
      </c>
      <c r="K1362" s="1">
        <v>3623.14</v>
      </c>
      <c r="L1362" s="6">
        <v>1.12354E-6</v>
      </c>
      <c r="M1362" s="6">
        <v>4.40938E-6</v>
      </c>
      <c r="N1362" s="1">
        <v>64822.6</v>
      </c>
      <c r="O1362" s="1">
        <v>1196.08</v>
      </c>
      <c r="P1362" s="1">
        <v>-1396.6</v>
      </c>
      <c r="Q1362" s="1">
        <v>63.243699999999997</v>
      </c>
    </row>
    <row r="1363" spans="1:17" s="1" customFormat="1" x14ac:dyDescent="0.2">
      <c r="A1363" s="1">
        <v>444</v>
      </c>
      <c r="B1363" s="1">
        <v>1</v>
      </c>
      <c r="C1363" s="1">
        <v>0</v>
      </c>
      <c r="D1363" s="6">
        <v>2.2963099999999999E-9</v>
      </c>
      <c r="E1363" s="6">
        <v>6.1332300000000002</v>
      </c>
      <c r="F1363" s="1">
        <v>0.62643000000000004</v>
      </c>
      <c r="G1363" s="1">
        <v>558.72799999999995</v>
      </c>
      <c r="H1363" s="1">
        <v>83.824799999999996</v>
      </c>
      <c r="I1363" s="1">
        <v>4923.04</v>
      </c>
      <c r="J1363" s="1">
        <v>0.68975500000000001</v>
      </c>
      <c r="K1363" s="1">
        <v>5010.95</v>
      </c>
      <c r="L1363" s="6">
        <v>1.7680399999999999E-8</v>
      </c>
      <c r="M1363" s="6">
        <v>5.7620799999999999E-8</v>
      </c>
      <c r="N1363" s="1">
        <v>64822.6</v>
      </c>
      <c r="O1363" s="1">
        <v>842.12400000000002</v>
      </c>
      <c r="P1363" s="1">
        <v>-1468.85</v>
      </c>
      <c r="Q1363" s="1">
        <v>63.05</v>
      </c>
    </row>
    <row r="1364" spans="1:17" s="1" customFormat="1" x14ac:dyDescent="0.2">
      <c r="A1364">
        <v>265</v>
      </c>
      <c r="B1364">
        <v>1</v>
      </c>
      <c r="C1364">
        <v>1</v>
      </c>
      <c r="D1364">
        <v>4.7663999999999998E-2</v>
      </c>
      <c r="E1364">
        <v>40.694200000000002</v>
      </c>
      <c r="F1364">
        <v>4.0746000000000002</v>
      </c>
      <c r="G1364">
        <v>994.17</v>
      </c>
      <c r="H1364">
        <v>47.077500000000001</v>
      </c>
      <c r="I1364">
        <v>4925.2299999999996</v>
      </c>
      <c r="J1364">
        <v>4.09992</v>
      </c>
      <c r="K1364">
        <v>1760.78</v>
      </c>
      <c r="L1364">
        <v>0.13458400000000001</v>
      </c>
      <c r="M1364">
        <v>0.50139199999999995</v>
      </c>
      <c r="N1364">
        <v>65461.599999999999</v>
      </c>
      <c r="O1364">
        <v>2214.2800000000002</v>
      </c>
      <c r="P1364">
        <v>-1323.68</v>
      </c>
      <c r="Q1364">
        <v>46.136200000000002</v>
      </c>
    </row>
    <row r="1365" spans="1:17" s="1" customFormat="1" x14ac:dyDescent="0.2">
      <c r="A1365">
        <v>284</v>
      </c>
      <c r="B1365">
        <v>1</v>
      </c>
      <c r="C1365">
        <v>2</v>
      </c>
      <c r="D1365">
        <v>4.7065900000000001E-2</v>
      </c>
      <c r="E1365">
        <v>46.092399999999998</v>
      </c>
      <c r="F1365">
        <v>4.6101799999999997</v>
      </c>
      <c r="G1365">
        <v>1195.1600000000001</v>
      </c>
      <c r="H1365">
        <v>47.166899999999998</v>
      </c>
      <c r="I1365">
        <v>4919.74</v>
      </c>
      <c r="J1365">
        <v>4.6157000000000004</v>
      </c>
      <c r="K1365">
        <v>1866.03</v>
      </c>
      <c r="L1365">
        <v>0.13667599999999999</v>
      </c>
      <c r="M1365">
        <v>0.46026</v>
      </c>
      <c r="N1365">
        <v>65801.600000000006</v>
      </c>
      <c r="O1365">
        <v>2091.7399999999998</v>
      </c>
      <c r="P1365">
        <v>-1664.02</v>
      </c>
      <c r="Q1365">
        <v>61.780200000000001</v>
      </c>
    </row>
    <row r="1366" spans="1:17" s="1" customFormat="1" x14ac:dyDescent="0.2">
      <c r="A1366" s="1">
        <v>475</v>
      </c>
      <c r="B1366" s="1">
        <v>1</v>
      </c>
      <c r="C1366" s="1">
        <v>0</v>
      </c>
      <c r="D1366" s="6">
        <v>6.1053600000000001E-10</v>
      </c>
      <c r="E1366" s="6">
        <v>3.02956</v>
      </c>
      <c r="F1366" s="1">
        <v>0.31470900000000002</v>
      </c>
      <c r="G1366" s="1">
        <v>488.65699999999998</v>
      </c>
      <c r="H1366" s="1">
        <v>88.843100000000007</v>
      </c>
      <c r="I1366" s="1">
        <v>4921.13</v>
      </c>
      <c r="J1366" s="1">
        <v>0.37224800000000002</v>
      </c>
      <c r="K1366" s="1">
        <v>5711.66</v>
      </c>
      <c r="L1366" s="6">
        <v>5.2400899999999998E-9</v>
      </c>
      <c r="M1366" s="6">
        <v>1.58453E-8</v>
      </c>
      <c r="N1366" s="1">
        <v>64822.6</v>
      </c>
      <c r="O1366" s="1">
        <v>720.928</v>
      </c>
      <c r="P1366" s="1">
        <v>-1480.1</v>
      </c>
      <c r="Q1366" s="1">
        <v>60.168900000000001</v>
      </c>
    </row>
    <row r="1367" spans="1:17" s="1" customFormat="1" x14ac:dyDescent="0.2">
      <c r="A1367">
        <v>228</v>
      </c>
      <c r="B1367">
        <v>1</v>
      </c>
      <c r="C1367">
        <v>2</v>
      </c>
      <c r="D1367">
        <v>1.24403</v>
      </c>
      <c r="E1367">
        <v>46.866500000000002</v>
      </c>
      <c r="F1367">
        <v>4.6869800000000001</v>
      </c>
      <c r="G1367">
        <v>859.74300000000005</v>
      </c>
      <c r="H1367">
        <v>43.3294</v>
      </c>
      <c r="I1367">
        <v>4922.8</v>
      </c>
      <c r="J1367">
        <v>4.6844099999999997</v>
      </c>
      <c r="K1367">
        <v>1293.4100000000001</v>
      </c>
      <c r="L1367">
        <v>2.49085</v>
      </c>
      <c r="M1367">
        <v>8.2180300000000006</v>
      </c>
      <c r="N1367">
        <v>65707.199999999997</v>
      </c>
      <c r="O1367">
        <v>2746.58</v>
      </c>
      <c r="P1367">
        <v>-1035.29</v>
      </c>
      <c r="Q1367">
        <v>28.1342</v>
      </c>
    </row>
    <row r="1368" spans="1:17" s="1" customFormat="1" x14ac:dyDescent="0.2">
      <c r="A1368">
        <v>305</v>
      </c>
      <c r="B1368">
        <v>2</v>
      </c>
      <c r="C1368">
        <v>2</v>
      </c>
      <c r="D1368">
        <v>31.244</v>
      </c>
      <c r="E1368">
        <v>53.220700000000001</v>
      </c>
      <c r="F1368">
        <v>5.2747200000000003</v>
      </c>
      <c r="G1368">
        <v>363.02</v>
      </c>
      <c r="H1368">
        <v>53.671300000000002</v>
      </c>
      <c r="I1368">
        <v>4906.1099999999997</v>
      </c>
      <c r="J1368">
        <v>5.0400499999999999</v>
      </c>
      <c r="K1368">
        <v>361.947</v>
      </c>
      <c r="L1368">
        <v>15.9095</v>
      </c>
      <c r="M1368">
        <v>40.245899999999999</v>
      </c>
      <c r="N1368">
        <v>71408</v>
      </c>
      <c r="O1368">
        <v>1358.47</v>
      </c>
      <c r="P1368">
        <v>-437.88499999999999</v>
      </c>
      <c r="Q1368">
        <v>11.917400000000001</v>
      </c>
    </row>
    <row r="1369" spans="1:17" s="1" customFormat="1" x14ac:dyDescent="0.2">
      <c r="A1369">
        <v>341</v>
      </c>
      <c r="B1369">
        <v>1</v>
      </c>
      <c r="C1369">
        <v>1</v>
      </c>
      <c r="D1369">
        <v>1.45947E-4</v>
      </c>
      <c r="E1369">
        <v>38.343600000000002</v>
      </c>
      <c r="F1369">
        <v>3.8370799999999998</v>
      </c>
      <c r="G1369">
        <v>1134.7</v>
      </c>
      <c r="H1369">
        <v>54.318899999999999</v>
      </c>
      <c r="I1369">
        <v>4920.34</v>
      </c>
      <c r="J1369">
        <v>3.8505600000000002</v>
      </c>
      <c r="K1369">
        <v>2696.26</v>
      </c>
      <c r="L1369" s="5">
        <v>6.3261800000000005E-4</v>
      </c>
      <c r="M1369" s="5">
        <v>2.39806E-3</v>
      </c>
      <c r="N1369">
        <v>65465.599999999999</v>
      </c>
      <c r="O1369">
        <v>1513.29</v>
      </c>
      <c r="P1369">
        <v>-1877.72</v>
      </c>
      <c r="Q1369">
        <v>80.069400000000002</v>
      </c>
    </row>
    <row r="1370" spans="1:17" s="1" customFormat="1" x14ac:dyDescent="0.2">
      <c r="A1370">
        <v>63</v>
      </c>
      <c r="B1370">
        <v>2</v>
      </c>
      <c r="C1370">
        <v>2</v>
      </c>
      <c r="D1370">
        <v>12.1967</v>
      </c>
      <c r="E1370">
        <v>9.0979800000000003E-3</v>
      </c>
      <c r="F1370">
        <v>8.2859899999999996E-4</v>
      </c>
      <c r="G1370">
        <v>7.2941700000000003</v>
      </c>
      <c r="H1370">
        <v>13.0586</v>
      </c>
      <c r="I1370">
        <v>4999.93</v>
      </c>
      <c r="J1370">
        <v>5.2661699999999995E-4</v>
      </c>
      <c r="K1370">
        <v>12967.9</v>
      </c>
      <c r="L1370">
        <v>234.10900000000001</v>
      </c>
      <c r="M1370">
        <v>505.64699999999999</v>
      </c>
      <c r="N1370">
        <v>11507.5</v>
      </c>
      <c r="O1370">
        <v>50.569200000000002</v>
      </c>
      <c r="P1370">
        <v>0.99744100000000002</v>
      </c>
      <c r="Q1370">
        <v>0.39669399999999999</v>
      </c>
    </row>
    <row r="1371" spans="1:17" s="1" customFormat="1" x14ac:dyDescent="0.2">
      <c r="A1371">
        <v>83</v>
      </c>
      <c r="B1371">
        <v>2</v>
      </c>
      <c r="C1371">
        <v>1</v>
      </c>
      <c r="D1371">
        <v>23.432500000000001</v>
      </c>
      <c r="E1371">
        <v>3.7807500000000001E-2</v>
      </c>
      <c r="F1371">
        <v>3.47664E-3</v>
      </c>
      <c r="G1371">
        <v>6.6015199999999998</v>
      </c>
      <c r="H1371">
        <v>13.2538</v>
      </c>
      <c r="I1371">
        <v>4999.71</v>
      </c>
      <c r="J1371">
        <v>2.2891299999999999E-3</v>
      </c>
      <c r="K1371">
        <v>10204.799999999999</v>
      </c>
      <c r="L1371">
        <v>357.03199999999998</v>
      </c>
      <c r="M1371">
        <v>823.25199999999995</v>
      </c>
      <c r="N1371">
        <v>23221.7</v>
      </c>
      <c r="O1371">
        <v>110.85299999999999</v>
      </c>
      <c r="P1371">
        <v>0.99420900000000001</v>
      </c>
      <c r="Q1371">
        <v>0.450963</v>
      </c>
    </row>
    <row r="1372" spans="1:17" s="1" customFormat="1" x14ac:dyDescent="0.2">
      <c r="A1372">
        <v>370</v>
      </c>
      <c r="B1372">
        <v>1</v>
      </c>
      <c r="C1372">
        <v>2</v>
      </c>
      <c r="D1372">
        <v>2.9255999999999998E-4</v>
      </c>
      <c r="E1372">
        <v>47.264299999999999</v>
      </c>
      <c r="F1372">
        <v>4.72234</v>
      </c>
      <c r="G1372">
        <v>1321.68</v>
      </c>
      <c r="H1372">
        <v>53.152700000000003</v>
      </c>
      <c r="I1372">
        <v>4912.58</v>
      </c>
      <c r="J1372">
        <v>4.7035600000000004</v>
      </c>
      <c r="K1372">
        <v>2931.61</v>
      </c>
      <c r="L1372">
        <v>1.33709E-3</v>
      </c>
      <c r="M1372">
        <v>4.5368800000000001E-3</v>
      </c>
      <c r="N1372">
        <v>65806.8</v>
      </c>
      <c r="O1372">
        <v>1359.81</v>
      </c>
      <c r="P1372">
        <v>-2343.11</v>
      </c>
      <c r="Q1372">
        <v>100.88</v>
      </c>
    </row>
    <row r="1373" spans="1:17" s="1" customFormat="1" x14ac:dyDescent="0.2">
      <c r="A1373">
        <v>128</v>
      </c>
      <c r="B1373">
        <v>2</v>
      </c>
      <c r="C1373">
        <v>1</v>
      </c>
      <c r="D1373">
        <v>52.346800000000002</v>
      </c>
      <c r="E1373">
        <v>0.35220099999999999</v>
      </c>
      <c r="F1373">
        <v>3.3832300000000003E-2</v>
      </c>
      <c r="G1373">
        <v>5.4602199999999996</v>
      </c>
      <c r="H1373">
        <v>16.782</v>
      </c>
      <c r="I1373">
        <v>4995.87</v>
      </c>
      <c r="J1373">
        <v>2.7455199999999999E-2</v>
      </c>
      <c r="K1373">
        <v>2974.97</v>
      </c>
      <c r="L1373">
        <v>236.63499999999999</v>
      </c>
      <c r="M1373">
        <v>673.471</v>
      </c>
      <c r="N1373">
        <v>54293.3</v>
      </c>
      <c r="O1373">
        <v>405.51900000000001</v>
      </c>
      <c r="P1373">
        <v>0.79132499999999995</v>
      </c>
      <c r="Q1373">
        <v>0.50265199999999999</v>
      </c>
    </row>
    <row r="1374" spans="1:17" s="1" customFormat="1" x14ac:dyDescent="0.2">
      <c r="A1374" s="1">
        <v>456</v>
      </c>
      <c r="B1374" s="1">
        <v>1</v>
      </c>
      <c r="C1374" s="1">
        <v>0</v>
      </c>
      <c r="D1374" s="6">
        <v>1.3136000000000001E-9</v>
      </c>
      <c r="E1374" s="6">
        <v>4.8937099999999996</v>
      </c>
      <c r="F1374" s="1">
        <v>0.502112</v>
      </c>
      <c r="G1374" s="1">
        <v>531.43100000000004</v>
      </c>
      <c r="H1374" s="1">
        <v>85.815799999999996</v>
      </c>
      <c r="I1374" s="1">
        <v>4922.29</v>
      </c>
      <c r="J1374" s="1">
        <v>0.56383899999999998</v>
      </c>
      <c r="K1374" s="1">
        <v>5275.91</v>
      </c>
      <c r="L1374" s="6">
        <v>1.0556E-8</v>
      </c>
      <c r="M1374" s="6">
        <v>3.3390700000000001E-8</v>
      </c>
      <c r="N1374" s="1">
        <v>64822.6</v>
      </c>
      <c r="O1374" s="1">
        <v>792.96400000000006</v>
      </c>
      <c r="P1374" s="1">
        <v>-1474.32</v>
      </c>
      <c r="Q1374" s="1">
        <v>62.089199999999998</v>
      </c>
    </row>
    <row r="1375" spans="1:17" s="1" customFormat="1" x14ac:dyDescent="0.2">
      <c r="A1375">
        <v>135</v>
      </c>
      <c r="B1375">
        <v>1</v>
      </c>
      <c r="C1375">
        <v>1</v>
      </c>
      <c r="D1375">
        <v>48.737699999999997</v>
      </c>
      <c r="E1375">
        <v>10.1762</v>
      </c>
      <c r="F1375">
        <v>0.93737000000000004</v>
      </c>
      <c r="G1375">
        <v>25.961300000000001</v>
      </c>
      <c r="H1375">
        <v>28.942699999999999</v>
      </c>
      <c r="I1375">
        <v>4973.88</v>
      </c>
      <c r="J1375">
        <v>0.60126500000000005</v>
      </c>
      <c r="K1375">
        <v>2473.08</v>
      </c>
      <c r="L1375">
        <v>184.834</v>
      </c>
      <c r="M1375">
        <v>547.12300000000005</v>
      </c>
      <c r="N1375">
        <v>56936.6</v>
      </c>
      <c r="O1375">
        <v>2254.67</v>
      </c>
      <c r="P1375">
        <v>-20.787199999999999</v>
      </c>
      <c r="Q1375">
        <v>0.66869100000000004</v>
      </c>
    </row>
    <row r="1376" spans="1:17" s="1" customFormat="1" x14ac:dyDescent="0.2">
      <c r="A1376">
        <v>362</v>
      </c>
      <c r="B1376">
        <v>1</v>
      </c>
      <c r="C1376">
        <v>1</v>
      </c>
      <c r="D1376" s="5">
        <v>3.0556299999999997E-5</v>
      </c>
      <c r="E1376">
        <v>37.9298</v>
      </c>
      <c r="F1376">
        <v>3.7952400000000002</v>
      </c>
      <c r="G1376">
        <v>1130.97</v>
      </c>
      <c r="H1376">
        <v>56.4801</v>
      </c>
      <c r="I1376">
        <v>4918.59</v>
      </c>
      <c r="J1376">
        <v>3.8064100000000001</v>
      </c>
      <c r="K1376">
        <v>2988.21</v>
      </c>
      <c r="L1376" s="5">
        <v>1.4643699999999999E-4</v>
      </c>
      <c r="M1376" s="5">
        <v>5.5080600000000004E-4</v>
      </c>
      <c r="N1376">
        <v>65465.599999999999</v>
      </c>
      <c r="O1376">
        <v>1362.1</v>
      </c>
      <c r="P1376">
        <v>-1993.06</v>
      </c>
      <c r="Q1376">
        <v>86.410200000000003</v>
      </c>
    </row>
    <row r="1377" spans="1:17" s="1" customFormat="1" x14ac:dyDescent="0.2">
      <c r="A1377">
        <v>183</v>
      </c>
      <c r="B1377">
        <v>1</v>
      </c>
      <c r="C1377">
        <v>2</v>
      </c>
      <c r="D1377">
        <v>13.490500000000001</v>
      </c>
      <c r="E1377">
        <v>41.958500000000001</v>
      </c>
      <c r="F1377">
        <v>4.1523500000000002</v>
      </c>
      <c r="G1377">
        <v>386.30200000000002</v>
      </c>
      <c r="H1377">
        <v>39.827300000000001</v>
      </c>
      <c r="I1377">
        <v>4931.21</v>
      </c>
      <c r="J1377">
        <v>3.9090500000000001</v>
      </c>
      <c r="K1377">
        <v>1056.33</v>
      </c>
      <c r="L1377">
        <v>21.962399999999999</v>
      </c>
      <c r="M1377">
        <v>71.099999999999994</v>
      </c>
      <c r="N1377">
        <v>64873.1</v>
      </c>
      <c r="O1377">
        <v>3175.19</v>
      </c>
      <c r="P1377">
        <v>-420.29199999999997</v>
      </c>
      <c r="Q1377">
        <v>7.2163899999999996</v>
      </c>
    </row>
    <row r="1378" spans="1:17" s="1" customFormat="1" x14ac:dyDescent="0.2">
      <c r="A1378">
        <v>9</v>
      </c>
      <c r="B1378">
        <v>1</v>
      </c>
      <c r="C1378">
        <v>2</v>
      </c>
      <c r="D1378">
        <v>1.3364</v>
      </c>
      <c r="E1378">
        <v>0.83574300000000001</v>
      </c>
      <c r="F1378">
        <v>9.4929899999999998E-2</v>
      </c>
      <c r="G1378">
        <v>9.5629200000000001</v>
      </c>
      <c r="H1378">
        <v>12.1647</v>
      </c>
      <c r="I1378">
        <v>5000</v>
      </c>
      <c r="J1378">
        <v>0.14657400000000001</v>
      </c>
      <c r="K1378">
        <v>15036.1</v>
      </c>
      <c r="L1378">
        <v>29.605799999999999</v>
      </c>
      <c r="M1378">
        <v>51.545200000000001</v>
      </c>
      <c r="N1378">
        <v>362.04899999999998</v>
      </c>
      <c r="O1378">
        <v>9.7960799999999999</v>
      </c>
      <c r="P1378">
        <v>0.99592899999999995</v>
      </c>
      <c r="Q1378">
        <v>8.4754800000000005E-2</v>
      </c>
    </row>
    <row r="1379" spans="1:17" s="1" customFormat="1" x14ac:dyDescent="0.2">
      <c r="A1379">
        <v>88</v>
      </c>
      <c r="B1379">
        <v>2</v>
      </c>
      <c r="C1379">
        <v>2</v>
      </c>
      <c r="D1379">
        <v>27.2469</v>
      </c>
      <c r="E1379">
        <v>5.3573299999999997E-2</v>
      </c>
      <c r="F1379">
        <v>4.94598E-3</v>
      </c>
      <c r="G1379">
        <v>6.4408799999999999</v>
      </c>
      <c r="H1379">
        <v>13.3688</v>
      </c>
      <c r="I1379">
        <v>4999.58</v>
      </c>
      <c r="J1379">
        <v>3.3128400000000001E-3</v>
      </c>
      <c r="K1379">
        <v>9281.65</v>
      </c>
      <c r="L1379">
        <v>378.59899999999999</v>
      </c>
      <c r="M1379">
        <v>892.98900000000003</v>
      </c>
      <c r="N1379">
        <v>27073.4</v>
      </c>
      <c r="O1379">
        <v>134.04400000000001</v>
      </c>
      <c r="P1379">
        <v>0.99142699999999995</v>
      </c>
      <c r="Q1379">
        <v>0.46089599999999997</v>
      </c>
    </row>
    <row r="1380" spans="1:17" s="1" customFormat="1" x14ac:dyDescent="0.2">
      <c r="A1380">
        <v>388</v>
      </c>
      <c r="B1380">
        <v>2</v>
      </c>
      <c r="C1380">
        <v>1</v>
      </c>
      <c r="D1380">
        <v>3.4723000000000002</v>
      </c>
      <c r="E1380">
        <v>53.034599999999998</v>
      </c>
      <c r="F1380">
        <v>5.3016300000000003</v>
      </c>
      <c r="G1380">
        <v>603.27200000000005</v>
      </c>
      <c r="H1380">
        <v>59.7956</v>
      </c>
      <c r="I1380">
        <v>4900.17</v>
      </c>
      <c r="J1380">
        <v>5.2909699999999997</v>
      </c>
      <c r="K1380">
        <v>1034.82</v>
      </c>
      <c r="L1380">
        <v>5.1701499999999996</v>
      </c>
      <c r="M1380">
        <v>14.0707</v>
      </c>
      <c r="N1380">
        <v>72816.3</v>
      </c>
      <c r="O1380">
        <v>990.62199999999996</v>
      </c>
      <c r="P1380">
        <v>-867.00300000000004</v>
      </c>
      <c r="Q1380">
        <v>32.542900000000003</v>
      </c>
    </row>
    <row r="1381" spans="1:17" s="1" customFormat="1" x14ac:dyDescent="0.2">
      <c r="A1381" s="1">
        <v>234</v>
      </c>
      <c r="B1381" s="1">
        <v>1</v>
      </c>
      <c r="C1381" s="1">
        <v>0</v>
      </c>
      <c r="D1381" s="1">
        <v>0.120631</v>
      </c>
      <c r="E1381" s="1">
        <v>31.890899999999998</v>
      </c>
      <c r="F1381" s="1">
        <v>3.2037599999999999</v>
      </c>
      <c r="G1381" s="1">
        <v>663.24599999999998</v>
      </c>
      <c r="H1381" s="1">
        <v>46.818800000000003</v>
      </c>
      <c r="I1381" s="1">
        <v>4934.29</v>
      </c>
      <c r="J1381" s="1">
        <v>3.2718500000000001</v>
      </c>
      <c r="K1381" s="1">
        <v>1618.53</v>
      </c>
      <c r="L1381" s="1">
        <v>0.326984</v>
      </c>
      <c r="M1381" s="1">
        <v>1.4117200000000001</v>
      </c>
      <c r="N1381" s="1">
        <v>64815.3</v>
      </c>
      <c r="O1381" s="1">
        <v>2411.5100000000002</v>
      </c>
      <c r="P1381" s="1">
        <v>-820.06299999999999</v>
      </c>
      <c r="Q1381" s="1">
        <v>24.5733</v>
      </c>
    </row>
    <row r="1382" spans="1:17" s="1" customFormat="1" x14ac:dyDescent="0.2">
      <c r="A1382">
        <v>281</v>
      </c>
      <c r="B1382">
        <v>2</v>
      </c>
      <c r="C1382">
        <v>2</v>
      </c>
      <c r="D1382">
        <v>39.906199999999998</v>
      </c>
      <c r="E1382">
        <v>43.2988</v>
      </c>
      <c r="F1382">
        <v>4.2746199999999996</v>
      </c>
      <c r="G1382">
        <v>241.816</v>
      </c>
      <c r="H1382">
        <v>51.764200000000002</v>
      </c>
      <c r="I1382">
        <v>4917.9399999999996</v>
      </c>
      <c r="J1382">
        <v>4.0078399999999998</v>
      </c>
      <c r="K1382">
        <v>296.10700000000003</v>
      </c>
      <c r="L1382">
        <v>16.5916</v>
      </c>
      <c r="M1382">
        <v>41.6008</v>
      </c>
      <c r="N1382">
        <v>70624.5</v>
      </c>
      <c r="O1382">
        <v>1349.65</v>
      </c>
      <c r="P1382">
        <v>-280.88499999999999</v>
      </c>
      <c r="Q1382">
        <v>6.9646699999999999</v>
      </c>
    </row>
    <row r="1383" spans="1:17" s="1" customFormat="1" x14ac:dyDescent="0.2">
      <c r="A1383">
        <v>9</v>
      </c>
      <c r="B1383">
        <v>2</v>
      </c>
      <c r="C1383">
        <v>1</v>
      </c>
      <c r="D1383">
        <v>1.34741</v>
      </c>
      <c r="E1383">
        <v>0.83564700000000003</v>
      </c>
      <c r="F1383">
        <v>9.4923800000000003E-2</v>
      </c>
      <c r="G1383">
        <v>9.5596999999999994</v>
      </c>
      <c r="H1383">
        <v>12.1647</v>
      </c>
      <c r="I1383">
        <v>5000</v>
      </c>
      <c r="J1383">
        <v>0.14657400000000001</v>
      </c>
      <c r="K1383">
        <v>15035.6</v>
      </c>
      <c r="L1383">
        <v>29.816500000000001</v>
      </c>
      <c r="M1383">
        <v>51.801099999999998</v>
      </c>
      <c r="N1383">
        <v>363.55200000000002</v>
      </c>
      <c r="O1383">
        <v>1.96888</v>
      </c>
      <c r="P1383">
        <v>0.99918300000000004</v>
      </c>
      <c r="Q1383">
        <v>8.4746699999999994E-2</v>
      </c>
    </row>
    <row r="1384" spans="1:17" s="1" customFormat="1" x14ac:dyDescent="0.2">
      <c r="A1384">
        <v>385</v>
      </c>
      <c r="B1384">
        <v>1</v>
      </c>
      <c r="C1384">
        <v>1</v>
      </c>
      <c r="D1384" s="5">
        <v>5.7568100000000004E-6</v>
      </c>
      <c r="E1384">
        <v>37.551099999999998</v>
      </c>
      <c r="F1384">
        <v>3.7570100000000002</v>
      </c>
      <c r="G1384">
        <v>1113.72</v>
      </c>
      <c r="H1384">
        <v>58.908200000000001</v>
      </c>
      <c r="I1384">
        <v>4916.54</v>
      </c>
      <c r="J1384">
        <v>3.7663700000000002</v>
      </c>
      <c r="K1384">
        <v>3325.74</v>
      </c>
      <c r="L1384" s="5">
        <v>3.0594099999999999E-5</v>
      </c>
      <c r="M1384" s="5">
        <v>1.13655E-4</v>
      </c>
      <c r="N1384">
        <v>65465.599999999999</v>
      </c>
      <c r="O1384">
        <v>1213.78</v>
      </c>
      <c r="P1384">
        <v>-2105.04</v>
      </c>
      <c r="Q1384">
        <v>91.761700000000005</v>
      </c>
    </row>
    <row r="1385" spans="1:17" s="1" customFormat="1" x14ac:dyDescent="0.2">
      <c r="A1385">
        <v>209</v>
      </c>
      <c r="B1385">
        <v>2</v>
      </c>
      <c r="C1385">
        <v>1</v>
      </c>
      <c r="D1385">
        <v>57.393999999999998</v>
      </c>
      <c r="E1385">
        <v>12.6043</v>
      </c>
      <c r="F1385">
        <v>1.21736</v>
      </c>
      <c r="G1385">
        <v>29.238700000000001</v>
      </c>
      <c r="H1385">
        <v>37.561700000000002</v>
      </c>
      <c r="I1385">
        <v>4962.83</v>
      </c>
      <c r="J1385">
        <v>1.0180100000000001</v>
      </c>
      <c r="K1385">
        <v>260.48200000000003</v>
      </c>
      <c r="L1385">
        <v>21.5975</v>
      </c>
      <c r="M1385">
        <v>59.096699999999998</v>
      </c>
      <c r="N1385">
        <v>68073.100000000006</v>
      </c>
      <c r="O1385">
        <v>1052.04</v>
      </c>
      <c r="P1385">
        <v>-27.008500000000002</v>
      </c>
      <c r="Q1385">
        <v>0.84905799999999998</v>
      </c>
    </row>
    <row r="1386" spans="1:17" s="1" customFormat="1" x14ac:dyDescent="0.2">
      <c r="A1386">
        <v>3</v>
      </c>
      <c r="B1386">
        <v>1</v>
      </c>
      <c r="C1386">
        <v>1</v>
      </c>
      <c r="D1386">
        <v>1.04989</v>
      </c>
      <c r="E1386">
        <v>1.2917099999999999</v>
      </c>
      <c r="F1386">
        <v>0.16817399999999999</v>
      </c>
      <c r="G1386">
        <v>9.8511699999999998</v>
      </c>
      <c r="H1386">
        <v>11.708299999999999</v>
      </c>
      <c r="I1386">
        <v>5000</v>
      </c>
      <c r="J1386">
        <v>0.29759999999999998</v>
      </c>
      <c r="K1386">
        <v>15015.5</v>
      </c>
      <c r="L1386">
        <v>21.185099999999998</v>
      </c>
      <c r="M1386">
        <v>13.7758</v>
      </c>
      <c r="N1386">
        <v>60.703099999999999</v>
      </c>
      <c r="O1386">
        <v>2.9974599999999998</v>
      </c>
      <c r="P1386">
        <v>0.99957499999999999</v>
      </c>
      <c r="Q1386">
        <v>2.9551899999999999E-2</v>
      </c>
    </row>
    <row r="1387" spans="1:17" s="1" customFormat="1" x14ac:dyDescent="0.2">
      <c r="A1387">
        <v>474</v>
      </c>
      <c r="B1387">
        <v>2</v>
      </c>
      <c r="C1387">
        <v>2</v>
      </c>
      <c r="D1387">
        <v>1.55979</v>
      </c>
      <c r="E1387">
        <v>77.798400000000001</v>
      </c>
      <c r="F1387">
        <v>7.7729600000000003</v>
      </c>
      <c r="G1387">
        <v>1020.05</v>
      </c>
      <c r="H1387">
        <v>59.898099999999999</v>
      </c>
      <c r="I1387">
        <v>4875.3</v>
      </c>
      <c r="J1387">
        <v>7.73996</v>
      </c>
      <c r="K1387">
        <v>1633.58</v>
      </c>
      <c r="L1387">
        <v>3.6276000000000002</v>
      </c>
      <c r="M1387">
        <v>9.6816999999999993</v>
      </c>
      <c r="N1387">
        <v>74678.600000000006</v>
      </c>
      <c r="O1387">
        <v>795.02</v>
      </c>
      <c r="P1387">
        <v>-1738.16</v>
      </c>
      <c r="Q1387">
        <v>71.595699999999994</v>
      </c>
    </row>
    <row r="1388" spans="1:17" s="1" customFormat="1" x14ac:dyDescent="0.2">
      <c r="A1388" s="1">
        <v>12</v>
      </c>
      <c r="B1388" s="1">
        <v>1</v>
      </c>
      <c r="C1388" s="1">
        <v>0</v>
      </c>
      <c r="D1388" s="1">
        <v>1.5001199999999999</v>
      </c>
      <c r="E1388" s="1">
        <v>0.52965499999999999</v>
      </c>
      <c r="F1388" s="1">
        <v>6.5089499999999995E-2</v>
      </c>
      <c r="G1388" s="1">
        <v>9.4225600000000007</v>
      </c>
      <c r="H1388" s="1">
        <v>12.471299999999999</v>
      </c>
      <c r="I1388" s="1">
        <v>5000</v>
      </c>
      <c r="J1388" s="1">
        <v>0.115368</v>
      </c>
      <c r="K1388" s="1">
        <v>15039.2</v>
      </c>
      <c r="L1388" s="1">
        <v>33.285299999999999</v>
      </c>
      <c r="M1388" s="1">
        <v>63.971200000000003</v>
      </c>
      <c r="N1388" s="1">
        <v>545.23</v>
      </c>
      <c r="O1388" s="1">
        <v>13.7462</v>
      </c>
      <c r="P1388" s="1">
        <v>0.99354299999999995</v>
      </c>
      <c r="Q1388" s="1">
        <v>0.1105</v>
      </c>
    </row>
    <row r="1389" spans="1:17" s="1" customFormat="1" x14ac:dyDescent="0.2">
      <c r="A1389">
        <v>302</v>
      </c>
      <c r="B1389">
        <v>2</v>
      </c>
      <c r="C1389">
        <v>0</v>
      </c>
      <c r="D1389">
        <v>14.422000000000001</v>
      </c>
      <c r="E1389">
        <v>30.0715</v>
      </c>
      <c r="F1389">
        <v>3.0079600000000002</v>
      </c>
      <c r="G1389">
        <v>225.43799999999999</v>
      </c>
      <c r="H1389">
        <v>56.250399999999999</v>
      </c>
      <c r="I1389">
        <v>4926.68</v>
      </c>
      <c r="J1389">
        <v>3.0019999999999998</v>
      </c>
      <c r="K1389">
        <v>490.024</v>
      </c>
      <c r="L1389">
        <v>10.1182</v>
      </c>
      <c r="M1389">
        <v>26.78</v>
      </c>
      <c r="N1389">
        <v>70835</v>
      </c>
      <c r="O1389">
        <v>1155.25</v>
      </c>
      <c r="P1389">
        <v>-274.89999999999998</v>
      </c>
      <c r="Q1389">
        <v>8.0942000000000007</v>
      </c>
    </row>
    <row r="1390" spans="1:17" s="1" customFormat="1" x14ac:dyDescent="0.2">
      <c r="A1390">
        <v>326</v>
      </c>
      <c r="B1390">
        <v>2</v>
      </c>
      <c r="C1390">
        <v>2</v>
      </c>
      <c r="D1390">
        <v>23.922999999999998</v>
      </c>
      <c r="E1390">
        <v>60.257300000000001</v>
      </c>
      <c r="F1390">
        <v>5.9887300000000003</v>
      </c>
      <c r="G1390">
        <v>479.72800000000001</v>
      </c>
      <c r="H1390">
        <v>54.817399999999999</v>
      </c>
      <c r="I1390">
        <v>4897.93</v>
      </c>
      <c r="J1390">
        <v>5.8026299999999997</v>
      </c>
      <c r="K1390">
        <v>437.56</v>
      </c>
      <c r="L1390">
        <v>14.7544</v>
      </c>
      <c r="M1390">
        <v>37.652000000000001</v>
      </c>
      <c r="N1390">
        <v>72054.8</v>
      </c>
      <c r="O1390">
        <v>1333.21</v>
      </c>
      <c r="P1390">
        <v>-598.50400000000002</v>
      </c>
      <c r="Q1390">
        <v>17.645800000000001</v>
      </c>
    </row>
    <row r="1391" spans="1:17" s="1" customFormat="1" x14ac:dyDescent="0.2">
      <c r="A1391" s="1">
        <v>85</v>
      </c>
      <c r="B1391" s="1">
        <v>1</v>
      </c>
      <c r="C1391" s="1">
        <v>0</v>
      </c>
      <c r="D1391" s="1">
        <v>23.7668</v>
      </c>
      <c r="E1391" s="1">
        <v>0.19594400000000001</v>
      </c>
      <c r="F1391" s="1">
        <v>1.80284E-2</v>
      </c>
      <c r="G1391" s="1">
        <v>6.6307400000000003</v>
      </c>
      <c r="H1391" s="1">
        <v>14.2744</v>
      </c>
      <c r="I1391" s="1">
        <v>4998.53</v>
      </c>
      <c r="J1391" s="1">
        <v>1.18733E-2</v>
      </c>
      <c r="K1391" s="1">
        <v>10056.9</v>
      </c>
      <c r="L1391" s="1">
        <v>357.214</v>
      </c>
      <c r="M1391" s="1">
        <v>828.26400000000001</v>
      </c>
      <c r="N1391" s="1">
        <v>23942.5</v>
      </c>
      <c r="O1391" s="1">
        <v>573.28899999999999</v>
      </c>
      <c r="P1391" s="1">
        <v>0.89291699999999996</v>
      </c>
      <c r="Q1391" s="1">
        <v>0.456123</v>
      </c>
    </row>
    <row r="1392" spans="1:17" s="1" customFormat="1" x14ac:dyDescent="0.2">
      <c r="A1392">
        <v>158</v>
      </c>
      <c r="B1392">
        <v>1</v>
      </c>
      <c r="C1392">
        <v>1</v>
      </c>
      <c r="D1392">
        <v>33.463700000000003</v>
      </c>
      <c r="E1392">
        <v>27.59</v>
      </c>
      <c r="F1392">
        <v>2.66886</v>
      </c>
      <c r="G1392">
        <v>131.62100000000001</v>
      </c>
      <c r="H1392">
        <v>35.231999999999999</v>
      </c>
      <c r="I1392">
        <v>4950.18</v>
      </c>
      <c r="J1392">
        <v>2.21116</v>
      </c>
      <c r="K1392">
        <v>1356.56</v>
      </c>
      <c r="L1392">
        <v>70.277799999999999</v>
      </c>
      <c r="M1392">
        <v>224.923</v>
      </c>
      <c r="N1392">
        <v>62620.5</v>
      </c>
      <c r="O1392">
        <v>2941.94</v>
      </c>
      <c r="P1392">
        <v>-134.054</v>
      </c>
      <c r="Q1392">
        <v>1.93679</v>
      </c>
    </row>
    <row r="1393" spans="1:17" s="1" customFormat="1" x14ac:dyDescent="0.2">
      <c r="A1393">
        <v>313</v>
      </c>
      <c r="B1393">
        <v>2</v>
      </c>
      <c r="C1393">
        <v>2</v>
      </c>
      <c r="D1393">
        <v>28.382899999999999</v>
      </c>
      <c r="E1393">
        <v>56.107500000000002</v>
      </c>
      <c r="F1393">
        <v>5.5672100000000002</v>
      </c>
      <c r="G1393">
        <v>406.86399999999998</v>
      </c>
      <c r="H1393">
        <v>54.145400000000002</v>
      </c>
      <c r="I1393">
        <v>4902.75</v>
      </c>
      <c r="J1393">
        <v>5.3501099999999999</v>
      </c>
      <c r="K1393">
        <v>388.54</v>
      </c>
      <c r="L1393">
        <v>15.525700000000001</v>
      </c>
      <c r="M1393">
        <v>39.405799999999999</v>
      </c>
      <c r="N1393">
        <v>71660</v>
      </c>
      <c r="O1393">
        <v>1352.2</v>
      </c>
      <c r="P1393">
        <v>-497.01400000000001</v>
      </c>
      <c r="Q1393">
        <v>13.950900000000001</v>
      </c>
    </row>
    <row r="1394" spans="1:17" s="1" customFormat="1" x14ac:dyDescent="0.2">
      <c r="A1394" s="1">
        <v>164</v>
      </c>
      <c r="B1394" s="1">
        <v>1</v>
      </c>
      <c r="C1394" s="1">
        <v>0</v>
      </c>
      <c r="D1394" s="1">
        <v>25.260200000000001</v>
      </c>
      <c r="E1394" s="1">
        <v>28.623999999999999</v>
      </c>
      <c r="F1394" s="1">
        <v>2.79644</v>
      </c>
      <c r="G1394" s="1">
        <v>159.15600000000001</v>
      </c>
      <c r="H1394" s="1">
        <v>36.271999999999998</v>
      </c>
      <c r="I1394" s="1">
        <v>4948.1000000000004</v>
      </c>
      <c r="J1394" s="1">
        <v>2.4361000000000002</v>
      </c>
      <c r="K1394" s="1">
        <v>1329.13</v>
      </c>
      <c r="L1394" s="1">
        <v>52.504199999999997</v>
      </c>
      <c r="M1394" s="1">
        <v>173.10300000000001</v>
      </c>
      <c r="N1394" s="1">
        <v>63039.9</v>
      </c>
      <c r="O1394" s="1">
        <v>2945.94</v>
      </c>
      <c r="P1394" s="1">
        <v>-164.63200000000001</v>
      </c>
      <c r="Q1394" s="1">
        <v>2.4427099999999999</v>
      </c>
    </row>
    <row r="1395" spans="1:17" s="1" customFormat="1" x14ac:dyDescent="0.2">
      <c r="A1395" s="1">
        <v>144</v>
      </c>
      <c r="B1395" s="1">
        <v>1</v>
      </c>
      <c r="C1395" s="1">
        <v>0</v>
      </c>
      <c r="D1395" s="1">
        <v>43.953800000000001</v>
      </c>
      <c r="E1395" s="1">
        <v>15.239000000000001</v>
      </c>
      <c r="F1395" s="1">
        <v>1.4336899999999999</v>
      </c>
      <c r="G1395" s="1">
        <v>46.597900000000003</v>
      </c>
      <c r="H1395" s="1">
        <v>31.290400000000002</v>
      </c>
      <c r="I1395" s="1">
        <v>4966.47</v>
      </c>
      <c r="J1395" s="1">
        <v>1.02396</v>
      </c>
      <c r="K1395" s="1">
        <v>1989.82</v>
      </c>
      <c r="L1395" s="1">
        <v>134.88800000000001</v>
      </c>
      <c r="M1395" s="1">
        <v>412.98399999999998</v>
      </c>
      <c r="N1395" s="1">
        <v>59398.7</v>
      </c>
      <c r="O1395" s="1">
        <v>2504.9299999999998</v>
      </c>
      <c r="P1395" s="1">
        <v>-42.763300000000001</v>
      </c>
      <c r="Q1395" s="1">
        <v>0.87236899999999995</v>
      </c>
    </row>
    <row r="1396" spans="1:17" s="1" customFormat="1" x14ac:dyDescent="0.2">
      <c r="A1396">
        <v>331</v>
      </c>
      <c r="B1396">
        <v>2</v>
      </c>
      <c r="C1396">
        <v>1</v>
      </c>
      <c r="D1396">
        <v>14.2029</v>
      </c>
      <c r="E1396">
        <v>49.698599999999999</v>
      </c>
      <c r="F1396">
        <v>4.9533500000000004</v>
      </c>
      <c r="G1396">
        <v>423.45600000000002</v>
      </c>
      <c r="H1396">
        <v>56.508000000000003</v>
      </c>
      <c r="I1396">
        <v>4906.79</v>
      </c>
      <c r="J1396">
        <v>4.8664399999999999</v>
      </c>
      <c r="K1396">
        <v>553.18899999999996</v>
      </c>
      <c r="L1396">
        <v>11.180999999999999</v>
      </c>
      <c r="M1396">
        <v>29.268000000000001</v>
      </c>
      <c r="N1396">
        <v>71890.7</v>
      </c>
      <c r="O1396">
        <v>1216.76</v>
      </c>
      <c r="P1396">
        <v>-538.99199999999996</v>
      </c>
      <c r="Q1396">
        <v>16.834700000000002</v>
      </c>
    </row>
    <row r="1397" spans="1:17" s="1" customFormat="1" x14ac:dyDescent="0.2">
      <c r="A1397">
        <v>425</v>
      </c>
      <c r="B1397">
        <v>1</v>
      </c>
      <c r="C1397">
        <v>2</v>
      </c>
      <c r="D1397" s="5">
        <v>1.18138E-5</v>
      </c>
      <c r="E1397">
        <v>49.611600000000003</v>
      </c>
      <c r="F1397">
        <v>4.95479</v>
      </c>
      <c r="G1397">
        <v>1278.98</v>
      </c>
      <c r="H1397">
        <v>56.734499999999997</v>
      </c>
      <c r="I1397">
        <v>4906.6499999999996</v>
      </c>
      <c r="J1397">
        <v>4.9248000000000003</v>
      </c>
      <c r="K1397">
        <v>3717.99</v>
      </c>
      <c r="L1397" s="5">
        <v>6.8458099999999994E-5</v>
      </c>
      <c r="M1397">
        <v>2.3212600000000001E-4</v>
      </c>
      <c r="N1397">
        <v>65806.8</v>
      </c>
      <c r="O1397">
        <v>1032.1600000000001</v>
      </c>
      <c r="P1397">
        <v>-2659.49</v>
      </c>
      <c r="Q1397">
        <v>113.405</v>
      </c>
    </row>
    <row r="1398" spans="1:17" s="1" customFormat="1" x14ac:dyDescent="0.2">
      <c r="A1398">
        <v>60</v>
      </c>
      <c r="B1398">
        <v>1</v>
      </c>
      <c r="C1398">
        <v>1</v>
      </c>
      <c r="D1398">
        <v>10.6675</v>
      </c>
      <c r="E1398">
        <v>3.1909800000000002E-2</v>
      </c>
      <c r="F1398">
        <v>2.8842799999999999E-3</v>
      </c>
      <c r="G1398">
        <v>7.4160199999999996</v>
      </c>
      <c r="H1398">
        <v>13.1774</v>
      </c>
      <c r="I1398">
        <v>4999.79</v>
      </c>
      <c r="J1398">
        <v>1.7531999999999999E-3</v>
      </c>
      <c r="K1398">
        <v>13322.1</v>
      </c>
      <c r="L1398">
        <v>210.166</v>
      </c>
      <c r="M1398">
        <v>450.67399999999998</v>
      </c>
      <c r="N1398">
        <v>10001.6</v>
      </c>
      <c r="O1398">
        <v>217.898</v>
      </c>
      <c r="P1398">
        <v>0.98406700000000003</v>
      </c>
      <c r="Q1398">
        <v>0.38661000000000001</v>
      </c>
    </row>
    <row r="1399" spans="1:17" s="1" customFormat="1" x14ac:dyDescent="0.2">
      <c r="A1399">
        <v>202</v>
      </c>
      <c r="B1399">
        <v>1</v>
      </c>
      <c r="C1399">
        <v>1</v>
      </c>
      <c r="D1399">
        <v>4.02562</v>
      </c>
      <c r="E1399">
        <v>42.3767</v>
      </c>
      <c r="F1399">
        <v>4.2304599999999999</v>
      </c>
      <c r="G1399">
        <v>561.69299999999998</v>
      </c>
      <c r="H1399">
        <v>41.778700000000001</v>
      </c>
      <c r="I1399">
        <v>4928.84</v>
      </c>
      <c r="J1399">
        <v>4.1783799999999998</v>
      </c>
      <c r="K1399">
        <v>1166.1400000000001</v>
      </c>
      <c r="L1399">
        <v>7.3595199999999998</v>
      </c>
      <c r="M1399">
        <v>25.093599999999999</v>
      </c>
      <c r="N1399">
        <v>65213.5</v>
      </c>
      <c r="O1399">
        <v>2969.95</v>
      </c>
      <c r="P1399">
        <v>-637.47500000000002</v>
      </c>
      <c r="Q1399">
        <v>13.7379</v>
      </c>
    </row>
    <row r="1400" spans="1:17" s="1" customFormat="1" x14ac:dyDescent="0.2">
      <c r="A1400" s="1">
        <v>321</v>
      </c>
      <c r="B1400" s="1">
        <v>1</v>
      </c>
      <c r="C1400" s="1">
        <v>0</v>
      </c>
      <c r="D1400" s="6">
        <v>1.8783800000000001E-5</v>
      </c>
      <c r="E1400" s="6">
        <v>20.162500000000001</v>
      </c>
      <c r="F1400" s="1">
        <v>2.0319500000000001</v>
      </c>
      <c r="G1400" s="1">
        <v>784.178</v>
      </c>
      <c r="H1400" s="1">
        <v>62.146999999999998</v>
      </c>
      <c r="I1400" s="1">
        <v>4930.6899999999996</v>
      </c>
      <c r="J1400" s="1">
        <v>2.10792</v>
      </c>
      <c r="K1400" s="1">
        <v>2747.13</v>
      </c>
      <c r="L1400" s="6">
        <v>8.6182599999999997E-5</v>
      </c>
      <c r="M1400" s="1">
        <v>3.8305899999999999E-4</v>
      </c>
      <c r="N1400" s="1">
        <v>64822.6</v>
      </c>
      <c r="O1400" s="1">
        <v>1560.05</v>
      </c>
      <c r="P1400" s="1">
        <v>-1271.77</v>
      </c>
      <c r="Q1400" s="1">
        <v>55.030700000000003</v>
      </c>
    </row>
    <row r="1401" spans="1:17" s="1" customFormat="1" x14ac:dyDescent="0.2">
      <c r="A1401">
        <v>22</v>
      </c>
      <c r="B1401">
        <v>1</v>
      </c>
      <c r="C1401">
        <v>1</v>
      </c>
      <c r="D1401">
        <v>2.29386</v>
      </c>
      <c r="E1401">
        <v>2.1201299999999999E-2</v>
      </c>
      <c r="F1401">
        <v>4.7324699999999999E-3</v>
      </c>
      <c r="G1401">
        <v>8.9661100000000005</v>
      </c>
      <c r="H1401">
        <v>12.983700000000001</v>
      </c>
      <c r="I1401">
        <v>5000</v>
      </c>
      <c r="J1401">
        <v>3.1588900000000003E-2</v>
      </c>
      <c r="K1401">
        <v>14994.1</v>
      </c>
      <c r="L1401">
        <v>50.633099999999999</v>
      </c>
      <c r="M1401">
        <v>103.99299999999999</v>
      </c>
      <c r="N1401">
        <v>1359.08</v>
      </c>
      <c r="O1401">
        <v>31.096299999999999</v>
      </c>
      <c r="P1401">
        <v>0.98920600000000003</v>
      </c>
      <c r="Q1401">
        <v>0.18801799999999999</v>
      </c>
    </row>
    <row r="1402" spans="1:17" s="1" customFormat="1" x14ac:dyDescent="0.2">
      <c r="A1402" s="1">
        <v>461</v>
      </c>
      <c r="B1402" s="1">
        <v>1</v>
      </c>
      <c r="C1402" s="1">
        <v>0</v>
      </c>
      <c r="D1402" s="6">
        <v>1.05888E-9</v>
      </c>
      <c r="E1402" s="6">
        <v>4.3891600000000004</v>
      </c>
      <c r="F1402" s="1">
        <v>0.45145800000000003</v>
      </c>
      <c r="G1402" s="1">
        <v>520.1</v>
      </c>
      <c r="H1402" s="1">
        <v>86.629900000000006</v>
      </c>
      <c r="I1402" s="1">
        <v>4921.9799999999996</v>
      </c>
      <c r="J1402" s="1">
        <v>0.51233300000000004</v>
      </c>
      <c r="K1402" s="1">
        <v>5388.66</v>
      </c>
      <c r="L1402" s="6">
        <v>8.6596400000000005E-9</v>
      </c>
      <c r="M1402" s="6">
        <v>2.70618E-8</v>
      </c>
      <c r="N1402" s="1">
        <v>64822.6</v>
      </c>
      <c r="O1402" s="1">
        <v>773.33699999999999</v>
      </c>
      <c r="P1402" s="1">
        <v>-1476.16</v>
      </c>
      <c r="Q1402" s="1">
        <v>61.628300000000003</v>
      </c>
    </row>
    <row r="1403" spans="1:17" s="1" customFormat="1" x14ac:dyDescent="0.2">
      <c r="A1403">
        <v>78</v>
      </c>
      <c r="B1403">
        <v>2</v>
      </c>
      <c r="C1403">
        <v>2</v>
      </c>
      <c r="D1403">
        <v>20.382000000000001</v>
      </c>
      <c r="E1403">
        <v>2.7346499999999999E-2</v>
      </c>
      <c r="F1403">
        <v>2.50534E-3</v>
      </c>
      <c r="G1403">
        <v>6.76755</v>
      </c>
      <c r="H1403">
        <v>13.1793</v>
      </c>
      <c r="I1403">
        <v>4999.79</v>
      </c>
      <c r="J1403">
        <v>1.6235100000000001E-3</v>
      </c>
      <c r="K1403">
        <v>10978.4</v>
      </c>
      <c r="L1403">
        <v>333.26299999999998</v>
      </c>
      <c r="M1403">
        <v>753.75199999999995</v>
      </c>
      <c r="N1403">
        <v>19952.400000000001</v>
      </c>
      <c r="O1403">
        <v>92.763199999999998</v>
      </c>
      <c r="P1403">
        <v>0.99569700000000005</v>
      </c>
      <c r="Q1403">
        <v>0.43967499999999998</v>
      </c>
    </row>
    <row r="1404" spans="1:17" s="1" customFormat="1" x14ac:dyDescent="0.2">
      <c r="A1404">
        <v>110</v>
      </c>
      <c r="B1404">
        <v>2</v>
      </c>
      <c r="C1404">
        <v>0</v>
      </c>
      <c r="D1404">
        <v>41.418900000000001</v>
      </c>
      <c r="E1404">
        <v>0.16599</v>
      </c>
      <c r="F1404">
        <v>1.56671E-2</v>
      </c>
      <c r="G1404">
        <v>5.8084100000000003</v>
      </c>
      <c r="H1404">
        <v>14.41</v>
      </c>
      <c r="I1404">
        <v>4998.42</v>
      </c>
      <c r="J1404">
        <v>1.16463E-2</v>
      </c>
      <c r="K1404">
        <v>5594.03</v>
      </c>
      <c r="L1404">
        <v>350.29399999999998</v>
      </c>
      <c r="M1404">
        <v>916.43299999999999</v>
      </c>
      <c r="N1404">
        <v>42866</v>
      </c>
      <c r="O1404">
        <v>256.13799999999998</v>
      </c>
      <c r="P1404">
        <v>0.94998899999999997</v>
      </c>
      <c r="Q1404">
        <v>0.49076700000000001</v>
      </c>
    </row>
    <row r="1405" spans="1:17" s="1" customFormat="1" x14ac:dyDescent="0.2">
      <c r="A1405">
        <v>182</v>
      </c>
      <c r="B1405">
        <v>2</v>
      </c>
      <c r="C1405">
        <v>1</v>
      </c>
      <c r="D1405">
        <v>60.082999999999998</v>
      </c>
      <c r="E1405">
        <v>4.7844499999999996</v>
      </c>
      <c r="F1405">
        <v>0.451683</v>
      </c>
      <c r="G1405">
        <v>9.9124300000000005</v>
      </c>
      <c r="H1405">
        <v>30.814499999999999</v>
      </c>
      <c r="I1405">
        <v>4977.3999999999996</v>
      </c>
      <c r="J1405">
        <v>0.33633400000000002</v>
      </c>
      <c r="K1405">
        <v>440.21800000000002</v>
      </c>
      <c r="L1405">
        <v>39.345100000000002</v>
      </c>
      <c r="M1405">
        <v>116.27800000000001</v>
      </c>
      <c r="N1405">
        <v>66509.7</v>
      </c>
      <c r="O1405">
        <v>862.24</v>
      </c>
      <c r="P1405">
        <v>-5.3337599999999998</v>
      </c>
      <c r="Q1405">
        <v>0.55823</v>
      </c>
    </row>
    <row r="1406" spans="1:17" s="1" customFormat="1" x14ac:dyDescent="0.2">
      <c r="A1406">
        <v>7</v>
      </c>
      <c r="B1406">
        <v>1</v>
      </c>
      <c r="C1406">
        <v>1</v>
      </c>
      <c r="D1406">
        <v>1.2286999999999999</v>
      </c>
      <c r="E1406">
        <v>0.99587899999999996</v>
      </c>
      <c r="F1406">
        <v>0.108115</v>
      </c>
      <c r="G1406">
        <v>9.6577199999999994</v>
      </c>
      <c r="H1406">
        <v>12.0044</v>
      </c>
      <c r="I1406">
        <v>5000</v>
      </c>
      <c r="J1406">
        <v>0.29999599999999998</v>
      </c>
      <c r="K1406">
        <v>15031.5</v>
      </c>
      <c r="L1406">
        <v>27.157499999999999</v>
      </c>
      <c r="M1406">
        <v>41.3474</v>
      </c>
      <c r="N1406">
        <v>250.78100000000001</v>
      </c>
      <c r="O1406">
        <v>7.3578299999999999</v>
      </c>
      <c r="P1406">
        <v>0.99746199999999996</v>
      </c>
      <c r="Q1406">
        <v>6.6915100000000005E-2</v>
      </c>
    </row>
    <row r="1407" spans="1:17" s="1" customFormat="1" x14ac:dyDescent="0.2">
      <c r="A1407">
        <v>269</v>
      </c>
      <c r="B1407">
        <v>2</v>
      </c>
      <c r="C1407">
        <v>1</v>
      </c>
      <c r="D1407">
        <v>38.861699999999999</v>
      </c>
      <c r="E1407">
        <v>34.424900000000001</v>
      </c>
      <c r="F1407">
        <v>3.4011</v>
      </c>
      <c r="G1407">
        <v>174.03100000000001</v>
      </c>
      <c r="H1407">
        <v>50.38</v>
      </c>
      <c r="I1407">
        <v>4928.2</v>
      </c>
      <c r="J1407">
        <v>3.2045699999999999</v>
      </c>
      <c r="K1407">
        <v>286.61500000000001</v>
      </c>
      <c r="L1407">
        <v>15.684799999999999</v>
      </c>
      <c r="M1407">
        <v>39.6036</v>
      </c>
      <c r="N1407">
        <v>70166.7</v>
      </c>
      <c r="O1407">
        <v>1289.6199999999999</v>
      </c>
      <c r="P1407">
        <v>-198.214</v>
      </c>
      <c r="Q1407">
        <v>4.7812700000000001</v>
      </c>
    </row>
    <row r="1408" spans="1:17" s="1" customFormat="1" x14ac:dyDescent="0.2">
      <c r="A1408">
        <v>163</v>
      </c>
      <c r="B1408">
        <v>1</v>
      </c>
      <c r="C1408">
        <v>1</v>
      </c>
      <c r="D1408">
        <v>28.5442</v>
      </c>
      <c r="E1408">
        <v>30.919499999999999</v>
      </c>
      <c r="F1408">
        <v>3.01281</v>
      </c>
      <c r="G1408">
        <v>171.06700000000001</v>
      </c>
      <c r="H1408">
        <v>36.386200000000002</v>
      </c>
      <c r="I1408">
        <v>4945.6899999999996</v>
      </c>
      <c r="J1408">
        <v>2.5953300000000001</v>
      </c>
      <c r="K1408">
        <v>1253.44</v>
      </c>
      <c r="L1408">
        <v>55.438499999999998</v>
      </c>
      <c r="M1408">
        <v>179.208</v>
      </c>
      <c r="N1408">
        <v>63261.4</v>
      </c>
      <c r="O1408">
        <v>3025</v>
      </c>
      <c r="P1408">
        <v>-177.17500000000001</v>
      </c>
      <c r="Q1408">
        <v>2.5629599999999999</v>
      </c>
    </row>
    <row r="1409" spans="1:17" s="1" customFormat="1" x14ac:dyDescent="0.2">
      <c r="A1409">
        <v>87</v>
      </c>
      <c r="B1409">
        <v>1</v>
      </c>
      <c r="C1409">
        <v>2</v>
      </c>
      <c r="D1409">
        <v>26.226400000000002</v>
      </c>
      <c r="E1409">
        <v>0.24186299999999999</v>
      </c>
      <c r="F1409">
        <v>2.22837E-2</v>
      </c>
      <c r="G1409">
        <v>6.6014900000000001</v>
      </c>
      <c r="H1409">
        <v>14.584899999999999</v>
      </c>
      <c r="I1409">
        <v>4998.17</v>
      </c>
      <c r="J1409">
        <v>1.4757299999999999E-2</v>
      </c>
      <c r="K1409">
        <v>9524.98</v>
      </c>
      <c r="L1409">
        <v>373.78300000000002</v>
      </c>
      <c r="M1409">
        <v>876.71699999999998</v>
      </c>
      <c r="N1409">
        <v>26090.1</v>
      </c>
      <c r="O1409">
        <v>639.28700000000003</v>
      </c>
      <c r="P1409">
        <v>0.85545700000000002</v>
      </c>
      <c r="Q1409">
        <v>0.460314</v>
      </c>
    </row>
    <row r="1410" spans="1:17" s="1" customFormat="1" x14ac:dyDescent="0.2">
      <c r="A1410">
        <v>311</v>
      </c>
      <c r="B1410">
        <v>1</v>
      </c>
      <c r="C1410">
        <v>2</v>
      </c>
      <c r="D1410">
        <v>9.5113100000000003E-3</v>
      </c>
      <c r="E1410">
        <v>46.077100000000002</v>
      </c>
      <c r="F1410">
        <v>4.6069800000000001</v>
      </c>
      <c r="G1410">
        <v>1272.24</v>
      </c>
      <c r="H1410">
        <v>49.0595</v>
      </c>
      <c r="I1410">
        <v>4917.8599999999997</v>
      </c>
      <c r="J1410">
        <v>4.6045499999999997</v>
      </c>
      <c r="K1410">
        <v>2179.15</v>
      </c>
      <c r="L1410">
        <v>3.2290300000000001E-2</v>
      </c>
      <c r="M1410">
        <v>0.10922800000000001</v>
      </c>
      <c r="N1410">
        <v>65805.600000000006</v>
      </c>
      <c r="O1410">
        <v>1827.57</v>
      </c>
      <c r="P1410">
        <v>-1907.95</v>
      </c>
      <c r="Q1410">
        <v>76.511099999999999</v>
      </c>
    </row>
    <row r="1411" spans="1:17" s="1" customFormat="1" x14ac:dyDescent="0.2">
      <c r="A1411">
        <v>176</v>
      </c>
      <c r="B1411">
        <v>1</v>
      </c>
      <c r="C1411">
        <v>1</v>
      </c>
      <c r="D1411">
        <v>16.8431</v>
      </c>
      <c r="E1411">
        <v>37.307899999999997</v>
      </c>
      <c r="F1411">
        <v>3.6811699999999998</v>
      </c>
      <c r="G1411">
        <v>293.22199999999998</v>
      </c>
      <c r="H1411">
        <v>38.966700000000003</v>
      </c>
      <c r="I1411">
        <v>4936.7299999999996</v>
      </c>
      <c r="J1411">
        <v>3.4115899999999999</v>
      </c>
      <c r="K1411">
        <v>1119.3399999999999</v>
      </c>
      <c r="L1411">
        <v>29.269100000000002</v>
      </c>
      <c r="M1411">
        <v>96.273799999999994</v>
      </c>
      <c r="N1411">
        <v>64355.4</v>
      </c>
      <c r="O1411">
        <v>3122.53</v>
      </c>
      <c r="P1411">
        <v>-313.99299999999999</v>
      </c>
      <c r="Q1411">
        <v>5.02806</v>
      </c>
    </row>
    <row r="1412" spans="1:17" s="1" customFormat="1" x14ac:dyDescent="0.2">
      <c r="A1412">
        <v>261</v>
      </c>
      <c r="B1412">
        <v>1</v>
      </c>
      <c r="C1412">
        <v>2</v>
      </c>
      <c r="D1412">
        <v>0.18289900000000001</v>
      </c>
      <c r="E1412">
        <v>46.372500000000002</v>
      </c>
      <c r="F1412">
        <v>4.6393199999999997</v>
      </c>
      <c r="G1412">
        <v>1090.52</v>
      </c>
      <c r="H1412">
        <v>45.574300000000001</v>
      </c>
      <c r="I1412">
        <v>4921.05</v>
      </c>
      <c r="J1412">
        <v>4.6496899999999997</v>
      </c>
      <c r="K1412">
        <v>1615.83</v>
      </c>
      <c r="L1412">
        <v>0.45917000000000002</v>
      </c>
      <c r="M1412">
        <v>1.53637</v>
      </c>
      <c r="N1412">
        <v>65789</v>
      </c>
      <c r="O1412">
        <v>2344.86</v>
      </c>
      <c r="P1412">
        <v>-1427.83</v>
      </c>
      <c r="Q1412">
        <v>48.045200000000001</v>
      </c>
    </row>
    <row r="1413" spans="1:17" s="1" customFormat="1" x14ac:dyDescent="0.2">
      <c r="A1413" s="1">
        <v>4</v>
      </c>
      <c r="B1413" s="1">
        <v>1</v>
      </c>
      <c r="C1413" s="1">
        <v>0</v>
      </c>
      <c r="D1413" s="1">
        <v>1.0868800000000001</v>
      </c>
      <c r="E1413" s="1">
        <v>1.20991</v>
      </c>
      <c r="F1413" s="1">
        <v>0.13697100000000001</v>
      </c>
      <c r="G1413" s="1">
        <v>9.8023000000000007</v>
      </c>
      <c r="H1413" s="1">
        <v>11.7902</v>
      </c>
      <c r="I1413" s="1">
        <v>5000</v>
      </c>
      <c r="J1413" s="1">
        <v>0.29952000000000001</v>
      </c>
      <c r="K1413" s="1">
        <v>15020.3</v>
      </c>
      <c r="L1413" s="1">
        <v>23.1707</v>
      </c>
      <c r="M1413" s="1">
        <v>21.6007</v>
      </c>
      <c r="N1413" s="1">
        <v>103.02</v>
      </c>
      <c r="O1413" s="1">
        <v>4.0285799999999998</v>
      </c>
      <c r="P1413" s="1">
        <v>0.99918799999999997</v>
      </c>
      <c r="Q1413" s="1">
        <v>3.9107599999999999E-2</v>
      </c>
    </row>
    <row r="1414" spans="1:17" s="1" customFormat="1" x14ac:dyDescent="0.2">
      <c r="A1414">
        <v>420</v>
      </c>
      <c r="B1414">
        <v>1</v>
      </c>
      <c r="C1414">
        <v>1</v>
      </c>
      <c r="D1414" s="5">
        <v>5.0644799999999998E-7</v>
      </c>
      <c r="E1414">
        <v>37.061</v>
      </c>
      <c r="F1414">
        <v>3.70777</v>
      </c>
      <c r="G1414">
        <v>1068.1600000000001</v>
      </c>
      <c r="H1414">
        <v>62.707700000000003</v>
      </c>
      <c r="I1414">
        <v>4913.2299999999996</v>
      </c>
      <c r="J1414">
        <v>3.7158099999999998</v>
      </c>
      <c r="K1414">
        <v>3876.58</v>
      </c>
      <c r="L1414" s="5">
        <v>3.1153200000000002E-6</v>
      </c>
      <c r="M1414" s="5">
        <v>1.12908E-5</v>
      </c>
      <c r="N1414">
        <v>65465.599999999999</v>
      </c>
      <c r="O1414">
        <v>1018.47</v>
      </c>
      <c r="P1414">
        <v>-2250.8000000000002</v>
      </c>
      <c r="Q1414">
        <v>96.929599999999994</v>
      </c>
    </row>
    <row r="1415" spans="1:17" s="1" customFormat="1" x14ac:dyDescent="0.2">
      <c r="A1415">
        <v>123</v>
      </c>
      <c r="B1415">
        <v>1</v>
      </c>
      <c r="C1415">
        <v>1</v>
      </c>
      <c r="D1415">
        <v>48.003799999999998</v>
      </c>
      <c r="E1415">
        <v>3.9948299999999999</v>
      </c>
      <c r="F1415">
        <v>0.35670800000000003</v>
      </c>
      <c r="G1415">
        <v>10.961600000000001</v>
      </c>
      <c r="H1415">
        <v>24.720400000000001</v>
      </c>
      <c r="I1415">
        <v>4984.28</v>
      </c>
      <c r="J1415">
        <v>0.20024600000000001</v>
      </c>
      <c r="K1415">
        <v>3665.49</v>
      </c>
      <c r="L1415">
        <v>268.00700000000001</v>
      </c>
      <c r="M1415">
        <v>750.98599999999999</v>
      </c>
      <c r="N1415">
        <v>51430.1</v>
      </c>
      <c r="O1415">
        <v>1788.91</v>
      </c>
      <c r="P1415">
        <v>-4.8037999999999998</v>
      </c>
      <c r="Q1415">
        <v>0.54245100000000002</v>
      </c>
    </row>
    <row r="1416" spans="1:17" s="1" customFormat="1" x14ac:dyDescent="0.2">
      <c r="A1416">
        <v>280</v>
      </c>
      <c r="B1416">
        <v>2</v>
      </c>
      <c r="C1416">
        <v>1</v>
      </c>
      <c r="D1416">
        <v>34.1282</v>
      </c>
      <c r="E1416">
        <v>38.027500000000003</v>
      </c>
      <c r="F1416">
        <v>3.7626400000000002</v>
      </c>
      <c r="G1416">
        <v>214.839</v>
      </c>
      <c r="H1416">
        <v>52.032699999999998</v>
      </c>
      <c r="I1416">
        <v>4922.9399999999996</v>
      </c>
      <c r="J1416">
        <v>3.5666699999999998</v>
      </c>
      <c r="K1416">
        <v>317.58999999999997</v>
      </c>
      <c r="L1416">
        <v>15.2766</v>
      </c>
      <c r="M1416">
        <v>38.674900000000001</v>
      </c>
      <c r="N1416">
        <v>70507.899999999994</v>
      </c>
      <c r="O1416">
        <v>1299.19</v>
      </c>
      <c r="P1416">
        <v>-249.6</v>
      </c>
      <c r="Q1416">
        <v>6.2974699999999997</v>
      </c>
    </row>
    <row r="1417" spans="1:17" s="1" customFormat="1" x14ac:dyDescent="0.2">
      <c r="A1417">
        <v>33</v>
      </c>
      <c r="B1417">
        <v>2</v>
      </c>
      <c r="C1417">
        <v>2</v>
      </c>
      <c r="D1417">
        <v>3.70241</v>
      </c>
      <c r="E1417">
        <v>1.04907E-3</v>
      </c>
      <c r="F1417" s="5">
        <v>9.8377300000000004E-5</v>
      </c>
      <c r="G1417">
        <v>8.4774100000000008</v>
      </c>
      <c r="H1417">
        <v>13.0061</v>
      </c>
      <c r="I1417">
        <v>4999.99</v>
      </c>
      <c r="J1417">
        <v>2.30833E-4</v>
      </c>
      <c r="K1417">
        <v>14801.8</v>
      </c>
      <c r="L1417">
        <v>80.671700000000001</v>
      </c>
      <c r="M1417">
        <v>167.06700000000001</v>
      </c>
      <c r="N1417">
        <v>2778.69</v>
      </c>
      <c r="O1417">
        <v>12.212</v>
      </c>
      <c r="P1417">
        <v>0.99779399999999996</v>
      </c>
      <c r="Q1417">
        <v>0.25966499999999998</v>
      </c>
    </row>
    <row r="1418" spans="1:17" s="1" customFormat="1" x14ac:dyDescent="0.2">
      <c r="A1418">
        <v>17</v>
      </c>
      <c r="B1418">
        <v>1</v>
      </c>
      <c r="C1418">
        <v>2</v>
      </c>
      <c r="D1418">
        <v>1.8667800000000001</v>
      </c>
      <c r="E1418">
        <v>0.18718399999999999</v>
      </c>
      <c r="F1418">
        <v>2.5470400000000001E-2</v>
      </c>
      <c r="G1418">
        <v>9.1923700000000004</v>
      </c>
      <c r="H1418">
        <v>12.815200000000001</v>
      </c>
      <c r="I1418">
        <v>5000</v>
      </c>
      <c r="J1418">
        <v>7.5439599999999996E-2</v>
      </c>
      <c r="K1418">
        <v>15027.1</v>
      </c>
      <c r="L1418">
        <v>41.298999999999999</v>
      </c>
      <c r="M1418">
        <v>83.564400000000006</v>
      </c>
      <c r="N1418">
        <v>912.51199999999994</v>
      </c>
      <c r="O1418">
        <v>21.6355</v>
      </c>
      <c r="P1418">
        <v>0.99048099999999994</v>
      </c>
      <c r="Q1418">
        <v>0.150807</v>
      </c>
    </row>
    <row r="1419" spans="1:17" s="1" customFormat="1" x14ac:dyDescent="0.2">
      <c r="A1419">
        <v>398</v>
      </c>
      <c r="B1419">
        <v>1</v>
      </c>
      <c r="C1419">
        <v>1</v>
      </c>
      <c r="D1419" s="5">
        <v>2.29538E-6</v>
      </c>
      <c r="E1419">
        <v>37.3611</v>
      </c>
      <c r="F1419">
        <v>3.7378800000000001</v>
      </c>
      <c r="G1419">
        <v>1099.1199999999999</v>
      </c>
      <c r="H1419">
        <v>60.305599999999998</v>
      </c>
      <c r="I1419">
        <v>4915.33</v>
      </c>
      <c r="J1419">
        <v>3.74654</v>
      </c>
      <c r="K1419">
        <v>3525</v>
      </c>
      <c r="L1419" s="5">
        <v>1.28983E-5</v>
      </c>
      <c r="M1419" s="5">
        <v>4.7511800000000001E-5</v>
      </c>
      <c r="N1419">
        <v>65465.599999999999</v>
      </c>
      <c r="O1419">
        <v>1137.21</v>
      </c>
      <c r="P1419">
        <v>-2162.41</v>
      </c>
      <c r="Q1419">
        <v>94.0822</v>
      </c>
    </row>
    <row r="1420" spans="1:17" s="1" customFormat="1" x14ac:dyDescent="0.2">
      <c r="A1420">
        <v>21</v>
      </c>
      <c r="B1420">
        <v>2</v>
      </c>
      <c r="C1420">
        <v>2</v>
      </c>
      <c r="D1420">
        <v>2.2388599999999999</v>
      </c>
      <c r="E1420">
        <v>3.9525299999999999E-2</v>
      </c>
      <c r="F1420">
        <v>7.4888400000000001E-3</v>
      </c>
      <c r="G1420">
        <v>9.0029199999999996</v>
      </c>
      <c r="H1420">
        <v>12.962899999999999</v>
      </c>
      <c r="I1420">
        <v>5000</v>
      </c>
      <c r="J1420">
        <v>3.8575999999999999E-2</v>
      </c>
      <c r="K1420">
        <v>14998.3</v>
      </c>
      <c r="L1420">
        <v>49.412700000000001</v>
      </c>
      <c r="M1420">
        <v>101.146</v>
      </c>
      <c r="N1420">
        <v>1276.8499999999999</v>
      </c>
      <c r="O1420">
        <v>5.8827199999999999</v>
      </c>
      <c r="P1420">
        <v>0.99785100000000004</v>
      </c>
      <c r="Q1420">
        <v>0.18073800000000001</v>
      </c>
    </row>
    <row r="1421" spans="1:17" s="1" customFormat="1" x14ac:dyDescent="0.2">
      <c r="A1421">
        <v>254</v>
      </c>
      <c r="B1421">
        <v>2</v>
      </c>
      <c r="C1421">
        <v>1</v>
      </c>
      <c r="D1421">
        <v>44.924399999999999</v>
      </c>
      <c r="E1421">
        <v>29.391300000000001</v>
      </c>
      <c r="F1421">
        <v>2.89459</v>
      </c>
      <c r="G1421">
        <v>124.26600000000001</v>
      </c>
      <c r="H1421">
        <v>47.397100000000002</v>
      </c>
      <c r="I1421">
        <v>4936.21</v>
      </c>
      <c r="J1421">
        <v>2.6757900000000001</v>
      </c>
      <c r="K1421">
        <v>255.12200000000001</v>
      </c>
      <c r="L1421">
        <v>16.1538</v>
      </c>
      <c r="M1421">
        <v>40.895899999999997</v>
      </c>
      <c r="N1421">
        <v>69688.7</v>
      </c>
      <c r="O1421">
        <v>1258.79</v>
      </c>
      <c r="P1421">
        <v>-137.434</v>
      </c>
      <c r="Q1421">
        <v>3.1592899999999999</v>
      </c>
    </row>
    <row r="1422" spans="1:17" s="1" customFormat="1" x14ac:dyDescent="0.2">
      <c r="A1422">
        <v>259</v>
      </c>
      <c r="B1422">
        <v>2</v>
      </c>
      <c r="C1422">
        <v>1</v>
      </c>
      <c r="D1422">
        <v>42.975000000000001</v>
      </c>
      <c r="E1422">
        <v>31.126100000000001</v>
      </c>
      <c r="F1422">
        <v>3.0699100000000001</v>
      </c>
      <c r="G1422">
        <v>140.02199999999999</v>
      </c>
      <c r="H1422">
        <v>48.428899999999999</v>
      </c>
      <c r="I1422">
        <v>4933.4399999999996</v>
      </c>
      <c r="J1422">
        <v>2.8587099999999999</v>
      </c>
      <c r="K1422">
        <v>264.16800000000001</v>
      </c>
      <c r="L1422">
        <v>15.992000000000001</v>
      </c>
      <c r="M1422">
        <v>40.417299999999997</v>
      </c>
      <c r="N1422">
        <v>69849.600000000006</v>
      </c>
      <c r="O1422">
        <v>1271.3399999999999</v>
      </c>
      <c r="P1422">
        <v>-156.452</v>
      </c>
      <c r="Q1422">
        <v>3.64432</v>
      </c>
    </row>
    <row r="1423" spans="1:17" s="1" customFormat="1" x14ac:dyDescent="0.2">
      <c r="A1423" s="1">
        <v>266</v>
      </c>
      <c r="B1423" s="1">
        <v>1</v>
      </c>
      <c r="C1423" s="1">
        <v>0</v>
      </c>
      <c r="D1423" s="1">
        <v>4.67024E-3</v>
      </c>
      <c r="E1423" s="1">
        <v>27.540500000000002</v>
      </c>
      <c r="F1423" s="1">
        <v>2.7720899999999999</v>
      </c>
      <c r="G1423" s="1">
        <v>762.34699999999998</v>
      </c>
      <c r="H1423" s="1">
        <v>52.189700000000002</v>
      </c>
      <c r="I1423" s="1">
        <v>4933.2700000000004</v>
      </c>
      <c r="J1423" s="1">
        <v>2.8595600000000001</v>
      </c>
      <c r="K1423" s="1">
        <v>1990.08</v>
      </c>
      <c r="L1423" s="1">
        <v>1.5737399999999999E-2</v>
      </c>
      <c r="M1423" s="1">
        <v>7.2608099999999995E-2</v>
      </c>
      <c r="N1423" s="1">
        <v>64822.3</v>
      </c>
      <c r="O1423" s="1">
        <v>2055.21</v>
      </c>
      <c r="P1423" s="1">
        <v>-1034.05</v>
      </c>
      <c r="Q1423" s="1">
        <v>37.635300000000001</v>
      </c>
    </row>
    <row r="1424" spans="1:17" s="1" customFormat="1" x14ac:dyDescent="0.2">
      <c r="A1424">
        <v>23</v>
      </c>
      <c r="B1424">
        <v>2</v>
      </c>
      <c r="C1424">
        <v>0</v>
      </c>
      <c r="D1424">
        <v>2.3948299999999998</v>
      </c>
      <c r="E1424">
        <v>1.05196E-2</v>
      </c>
      <c r="F1424">
        <v>2.5695700000000002E-3</v>
      </c>
      <c r="G1424">
        <v>8.9131499999999999</v>
      </c>
      <c r="H1424">
        <v>12.9924</v>
      </c>
      <c r="I1424">
        <v>5000</v>
      </c>
      <c r="J1424">
        <v>2.5425400000000001E-2</v>
      </c>
      <c r="K1424">
        <v>14982.8</v>
      </c>
      <c r="L1424">
        <v>52.867800000000003</v>
      </c>
      <c r="M1424">
        <v>108.887</v>
      </c>
      <c r="N1424">
        <v>1465.92</v>
      </c>
      <c r="O1424">
        <v>6.6711</v>
      </c>
      <c r="P1424">
        <v>0.99782400000000004</v>
      </c>
      <c r="Q1424">
        <v>0.19501199999999999</v>
      </c>
    </row>
    <row r="1425" spans="1:17" s="1" customFormat="1" x14ac:dyDescent="0.2">
      <c r="A1425">
        <v>398</v>
      </c>
      <c r="B1425">
        <v>2</v>
      </c>
      <c r="C1425">
        <v>1</v>
      </c>
      <c r="D1425">
        <v>2.6390400000000001</v>
      </c>
      <c r="E1425">
        <v>53.139600000000002</v>
      </c>
      <c r="F1425">
        <v>5.3129799999999996</v>
      </c>
      <c r="G1425">
        <v>624.19799999999998</v>
      </c>
      <c r="H1425">
        <v>60.335799999999999</v>
      </c>
      <c r="I1425">
        <v>4899.5200000000004</v>
      </c>
      <c r="J1425">
        <v>5.30701</v>
      </c>
      <c r="K1425">
        <v>1142.5999999999999</v>
      </c>
      <c r="L1425">
        <v>4.3449799999999996</v>
      </c>
      <c r="M1425">
        <v>11.8872</v>
      </c>
      <c r="N1425">
        <v>72912.100000000006</v>
      </c>
      <c r="O1425">
        <v>948.20600000000002</v>
      </c>
      <c r="P1425">
        <v>-918.577</v>
      </c>
      <c r="Q1425">
        <v>35.293799999999997</v>
      </c>
    </row>
    <row r="1426" spans="1:17" s="1" customFormat="1" x14ac:dyDescent="0.2">
      <c r="A1426" s="1">
        <v>76</v>
      </c>
      <c r="B1426" s="1">
        <v>1</v>
      </c>
      <c r="C1426" s="1">
        <v>0</v>
      </c>
      <c r="D1426" s="1">
        <v>18.124500000000001</v>
      </c>
      <c r="E1426" s="1">
        <v>0.104578</v>
      </c>
      <c r="F1426" s="1">
        <v>9.5520199999999996E-3</v>
      </c>
      <c r="G1426" s="1">
        <v>6.87303</v>
      </c>
      <c r="H1426" s="1">
        <v>13.639200000000001</v>
      </c>
      <c r="I1426" s="1">
        <v>4999.26</v>
      </c>
      <c r="J1426" s="1">
        <v>6.0870400000000002E-3</v>
      </c>
      <c r="K1426" s="1">
        <v>11476.5</v>
      </c>
      <c r="L1426" s="1">
        <v>309.53800000000001</v>
      </c>
      <c r="M1426" s="1">
        <v>693.55200000000002</v>
      </c>
      <c r="N1426" s="1">
        <v>17963.5</v>
      </c>
      <c r="O1426" s="1">
        <v>409.72300000000001</v>
      </c>
      <c r="P1426" s="1">
        <v>0.95480399999999999</v>
      </c>
      <c r="Q1426" s="1">
        <v>0.43532900000000002</v>
      </c>
    </row>
    <row r="1427" spans="1:17" s="1" customFormat="1" x14ac:dyDescent="0.2">
      <c r="A1427">
        <v>43</v>
      </c>
      <c r="B1427">
        <v>2</v>
      </c>
      <c r="C1427">
        <v>1</v>
      </c>
      <c r="D1427">
        <v>5.5464399999999996</v>
      </c>
      <c r="E1427">
        <v>2.04215E-3</v>
      </c>
      <c r="F1427">
        <v>1.8720499999999999E-4</v>
      </c>
      <c r="G1427">
        <v>8.06297</v>
      </c>
      <c r="H1427">
        <v>13.013199999999999</v>
      </c>
      <c r="I1427">
        <v>4999.9799999999996</v>
      </c>
      <c r="J1427">
        <v>1.2437700000000001E-4</v>
      </c>
      <c r="K1427">
        <v>14458.1</v>
      </c>
      <c r="L1427">
        <v>118.18899999999999</v>
      </c>
      <c r="M1427">
        <v>247.029</v>
      </c>
      <c r="N1427">
        <v>4694.25</v>
      </c>
      <c r="O1427">
        <v>20.305499999999999</v>
      </c>
      <c r="P1427">
        <v>0.99777300000000002</v>
      </c>
      <c r="Q1427">
        <v>0.31406299999999998</v>
      </c>
    </row>
    <row r="1428" spans="1:17" s="1" customFormat="1" x14ac:dyDescent="0.2">
      <c r="A1428">
        <v>297</v>
      </c>
      <c r="B1428">
        <v>2</v>
      </c>
      <c r="C1428">
        <v>1</v>
      </c>
      <c r="D1428">
        <v>26.782299999999999</v>
      </c>
      <c r="E1428">
        <v>43.0383</v>
      </c>
      <c r="F1428">
        <v>4.2703199999999999</v>
      </c>
      <c r="G1428">
        <v>283.18400000000003</v>
      </c>
      <c r="H1428">
        <v>53.9114</v>
      </c>
      <c r="I1428">
        <v>4916.05</v>
      </c>
      <c r="J1428">
        <v>4.1016500000000002</v>
      </c>
      <c r="K1428">
        <v>378.18700000000001</v>
      </c>
      <c r="L1428">
        <v>14.314399999999999</v>
      </c>
      <c r="M1428">
        <v>36.572499999999998</v>
      </c>
      <c r="N1428">
        <v>71013.2</v>
      </c>
      <c r="O1428">
        <v>1293.05</v>
      </c>
      <c r="P1428">
        <v>-338.904</v>
      </c>
      <c r="Q1428">
        <v>9.1964799999999993</v>
      </c>
    </row>
    <row r="1429" spans="1:17" s="1" customFormat="1" x14ac:dyDescent="0.2">
      <c r="A1429">
        <v>102</v>
      </c>
      <c r="B1429">
        <v>1</v>
      </c>
      <c r="C1429">
        <v>2</v>
      </c>
      <c r="D1429">
        <v>37.062399999999997</v>
      </c>
      <c r="E1429">
        <v>0.58801499999999995</v>
      </c>
      <c r="F1429">
        <v>5.5034899999999998E-2</v>
      </c>
      <c r="G1429">
        <v>6.5996600000000001</v>
      </c>
      <c r="H1429">
        <v>17.468399999999999</v>
      </c>
      <c r="I1429">
        <v>4994.9399999999996</v>
      </c>
      <c r="J1429">
        <v>3.9227699999999997E-2</v>
      </c>
      <c r="K1429">
        <v>6806.31</v>
      </c>
      <c r="L1429">
        <v>380.46100000000001</v>
      </c>
      <c r="M1429">
        <v>960.98400000000004</v>
      </c>
      <c r="N1429">
        <v>37622.199999999997</v>
      </c>
      <c r="O1429">
        <v>1047.27</v>
      </c>
      <c r="P1429">
        <v>0.36632900000000002</v>
      </c>
      <c r="Q1429">
        <v>0.48749900000000002</v>
      </c>
    </row>
    <row r="1430" spans="1:17" s="1" customFormat="1" x14ac:dyDescent="0.2">
      <c r="A1430">
        <v>224</v>
      </c>
      <c r="B1430">
        <v>1</v>
      </c>
      <c r="C1430">
        <v>2</v>
      </c>
      <c r="D1430">
        <v>1.56172</v>
      </c>
      <c r="E1430">
        <v>46.868099999999998</v>
      </c>
      <c r="F1430">
        <v>4.6861699999999997</v>
      </c>
      <c r="G1430">
        <v>824.42200000000003</v>
      </c>
      <c r="H1430">
        <v>43.057099999999998</v>
      </c>
      <c r="I1430">
        <v>4923.07</v>
      </c>
      <c r="J1430">
        <v>4.67753</v>
      </c>
      <c r="K1430">
        <v>1258.9000000000001</v>
      </c>
      <c r="L1430">
        <v>3.0419100000000001</v>
      </c>
      <c r="M1430">
        <v>10.0162</v>
      </c>
      <c r="N1430">
        <v>65684.600000000006</v>
      </c>
      <c r="O1430">
        <v>2796.39</v>
      </c>
      <c r="P1430">
        <v>-983.21699999999998</v>
      </c>
      <c r="Q1430">
        <v>25.851199999999999</v>
      </c>
    </row>
    <row r="1431" spans="1:17" s="1" customFormat="1" x14ac:dyDescent="0.2">
      <c r="A1431" s="1">
        <v>233</v>
      </c>
      <c r="B1431" s="1">
        <v>1</v>
      </c>
      <c r="C1431" s="1">
        <v>0</v>
      </c>
      <c r="D1431" s="1">
        <v>0.133074</v>
      </c>
      <c r="E1431" s="1">
        <v>32.008499999999998</v>
      </c>
      <c r="F1431" s="1">
        <v>3.2153900000000002</v>
      </c>
      <c r="G1431" s="1">
        <v>658.78200000000004</v>
      </c>
      <c r="H1431" s="1">
        <v>46.673699999999997</v>
      </c>
      <c r="I1431" s="1">
        <v>4934.32</v>
      </c>
      <c r="J1431" s="1">
        <v>3.2827899999999999</v>
      </c>
      <c r="K1431" s="1">
        <v>1607.74</v>
      </c>
      <c r="L1431" s="1">
        <v>0.358068</v>
      </c>
      <c r="M1431" s="1">
        <v>1.5408500000000001</v>
      </c>
      <c r="N1431" s="1">
        <v>64814.6</v>
      </c>
      <c r="O1431" s="1">
        <v>2423.5</v>
      </c>
      <c r="P1431" s="1">
        <v>-812.30600000000004</v>
      </c>
      <c r="Q1431" s="1">
        <v>24.156099999999999</v>
      </c>
    </row>
    <row r="1432" spans="1:17" s="1" customFormat="1" x14ac:dyDescent="0.2">
      <c r="A1432">
        <v>55</v>
      </c>
      <c r="B1432">
        <v>2</v>
      </c>
      <c r="C1432">
        <v>0</v>
      </c>
      <c r="D1432">
        <v>8.6994699999999998</v>
      </c>
      <c r="E1432">
        <v>4.7370499999999996E-3</v>
      </c>
      <c r="F1432">
        <v>4.3234600000000001E-4</v>
      </c>
      <c r="G1432">
        <v>7.5923699999999998</v>
      </c>
      <c r="H1432">
        <v>13.0313</v>
      </c>
      <c r="I1432">
        <v>4999.96</v>
      </c>
      <c r="J1432">
        <v>2.7940300000000001E-4</v>
      </c>
      <c r="K1432">
        <v>13761.9</v>
      </c>
      <c r="L1432">
        <v>176.934</v>
      </c>
      <c r="M1432">
        <v>376.37</v>
      </c>
      <c r="N1432">
        <v>8050.63</v>
      </c>
      <c r="O1432">
        <v>34.794199999999996</v>
      </c>
      <c r="P1432">
        <v>0.99768100000000004</v>
      </c>
      <c r="Q1432">
        <v>0.36745699999999998</v>
      </c>
    </row>
    <row r="1433" spans="1:17" s="1" customFormat="1" x14ac:dyDescent="0.2">
      <c r="A1433">
        <v>163</v>
      </c>
      <c r="B1433">
        <v>2</v>
      </c>
      <c r="C1433">
        <v>1</v>
      </c>
      <c r="D1433">
        <v>59.880600000000001</v>
      </c>
      <c r="E1433">
        <v>1.7532000000000001</v>
      </c>
      <c r="F1433">
        <v>0.162992</v>
      </c>
      <c r="G1433">
        <v>6.0882399999999999</v>
      </c>
      <c r="H1433">
        <v>25.467500000000001</v>
      </c>
      <c r="I1433">
        <v>4985.78</v>
      </c>
      <c r="J1433">
        <v>0.114468</v>
      </c>
      <c r="K1433">
        <v>810.39499999999998</v>
      </c>
      <c r="L1433">
        <v>73.240099999999998</v>
      </c>
      <c r="M1433">
        <v>221.41499999999999</v>
      </c>
      <c r="N1433">
        <v>64421</v>
      </c>
      <c r="O1433">
        <v>708.04499999999996</v>
      </c>
      <c r="P1433">
        <v>-0.79835199999999995</v>
      </c>
      <c r="Q1433">
        <v>0.51695100000000005</v>
      </c>
    </row>
    <row r="1434" spans="1:17" s="1" customFormat="1" x14ac:dyDescent="0.2">
      <c r="A1434" s="1">
        <v>310</v>
      </c>
      <c r="B1434" s="1">
        <v>1</v>
      </c>
      <c r="C1434" s="1">
        <v>0</v>
      </c>
      <c r="D1434" s="6">
        <v>5.4185399999999998E-5</v>
      </c>
      <c r="E1434" s="6">
        <v>21.559200000000001</v>
      </c>
      <c r="F1434" s="1">
        <v>2.1720199999999998</v>
      </c>
      <c r="G1434" s="1">
        <v>790.50199999999995</v>
      </c>
      <c r="H1434" s="1">
        <v>60.161299999999997</v>
      </c>
      <c r="I1434" s="1">
        <v>4931.28</v>
      </c>
      <c r="J1434" s="1">
        <v>2.24993</v>
      </c>
      <c r="K1434" s="1">
        <v>2583.56</v>
      </c>
      <c r="L1434" s="1">
        <v>2.3496300000000001E-4</v>
      </c>
      <c r="M1434" s="1">
        <v>1.0635099999999999E-3</v>
      </c>
      <c r="N1434" s="1">
        <v>64822.6</v>
      </c>
      <c r="O1434" s="1">
        <v>1648.48</v>
      </c>
      <c r="P1434" s="1">
        <v>-1234.76</v>
      </c>
      <c r="Q1434" s="1">
        <v>52.253100000000003</v>
      </c>
    </row>
    <row r="1435" spans="1:17" s="1" customFormat="1" x14ac:dyDescent="0.2">
      <c r="A1435">
        <v>181</v>
      </c>
      <c r="B1435">
        <v>2</v>
      </c>
      <c r="C1435">
        <v>0</v>
      </c>
      <c r="D1435">
        <v>58.261400000000002</v>
      </c>
      <c r="E1435">
        <v>3.8967999999999998</v>
      </c>
      <c r="F1435">
        <v>0.36721700000000002</v>
      </c>
      <c r="G1435">
        <v>8.67042</v>
      </c>
      <c r="H1435">
        <v>30.012799999999999</v>
      </c>
      <c r="I1435">
        <v>4979.09</v>
      </c>
      <c r="J1435">
        <v>0.27137099999999997</v>
      </c>
      <c r="K1435">
        <v>491.60700000000003</v>
      </c>
      <c r="L1435">
        <v>42.674599999999998</v>
      </c>
      <c r="M1435">
        <v>126.366</v>
      </c>
      <c r="N1435">
        <v>66301.8</v>
      </c>
      <c r="O1435">
        <v>830.83399999999995</v>
      </c>
      <c r="P1435">
        <v>-3.9870700000000001</v>
      </c>
      <c r="Q1435">
        <v>0.54406500000000002</v>
      </c>
    </row>
    <row r="1436" spans="1:17" s="1" customFormat="1" x14ac:dyDescent="0.2">
      <c r="A1436">
        <v>446</v>
      </c>
      <c r="B1436">
        <v>2</v>
      </c>
      <c r="C1436">
        <v>0</v>
      </c>
      <c r="D1436">
        <v>0.17096700000000001</v>
      </c>
      <c r="E1436">
        <v>11.861599999999999</v>
      </c>
      <c r="F1436">
        <v>1.2044699999999999</v>
      </c>
      <c r="G1436">
        <v>302.642</v>
      </c>
      <c r="H1436">
        <v>82.218500000000006</v>
      </c>
      <c r="I1436">
        <v>4918.92</v>
      </c>
      <c r="J1436">
        <v>1.29271</v>
      </c>
      <c r="K1436">
        <v>2413.94</v>
      </c>
      <c r="L1436">
        <v>0.59656900000000002</v>
      </c>
      <c r="M1436">
        <v>1.6484700000000001</v>
      </c>
      <c r="N1436">
        <v>71912.800000000003</v>
      </c>
      <c r="O1436">
        <v>616.49900000000002</v>
      </c>
      <c r="P1436">
        <v>-570.49599999999998</v>
      </c>
      <c r="Q1436">
        <v>25.626200000000001</v>
      </c>
    </row>
    <row r="1437" spans="1:17" s="1" customFormat="1" x14ac:dyDescent="0.2">
      <c r="A1437">
        <v>208</v>
      </c>
      <c r="B1437">
        <v>2</v>
      </c>
      <c r="C1437">
        <v>2</v>
      </c>
      <c r="D1437">
        <v>58.71</v>
      </c>
      <c r="E1437">
        <v>12.9171</v>
      </c>
      <c r="F1437">
        <v>1.2467999999999999</v>
      </c>
      <c r="G1437">
        <v>29.744199999999999</v>
      </c>
      <c r="H1437">
        <v>37.509700000000002</v>
      </c>
      <c r="I1437">
        <v>4962.57</v>
      </c>
      <c r="J1437">
        <v>1.03962</v>
      </c>
      <c r="K1437">
        <v>256.19099999999997</v>
      </c>
      <c r="L1437">
        <v>21.726199999999999</v>
      </c>
      <c r="M1437">
        <v>59.457999999999998</v>
      </c>
      <c r="N1437">
        <v>68048.399999999994</v>
      </c>
      <c r="O1437">
        <v>1058.0899999999999</v>
      </c>
      <c r="P1437">
        <v>-27.515000000000001</v>
      </c>
      <c r="Q1437">
        <v>0.85389599999999999</v>
      </c>
    </row>
    <row r="1438" spans="1:17" s="1" customFormat="1" x14ac:dyDescent="0.2">
      <c r="A1438">
        <v>345</v>
      </c>
      <c r="B1438">
        <v>1</v>
      </c>
      <c r="C1438">
        <v>2</v>
      </c>
      <c r="D1438">
        <v>1.2740399999999999E-3</v>
      </c>
      <c r="E1438">
        <v>46.5685</v>
      </c>
      <c r="F1438">
        <v>4.6540900000000001</v>
      </c>
      <c r="G1438">
        <v>1316.57</v>
      </c>
      <c r="H1438">
        <v>51.4377</v>
      </c>
      <c r="I1438">
        <v>4914.99</v>
      </c>
      <c r="J1438">
        <v>4.6417900000000003</v>
      </c>
      <c r="K1438">
        <v>2601.36</v>
      </c>
      <c r="L1438">
        <v>5.1663200000000003E-3</v>
      </c>
      <c r="M1438">
        <v>1.7520299999999999E-2</v>
      </c>
      <c r="N1438">
        <v>65806.600000000006</v>
      </c>
      <c r="O1438">
        <v>1541.33</v>
      </c>
      <c r="P1438">
        <v>-2172.9299999999998</v>
      </c>
      <c r="Q1438">
        <v>91.969499999999996</v>
      </c>
    </row>
    <row r="1439" spans="1:17" s="1" customFormat="1" x14ac:dyDescent="0.2">
      <c r="A1439" s="1">
        <v>476</v>
      </c>
      <c r="B1439" s="1">
        <v>1</v>
      </c>
      <c r="C1439" s="1">
        <v>0</v>
      </c>
      <c r="D1439" s="6">
        <v>5.8872200000000003E-10</v>
      </c>
      <c r="E1439" s="6">
        <v>2.9362900000000001</v>
      </c>
      <c r="F1439" s="1">
        <v>0.305307</v>
      </c>
      <c r="G1439" s="1">
        <v>486.43200000000002</v>
      </c>
      <c r="H1439" s="1">
        <v>88.996600000000001</v>
      </c>
      <c r="I1439" s="1">
        <v>4921.07</v>
      </c>
      <c r="J1439" s="1">
        <v>0.36253400000000002</v>
      </c>
      <c r="K1439" s="1">
        <v>5735.14</v>
      </c>
      <c r="L1439" s="6">
        <v>5.0701100000000004E-9</v>
      </c>
      <c r="M1439" s="6">
        <v>1.52963E-8</v>
      </c>
      <c r="N1439" s="1">
        <v>64822.6</v>
      </c>
      <c r="O1439" s="1">
        <v>717.32299999999998</v>
      </c>
      <c r="P1439" s="1">
        <v>-1480.32</v>
      </c>
      <c r="Q1439" s="1">
        <v>60.055900000000001</v>
      </c>
    </row>
    <row r="1440" spans="1:17" s="1" customFormat="1" x14ac:dyDescent="0.2">
      <c r="A1440">
        <v>2</v>
      </c>
      <c r="B1440">
        <v>2</v>
      </c>
      <c r="C1440">
        <v>2</v>
      </c>
      <c r="D1440">
        <v>1.0211699999999999</v>
      </c>
      <c r="E1440">
        <v>1.3821699999999999</v>
      </c>
      <c r="F1440">
        <v>0.28799999999999998</v>
      </c>
      <c r="G1440">
        <v>9.9002800000000004</v>
      </c>
      <c r="H1440">
        <v>11.617800000000001</v>
      </c>
      <c r="I1440">
        <v>5000</v>
      </c>
      <c r="J1440">
        <v>0.28799999999999998</v>
      </c>
      <c r="K1440">
        <v>15010.3</v>
      </c>
      <c r="L1440">
        <v>17.985900000000001</v>
      </c>
      <c r="M1440">
        <v>6</v>
      </c>
      <c r="N1440">
        <v>24.8</v>
      </c>
      <c r="O1440">
        <v>0.398698</v>
      </c>
      <c r="P1440">
        <v>0.99997000000000003</v>
      </c>
      <c r="Q1440">
        <v>1.985E-2</v>
      </c>
    </row>
    <row r="1441" spans="1:17" s="1" customFormat="1" x14ac:dyDescent="0.2">
      <c r="A1441">
        <v>423</v>
      </c>
      <c r="B1441">
        <v>1</v>
      </c>
      <c r="C1441">
        <v>2</v>
      </c>
      <c r="D1441" s="5">
        <v>1.32669E-5</v>
      </c>
      <c r="E1441">
        <v>49.509900000000002</v>
      </c>
      <c r="F1441">
        <v>4.9446899999999996</v>
      </c>
      <c r="G1441">
        <v>1281.49</v>
      </c>
      <c r="H1441">
        <v>56.609900000000003</v>
      </c>
      <c r="I1441">
        <v>4906.88</v>
      </c>
      <c r="J1441">
        <v>4.9150299999999998</v>
      </c>
      <c r="K1441">
        <v>3687.94</v>
      </c>
      <c r="L1441" s="5">
        <v>7.6258200000000001E-5</v>
      </c>
      <c r="M1441">
        <v>2.5858800000000003E-4</v>
      </c>
      <c r="N1441">
        <v>65806.8</v>
      </c>
      <c r="O1441">
        <v>1042.56</v>
      </c>
      <c r="P1441">
        <v>-2649.19</v>
      </c>
      <c r="Q1441">
        <v>113.107</v>
      </c>
    </row>
    <row r="1442" spans="1:17" s="1" customFormat="1" x14ac:dyDescent="0.2">
      <c r="A1442">
        <v>197</v>
      </c>
      <c r="B1442">
        <v>2</v>
      </c>
      <c r="C1442">
        <v>2</v>
      </c>
      <c r="D1442">
        <v>59.925899999999999</v>
      </c>
      <c r="E1442">
        <v>9.1809799999999999</v>
      </c>
      <c r="F1442">
        <v>0.87919400000000003</v>
      </c>
      <c r="G1442">
        <v>18.8751</v>
      </c>
      <c r="H1442">
        <v>34.865000000000002</v>
      </c>
      <c r="I1442">
        <v>4968.95</v>
      </c>
      <c r="J1442">
        <v>0.70339499999999999</v>
      </c>
      <c r="K1442">
        <v>301.44900000000001</v>
      </c>
      <c r="L1442">
        <v>26.420200000000001</v>
      </c>
      <c r="M1442">
        <v>74.895499999999998</v>
      </c>
      <c r="N1442">
        <v>67518.899999999994</v>
      </c>
      <c r="O1442">
        <v>983.37300000000005</v>
      </c>
      <c r="P1442">
        <v>-15.356400000000001</v>
      </c>
      <c r="Q1442">
        <v>0.67849599999999999</v>
      </c>
    </row>
    <row r="1443" spans="1:17" s="1" customFormat="1" x14ac:dyDescent="0.2">
      <c r="A1443">
        <v>400</v>
      </c>
      <c r="B1443">
        <v>2</v>
      </c>
      <c r="C1443">
        <v>1</v>
      </c>
      <c r="D1443">
        <v>2.49675</v>
      </c>
      <c r="E1443">
        <v>53.153399999999998</v>
      </c>
      <c r="F1443">
        <v>5.3144900000000002</v>
      </c>
      <c r="G1443">
        <v>628.00199999999995</v>
      </c>
      <c r="H1443">
        <v>60.443399999999997</v>
      </c>
      <c r="I1443">
        <v>4899.3999999999996</v>
      </c>
      <c r="J1443">
        <v>5.3092600000000001</v>
      </c>
      <c r="K1443">
        <v>1164.8900000000001</v>
      </c>
      <c r="L1443">
        <v>4.1920000000000002</v>
      </c>
      <c r="M1443">
        <v>11.479799999999999</v>
      </c>
      <c r="N1443">
        <v>72929.3</v>
      </c>
      <c r="O1443">
        <v>939.78599999999994</v>
      </c>
      <c r="P1443">
        <v>-928.63300000000004</v>
      </c>
      <c r="Q1443">
        <v>35.835500000000003</v>
      </c>
    </row>
    <row r="1444" spans="1:17" s="1" customFormat="1" x14ac:dyDescent="0.2">
      <c r="A1444">
        <v>423</v>
      </c>
      <c r="B1444">
        <v>2</v>
      </c>
      <c r="C1444">
        <v>0</v>
      </c>
      <c r="D1444">
        <v>0.32424500000000001</v>
      </c>
      <c r="E1444">
        <v>15.2677</v>
      </c>
      <c r="F1444">
        <v>1.5454699999999999</v>
      </c>
      <c r="G1444">
        <v>317.84100000000001</v>
      </c>
      <c r="H1444">
        <v>78.200999999999993</v>
      </c>
      <c r="I1444">
        <v>4919.53</v>
      </c>
      <c r="J1444">
        <v>1.63544</v>
      </c>
      <c r="K1444">
        <v>2003.22</v>
      </c>
      <c r="L1444">
        <v>0.94273300000000004</v>
      </c>
      <c r="M1444">
        <v>2.6341199999999998</v>
      </c>
      <c r="N1444">
        <v>71877.899999999994</v>
      </c>
      <c r="O1444">
        <v>690.66</v>
      </c>
      <c r="P1444">
        <v>-549.92399999999998</v>
      </c>
      <c r="Q1444">
        <v>24.209</v>
      </c>
    </row>
    <row r="1445" spans="1:17" s="1" customFormat="1" x14ac:dyDescent="0.2">
      <c r="A1445">
        <v>310</v>
      </c>
      <c r="B1445">
        <v>1</v>
      </c>
      <c r="C1445">
        <v>1</v>
      </c>
      <c r="D1445">
        <v>1.5382900000000001E-3</v>
      </c>
      <c r="E1445">
        <v>39.119100000000003</v>
      </c>
      <c r="F1445">
        <v>3.9155199999999999</v>
      </c>
      <c r="G1445">
        <v>1112.18</v>
      </c>
      <c r="H1445">
        <v>51.244</v>
      </c>
      <c r="I1445">
        <v>4922.6400000000003</v>
      </c>
      <c r="J1445">
        <v>3.9334500000000001</v>
      </c>
      <c r="K1445">
        <v>2292.39</v>
      </c>
      <c r="L1445">
        <v>5.6776300000000004E-3</v>
      </c>
      <c r="M1445">
        <v>2.1589199999999999E-2</v>
      </c>
      <c r="N1445">
        <v>65465.5</v>
      </c>
      <c r="O1445">
        <v>1767.68</v>
      </c>
      <c r="P1445">
        <v>-1680.63</v>
      </c>
      <c r="Q1445">
        <v>68.147099999999995</v>
      </c>
    </row>
    <row r="1446" spans="1:17" s="1" customFormat="1" x14ac:dyDescent="0.2">
      <c r="A1446">
        <v>371</v>
      </c>
      <c r="B1446">
        <v>2</v>
      </c>
      <c r="C1446">
        <v>0</v>
      </c>
      <c r="D1446">
        <v>1.6915899999999999</v>
      </c>
      <c r="E1446">
        <v>23.058499999999999</v>
      </c>
      <c r="F1446">
        <v>2.3240799999999999</v>
      </c>
      <c r="G1446">
        <v>322.72800000000001</v>
      </c>
      <c r="H1446">
        <v>68.926299999999998</v>
      </c>
      <c r="I1446">
        <v>4921.0200000000004</v>
      </c>
      <c r="J1446">
        <v>2.4106700000000001</v>
      </c>
      <c r="K1446">
        <v>1200.92</v>
      </c>
      <c r="L1446">
        <v>2.9546399999999999</v>
      </c>
      <c r="M1446">
        <v>8.2672299999999996</v>
      </c>
      <c r="N1446">
        <v>71693.3</v>
      </c>
      <c r="O1446">
        <v>886.79700000000003</v>
      </c>
      <c r="P1446">
        <v>-470.43299999999999</v>
      </c>
      <c r="Q1446">
        <v>18.565899999999999</v>
      </c>
    </row>
    <row r="1447" spans="1:17" s="1" customFormat="1" x14ac:dyDescent="0.2">
      <c r="A1447">
        <v>283</v>
      </c>
      <c r="B1447">
        <v>2</v>
      </c>
      <c r="C1447">
        <v>0</v>
      </c>
      <c r="D1447">
        <v>22.6936</v>
      </c>
      <c r="E1447">
        <v>29.370899999999999</v>
      </c>
      <c r="F1447">
        <v>2.92564</v>
      </c>
      <c r="G1447">
        <v>177.608</v>
      </c>
      <c r="H1447">
        <v>52.615900000000003</v>
      </c>
      <c r="I1447">
        <v>4931.01</v>
      </c>
      <c r="J1447">
        <v>2.8586800000000001</v>
      </c>
      <c r="K1447">
        <v>380.43700000000001</v>
      </c>
      <c r="L1447">
        <v>12.2936</v>
      </c>
      <c r="M1447">
        <v>31.9831</v>
      </c>
      <c r="N1447">
        <v>70406</v>
      </c>
      <c r="O1447">
        <v>1196.5999999999999</v>
      </c>
      <c r="P1447">
        <v>-208.00399999999999</v>
      </c>
      <c r="Q1447">
        <v>5.55844</v>
      </c>
    </row>
    <row r="1448" spans="1:17" s="1" customFormat="1" x14ac:dyDescent="0.2">
      <c r="A1448">
        <v>105</v>
      </c>
      <c r="B1448">
        <v>2</v>
      </c>
      <c r="C1448">
        <v>2</v>
      </c>
      <c r="D1448">
        <v>39.715400000000002</v>
      </c>
      <c r="E1448">
        <v>0.14153499999999999</v>
      </c>
      <c r="F1448">
        <v>1.32902E-2</v>
      </c>
      <c r="G1448">
        <v>5.9421499999999998</v>
      </c>
      <c r="H1448">
        <v>14.1318</v>
      </c>
      <c r="I1448">
        <v>4998.7299999999996</v>
      </c>
      <c r="J1448">
        <v>9.6322899999999999E-3</v>
      </c>
      <c r="K1448">
        <v>6196.66</v>
      </c>
      <c r="L1448">
        <v>371.61099999999999</v>
      </c>
      <c r="M1448">
        <v>954.08500000000004</v>
      </c>
      <c r="N1448">
        <v>40159.1</v>
      </c>
      <c r="O1448">
        <v>231.679</v>
      </c>
      <c r="P1448">
        <v>0.96322200000000002</v>
      </c>
      <c r="Q1448">
        <v>0.48576000000000003</v>
      </c>
    </row>
    <row r="1449" spans="1:17" s="1" customFormat="1" x14ac:dyDescent="0.2">
      <c r="A1449">
        <v>260</v>
      </c>
      <c r="B1449">
        <v>1</v>
      </c>
      <c r="C1449">
        <v>1</v>
      </c>
      <c r="D1449">
        <v>6.9400600000000007E-2</v>
      </c>
      <c r="E1449">
        <v>40.903300000000002</v>
      </c>
      <c r="F1449">
        <v>4.0956400000000004</v>
      </c>
      <c r="G1449">
        <v>972.83199999999999</v>
      </c>
      <c r="H1449">
        <v>46.638800000000003</v>
      </c>
      <c r="I1449">
        <v>4925.46</v>
      </c>
      <c r="J1449">
        <v>4.1215299999999999</v>
      </c>
      <c r="K1449">
        <v>1705.69</v>
      </c>
      <c r="L1449">
        <v>0.18963099999999999</v>
      </c>
      <c r="M1449">
        <v>0.70325199999999999</v>
      </c>
      <c r="N1449">
        <v>65460</v>
      </c>
      <c r="O1449">
        <v>2270.17</v>
      </c>
      <c r="P1449">
        <v>-1277.81</v>
      </c>
      <c r="Q1449">
        <v>43.455100000000002</v>
      </c>
    </row>
    <row r="1450" spans="1:17" s="1" customFormat="1" x14ac:dyDescent="0.2">
      <c r="A1450">
        <v>117</v>
      </c>
      <c r="B1450">
        <v>2</v>
      </c>
      <c r="C1450">
        <v>1</v>
      </c>
      <c r="D1450">
        <v>46.937600000000003</v>
      </c>
      <c r="E1450">
        <v>0.23760200000000001</v>
      </c>
      <c r="F1450">
        <v>2.2590200000000001E-2</v>
      </c>
      <c r="G1450">
        <v>5.6520900000000003</v>
      </c>
      <c r="H1450">
        <v>15.197100000000001</v>
      </c>
      <c r="I1450">
        <v>4997.57</v>
      </c>
      <c r="J1450">
        <v>1.7402999999999998E-2</v>
      </c>
      <c r="K1450">
        <v>4347.95</v>
      </c>
      <c r="L1450">
        <v>309.44099999999997</v>
      </c>
      <c r="M1450">
        <v>841.36500000000001</v>
      </c>
      <c r="N1450">
        <v>48208.1</v>
      </c>
      <c r="O1450">
        <v>316.13</v>
      </c>
      <c r="P1450">
        <v>0.90514399999999995</v>
      </c>
      <c r="Q1450">
        <v>0.49646099999999999</v>
      </c>
    </row>
    <row r="1451" spans="1:17" s="1" customFormat="1" x14ac:dyDescent="0.2">
      <c r="A1451">
        <v>332</v>
      </c>
      <c r="B1451">
        <v>2</v>
      </c>
      <c r="C1451">
        <v>1</v>
      </c>
      <c r="D1451">
        <v>13.9016</v>
      </c>
      <c r="E1451">
        <v>49.8264</v>
      </c>
      <c r="F1451">
        <v>4.9665600000000003</v>
      </c>
      <c r="G1451">
        <v>427.38600000000002</v>
      </c>
      <c r="H1451">
        <v>56.572400000000002</v>
      </c>
      <c r="I1451">
        <v>4906.6000000000004</v>
      </c>
      <c r="J1451">
        <v>4.8818599999999996</v>
      </c>
      <c r="K1451">
        <v>559.56200000000001</v>
      </c>
      <c r="L1451">
        <v>11.0722</v>
      </c>
      <c r="M1451">
        <v>29.004899999999999</v>
      </c>
      <c r="N1451">
        <v>71913</v>
      </c>
      <c r="O1451">
        <v>1213.52</v>
      </c>
      <c r="P1451">
        <v>-545.03899999999999</v>
      </c>
      <c r="Q1451">
        <v>17.0899</v>
      </c>
    </row>
    <row r="1452" spans="1:17" s="1" customFormat="1" x14ac:dyDescent="0.2">
      <c r="A1452">
        <v>274</v>
      </c>
      <c r="B1452">
        <v>1</v>
      </c>
      <c r="C1452">
        <v>2</v>
      </c>
      <c r="D1452">
        <v>8.5008399999999998E-2</v>
      </c>
      <c r="E1452">
        <v>46.187600000000003</v>
      </c>
      <c r="F1452">
        <v>4.6202699999999997</v>
      </c>
      <c r="G1452">
        <v>1154.6199999999999</v>
      </c>
      <c r="H1452">
        <v>46.471400000000003</v>
      </c>
      <c r="I1452">
        <v>4920.34</v>
      </c>
      <c r="J1452">
        <v>4.6283399999999997</v>
      </c>
      <c r="K1452">
        <v>1755.24</v>
      </c>
      <c r="L1452">
        <v>0.23205899999999999</v>
      </c>
      <c r="M1452">
        <v>0.77954900000000005</v>
      </c>
      <c r="N1452">
        <v>65797.899999999994</v>
      </c>
      <c r="O1452">
        <v>2198.59</v>
      </c>
      <c r="P1452">
        <v>-1564.81</v>
      </c>
      <c r="Q1452">
        <v>55.901899999999998</v>
      </c>
    </row>
    <row r="1453" spans="1:17" s="1" customFormat="1" x14ac:dyDescent="0.2">
      <c r="A1453">
        <v>5</v>
      </c>
      <c r="B1453">
        <v>2</v>
      </c>
      <c r="C1453">
        <v>0</v>
      </c>
      <c r="D1453">
        <v>1.1375900000000001</v>
      </c>
      <c r="E1453">
        <v>1.13378</v>
      </c>
      <c r="F1453">
        <v>0.124186</v>
      </c>
      <c r="G1453">
        <v>9.7527500000000007</v>
      </c>
      <c r="H1453">
        <v>11.866300000000001</v>
      </c>
      <c r="I1453">
        <v>5000</v>
      </c>
      <c r="J1453">
        <v>0.299904</v>
      </c>
      <c r="K1453">
        <v>15024.4</v>
      </c>
      <c r="L1453">
        <v>24.7682</v>
      </c>
      <c r="M1453">
        <v>28.9481</v>
      </c>
      <c r="N1453">
        <v>149.738</v>
      </c>
      <c r="O1453">
        <v>1.0226999999999999</v>
      </c>
      <c r="P1453">
        <v>0.99973999999999996</v>
      </c>
      <c r="Q1453">
        <v>4.8517699999999997E-2</v>
      </c>
    </row>
    <row r="1454" spans="1:17" s="1" customFormat="1" x14ac:dyDescent="0.2">
      <c r="A1454">
        <v>180</v>
      </c>
      <c r="B1454">
        <v>1</v>
      </c>
      <c r="C1454">
        <v>2</v>
      </c>
      <c r="D1454">
        <v>15.435600000000001</v>
      </c>
      <c r="E1454">
        <v>40.877899999999997</v>
      </c>
      <c r="F1454">
        <v>4.0381499999999999</v>
      </c>
      <c r="G1454">
        <v>352.43200000000002</v>
      </c>
      <c r="H1454">
        <v>39.489100000000001</v>
      </c>
      <c r="I1454">
        <v>4932.63</v>
      </c>
      <c r="J1454">
        <v>3.7652800000000002</v>
      </c>
      <c r="K1454">
        <v>1062.28</v>
      </c>
      <c r="L1454">
        <v>25.2715</v>
      </c>
      <c r="M1454">
        <v>81.755099999999999</v>
      </c>
      <c r="N1454">
        <v>64728.3</v>
      </c>
      <c r="O1454">
        <v>3178.54</v>
      </c>
      <c r="P1454">
        <v>-380.96699999999998</v>
      </c>
      <c r="Q1454">
        <v>6.3238099999999999</v>
      </c>
    </row>
    <row r="1455" spans="1:17" s="1" customFormat="1" x14ac:dyDescent="0.2">
      <c r="A1455">
        <v>478</v>
      </c>
      <c r="B1455">
        <v>2</v>
      </c>
      <c r="C1455">
        <v>1</v>
      </c>
      <c r="D1455">
        <v>0.28088600000000002</v>
      </c>
      <c r="E1455">
        <v>53.181600000000003</v>
      </c>
      <c r="F1455">
        <v>5.3179999999999996</v>
      </c>
      <c r="G1455">
        <v>693.10900000000004</v>
      </c>
      <c r="H1455">
        <v>64.622200000000007</v>
      </c>
      <c r="I1455">
        <v>4895.2</v>
      </c>
      <c r="J1455">
        <v>5.3174400000000004</v>
      </c>
      <c r="K1455">
        <v>2186.4699999999998</v>
      </c>
      <c r="L1455">
        <v>0.88852399999999998</v>
      </c>
      <c r="M1455">
        <v>2.47296</v>
      </c>
      <c r="N1455">
        <v>73270.399999999994</v>
      </c>
      <c r="O1455">
        <v>648.08199999999999</v>
      </c>
      <c r="P1455">
        <v>-1255.96</v>
      </c>
      <c r="Q1455">
        <v>53.118699999999997</v>
      </c>
    </row>
    <row r="1456" spans="1:17" s="1" customFormat="1" x14ac:dyDescent="0.2">
      <c r="A1456">
        <v>144</v>
      </c>
      <c r="B1456">
        <v>1</v>
      </c>
      <c r="C1456">
        <v>2</v>
      </c>
      <c r="D1456">
        <v>45.5685</v>
      </c>
      <c r="E1456">
        <v>17.354199999999999</v>
      </c>
      <c r="F1456">
        <v>1.63531</v>
      </c>
      <c r="G1456">
        <v>54.970300000000002</v>
      </c>
      <c r="H1456">
        <v>31.770800000000001</v>
      </c>
      <c r="I1456">
        <v>4963.88</v>
      </c>
      <c r="J1456">
        <v>1.1797899999999999</v>
      </c>
      <c r="K1456">
        <v>1842.29</v>
      </c>
      <c r="L1456">
        <v>129.28800000000001</v>
      </c>
      <c r="M1456">
        <v>397.11</v>
      </c>
      <c r="N1456">
        <v>59965.9</v>
      </c>
      <c r="O1456">
        <v>2599.46</v>
      </c>
      <c r="P1456">
        <v>-51.555100000000003</v>
      </c>
      <c r="Q1456">
        <v>0.94955500000000004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Q482"/>
  <sheetViews>
    <sheetView workbookViewId="0">
      <selection activeCell="E15" sqref="E15"/>
    </sheetView>
  </sheetViews>
  <sheetFormatPr baseColWidth="10" defaultColWidth="9.1640625" defaultRowHeight="15" x14ac:dyDescent="0.2"/>
  <cols>
    <col min="1" max="1" width="11.5" style="1" bestFit="1" customWidth="1"/>
    <col min="2" max="16384" width="9.1640625" style="1"/>
  </cols>
  <sheetData>
    <row r="1" spans="1:17" ht="96" x14ac:dyDescent="0.2">
      <c r="A1" s="1" t="s">
        <v>16</v>
      </c>
      <c r="B1" s="7" t="s">
        <v>7</v>
      </c>
      <c r="C1" s="7" t="s">
        <v>18</v>
      </c>
      <c r="D1" s="7" t="s">
        <v>15</v>
      </c>
      <c r="E1" s="7" t="s">
        <v>19</v>
      </c>
      <c r="F1" s="7" t="s">
        <v>6</v>
      </c>
      <c r="G1" s="7" t="s">
        <v>9</v>
      </c>
      <c r="H1" s="7" t="s">
        <v>4</v>
      </c>
      <c r="I1" s="7" t="s">
        <v>8</v>
      </c>
      <c r="J1" s="7" t="s">
        <v>10</v>
      </c>
      <c r="K1" s="7" t="s">
        <v>11</v>
      </c>
      <c r="L1" s="7" t="s">
        <v>1</v>
      </c>
      <c r="M1" s="7" t="s">
        <v>12</v>
      </c>
      <c r="N1" s="7" t="s">
        <v>13</v>
      </c>
      <c r="O1" s="7" t="s">
        <v>14</v>
      </c>
      <c r="P1" s="7" t="s">
        <v>20</v>
      </c>
      <c r="Q1" s="7" t="s">
        <v>0</v>
      </c>
    </row>
    <row r="2" spans="1:17" x14ac:dyDescent="0.2">
      <c r="A2" s="1">
        <v>0</v>
      </c>
      <c r="B2" s="1">
        <v>10</v>
      </c>
      <c r="C2" s="1">
        <v>3</v>
      </c>
      <c r="D2" s="1">
        <v>15000</v>
      </c>
      <c r="E2" s="1">
        <v>10</v>
      </c>
      <c r="F2" s="1">
        <v>0</v>
      </c>
      <c r="G2" s="1">
        <v>0</v>
      </c>
      <c r="H2" s="1">
        <v>3</v>
      </c>
      <c r="I2" s="1">
        <v>0</v>
      </c>
      <c r="J2" s="1">
        <v>0.8</v>
      </c>
      <c r="K2" s="1">
        <v>0</v>
      </c>
      <c r="L2" s="1">
        <v>0</v>
      </c>
      <c r="M2" s="1">
        <v>1</v>
      </c>
      <c r="N2" s="1">
        <v>5000</v>
      </c>
      <c r="O2" s="1">
        <v>0</v>
      </c>
      <c r="P2" s="1">
        <v>1</v>
      </c>
      <c r="Q2" s="1">
        <v>1</v>
      </c>
    </row>
    <row r="3" spans="1:17" x14ac:dyDescent="0.2">
      <c r="A3" s="1">
        <v>1</v>
      </c>
      <c r="B3" s="1">
        <v>11.5</v>
      </c>
      <c r="C3" s="1">
        <v>1.5</v>
      </c>
      <c r="D3" s="1">
        <v>15005</v>
      </c>
      <c r="E3" s="1">
        <v>9.9499999999999993</v>
      </c>
      <c r="F3" s="1">
        <v>0.24</v>
      </c>
      <c r="G3" s="1">
        <v>0</v>
      </c>
      <c r="H3" s="1">
        <v>0.84</v>
      </c>
      <c r="I3" s="1">
        <v>12</v>
      </c>
      <c r="J3" s="1">
        <v>0.8</v>
      </c>
      <c r="K3" s="1">
        <v>1</v>
      </c>
      <c r="L3" s="1">
        <v>0</v>
      </c>
      <c r="M3" s="1">
        <v>1</v>
      </c>
      <c r="N3" s="1">
        <v>5000</v>
      </c>
      <c r="O3" s="1">
        <v>0.01</v>
      </c>
      <c r="P3" s="1">
        <v>0.995</v>
      </c>
      <c r="Q3" s="1">
        <v>1</v>
      </c>
    </row>
    <row r="4" spans="1:17" x14ac:dyDescent="0.2">
      <c r="A4" s="1">
        <v>2</v>
      </c>
      <c r="B4" s="1">
        <v>11.617800000000001</v>
      </c>
      <c r="C4" s="1">
        <v>1.3821699999999999</v>
      </c>
      <c r="D4" s="1">
        <v>15010.4</v>
      </c>
      <c r="E4" s="1">
        <v>9.9003999999999994</v>
      </c>
      <c r="F4" s="1">
        <v>0.28799999999999998</v>
      </c>
      <c r="G4" s="1">
        <v>6</v>
      </c>
      <c r="H4" s="1">
        <v>0.28799999999999998</v>
      </c>
      <c r="I4" s="1">
        <v>17.943999999999999</v>
      </c>
      <c r="J4" s="1">
        <v>24.8</v>
      </c>
      <c r="K4" s="1">
        <v>1.99</v>
      </c>
      <c r="L4" s="1">
        <v>0</v>
      </c>
      <c r="M4" s="1">
        <v>0.99985000000000002</v>
      </c>
      <c r="N4" s="1">
        <v>5000</v>
      </c>
      <c r="O4" s="1">
        <v>1.985E-2</v>
      </c>
      <c r="P4" s="1">
        <v>1.01552</v>
      </c>
      <c r="Q4" s="1">
        <v>1</v>
      </c>
    </row>
    <row r="5" spans="1:17" x14ac:dyDescent="0.2">
      <c r="A5" s="1">
        <v>3</v>
      </c>
      <c r="B5" s="1">
        <v>11.708299999999999</v>
      </c>
      <c r="C5" s="1">
        <v>1.2917099999999999</v>
      </c>
      <c r="D5" s="1">
        <v>15015.5</v>
      </c>
      <c r="E5" s="1">
        <v>9.8511699999999998</v>
      </c>
      <c r="F5" s="1">
        <v>0.29759999999999998</v>
      </c>
      <c r="G5" s="1">
        <v>13.772</v>
      </c>
      <c r="H5" s="1">
        <v>0.16817399999999999</v>
      </c>
      <c r="I5" s="1">
        <v>21.1662</v>
      </c>
      <c r="J5" s="1">
        <v>60.687899999999999</v>
      </c>
      <c r="K5" s="1">
        <v>2.9955699999999998</v>
      </c>
      <c r="L5" s="1">
        <v>0</v>
      </c>
      <c r="M5" s="1">
        <v>0.99957499999999999</v>
      </c>
      <c r="N5" s="1">
        <v>5000</v>
      </c>
      <c r="O5" s="1">
        <v>2.9551899999999999E-2</v>
      </c>
      <c r="P5" s="1">
        <v>1.04799</v>
      </c>
      <c r="Q5" s="1">
        <v>1</v>
      </c>
    </row>
    <row r="6" spans="1:17" x14ac:dyDescent="0.2">
      <c r="A6" s="1">
        <v>4</v>
      </c>
      <c r="B6" s="1">
        <v>11.7902</v>
      </c>
      <c r="C6" s="1">
        <v>1.20991</v>
      </c>
      <c r="D6" s="1">
        <v>15020.3</v>
      </c>
      <c r="E6" s="1">
        <v>9.8023000000000007</v>
      </c>
      <c r="F6" s="1">
        <v>0.29952000000000001</v>
      </c>
      <c r="G6" s="1">
        <v>21.6007</v>
      </c>
      <c r="H6" s="1">
        <v>0.13697100000000001</v>
      </c>
      <c r="I6" s="1">
        <v>23.1707</v>
      </c>
      <c r="J6" s="1">
        <v>103.02</v>
      </c>
      <c r="K6" s="1">
        <v>4.0285799999999998</v>
      </c>
      <c r="L6" s="1">
        <v>0</v>
      </c>
      <c r="M6" s="1">
        <v>0.99918799999999997</v>
      </c>
      <c r="N6" s="1">
        <v>5000</v>
      </c>
      <c r="O6" s="1">
        <v>3.9107599999999999E-2</v>
      </c>
      <c r="P6" s="1">
        <v>1.0868800000000001</v>
      </c>
      <c r="Q6" s="1">
        <v>1</v>
      </c>
    </row>
    <row r="7" spans="1:17" x14ac:dyDescent="0.2">
      <c r="A7" s="1">
        <v>5</v>
      </c>
      <c r="B7" s="1">
        <v>11.866300000000001</v>
      </c>
      <c r="C7" s="1">
        <v>1.1337999999999999</v>
      </c>
      <c r="D7" s="1">
        <v>15024.6</v>
      </c>
      <c r="E7" s="1">
        <v>9.7537800000000008</v>
      </c>
      <c r="F7" s="1">
        <v>0.299904</v>
      </c>
      <c r="G7" s="1">
        <v>28.8659</v>
      </c>
      <c r="H7" s="1">
        <v>0.12418700000000001</v>
      </c>
      <c r="I7" s="1">
        <v>24.6432</v>
      </c>
      <c r="J7" s="1">
        <v>149.36199999999999</v>
      </c>
      <c r="K7" s="1">
        <v>5.0953200000000001</v>
      </c>
      <c r="L7" s="1">
        <v>0</v>
      </c>
      <c r="M7" s="1">
        <v>0.99870099999999995</v>
      </c>
      <c r="N7" s="1">
        <v>5000</v>
      </c>
      <c r="O7" s="1">
        <v>4.8518800000000001E-2</v>
      </c>
      <c r="P7" s="1">
        <v>1.1297600000000001</v>
      </c>
      <c r="Q7" s="1">
        <v>1</v>
      </c>
    </row>
    <row r="8" spans="1:17" x14ac:dyDescent="0.2">
      <c r="A8" s="1">
        <v>6</v>
      </c>
      <c r="B8" s="1">
        <v>11.9376</v>
      </c>
      <c r="C8" s="1">
        <v>1.0625800000000001</v>
      </c>
      <c r="D8" s="1">
        <v>15028.4</v>
      </c>
      <c r="E8" s="1">
        <v>9.7055900000000008</v>
      </c>
      <c r="F8" s="1">
        <v>0.299981</v>
      </c>
      <c r="G8" s="1">
        <v>35.414299999999997</v>
      </c>
      <c r="H8" s="1">
        <v>0.115541</v>
      </c>
      <c r="I8" s="1">
        <v>25.897200000000002</v>
      </c>
      <c r="J8" s="1">
        <v>198.648</v>
      </c>
      <c r="K8" s="1">
        <v>6.1996000000000002</v>
      </c>
      <c r="L8" s="1">
        <v>0</v>
      </c>
      <c r="M8" s="1">
        <v>0.99812299999999998</v>
      </c>
      <c r="N8" s="1">
        <v>5000</v>
      </c>
      <c r="O8" s="1">
        <v>5.7787400000000003E-2</v>
      </c>
      <c r="P8" s="1">
        <v>1.17553</v>
      </c>
      <c r="Q8" s="1">
        <v>1</v>
      </c>
    </row>
    <row r="9" spans="1:17" x14ac:dyDescent="0.2">
      <c r="A9" s="1">
        <v>7</v>
      </c>
      <c r="B9" s="1">
        <v>12.0044</v>
      </c>
      <c r="C9" s="1">
        <v>0.99587899999999996</v>
      </c>
      <c r="D9" s="1">
        <v>15031.7</v>
      </c>
      <c r="E9" s="1">
        <v>9.6577199999999994</v>
      </c>
      <c r="F9" s="1">
        <v>0.29999599999999998</v>
      </c>
      <c r="G9" s="1">
        <v>41.280099999999997</v>
      </c>
      <c r="H9" s="1">
        <v>0.108115</v>
      </c>
      <c r="I9" s="1">
        <v>27.076599999999999</v>
      </c>
      <c r="J9" s="1">
        <v>250.44300000000001</v>
      </c>
      <c r="K9" s="1">
        <v>7.3441400000000003</v>
      </c>
      <c r="L9" s="1">
        <v>0</v>
      </c>
      <c r="M9" s="1">
        <v>0.99746400000000002</v>
      </c>
      <c r="N9" s="1">
        <v>5000</v>
      </c>
      <c r="O9" s="1">
        <v>6.6915100000000005E-2</v>
      </c>
      <c r="P9" s="1">
        <v>1.22376</v>
      </c>
      <c r="Q9" s="1">
        <v>1</v>
      </c>
    </row>
    <row r="10" spans="1:17" x14ac:dyDescent="0.2">
      <c r="A10" s="1">
        <v>8</v>
      </c>
      <c r="B10" s="1">
        <v>12.067</v>
      </c>
      <c r="C10" s="1">
        <v>0.93339000000000005</v>
      </c>
      <c r="D10" s="1">
        <v>15034.4</v>
      </c>
      <c r="E10" s="1">
        <v>9.6101600000000005</v>
      </c>
      <c r="F10" s="1">
        <v>0.17999899999999999</v>
      </c>
      <c r="G10" s="1">
        <v>46.5623</v>
      </c>
      <c r="H10" s="1">
        <v>0.10129299999999999</v>
      </c>
      <c r="I10" s="1">
        <v>28.247699999999998</v>
      </c>
      <c r="J10" s="1">
        <v>304.596</v>
      </c>
      <c r="K10" s="1">
        <v>8.5311800000000009</v>
      </c>
      <c r="L10" s="1">
        <v>0</v>
      </c>
      <c r="M10" s="1">
        <v>0.99673299999999998</v>
      </c>
      <c r="N10" s="1">
        <v>5000</v>
      </c>
      <c r="O10" s="1">
        <v>7.5903700000000004E-2</v>
      </c>
      <c r="P10" s="1">
        <v>1.2742899999999999</v>
      </c>
      <c r="Q10" s="1">
        <v>1</v>
      </c>
    </row>
    <row r="11" spans="1:17" x14ac:dyDescent="0.2">
      <c r="A11" s="1">
        <v>9</v>
      </c>
      <c r="B11" s="1">
        <v>12.1647</v>
      </c>
      <c r="C11" s="1">
        <v>0.83574199999999998</v>
      </c>
      <c r="D11" s="1">
        <v>15036.6</v>
      </c>
      <c r="E11" s="1">
        <v>9.5629100000000005</v>
      </c>
      <c r="F11" s="1">
        <v>0.14657400000000001</v>
      </c>
      <c r="G11" s="1">
        <v>51.373699999999999</v>
      </c>
      <c r="H11" s="1">
        <v>9.4929799999999995E-2</v>
      </c>
      <c r="I11" s="1">
        <v>29.441800000000001</v>
      </c>
      <c r="J11" s="1">
        <v>361.09100000000001</v>
      </c>
      <c r="K11" s="1">
        <v>9.76281</v>
      </c>
      <c r="L11" s="1">
        <v>0</v>
      </c>
      <c r="M11" s="1">
        <v>0.99593600000000004</v>
      </c>
      <c r="N11" s="1">
        <v>5000</v>
      </c>
      <c r="O11" s="1">
        <v>8.4754800000000005E-2</v>
      </c>
      <c r="P11" s="1">
        <v>1.3270999999999999</v>
      </c>
      <c r="Q11" s="1">
        <v>1</v>
      </c>
    </row>
    <row r="12" spans="1:17" x14ac:dyDescent="0.2">
      <c r="A12" s="1">
        <v>10</v>
      </c>
      <c r="B12" s="1">
        <v>12.2722</v>
      </c>
      <c r="C12" s="1">
        <v>0.72838099999999995</v>
      </c>
      <c r="D12" s="1">
        <v>15038.1</v>
      </c>
      <c r="E12" s="1">
        <v>9.5159099999999999</v>
      </c>
      <c r="F12" s="1">
        <v>0.13265099999999999</v>
      </c>
      <c r="G12" s="1">
        <v>55.819899999999997</v>
      </c>
      <c r="H12" s="1">
        <v>8.5845299999999999E-2</v>
      </c>
      <c r="I12" s="1">
        <v>30.674199999999999</v>
      </c>
      <c r="J12" s="1">
        <v>419.97500000000002</v>
      </c>
      <c r="K12" s="1">
        <v>11.0411</v>
      </c>
      <c r="L12" s="1">
        <v>0</v>
      </c>
      <c r="M12" s="1">
        <v>0.99512100000000003</v>
      </c>
      <c r="N12" s="1">
        <v>5000</v>
      </c>
      <c r="O12" s="1">
        <v>9.34701E-2</v>
      </c>
      <c r="P12" s="1">
        <v>1.3822700000000001</v>
      </c>
      <c r="Q12" s="1">
        <v>1</v>
      </c>
    </row>
    <row r="13" spans="1:17" x14ac:dyDescent="0.2">
      <c r="A13" s="1">
        <v>11</v>
      </c>
      <c r="B13" s="1">
        <v>12.3758</v>
      </c>
      <c r="C13" s="1">
        <v>0.62501899999999999</v>
      </c>
      <c r="D13" s="1">
        <v>15038.9</v>
      </c>
      <c r="E13" s="1">
        <v>9.4691299999999998</v>
      </c>
      <c r="F13" s="1">
        <v>0.123323</v>
      </c>
      <c r="G13" s="1">
        <v>59.993000000000002</v>
      </c>
      <c r="H13" s="1">
        <v>7.5439500000000007E-2</v>
      </c>
      <c r="I13" s="1">
        <v>31.953600000000002</v>
      </c>
      <c r="J13" s="1">
        <v>481.32299999999998</v>
      </c>
      <c r="K13" s="1">
        <v>12.3682</v>
      </c>
      <c r="L13" s="1">
        <v>0</v>
      </c>
      <c r="M13" s="1">
        <v>0.99431599999999998</v>
      </c>
      <c r="N13" s="1">
        <v>5000</v>
      </c>
      <c r="O13" s="1">
        <v>0.102051</v>
      </c>
      <c r="P13" s="1">
        <v>1.4399200000000001</v>
      </c>
      <c r="Q13" s="1">
        <v>1</v>
      </c>
    </row>
    <row r="14" spans="1:17" x14ac:dyDescent="0.2">
      <c r="A14" s="1">
        <v>12</v>
      </c>
      <c r="B14" s="1">
        <v>12.471299999999999</v>
      </c>
      <c r="C14" s="1">
        <v>0.52965499999999999</v>
      </c>
      <c r="D14" s="1">
        <v>15039.2</v>
      </c>
      <c r="E14" s="1">
        <v>9.4225600000000007</v>
      </c>
      <c r="F14" s="1">
        <v>0.115368</v>
      </c>
      <c r="G14" s="1">
        <v>63.971200000000003</v>
      </c>
      <c r="H14" s="1">
        <v>6.5089499999999995E-2</v>
      </c>
      <c r="I14" s="1">
        <v>33.285299999999999</v>
      </c>
      <c r="J14" s="1">
        <v>545.23</v>
      </c>
      <c r="K14" s="1">
        <v>13.7462</v>
      </c>
      <c r="L14" s="1">
        <v>0</v>
      </c>
      <c r="M14" s="1">
        <v>0.99354299999999995</v>
      </c>
      <c r="N14" s="1">
        <v>5000</v>
      </c>
      <c r="O14" s="1">
        <v>0.1105</v>
      </c>
      <c r="P14" s="1">
        <v>1.5001199999999999</v>
      </c>
      <c r="Q14" s="1">
        <v>1</v>
      </c>
    </row>
    <row r="15" spans="1:17" x14ac:dyDescent="0.2">
      <c r="A15" s="1">
        <v>13</v>
      </c>
      <c r="B15" s="1">
        <v>12.5579</v>
      </c>
      <c r="C15" s="1">
        <v>0.44331500000000001</v>
      </c>
      <c r="D15" s="1">
        <v>15038.7</v>
      </c>
      <c r="E15" s="1">
        <v>9.3761799999999997</v>
      </c>
      <c r="F15" s="1">
        <v>0.10808</v>
      </c>
      <c r="G15" s="1">
        <v>67.819599999999994</v>
      </c>
      <c r="H15" s="1">
        <v>5.5390300000000003E-2</v>
      </c>
      <c r="I15" s="1">
        <v>34.673000000000002</v>
      </c>
      <c r="J15" s="1">
        <v>611.80100000000004</v>
      </c>
      <c r="K15" s="1">
        <v>15.1776</v>
      </c>
      <c r="L15" s="1">
        <v>0</v>
      </c>
      <c r="M15" s="1">
        <v>0.992815</v>
      </c>
      <c r="N15" s="1">
        <v>5000</v>
      </c>
      <c r="O15" s="1">
        <v>0.11881800000000001</v>
      </c>
      <c r="P15" s="1">
        <v>1.5629900000000001</v>
      </c>
      <c r="Q15" s="1">
        <v>1</v>
      </c>
    </row>
    <row r="16" spans="1:17" x14ac:dyDescent="0.2">
      <c r="A16" s="1">
        <v>14</v>
      </c>
      <c r="B16" s="1">
        <v>12.635199999999999</v>
      </c>
      <c r="C16" s="1">
        <v>0.36622900000000003</v>
      </c>
      <c r="D16" s="1">
        <v>15037.4</v>
      </c>
      <c r="E16" s="1">
        <v>9.3299699999999994</v>
      </c>
      <c r="F16" s="1">
        <v>0.101286</v>
      </c>
      <c r="G16" s="1">
        <v>71.592200000000005</v>
      </c>
      <c r="H16" s="1">
        <v>4.6543300000000003E-2</v>
      </c>
      <c r="I16" s="1">
        <v>36.119399999999999</v>
      </c>
      <c r="J16" s="1">
        <v>681.14700000000005</v>
      </c>
      <c r="K16" s="1">
        <v>16.6647</v>
      </c>
      <c r="L16" s="1">
        <v>0</v>
      </c>
      <c r="M16" s="1">
        <v>0.99214199999999997</v>
      </c>
      <c r="N16" s="1">
        <v>5000</v>
      </c>
      <c r="O16" s="1">
        <v>0.12700600000000001</v>
      </c>
      <c r="P16" s="1">
        <v>1.6286099999999999</v>
      </c>
      <c r="Q16" s="1">
        <v>1</v>
      </c>
    </row>
    <row r="17" spans="1:17" x14ac:dyDescent="0.2">
      <c r="A17" s="1">
        <v>15</v>
      </c>
      <c r="B17" s="1">
        <v>12.7034</v>
      </c>
      <c r="C17" s="1">
        <v>0.29833799999999999</v>
      </c>
      <c r="D17" s="1">
        <v>15035.4</v>
      </c>
      <c r="E17" s="1">
        <v>9.2839299999999998</v>
      </c>
      <c r="F17" s="1">
        <v>9.4928499999999999E-2</v>
      </c>
      <c r="G17" s="1">
        <v>75.333500000000001</v>
      </c>
      <c r="H17" s="1">
        <v>3.8607000000000002E-2</v>
      </c>
      <c r="I17" s="1">
        <v>37.627200000000002</v>
      </c>
      <c r="J17" s="1">
        <v>753.38599999999997</v>
      </c>
      <c r="K17" s="1">
        <v>18.21</v>
      </c>
      <c r="L17" s="1">
        <v>0</v>
      </c>
      <c r="M17" s="1">
        <v>0.99153199999999997</v>
      </c>
      <c r="N17" s="1">
        <v>5000</v>
      </c>
      <c r="O17" s="1">
        <v>0.13506499999999999</v>
      </c>
      <c r="P17" s="1">
        <v>1.6971000000000001</v>
      </c>
      <c r="Q17" s="1">
        <v>1</v>
      </c>
    </row>
    <row r="18" spans="1:17" x14ac:dyDescent="0.2">
      <c r="A18" s="1">
        <v>16</v>
      </c>
      <c r="B18" s="1">
        <v>12.762600000000001</v>
      </c>
      <c r="C18" s="1">
        <v>0.2394</v>
      </c>
      <c r="D18" s="1">
        <v>15032.6</v>
      </c>
      <c r="E18" s="1">
        <v>9.2380499999999994</v>
      </c>
      <c r="F18" s="1">
        <v>8.5845000000000005E-2</v>
      </c>
      <c r="G18" s="1">
        <v>79.080399999999997</v>
      </c>
      <c r="H18" s="1">
        <v>3.1588400000000003E-2</v>
      </c>
      <c r="I18" s="1">
        <v>39.198599999999999</v>
      </c>
      <c r="J18" s="1">
        <v>828.64</v>
      </c>
      <c r="K18" s="1">
        <v>19.816099999999999</v>
      </c>
      <c r="L18" s="1">
        <v>0</v>
      </c>
      <c r="M18" s="1">
        <v>0.99098900000000001</v>
      </c>
      <c r="N18" s="1">
        <v>5000</v>
      </c>
      <c r="O18" s="1">
        <v>0.14299899999999999</v>
      </c>
      <c r="P18" s="1">
        <v>1.76858</v>
      </c>
      <c r="Q18" s="1">
        <v>1</v>
      </c>
    </row>
    <row r="19" spans="1:17" x14ac:dyDescent="0.2">
      <c r="A19" s="1">
        <v>17</v>
      </c>
      <c r="B19" s="1">
        <v>12.815200000000001</v>
      </c>
      <c r="C19" s="1">
        <v>0.18717400000000001</v>
      </c>
      <c r="D19" s="1">
        <v>15029</v>
      </c>
      <c r="E19" s="1">
        <v>9.1923399999999997</v>
      </c>
      <c r="F19" s="1">
        <v>7.5439400000000004E-2</v>
      </c>
      <c r="G19" s="1">
        <v>82.863600000000005</v>
      </c>
      <c r="H19" s="1">
        <v>2.5469700000000001E-2</v>
      </c>
      <c r="I19" s="1">
        <v>40.835900000000002</v>
      </c>
      <c r="J19" s="1">
        <v>907.03700000000003</v>
      </c>
      <c r="K19" s="1">
        <v>21.485600000000002</v>
      </c>
      <c r="L19" s="1">
        <v>0</v>
      </c>
      <c r="M19" s="1">
        <v>0.99051400000000001</v>
      </c>
      <c r="N19" s="1">
        <v>5000</v>
      </c>
      <c r="O19" s="1">
        <v>0.150807</v>
      </c>
      <c r="P19" s="1">
        <v>1.8431500000000001</v>
      </c>
      <c r="Q19" s="1">
        <v>1</v>
      </c>
    </row>
    <row r="20" spans="1:17" x14ac:dyDescent="0.2">
      <c r="A20" s="1">
        <v>18</v>
      </c>
      <c r="B20" s="1">
        <v>12.862</v>
      </c>
      <c r="C20" s="1">
        <v>0.14079</v>
      </c>
      <c r="D20" s="1">
        <v>15024.4</v>
      </c>
      <c r="E20" s="1">
        <v>9.1467799999999997</v>
      </c>
      <c r="F20" s="1">
        <v>6.5089400000000006E-2</v>
      </c>
      <c r="G20" s="1">
        <v>86.708799999999997</v>
      </c>
      <c r="H20" s="1">
        <v>2.00679E-2</v>
      </c>
      <c r="I20" s="1">
        <v>42.541400000000003</v>
      </c>
      <c r="J20" s="1">
        <v>988.70899999999995</v>
      </c>
      <c r="K20" s="1">
        <v>23.221299999999999</v>
      </c>
      <c r="L20" s="1">
        <v>0</v>
      </c>
      <c r="M20" s="1">
        <v>0.99011199999999999</v>
      </c>
      <c r="N20" s="1">
        <v>5000</v>
      </c>
      <c r="O20" s="1">
        <v>0.15849099999999999</v>
      </c>
      <c r="P20" s="1">
        <v>1.9209400000000001</v>
      </c>
      <c r="Q20" s="1">
        <v>1</v>
      </c>
    </row>
    <row r="21" spans="1:17" x14ac:dyDescent="0.2">
      <c r="A21" s="1">
        <v>19</v>
      </c>
      <c r="B21" s="1">
        <v>12.902799999999999</v>
      </c>
      <c r="C21" s="1">
        <v>0.10044699999999999</v>
      </c>
      <c r="D21" s="1">
        <v>15019</v>
      </c>
      <c r="E21" s="1">
        <v>9.1013699999999993</v>
      </c>
      <c r="F21" s="1">
        <v>5.5390300000000003E-2</v>
      </c>
      <c r="G21" s="1">
        <v>90.637799999999999</v>
      </c>
      <c r="H21" s="1">
        <v>1.5276700000000001E-2</v>
      </c>
      <c r="I21" s="1">
        <v>44.317500000000003</v>
      </c>
      <c r="J21" s="1">
        <v>1073.79</v>
      </c>
      <c r="K21" s="1">
        <v>25.0261</v>
      </c>
      <c r="L21" s="1">
        <v>0</v>
      </c>
      <c r="M21" s="1">
        <v>0.98978500000000003</v>
      </c>
      <c r="N21" s="1">
        <v>5000</v>
      </c>
      <c r="O21" s="1">
        <v>0.16605300000000001</v>
      </c>
      <c r="P21" s="1">
        <v>2.0020699999999998</v>
      </c>
      <c r="Q21" s="1">
        <v>1</v>
      </c>
    </row>
    <row r="22" spans="1:17" x14ac:dyDescent="0.2">
      <c r="A22" s="1">
        <v>20</v>
      </c>
      <c r="B22" s="1">
        <v>12.936999999999999</v>
      </c>
      <c r="C22" s="1">
        <v>6.6743399999999994E-2</v>
      </c>
      <c r="D22" s="1">
        <v>15012.6</v>
      </c>
      <c r="E22" s="1">
        <v>9.0561199999999999</v>
      </c>
      <c r="F22" s="1">
        <v>4.6543300000000003E-2</v>
      </c>
      <c r="G22" s="1">
        <v>94.668999999999997</v>
      </c>
      <c r="H22" s="1">
        <v>1.10911E-2</v>
      </c>
      <c r="I22" s="1">
        <v>46.166400000000003</v>
      </c>
      <c r="J22" s="1">
        <v>1162.43</v>
      </c>
      <c r="K22" s="1">
        <v>26.903099999999998</v>
      </c>
      <c r="L22" s="1">
        <v>0</v>
      </c>
      <c r="M22" s="1">
        <v>0.98953400000000002</v>
      </c>
      <c r="N22" s="1">
        <v>5000</v>
      </c>
      <c r="O22" s="1">
        <v>0.17349400000000001</v>
      </c>
      <c r="P22" s="1">
        <v>2.0866799999999999</v>
      </c>
      <c r="Q22" s="1">
        <v>1</v>
      </c>
    </row>
    <row r="23" spans="1:17" x14ac:dyDescent="0.2">
      <c r="A23" s="1">
        <v>21</v>
      </c>
      <c r="B23" s="1">
        <v>12.964</v>
      </c>
      <c r="C23" s="1">
        <v>4.0245999999999997E-2</v>
      </c>
      <c r="D23" s="1">
        <v>15005.2</v>
      </c>
      <c r="E23" s="1">
        <v>9.0110100000000006</v>
      </c>
      <c r="F23" s="1">
        <v>3.8607000000000002E-2</v>
      </c>
      <c r="G23" s="1">
        <v>98.818399999999997</v>
      </c>
      <c r="H23" s="1">
        <v>7.5576999999999997E-3</v>
      </c>
      <c r="I23" s="1">
        <v>48.090800000000002</v>
      </c>
      <c r="J23" s="1">
        <v>1254.76</v>
      </c>
      <c r="K23" s="1">
        <v>28.8552</v>
      </c>
      <c r="L23" s="1">
        <v>0</v>
      </c>
      <c r="M23" s="1">
        <v>0.98935399999999996</v>
      </c>
      <c r="N23" s="1">
        <v>5000</v>
      </c>
      <c r="O23" s="1">
        <v>0.180815</v>
      </c>
      <c r="P23" s="1">
        <v>2.1749000000000001</v>
      </c>
      <c r="Q23" s="1">
        <v>1</v>
      </c>
    </row>
    <row r="24" spans="1:17" x14ac:dyDescent="0.2">
      <c r="A24" s="1">
        <v>22</v>
      </c>
      <c r="B24" s="1">
        <v>12.983700000000001</v>
      </c>
      <c r="C24" s="1">
        <v>2.11877E-2</v>
      </c>
      <c r="D24" s="1">
        <v>14996.7</v>
      </c>
      <c r="E24" s="1">
        <v>8.9660700000000002</v>
      </c>
      <c r="F24" s="1">
        <v>3.1588400000000003E-2</v>
      </c>
      <c r="G24" s="1">
        <v>103.1</v>
      </c>
      <c r="H24" s="1">
        <v>4.7312200000000004E-3</v>
      </c>
      <c r="I24" s="1">
        <v>50.092799999999997</v>
      </c>
      <c r="J24" s="1">
        <v>1350.94</v>
      </c>
      <c r="K24" s="1">
        <v>30.885899999999999</v>
      </c>
      <c r="L24" s="1">
        <v>0</v>
      </c>
      <c r="M24" s="1">
        <v>0.98923799999999995</v>
      </c>
      <c r="N24" s="1">
        <v>5000</v>
      </c>
      <c r="O24" s="1">
        <v>0.18801799999999999</v>
      </c>
      <c r="P24" s="1">
        <v>2.2668599999999999</v>
      </c>
      <c r="Q24" s="1">
        <v>1</v>
      </c>
    </row>
    <row r="25" spans="1:17" x14ac:dyDescent="0.2">
      <c r="A25" s="1">
        <v>23</v>
      </c>
      <c r="B25" s="1">
        <v>12.994300000000001</v>
      </c>
      <c r="C25" s="1">
        <v>1.12517E-2</v>
      </c>
      <c r="D25" s="1">
        <v>14987.2</v>
      </c>
      <c r="E25" s="1">
        <v>8.9213100000000001</v>
      </c>
      <c r="F25" s="1">
        <v>2.5469700000000001E-2</v>
      </c>
      <c r="G25" s="1">
        <v>107.526</v>
      </c>
      <c r="H25" s="1">
        <v>2.6412599999999999E-3</v>
      </c>
      <c r="I25" s="1">
        <v>52.1751</v>
      </c>
      <c r="J25" s="1">
        <v>1451.13</v>
      </c>
      <c r="K25" s="1">
        <v>32.9983</v>
      </c>
      <c r="L25" s="1">
        <v>0</v>
      </c>
      <c r="M25" s="1">
        <v>0.98917299999999997</v>
      </c>
      <c r="N25" s="1">
        <v>4999.99</v>
      </c>
      <c r="O25" s="1">
        <v>0.195104</v>
      </c>
      <c r="P25" s="1">
        <v>2.3626999999999998</v>
      </c>
      <c r="Q25" s="1">
        <v>1</v>
      </c>
    </row>
    <row r="26" spans="1:17" x14ac:dyDescent="0.2">
      <c r="A26" s="1">
        <v>24</v>
      </c>
      <c r="B26" s="1">
        <v>12.9999</v>
      </c>
      <c r="C26" s="1">
        <v>6.3507199999999998E-3</v>
      </c>
      <c r="D26" s="1">
        <v>14976.5</v>
      </c>
      <c r="E26" s="1">
        <v>8.8767399999999999</v>
      </c>
      <c r="F26" s="1">
        <v>2.00679E-2</v>
      </c>
      <c r="G26" s="1">
        <v>112.10899999999999</v>
      </c>
      <c r="H26" s="1">
        <v>1.4283900000000001E-3</v>
      </c>
      <c r="I26" s="1">
        <v>54.34</v>
      </c>
      <c r="J26" s="1">
        <v>1555.48</v>
      </c>
      <c r="K26" s="1">
        <v>35.195999999999998</v>
      </c>
      <c r="L26" s="1">
        <v>0</v>
      </c>
      <c r="M26" s="1">
        <v>0.98913600000000002</v>
      </c>
      <c r="N26" s="1">
        <v>4999.99</v>
      </c>
      <c r="O26" s="1">
        <v>0.202074</v>
      </c>
      <c r="P26" s="1">
        <v>2.4625499999999998</v>
      </c>
      <c r="Q26" s="1">
        <v>1</v>
      </c>
    </row>
    <row r="27" spans="1:17" x14ac:dyDescent="0.2">
      <c r="A27" s="1">
        <v>25</v>
      </c>
      <c r="B27" s="1">
        <v>13.0031</v>
      </c>
      <c r="C27" s="1">
        <v>3.9729800000000001E-3</v>
      </c>
      <c r="D27" s="1">
        <v>14964.7</v>
      </c>
      <c r="E27" s="1">
        <v>8.8323800000000006</v>
      </c>
      <c r="F27" s="1">
        <v>1.5276700000000001E-2</v>
      </c>
      <c r="G27" s="1">
        <v>116.857</v>
      </c>
      <c r="H27" s="1">
        <v>7.9373599999999996E-4</v>
      </c>
      <c r="I27" s="1">
        <v>56.589799999999997</v>
      </c>
      <c r="J27" s="1">
        <v>1664.16</v>
      </c>
      <c r="K27" s="1">
        <v>37.482599999999998</v>
      </c>
      <c r="L27" s="1">
        <v>0</v>
      </c>
      <c r="M27" s="1">
        <v>0.98911300000000002</v>
      </c>
      <c r="N27" s="1">
        <v>4999.99</v>
      </c>
      <c r="O27" s="1">
        <v>0.20893</v>
      </c>
      <c r="P27" s="1">
        <v>2.56657</v>
      </c>
      <c r="Q27" s="1">
        <v>1</v>
      </c>
    </row>
    <row r="28" spans="1:17" x14ac:dyDescent="0.2">
      <c r="A28" s="1">
        <v>26</v>
      </c>
      <c r="B28" s="1">
        <v>13.005100000000001</v>
      </c>
      <c r="C28" s="1">
        <v>2.8632200000000001E-3</v>
      </c>
      <c r="D28" s="1">
        <v>14951.6</v>
      </c>
      <c r="E28" s="1">
        <v>8.7882300000000004</v>
      </c>
      <c r="F28" s="1">
        <v>1.10911E-2</v>
      </c>
      <c r="G28" s="1">
        <v>121.78100000000001</v>
      </c>
      <c r="H28" s="1">
        <v>4.7658500000000002E-4</v>
      </c>
      <c r="I28" s="1">
        <v>58.927</v>
      </c>
      <c r="J28" s="1">
        <v>1777.34</v>
      </c>
      <c r="K28" s="1">
        <v>39.861699999999999</v>
      </c>
      <c r="L28" s="1">
        <v>0</v>
      </c>
      <c r="M28" s="1">
        <v>0.98909800000000003</v>
      </c>
      <c r="N28" s="1">
        <v>4999.99</v>
      </c>
      <c r="O28" s="1">
        <v>0.215673</v>
      </c>
      <c r="P28" s="1">
        <v>2.6749000000000001</v>
      </c>
      <c r="Q28" s="1">
        <v>1</v>
      </c>
    </row>
    <row r="29" spans="1:17" x14ac:dyDescent="0.2">
      <c r="A29" s="1">
        <v>27</v>
      </c>
      <c r="B29" s="1">
        <v>13.006500000000001</v>
      </c>
      <c r="C29" s="1">
        <v>2.3943800000000002E-3</v>
      </c>
      <c r="D29" s="1">
        <v>14937.3</v>
      </c>
      <c r="E29" s="1">
        <v>8.7443000000000008</v>
      </c>
      <c r="F29" s="1">
        <v>7.5576999999999997E-3</v>
      </c>
      <c r="G29" s="1">
        <v>126.88800000000001</v>
      </c>
      <c r="H29" s="1">
        <v>3.2437500000000001E-4</v>
      </c>
      <c r="I29" s="1">
        <v>61.354100000000003</v>
      </c>
      <c r="J29" s="1">
        <v>1895.19</v>
      </c>
      <c r="K29" s="1">
        <v>42.337299999999999</v>
      </c>
      <c r="L29" s="1">
        <v>0</v>
      </c>
      <c r="M29" s="1">
        <v>0.98908700000000005</v>
      </c>
      <c r="N29" s="1">
        <v>4999.99</v>
      </c>
      <c r="O29" s="1">
        <v>0.222305</v>
      </c>
      <c r="P29" s="1">
        <v>2.7877200000000002</v>
      </c>
      <c r="Q29" s="1">
        <v>1</v>
      </c>
    </row>
    <row r="30" spans="1:17" x14ac:dyDescent="0.2">
      <c r="A30" s="1">
        <v>28</v>
      </c>
      <c r="B30" s="1">
        <v>13.0077</v>
      </c>
      <c r="C30" s="1">
        <v>2.2535400000000001E-3</v>
      </c>
      <c r="D30" s="1">
        <v>14921.6</v>
      </c>
      <c r="E30" s="1">
        <v>8.70059</v>
      </c>
      <c r="F30" s="1">
        <v>4.7312200000000004E-3</v>
      </c>
      <c r="G30" s="1">
        <v>132.18700000000001</v>
      </c>
      <c r="H30" s="1">
        <v>2.5642500000000001E-4</v>
      </c>
      <c r="I30" s="1">
        <v>63.8735</v>
      </c>
      <c r="J30" s="1">
        <v>2017.9</v>
      </c>
      <c r="K30" s="1">
        <v>44.913400000000003</v>
      </c>
      <c r="L30" s="1">
        <v>0</v>
      </c>
      <c r="M30" s="1">
        <v>0.98907699999999998</v>
      </c>
      <c r="N30" s="1">
        <v>4999.99</v>
      </c>
      <c r="O30" s="1">
        <v>0.228826</v>
      </c>
      <c r="P30" s="1">
        <v>2.9051999999999998</v>
      </c>
      <c r="Q30" s="1">
        <v>1</v>
      </c>
    </row>
    <row r="31" spans="1:17" x14ac:dyDescent="0.2">
      <c r="A31" s="1">
        <v>29</v>
      </c>
      <c r="B31" s="1">
        <v>13.008800000000001</v>
      </c>
      <c r="C31" s="1">
        <v>2.2849200000000002E-3</v>
      </c>
      <c r="D31" s="1">
        <v>14904.6</v>
      </c>
      <c r="E31" s="1">
        <v>8.6570999999999998</v>
      </c>
      <c r="F31" s="1">
        <v>2.6412599999999999E-3</v>
      </c>
      <c r="G31" s="1">
        <v>137.68700000000001</v>
      </c>
      <c r="H31" s="1">
        <v>2.31568E-4</v>
      </c>
      <c r="I31" s="1">
        <v>66.488100000000003</v>
      </c>
      <c r="J31" s="1">
        <v>2145.65</v>
      </c>
      <c r="K31" s="1">
        <v>47.594000000000001</v>
      </c>
      <c r="L31" s="1">
        <v>0</v>
      </c>
      <c r="M31" s="1">
        <v>0.98906700000000003</v>
      </c>
      <c r="N31" s="1">
        <v>4999.99</v>
      </c>
      <c r="O31" s="1">
        <v>0.235238</v>
      </c>
      <c r="P31" s="1">
        <v>3.0275099999999999</v>
      </c>
      <c r="Q31" s="1">
        <v>1</v>
      </c>
    </row>
    <row r="32" spans="1:17" x14ac:dyDescent="0.2">
      <c r="A32" s="1">
        <v>30</v>
      </c>
      <c r="B32" s="1">
        <v>13.0099</v>
      </c>
      <c r="C32" s="1">
        <v>2.41136E-3</v>
      </c>
      <c r="D32" s="1">
        <v>14886.1</v>
      </c>
      <c r="E32" s="1">
        <v>8.6138200000000005</v>
      </c>
      <c r="F32" s="1">
        <v>1.4283900000000001E-3</v>
      </c>
      <c r="G32" s="1">
        <v>143.393</v>
      </c>
      <c r="H32" s="1">
        <v>2.2910699999999999E-4</v>
      </c>
      <c r="I32" s="1">
        <v>69.200400000000002</v>
      </c>
      <c r="J32" s="1">
        <v>2278.62</v>
      </c>
      <c r="K32" s="1">
        <v>50.383499999999998</v>
      </c>
      <c r="L32" s="1">
        <v>0</v>
      </c>
      <c r="M32" s="1">
        <v>0.98905600000000005</v>
      </c>
      <c r="N32" s="1">
        <v>4999.99</v>
      </c>
      <c r="O32" s="1">
        <v>0.24154300000000001</v>
      </c>
      <c r="P32" s="1">
        <v>3.15483</v>
      </c>
      <c r="Q32" s="1">
        <v>1</v>
      </c>
    </row>
    <row r="33" spans="1:17" x14ac:dyDescent="0.2">
      <c r="A33" s="1">
        <v>31</v>
      </c>
      <c r="B33" s="1">
        <v>13.011200000000001</v>
      </c>
      <c r="C33" s="1">
        <v>2.59509E-3</v>
      </c>
      <c r="D33" s="1">
        <v>14866.2</v>
      </c>
      <c r="E33" s="1">
        <v>8.5707699999999996</v>
      </c>
      <c r="F33" s="1">
        <v>7.9373599999999996E-4</v>
      </c>
      <c r="G33" s="1">
        <v>149.315</v>
      </c>
      <c r="H33" s="1">
        <v>2.38731E-4</v>
      </c>
      <c r="I33" s="1">
        <v>72.013099999999994</v>
      </c>
      <c r="J33" s="1">
        <v>2417.02</v>
      </c>
      <c r="K33" s="1">
        <v>53.286499999999997</v>
      </c>
      <c r="L33" s="1">
        <v>0</v>
      </c>
      <c r="M33" s="1">
        <v>0.98904400000000003</v>
      </c>
      <c r="N33" s="1">
        <v>4999.99</v>
      </c>
      <c r="O33" s="1">
        <v>0.24774099999999999</v>
      </c>
      <c r="P33" s="1">
        <v>3.28735</v>
      </c>
      <c r="Q33" s="1">
        <v>1</v>
      </c>
    </row>
    <row r="34" spans="1:17" x14ac:dyDescent="0.2">
      <c r="A34" s="1">
        <v>32</v>
      </c>
      <c r="B34" s="1">
        <v>13.012499999999999</v>
      </c>
      <c r="C34" s="1">
        <v>2.8180700000000002E-3</v>
      </c>
      <c r="D34" s="1">
        <v>14844.7</v>
      </c>
      <c r="E34" s="1">
        <v>8.5279299999999996</v>
      </c>
      <c r="F34" s="1">
        <v>4.7658500000000002E-4</v>
      </c>
      <c r="G34" s="1">
        <v>155.458</v>
      </c>
      <c r="H34" s="1">
        <v>2.5535299999999999E-4</v>
      </c>
      <c r="I34" s="1">
        <v>74.928799999999995</v>
      </c>
      <c r="J34" s="1">
        <v>2561.0500000000002</v>
      </c>
      <c r="K34" s="1">
        <v>56.307400000000001</v>
      </c>
      <c r="L34" s="1">
        <v>0</v>
      </c>
      <c r="M34" s="1">
        <v>0.98902999999999996</v>
      </c>
      <c r="N34" s="1">
        <v>4999.9799999999996</v>
      </c>
      <c r="O34" s="1">
        <v>0.25383499999999998</v>
      </c>
      <c r="P34" s="1">
        <v>3.4252600000000002</v>
      </c>
      <c r="Q34" s="1">
        <v>1</v>
      </c>
    </row>
    <row r="35" spans="1:17" x14ac:dyDescent="0.2">
      <c r="A35" s="1">
        <v>33</v>
      </c>
      <c r="B35" s="1">
        <v>13.0139</v>
      </c>
      <c r="C35" s="1">
        <v>3.0722200000000001E-3</v>
      </c>
      <c r="D35" s="1">
        <v>14821.7</v>
      </c>
      <c r="E35" s="1">
        <v>8.4853000000000005</v>
      </c>
      <c r="F35" s="1">
        <v>3.2437500000000001E-4</v>
      </c>
      <c r="G35" s="1">
        <v>161.83099999999999</v>
      </c>
      <c r="H35" s="1">
        <v>2.7651599999999998E-4</v>
      </c>
      <c r="I35" s="1">
        <v>77.950199999999995</v>
      </c>
      <c r="J35" s="1">
        <v>2710.91</v>
      </c>
      <c r="K35" s="1">
        <v>59.451099999999997</v>
      </c>
      <c r="L35" s="1">
        <v>0</v>
      </c>
      <c r="M35" s="1">
        <v>0.98901399999999995</v>
      </c>
      <c r="N35" s="1">
        <v>4999.9799999999996</v>
      </c>
      <c r="O35" s="1">
        <v>0.259824</v>
      </c>
      <c r="P35" s="1">
        <v>3.5687600000000002</v>
      </c>
      <c r="Q35" s="1">
        <v>1</v>
      </c>
    </row>
    <row r="36" spans="1:17" x14ac:dyDescent="0.2">
      <c r="A36" s="1">
        <v>34</v>
      </c>
      <c r="B36" s="1">
        <v>13.0154</v>
      </c>
      <c r="C36" s="1">
        <v>3.3545099999999998E-3</v>
      </c>
      <c r="D36" s="1">
        <v>14797</v>
      </c>
      <c r="E36" s="1">
        <v>8.4428900000000002</v>
      </c>
      <c r="F36" s="1">
        <v>2.5642500000000001E-4</v>
      </c>
      <c r="G36" s="1">
        <v>168.44</v>
      </c>
      <c r="H36" s="1">
        <v>3.0108100000000003E-4</v>
      </c>
      <c r="I36" s="1">
        <v>81.08</v>
      </c>
      <c r="J36" s="1">
        <v>2866.81</v>
      </c>
      <c r="K36" s="1">
        <v>62.7226</v>
      </c>
      <c r="L36" s="1">
        <v>0</v>
      </c>
      <c r="M36" s="1">
        <v>0.98899599999999999</v>
      </c>
      <c r="N36" s="1">
        <v>4999.9799999999996</v>
      </c>
      <c r="O36" s="1">
        <v>0.26571099999999997</v>
      </c>
      <c r="P36" s="1">
        <v>3.7180599999999999</v>
      </c>
      <c r="Q36" s="1">
        <v>1</v>
      </c>
    </row>
    <row r="37" spans="1:17" x14ac:dyDescent="0.2">
      <c r="A37" s="1">
        <v>35</v>
      </c>
      <c r="B37" s="1">
        <v>13.017099999999999</v>
      </c>
      <c r="C37" s="1">
        <v>3.6645200000000001E-3</v>
      </c>
      <c r="D37" s="1">
        <v>14770.6</v>
      </c>
      <c r="E37" s="1">
        <v>8.4007000000000005</v>
      </c>
      <c r="F37" s="1">
        <v>2.31568E-4</v>
      </c>
      <c r="G37" s="1">
        <v>175.292</v>
      </c>
      <c r="H37" s="1">
        <v>3.2857699999999998E-4</v>
      </c>
      <c r="I37" s="1">
        <v>84.320499999999996</v>
      </c>
      <c r="J37" s="1">
        <v>3028.97</v>
      </c>
      <c r="K37" s="1">
        <v>66.127099999999999</v>
      </c>
      <c r="L37" s="1">
        <v>0</v>
      </c>
      <c r="M37" s="1">
        <v>0.98897500000000005</v>
      </c>
      <c r="N37" s="1">
        <v>4999.9799999999996</v>
      </c>
      <c r="O37" s="1">
        <v>0.27149699999999999</v>
      </c>
      <c r="P37" s="1">
        <v>3.8733499999999998</v>
      </c>
      <c r="Q37" s="1">
        <v>1</v>
      </c>
    </row>
    <row r="38" spans="1:17" x14ac:dyDescent="0.2">
      <c r="A38" s="1">
        <v>36</v>
      </c>
      <c r="B38" s="1">
        <v>13.0189</v>
      </c>
      <c r="C38" s="1">
        <v>4.0032100000000001E-3</v>
      </c>
      <c r="D38" s="1">
        <v>14742.5</v>
      </c>
      <c r="E38" s="1">
        <v>8.3587199999999999</v>
      </c>
      <c r="F38" s="1">
        <v>2.2910699999999999E-4</v>
      </c>
      <c r="G38" s="1">
        <v>182.39400000000001</v>
      </c>
      <c r="H38" s="1">
        <v>3.5887700000000001E-4</v>
      </c>
      <c r="I38" s="1">
        <v>87.674300000000002</v>
      </c>
      <c r="J38" s="1">
        <v>3197.61</v>
      </c>
      <c r="K38" s="1">
        <v>69.669799999999995</v>
      </c>
      <c r="L38" s="1">
        <v>0</v>
      </c>
      <c r="M38" s="1">
        <v>0.98895</v>
      </c>
      <c r="N38" s="1">
        <v>4999.9799999999996</v>
      </c>
      <c r="O38" s="1">
        <v>0.27718300000000001</v>
      </c>
      <c r="P38" s="1">
        <v>4.0348499999999996</v>
      </c>
      <c r="Q38" s="1">
        <v>1</v>
      </c>
    </row>
    <row r="39" spans="1:17" x14ac:dyDescent="0.2">
      <c r="A39" s="1">
        <v>37</v>
      </c>
      <c r="B39" s="1">
        <v>13.020899999999999</v>
      </c>
      <c r="C39" s="1">
        <v>4.3723499999999997E-3</v>
      </c>
      <c r="D39" s="1">
        <v>14712.5</v>
      </c>
      <c r="E39" s="1">
        <v>8.3169599999999999</v>
      </c>
      <c r="F39" s="1">
        <v>2.38731E-4</v>
      </c>
      <c r="G39" s="1">
        <v>189.75200000000001</v>
      </c>
      <c r="H39" s="1">
        <v>3.92032E-4</v>
      </c>
      <c r="I39" s="1">
        <v>91.143799999999999</v>
      </c>
      <c r="J39" s="1">
        <v>3372.96</v>
      </c>
      <c r="K39" s="1">
        <v>73.356300000000005</v>
      </c>
      <c r="L39" s="1">
        <v>0</v>
      </c>
      <c r="M39" s="1">
        <v>0.988923</v>
      </c>
      <c r="N39" s="1">
        <v>4999.97</v>
      </c>
      <c r="O39" s="1">
        <v>0.28277000000000002</v>
      </c>
      <c r="P39" s="1">
        <v>4.2027700000000001</v>
      </c>
      <c r="Q39" s="1">
        <v>1</v>
      </c>
    </row>
    <row r="40" spans="1:17" x14ac:dyDescent="0.2">
      <c r="A40" s="1">
        <v>38</v>
      </c>
      <c r="B40" s="1">
        <v>13.023099999999999</v>
      </c>
      <c r="C40" s="1">
        <v>4.7742000000000001E-3</v>
      </c>
      <c r="D40" s="1">
        <v>14680.7</v>
      </c>
      <c r="E40" s="1">
        <v>8.2753999999999994</v>
      </c>
      <c r="F40" s="1">
        <v>2.5535299999999999E-4</v>
      </c>
      <c r="G40" s="1">
        <v>197.374</v>
      </c>
      <c r="H40" s="1">
        <v>4.2819499999999998E-4</v>
      </c>
      <c r="I40" s="1">
        <v>94.731300000000005</v>
      </c>
      <c r="J40" s="1">
        <v>3555.24</v>
      </c>
      <c r="K40" s="1">
        <v>77.192300000000003</v>
      </c>
      <c r="L40" s="1">
        <v>0</v>
      </c>
      <c r="M40" s="1">
        <v>0.98889099999999996</v>
      </c>
      <c r="N40" s="1">
        <v>4999.97</v>
      </c>
      <c r="O40" s="1">
        <v>0.28825899999999999</v>
      </c>
      <c r="P40" s="1">
        <v>4.3773400000000002</v>
      </c>
      <c r="Q40" s="1">
        <v>1</v>
      </c>
    </row>
    <row r="41" spans="1:17" x14ac:dyDescent="0.2">
      <c r="A41" s="1">
        <v>39</v>
      </c>
      <c r="B41" s="1">
        <v>13.025499999999999</v>
      </c>
      <c r="C41" s="1">
        <v>5.2113799999999998E-3</v>
      </c>
      <c r="D41" s="1">
        <v>14646.9</v>
      </c>
      <c r="E41" s="1">
        <v>8.2340599999999995</v>
      </c>
      <c r="F41" s="1">
        <v>2.7651599999999998E-4</v>
      </c>
      <c r="G41" s="1">
        <v>205.26499999999999</v>
      </c>
      <c r="H41" s="1">
        <v>4.6757500000000002E-4</v>
      </c>
      <c r="I41" s="1">
        <v>98.438800000000001</v>
      </c>
      <c r="J41" s="1">
        <v>3744.71</v>
      </c>
      <c r="K41" s="1">
        <v>81.183599999999998</v>
      </c>
      <c r="L41" s="1">
        <v>0</v>
      </c>
      <c r="M41" s="1">
        <v>0.98885400000000001</v>
      </c>
      <c r="N41" s="1">
        <v>4999.97</v>
      </c>
      <c r="O41" s="1">
        <v>0.29365200000000002</v>
      </c>
      <c r="P41" s="1">
        <v>4.5587799999999996</v>
      </c>
      <c r="Q41" s="1">
        <v>1</v>
      </c>
    </row>
    <row r="42" spans="1:17" x14ac:dyDescent="0.2">
      <c r="A42" s="1">
        <v>40</v>
      </c>
      <c r="B42" s="1">
        <v>13.0281</v>
      </c>
      <c r="C42" s="1">
        <v>5.6867899999999997E-3</v>
      </c>
      <c r="D42" s="1">
        <v>14611.1</v>
      </c>
      <c r="E42" s="1">
        <v>8.1929300000000005</v>
      </c>
      <c r="F42" s="1">
        <v>3.0108100000000003E-4</v>
      </c>
      <c r="G42" s="1">
        <v>213.43100000000001</v>
      </c>
      <c r="H42" s="1">
        <v>5.1042500000000001E-4</v>
      </c>
      <c r="I42" s="1">
        <v>102.26900000000001</v>
      </c>
      <c r="J42" s="1">
        <v>3941.58</v>
      </c>
      <c r="K42" s="1">
        <v>85.336500000000001</v>
      </c>
      <c r="L42" s="1">
        <v>0</v>
      </c>
      <c r="M42" s="1">
        <v>0.988811</v>
      </c>
      <c r="N42" s="1">
        <v>4999.97</v>
      </c>
      <c r="O42" s="1">
        <v>0.29894900000000002</v>
      </c>
      <c r="P42" s="1">
        <v>4.7473299999999998</v>
      </c>
      <c r="Q42" s="1">
        <v>1</v>
      </c>
    </row>
    <row r="43" spans="1:17" x14ac:dyDescent="0.2">
      <c r="A43" s="1">
        <v>41</v>
      </c>
      <c r="B43" s="1">
        <v>13.030900000000001</v>
      </c>
      <c r="C43" s="1">
        <v>6.2036299999999999E-3</v>
      </c>
      <c r="D43" s="1">
        <v>14573.2</v>
      </c>
      <c r="E43" s="1">
        <v>8.1520200000000003</v>
      </c>
      <c r="F43" s="1">
        <v>3.2857699999999998E-4</v>
      </c>
      <c r="G43" s="1">
        <v>221.87899999999999</v>
      </c>
      <c r="H43" s="1">
        <v>5.5702900000000001E-4</v>
      </c>
      <c r="I43" s="1">
        <v>106.22199999999999</v>
      </c>
      <c r="J43" s="1">
        <v>4146.12</v>
      </c>
      <c r="K43" s="1">
        <v>89.6571</v>
      </c>
      <c r="L43" s="1">
        <v>0</v>
      </c>
      <c r="M43" s="1">
        <v>0.98876299999999995</v>
      </c>
      <c r="N43" s="1">
        <v>4999.96</v>
      </c>
      <c r="O43" s="1">
        <v>0.30415300000000001</v>
      </c>
      <c r="P43" s="1">
        <v>4.9432</v>
      </c>
      <c r="Q43" s="1">
        <v>1</v>
      </c>
    </row>
    <row r="44" spans="1:17" x14ac:dyDescent="0.2">
      <c r="A44" s="1">
        <v>42</v>
      </c>
      <c r="B44" s="1">
        <v>13.034000000000001</v>
      </c>
      <c r="C44" s="1">
        <v>6.7653599999999998E-3</v>
      </c>
      <c r="D44" s="1">
        <v>14533.2</v>
      </c>
      <c r="E44" s="1">
        <v>8.1113099999999996</v>
      </c>
      <c r="F44" s="1">
        <v>3.5887700000000001E-4</v>
      </c>
      <c r="G44" s="1">
        <v>230.614</v>
      </c>
      <c r="H44" s="1">
        <v>6.0769600000000002E-4</v>
      </c>
      <c r="I44" s="1">
        <v>110.301</v>
      </c>
      <c r="J44" s="1">
        <v>4358.57</v>
      </c>
      <c r="K44" s="1">
        <v>94.152100000000004</v>
      </c>
      <c r="L44" s="1">
        <v>0</v>
      </c>
      <c r="M44" s="1">
        <v>0.988707</v>
      </c>
      <c r="N44" s="1">
        <v>4999.96</v>
      </c>
      <c r="O44" s="1">
        <v>0.30926300000000001</v>
      </c>
      <c r="P44" s="1">
        <v>5.1466399999999997</v>
      </c>
      <c r="Q44" s="1">
        <v>1</v>
      </c>
    </row>
    <row r="45" spans="1:17" x14ac:dyDescent="0.2">
      <c r="A45" s="1">
        <v>43</v>
      </c>
      <c r="B45" s="1">
        <v>13.0374</v>
      </c>
      <c r="C45" s="1">
        <v>7.3756999999999998E-3</v>
      </c>
      <c r="D45" s="1">
        <v>14491</v>
      </c>
      <c r="E45" s="1">
        <v>8.0708199999999994</v>
      </c>
      <c r="F45" s="1">
        <v>3.92032E-4</v>
      </c>
      <c r="G45" s="1">
        <v>239.642</v>
      </c>
      <c r="H45" s="1">
        <v>6.6276799999999999E-4</v>
      </c>
      <c r="I45" s="1">
        <v>114.508</v>
      </c>
      <c r="J45" s="1">
        <v>4579.17</v>
      </c>
      <c r="K45" s="1">
        <v>98.8279</v>
      </c>
      <c r="L45" s="1">
        <v>0</v>
      </c>
      <c r="M45" s="1">
        <v>0.98864399999999997</v>
      </c>
      <c r="N45" s="1">
        <v>4999.96</v>
      </c>
      <c r="O45" s="1">
        <v>0.31428200000000001</v>
      </c>
      <c r="P45" s="1">
        <v>5.3578900000000003</v>
      </c>
      <c r="Q45" s="1">
        <v>1</v>
      </c>
    </row>
    <row r="46" spans="1:17" x14ac:dyDescent="0.2">
      <c r="A46" s="1">
        <v>44</v>
      </c>
      <c r="B46" s="1">
        <v>13.0411</v>
      </c>
      <c r="C46" s="1">
        <v>8.0386999999999993E-3</v>
      </c>
      <c r="D46" s="1">
        <v>14446.5</v>
      </c>
      <c r="E46" s="1">
        <v>8.0305400000000002</v>
      </c>
      <c r="F46" s="1">
        <v>4.2819499999999998E-4</v>
      </c>
      <c r="G46" s="1">
        <v>248.96799999999999</v>
      </c>
      <c r="H46" s="1">
        <v>7.2261000000000005E-4</v>
      </c>
      <c r="I46" s="1">
        <v>118.843</v>
      </c>
      <c r="J46" s="1">
        <v>4808.18</v>
      </c>
      <c r="K46" s="1">
        <v>103.69199999999999</v>
      </c>
      <c r="L46" s="1">
        <v>0</v>
      </c>
      <c r="M46" s="1">
        <v>0.98857099999999998</v>
      </c>
      <c r="N46" s="1">
        <v>4999.95</v>
      </c>
      <c r="O46" s="1">
        <v>0.31920999999999999</v>
      </c>
      <c r="P46" s="1">
        <v>5.5771800000000002</v>
      </c>
      <c r="Q46" s="1">
        <v>1</v>
      </c>
    </row>
    <row r="47" spans="1:17" x14ac:dyDescent="0.2">
      <c r="A47" s="1">
        <v>45</v>
      </c>
      <c r="B47" s="1">
        <v>13.0451</v>
      </c>
      <c r="C47" s="1">
        <v>8.7586699999999997E-3</v>
      </c>
      <c r="D47" s="1">
        <v>14399.7</v>
      </c>
      <c r="E47" s="1">
        <v>7.9904700000000002</v>
      </c>
      <c r="F47" s="1">
        <v>4.6757500000000002E-4</v>
      </c>
      <c r="G47" s="1">
        <v>258.59500000000003</v>
      </c>
      <c r="H47" s="1">
        <v>7.8761800000000002E-4</v>
      </c>
      <c r="I47" s="1">
        <v>123.307</v>
      </c>
      <c r="J47" s="1">
        <v>5045.87</v>
      </c>
      <c r="K47" s="1">
        <v>108.75</v>
      </c>
      <c r="L47" s="1">
        <v>0</v>
      </c>
      <c r="M47" s="1">
        <v>0.988487</v>
      </c>
      <c r="N47" s="1">
        <v>4999.95</v>
      </c>
      <c r="O47" s="1">
        <v>0.324048</v>
      </c>
      <c r="P47" s="1">
        <v>5.8047700000000004</v>
      </c>
      <c r="Q47" s="1">
        <v>1</v>
      </c>
    </row>
    <row r="48" spans="1:17" x14ac:dyDescent="0.2">
      <c r="A48" s="1">
        <v>46</v>
      </c>
      <c r="B48" s="1">
        <v>13.0495</v>
      </c>
      <c r="C48" s="1">
        <v>9.5402999999999998E-3</v>
      </c>
      <c r="D48" s="1">
        <v>14350.5</v>
      </c>
      <c r="E48" s="1">
        <v>7.9506100000000002</v>
      </c>
      <c r="F48" s="1">
        <v>5.1042500000000001E-4</v>
      </c>
      <c r="G48" s="1">
        <v>268.52999999999997</v>
      </c>
      <c r="H48" s="1">
        <v>8.5821699999999999E-4</v>
      </c>
      <c r="I48" s="1">
        <v>127.901</v>
      </c>
      <c r="J48" s="1">
        <v>5292.48</v>
      </c>
      <c r="K48" s="1">
        <v>114.011</v>
      </c>
      <c r="L48" s="1">
        <v>0</v>
      </c>
      <c r="M48" s="1">
        <v>0.98839200000000005</v>
      </c>
      <c r="N48" s="1">
        <v>4999.9399999999996</v>
      </c>
      <c r="O48" s="1">
        <v>0.32879799999999998</v>
      </c>
      <c r="P48" s="1">
        <v>6.0408799999999996</v>
      </c>
      <c r="Q48" s="1">
        <v>1</v>
      </c>
    </row>
    <row r="49" spans="1:17" x14ac:dyDescent="0.2">
      <c r="A49" s="1">
        <v>47</v>
      </c>
      <c r="B49" s="1">
        <v>13.0543</v>
      </c>
      <c r="C49" s="1">
        <v>1.03886E-2</v>
      </c>
      <c r="D49" s="1">
        <v>14298.7</v>
      </c>
      <c r="E49" s="1">
        <v>7.9109699999999998</v>
      </c>
      <c r="F49" s="1">
        <v>5.5702900000000001E-4</v>
      </c>
      <c r="G49" s="1">
        <v>278.774</v>
      </c>
      <c r="H49" s="1">
        <v>9.3486700000000003E-4</v>
      </c>
      <c r="I49" s="1">
        <v>132.625</v>
      </c>
      <c r="J49" s="1">
        <v>5548.28</v>
      </c>
      <c r="K49" s="1">
        <v>119.482</v>
      </c>
      <c r="L49" s="1">
        <v>0</v>
      </c>
      <c r="M49" s="1">
        <v>0.98828300000000002</v>
      </c>
      <c r="N49" s="1">
        <v>4999.9399999999996</v>
      </c>
      <c r="O49" s="1">
        <v>0.33346100000000001</v>
      </c>
      <c r="P49" s="1">
        <v>6.2857900000000004</v>
      </c>
      <c r="Q49" s="1">
        <v>1</v>
      </c>
    </row>
    <row r="50" spans="1:17" x14ac:dyDescent="0.2">
      <c r="A50" s="1">
        <v>48</v>
      </c>
      <c r="B50" s="1">
        <v>13.0595</v>
      </c>
      <c r="C50" s="1">
        <v>1.13089E-2</v>
      </c>
      <c r="D50" s="1">
        <v>14244.5</v>
      </c>
      <c r="E50" s="1">
        <v>7.8715400000000004</v>
      </c>
      <c r="F50" s="1">
        <v>6.0769600000000002E-4</v>
      </c>
      <c r="G50" s="1">
        <v>289.33199999999999</v>
      </c>
      <c r="H50" s="1">
        <v>1.0180600000000001E-3</v>
      </c>
      <c r="I50" s="1">
        <v>137.47999999999999</v>
      </c>
      <c r="J50" s="1">
        <v>5813.53</v>
      </c>
      <c r="K50" s="1">
        <v>125.17100000000001</v>
      </c>
      <c r="L50" s="1">
        <v>0</v>
      </c>
      <c r="M50" s="1">
        <v>0.98815900000000001</v>
      </c>
      <c r="N50" s="1">
        <v>4999.93</v>
      </c>
      <c r="O50" s="1">
        <v>0.33803699999999998</v>
      </c>
      <c r="P50" s="1">
        <v>6.5397100000000004</v>
      </c>
      <c r="Q50" s="1">
        <v>1</v>
      </c>
    </row>
    <row r="51" spans="1:17" x14ac:dyDescent="0.2">
      <c r="A51" s="1">
        <v>49</v>
      </c>
      <c r="B51" s="1">
        <v>13.065099999999999</v>
      </c>
      <c r="C51" s="1">
        <v>1.2307E-2</v>
      </c>
      <c r="D51" s="1">
        <v>14187.6</v>
      </c>
      <c r="E51" s="1">
        <v>7.8323200000000002</v>
      </c>
      <c r="F51" s="1">
        <v>6.6276799999999999E-4</v>
      </c>
      <c r="G51" s="1">
        <v>300.20499999999998</v>
      </c>
      <c r="H51" s="1">
        <v>1.1083200000000001E-3</v>
      </c>
      <c r="I51" s="1">
        <v>142.465</v>
      </c>
      <c r="J51" s="1">
        <v>6088.49</v>
      </c>
      <c r="K51" s="1">
        <v>131.084</v>
      </c>
      <c r="L51" s="1">
        <v>0</v>
      </c>
      <c r="M51" s="1">
        <v>0.98801799999999995</v>
      </c>
      <c r="N51" s="1">
        <v>4999.92</v>
      </c>
      <c r="O51" s="1">
        <v>0.34252899999999997</v>
      </c>
      <c r="P51" s="1">
        <v>6.8029099999999998</v>
      </c>
      <c r="Q51" s="1">
        <v>1</v>
      </c>
    </row>
    <row r="52" spans="1:17" x14ac:dyDescent="0.2">
      <c r="A52" s="1">
        <v>50</v>
      </c>
      <c r="B52" s="1">
        <v>13.071300000000001</v>
      </c>
      <c r="C52" s="1">
        <v>1.3389099999999999E-2</v>
      </c>
      <c r="D52" s="1">
        <v>14128.1</v>
      </c>
      <c r="E52" s="1">
        <v>7.7933199999999996</v>
      </c>
      <c r="F52" s="1">
        <v>7.2261000000000005E-4</v>
      </c>
      <c r="G52" s="1">
        <v>311.39600000000002</v>
      </c>
      <c r="H52" s="1">
        <v>1.20623E-3</v>
      </c>
      <c r="I52" s="1">
        <v>147.57900000000001</v>
      </c>
      <c r="J52" s="1">
        <v>6373.42</v>
      </c>
      <c r="K52" s="1">
        <v>137.232</v>
      </c>
      <c r="L52" s="1">
        <v>0</v>
      </c>
      <c r="M52" s="1">
        <v>0.98785599999999996</v>
      </c>
      <c r="N52" s="1">
        <v>4999.92</v>
      </c>
      <c r="O52" s="1">
        <v>0.34693600000000002</v>
      </c>
      <c r="P52" s="1">
        <v>7.0756199999999998</v>
      </c>
      <c r="Q52" s="1">
        <v>1</v>
      </c>
    </row>
    <row r="53" spans="1:17" x14ac:dyDescent="0.2">
      <c r="A53" s="1">
        <v>51</v>
      </c>
      <c r="B53" s="1">
        <v>13.077999999999999</v>
      </c>
      <c r="C53" s="1">
        <v>1.4561899999999999E-2</v>
      </c>
      <c r="D53" s="1">
        <v>14065.8</v>
      </c>
      <c r="E53" s="1">
        <v>7.7545400000000004</v>
      </c>
      <c r="F53" s="1">
        <v>7.8761800000000002E-4</v>
      </c>
      <c r="G53" s="1">
        <v>322.90600000000001</v>
      </c>
      <c r="H53" s="1">
        <v>1.3123799999999999E-3</v>
      </c>
      <c r="I53" s="1">
        <v>152.821</v>
      </c>
      <c r="J53" s="1">
        <v>6668.58</v>
      </c>
      <c r="K53" s="1">
        <v>143.62100000000001</v>
      </c>
      <c r="L53" s="1">
        <v>0</v>
      </c>
      <c r="M53" s="1">
        <v>0.98767300000000002</v>
      </c>
      <c r="N53" s="1">
        <v>4999.91</v>
      </c>
      <c r="O53" s="1">
        <v>0.35125899999999999</v>
      </c>
      <c r="P53" s="1">
        <v>7.3581000000000003</v>
      </c>
      <c r="Q53" s="1">
        <v>1</v>
      </c>
    </row>
    <row r="54" spans="1:17" x14ac:dyDescent="0.2">
      <c r="A54" s="1">
        <v>52</v>
      </c>
      <c r="B54" s="1">
        <v>13.0852</v>
      </c>
      <c r="C54" s="1">
        <v>1.5832300000000001E-2</v>
      </c>
      <c r="D54" s="1">
        <v>14000.7</v>
      </c>
      <c r="E54" s="1">
        <v>7.7159800000000001</v>
      </c>
      <c r="F54" s="1">
        <v>8.5821699999999999E-4</v>
      </c>
      <c r="G54" s="1">
        <v>334.73500000000001</v>
      </c>
      <c r="H54" s="1">
        <v>1.4274299999999999E-3</v>
      </c>
      <c r="I54" s="1">
        <v>158.18899999999999</v>
      </c>
      <c r="J54" s="1">
        <v>6974.22</v>
      </c>
      <c r="K54" s="1">
        <v>150.261</v>
      </c>
      <c r="L54" s="1">
        <v>0</v>
      </c>
      <c r="M54" s="1">
        <v>0.98746299999999998</v>
      </c>
      <c r="N54" s="1">
        <v>4999.8999999999996</v>
      </c>
      <c r="O54" s="1">
        <v>0.35550100000000001</v>
      </c>
      <c r="P54" s="1">
        <v>7.6505700000000001</v>
      </c>
      <c r="Q54" s="1">
        <v>1</v>
      </c>
    </row>
    <row r="55" spans="1:17" x14ac:dyDescent="0.2">
      <c r="A55" s="1">
        <v>53</v>
      </c>
      <c r="B55" s="1">
        <v>13.0932</v>
      </c>
      <c r="C55" s="1">
        <v>1.7208000000000001E-2</v>
      </c>
      <c r="D55" s="1">
        <v>13932.7</v>
      </c>
      <c r="E55" s="1">
        <v>7.6776299999999997</v>
      </c>
      <c r="F55" s="1">
        <v>9.3486700000000003E-4</v>
      </c>
      <c r="G55" s="1">
        <v>346.88299999999998</v>
      </c>
      <c r="H55" s="1">
        <v>1.55207E-3</v>
      </c>
      <c r="I55" s="1">
        <v>163.68199999999999</v>
      </c>
      <c r="J55" s="1">
        <v>7290.6</v>
      </c>
      <c r="K55" s="1">
        <v>157.161</v>
      </c>
      <c r="L55" s="1">
        <v>0</v>
      </c>
      <c r="M55" s="1">
        <v>0.98722500000000002</v>
      </c>
      <c r="N55" s="1">
        <v>4999.8900000000003</v>
      </c>
      <c r="O55" s="1">
        <v>0.35966199999999998</v>
      </c>
      <c r="P55" s="1">
        <v>7.9532699999999998</v>
      </c>
      <c r="Q55" s="1">
        <v>1</v>
      </c>
    </row>
    <row r="56" spans="1:17" x14ac:dyDescent="0.2">
      <c r="A56" s="1">
        <v>54</v>
      </c>
      <c r="B56" s="1">
        <v>13.101800000000001</v>
      </c>
      <c r="C56" s="1">
        <v>1.8696999999999998E-2</v>
      </c>
      <c r="D56" s="1">
        <v>13861.8</v>
      </c>
      <c r="E56" s="1">
        <v>7.6395200000000001</v>
      </c>
      <c r="F56" s="1">
        <v>1.0180600000000001E-3</v>
      </c>
      <c r="G56" s="1">
        <v>359.34699999999998</v>
      </c>
      <c r="H56" s="1">
        <v>1.6870500000000001E-3</v>
      </c>
      <c r="I56" s="1">
        <v>169.29599999999999</v>
      </c>
      <c r="J56" s="1">
        <v>7617.96</v>
      </c>
      <c r="K56" s="1">
        <v>164.328</v>
      </c>
      <c r="L56" s="1">
        <v>0</v>
      </c>
      <c r="M56" s="1">
        <v>0.98695500000000003</v>
      </c>
      <c r="N56" s="1">
        <v>4999.88</v>
      </c>
      <c r="O56" s="1">
        <v>0.36374299999999998</v>
      </c>
      <c r="P56" s="1">
        <v>8.2664399999999993</v>
      </c>
      <c r="Q56" s="1">
        <v>1</v>
      </c>
    </row>
    <row r="57" spans="1:17" x14ac:dyDescent="0.2">
      <c r="A57" s="1">
        <v>55</v>
      </c>
      <c r="B57" s="1">
        <v>13.1111</v>
      </c>
      <c r="C57" s="1">
        <v>2.0308099999999999E-2</v>
      </c>
      <c r="D57" s="1">
        <v>13787.9</v>
      </c>
      <c r="E57" s="1">
        <v>7.6016300000000001</v>
      </c>
      <c r="F57" s="1">
        <v>1.1083200000000001E-3</v>
      </c>
      <c r="G57" s="1">
        <v>372.12599999999998</v>
      </c>
      <c r="H57" s="1">
        <v>1.8331700000000001E-3</v>
      </c>
      <c r="I57" s="1">
        <v>175.029</v>
      </c>
      <c r="J57" s="1">
        <v>7956.56</v>
      </c>
      <c r="K57" s="1">
        <v>171.773</v>
      </c>
      <c r="L57" s="1">
        <v>0</v>
      </c>
      <c r="M57" s="1">
        <v>0.98664799999999997</v>
      </c>
      <c r="N57" s="1">
        <v>4999.87</v>
      </c>
      <c r="O57" s="1">
        <v>0.36774600000000002</v>
      </c>
      <c r="P57" s="1">
        <v>8.5902899999999995</v>
      </c>
      <c r="Q57" s="1">
        <v>1</v>
      </c>
    </row>
    <row r="58" spans="1:17" x14ac:dyDescent="0.2">
      <c r="A58" s="1">
        <v>56</v>
      </c>
      <c r="B58" s="1">
        <v>13.1213</v>
      </c>
      <c r="C58" s="1">
        <v>2.2050299999999998E-2</v>
      </c>
      <c r="D58" s="1">
        <v>13711</v>
      </c>
      <c r="E58" s="1">
        <v>7.5639700000000003</v>
      </c>
      <c r="F58" s="1">
        <v>1.20623E-3</v>
      </c>
      <c r="G58" s="1">
        <v>385.21499999999997</v>
      </c>
      <c r="H58" s="1">
        <v>1.9912799999999998E-3</v>
      </c>
      <c r="I58" s="1">
        <v>180.876</v>
      </c>
      <c r="J58" s="1">
        <v>8306.61</v>
      </c>
      <c r="K58" s="1">
        <v>179.50399999999999</v>
      </c>
      <c r="L58" s="1">
        <v>0</v>
      </c>
      <c r="M58" s="1">
        <v>0.98629900000000004</v>
      </c>
      <c r="N58" s="1">
        <v>4999.8599999999997</v>
      </c>
      <c r="O58" s="1">
        <v>0.37167</v>
      </c>
      <c r="P58" s="1">
        <v>8.9250600000000002</v>
      </c>
      <c r="Q58" s="1">
        <v>1</v>
      </c>
    </row>
    <row r="59" spans="1:17" x14ac:dyDescent="0.2">
      <c r="A59" s="1">
        <v>57</v>
      </c>
      <c r="B59" s="1">
        <v>13.132300000000001</v>
      </c>
      <c r="C59" s="1">
        <v>2.3933400000000001E-2</v>
      </c>
      <c r="D59" s="1">
        <v>13630.9</v>
      </c>
      <c r="E59" s="1">
        <v>7.5265399999999998</v>
      </c>
      <c r="F59" s="1">
        <v>1.3123799999999999E-3</v>
      </c>
      <c r="G59" s="1">
        <v>398.61</v>
      </c>
      <c r="H59" s="1">
        <v>2.1622799999999999E-3</v>
      </c>
      <c r="I59" s="1">
        <v>186.83199999999999</v>
      </c>
      <c r="J59" s="1">
        <v>8668.36</v>
      </c>
      <c r="K59" s="1">
        <v>187.53200000000001</v>
      </c>
      <c r="L59" s="1">
        <v>0</v>
      </c>
      <c r="M59" s="1">
        <v>0.98590299999999997</v>
      </c>
      <c r="N59" s="1">
        <v>4999.84</v>
      </c>
      <c r="O59" s="1">
        <v>0.37551699999999999</v>
      </c>
      <c r="P59" s="1">
        <v>9.2709299999999999</v>
      </c>
      <c r="Q59" s="1">
        <v>1</v>
      </c>
    </row>
    <row r="60" spans="1:17" x14ac:dyDescent="0.2">
      <c r="A60" s="1">
        <v>58</v>
      </c>
      <c r="B60" s="1">
        <v>13.144299999999999</v>
      </c>
      <c r="C60" s="1">
        <v>2.5967899999999999E-2</v>
      </c>
      <c r="D60" s="1">
        <v>13547.7</v>
      </c>
      <c r="E60" s="1">
        <v>7.4893599999999996</v>
      </c>
      <c r="F60" s="1">
        <v>1.4274299999999999E-3</v>
      </c>
      <c r="G60" s="1">
        <v>412.30399999999997</v>
      </c>
      <c r="H60" s="1">
        <v>2.3471299999999998E-3</v>
      </c>
      <c r="I60" s="1">
        <v>192.89400000000001</v>
      </c>
      <c r="J60" s="1">
        <v>9042.0300000000007</v>
      </c>
      <c r="K60" s="1">
        <v>195.86500000000001</v>
      </c>
      <c r="L60" s="1">
        <v>0</v>
      </c>
      <c r="M60" s="1">
        <v>0.98545400000000005</v>
      </c>
      <c r="N60" s="1">
        <v>4999.83</v>
      </c>
      <c r="O60" s="1">
        <v>0.37928800000000001</v>
      </c>
      <c r="P60" s="1">
        <v>9.6281300000000005</v>
      </c>
      <c r="Q60" s="1">
        <v>1</v>
      </c>
    </row>
    <row r="61" spans="1:17" x14ac:dyDescent="0.2">
      <c r="A61" s="1">
        <v>59</v>
      </c>
      <c r="B61" s="1">
        <v>13.1572</v>
      </c>
      <c r="C61" s="1">
        <v>2.8164700000000001E-2</v>
      </c>
      <c r="D61" s="1">
        <v>13461.3</v>
      </c>
      <c r="E61" s="1">
        <v>7.45242</v>
      </c>
      <c r="F61" s="1">
        <v>1.55207E-3</v>
      </c>
      <c r="G61" s="1">
        <v>426.29</v>
      </c>
      <c r="H61" s="1">
        <v>2.5468499999999998E-3</v>
      </c>
      <c r="I61" s="1">
        <v>199.054</v>
      </c>
      <c r="J61" s="1">
        <v>9427.82</v>
      </c>
      <c r="K61" s="1">
        <v>204.51400000000001</v>
      </c>
      <c r="L61" s="1">
        <v>0</v>
      </c>
      <c r="M61" s="1">
        <v>0.98494599999999999</v>
      </c>
      <c r="N61" s="1">
        <v>4999.8100000000004</v>
      </c>
      <c r="O61" s="1">
        <v>0.38298500000000002</v>
      </c>
      <c r="P61" s="1">
        <v>9.9968299999999992</v>
      </c>
      <c r="Q61" s="1">
        <v>1</v>
      </c>
    </row>
    <row r="62" spans="1:17" x14ac:dyDescent="0.2">
      <c r="A62" s="1">
        <v>60</v>
      </c>
      <c r="B62" s="1">
        <v>13.1713</v>
      </c>
      <c r="C62" s="1">
        <v>3.05356E-2</v>
      </c>
      <c r="D62" s="1">
        <v>13371.6</v>
      </c>
      <c r="E62" s="1">
        <v>7.4157299999999999</v>
      </c>
      <c r="F62" s="1">
        <v>1.6870500000000001E-3</v>
      </c>
      <c r="G62" s="1">
        <v>440.55900000000003</v>
      </c>
      <c r="H62" s="1">
        <v>2.7625499999999999E-3</v>
      </c>
      <c r="I62" s="1">
        <v>205.30600000000001</v>
      </c>
      <c r="J62" s="1">
        <v>9825.92</v>
      </c>
      <c r="K62" s="1">
        <v>213.488</v>
      </c>
      <c r="L62" s="1">
        <v>0</v>
      </c>
      <c r="M62" s="1">
        <v>0.98436999999999997</v>
      </c>
      <c r="N62" s="1">
        <v>4999.8</v>
      </c>
      <c r="O62" s="1">
        <v>0.38660699999999998</v>
      </c>
      <c r="P62" s="1">
        <v>10.3772</v>
      </c>
      <c r="Q62" s="1">
        <v>1</v>
      </c>
    </row>
    <row r="63" spans="1:17" x14ac:dyDescent="0.2">
      <c r="A63" s="1">
        <v>61</v>
      </c>
      <c r="B63" s="1">
        <v>13.1866</v>
      </c>
      <c r="C63" s="1">
        <v>3.3092999999999997E-2</v>
      </c>
      <c r="D63" s="1">
        <v>13278.6</v>
      </c>
      <c r="E63" s="1">
        <v>7.3793100000000003</v>
      </c>
      <c r="F63" s="1">
        <v>1.8331700000000001E-3</v>
      </c>
      <c r="G63" s="1">
        <v>455.1</v>
      </c>
      <c r="H63" s="1">
        <v>2.9953599999999999E-3</v>
      </c>
      <c r="I63" s="1">
        <v>211.643</v>
      </c>
      <c r="J63" s="1">
        <v>10236.5</v>
      </c>
      <c r="K63" s="1">
        <v>222.798</v>
      </c>
      <c r="L63" s="1">
        <v>0</v>
      </c>
      <c r="M63" s="1">
        <v>0.98371799999999998</v>
      </c>
      <c r="N63" s="1">
        <v>4999.78</v>
      </c>
      <c r="O63" s="1">
        <v>0.39015699999999998</v>
      </c>
      <c r="P63" s="1">
        <v>10.769399999999999</v>
      </c>
      <c r="Q63" s="1">
        <v>1</v>
      </c>
    </row>
    <row r="64" spans="1:17" x14ac:dyDescent="0.2">
      <c r="A64" s="1">
        <v>62</v>
      </c>
      <c r="B64" s="1">
        <v>13.203099999999999</v>
      </c>
      <c r="C64" s="1">
        <v>3.585E-2</v>
      </c>
      <c r="D64" s="1">
        <v>13182.3</v>
      </c>
      <c r="E64" s="1">
        <v>7.3431499999999996</v>
      </c>
      <c r="F64" s="1">
        <v>1.9912799999999998E-3</v>
      </c>
      <c r="G64" s="1">
        <v>469.90199999999999</v>
      </c>
      <c r="H64" s="1">
        <v>3.2465100000000002E-3</v>
      </c>
      <c r="I64" s="1">
        <v>218.05699999999999</v>
      </c>
      <c r="J64" s="1">
        <v>10659.8</v>
      </c>
      <c r="K64" s="1">
        <v>232.453</v>
      </c>
      <c r="L64" s="1">
        <v>0</v>
      </c>
      <c r="M64" s="1">
        <v>0.98297999999999996</v>
      </c>
      <c r="N64" s="1">
        <v>4999.76</v>
      </c>
      <c r="O64" s="1">
        <v>0.39363500000000001</v>
      </c>
      <c r="P64" s="1">
        <v>11.1736</v>
      </c>
      <c r="Q64" s="1">
        <v>1</v>
      </c>
    </row>
    <row r="65" spans="1:17" x14ac:dyDescent="0.2">
      <c r="A65" s="1">
        <v>63</v>
      </c>
      <c r="B65" s="1">
        <v>13.2211</v>
      </c>
      <c r="C65" s="1">
        <v>3.8820500000000001E-2</v>
      </c>
      <c r="D65" s="1">
        <v>13082.6</v>
      </c>
      <c r="E65" s="1">
        <v>7.3072699999999999</v>
      </c>
      <c r="F65" s="1">
        <v>2.1622799999999999E-3</v>
      </c>
      <c r="G65" s="1">
        <v>484.95</v>
      </c>
      <c r="H65" s="1">
        <v>3.5173000000000001E-3</v>
      </c>
      <c r="I65" s="1">
        <v>224.53899999999999</v>
      </c>
      <c r="J65" s="1">
        <v>11095.9</v>
      </c>
      <c r="K65" s="1">
        <v>242.465</v>
      </c>
      <c r="L65" s="1">
        <v>0</v>
      </c>
      <c r="M65" s="1">
        <v>0.98214699999999999</v>
      </c>
      <c r="N65" s="1">
        <v>4999.74</v>
      </c>
      <c r="O65" s="1">
        <v>0.39704200000000001</v>
      </c>
      <c r="P65" s="1">
        <v>11.59</v>
      </c>
      <c r="Q65" s="1">
        <v>1</v>
      </c>
    </row>
    <row r="66" spans="1:17" x14ac:dyDescent="0.2">
      <c r="A66" s="1">
        <v>64</v>
      </c>
      <c r="B66" s="1">
        <v>13.240500000000001</v>
      </c>
      <c r="C66" s="1">
        <v>4.2018899999999998E-2</v>
      </c>
      <c r="D66" s="1">
        <v>12979.5</v>
      </c>
      <c r="E66" s="1">
        <v>7.2716700000000003</v>
      </c>
      <c r="F66" s="1">
        <v>2.3471299999999998E-3</v>
      </c>
      <c r="G66" s="1">
        <v>500.23</v>
      </c>
      <c r="H66" s="1">
        <v>3.8091000000000002E-3</v>
      </c>
      <c r="I66" s="1">
        <v>231.08</v>
      </c>
      <c r="J66" s="1">
        <v>11545</v>
      </c>
      <c r="K66" s="1">
        <v>252.84200000000001</v>
      </c>
      <c r="L66" s="1">
        <v>0</v>
      </c>
      <c r="M66" s="1">
        <v>0.98120600000000002</v>
      </c>
      <c r="N66" s="1">
        <v>4999.72</v>
      </c>
      <c r="O66" s="1">
        <v>0.40037800000000001</v>
      </c>
      <c r="P66" s="1">
        <v>12.0185</v>
      </c>
      <c r="Q66" s="1">
        <v>1</v>
      </c>
    </row>
    <row r="67" spans="1:17" x14ac:dyDescent="0.2">
      <c r="A67" s="1">
        <v>65</v>
      </c>
      <c r="B67" s="1">
        <v>13.2615</v>
      </c>
      <c r="C67" s="1">
        <v>4.5460800000000003E-2</v>
      </c>
      <c r="D67" s="1">
        <v>12873</v>
      </c>
      <c r="E67" s="1">
        <v>7.2363799999999996</v>
      </c>
      <c r="F67" s="1">
        <v>2.5468499999999998E-3</v>
      </c>
      <c r="G67" s="1">
        <v>515.72400000000005</v>
      </c>
      <c r="H67" s="1">
        <v>4.1233299999999997E-3</v>
      </c>
      <c r="I67" s="1">
        <v>237.66800000000001</v>
      </c>
      <c r="J67" s="1">
        <v>12007.2</v>
      </c>
      <c r="K67" s="1">
        <v>263.59699999999998</v>
      </c>
      <c r="L67" s="1">
        <v>0</v>
      </c>
      <c r="M67" s="1">
        <v>0.98014299999999999</v>
      </c>
      <c r="N67" s="1">
        <v>4999.6899999999996</v>
      </c>
      <c r="O67" s="1">
        <v>0.403646</v>
      </c>
      <c r="P67" s="1">
        <v>12.4594</v>
      </c>
      <c r="Q67" s="1">
        <v>1</v>
      </c>
    </row>
    <row r="68" spans="1:17" x14ac:dyDescent="0.2">
      <c r="A68" s="1">
        <v>66</v>
      </c>
      <c r="B68" s="1">
        <v>13.2842</v>
      </c>
      <c r="C68" s="1">
        <v>4.9162200000000003E-2</v>
      </c>
      <c r="D68" s="1">
        <v>12763.1</v>
      </c>
      <c r="E68" s="1">
        <v>7.20139</v>
      </c>
      <c r="F68" s="1">
        <v>2.7625499999999999E-3</v>
      </c>
      <c r="G68" s="1">
        <v>531.41300000000001</v>
      </c>
      <c r="H68" s="1">
        <v>4.46153E-3</v>
      </c>
      <c r="I68" s="1">
        <v>244.292</v>
      </c>
      <c r="J68" s="1">
        <v>12482.5</v>
      </c>
      <c r="K68" s="1">
        <v>274.738</v>
      </c>
      <c r="L68" s="1">
        <v>0</v>
      </c>
      <c r="M68" s="1">
        <v>0.97894499999999995</v>
      </c>
      <c r="N68" s="1">
        <v>4999.67</v>
      </c>
      <c r="O68" s="1">
        <v>0.40684599999999999</v>
      </c>
      <c r="P68" s="1">
        <v>12.912699999999999</v>
      </c>
      <c r="Q68" s="1">
        <v>1</v>
      </c>
    </row>
    <row r="69" spans="1:17" x14ac:dyDescent="0.2">
      <c r="A69" s="1">
        <v>67</v>
      </c>
      <c r="B69" s="1">
        <v>13.3088</v>
      </c>
      <c r="C69" s="1">
        <v>5.3140100000000003E-2</v>
      </c>
      <c r="D69" s="1">
        <v>12649.7</v>
      </c>
      <c r="E69" s="1">
        <v>7.1667399999999999</v>
      </c>
      <c r="F69" s="1">
        <v>2.9953599999999999E-3</v>
      </c>
      <c r="G69" s="1">
        <v>547.27599999999995</v>
      </c>
      <c r="H69" s="1">
        <v>4.8252800000000004E-3</v>
      </c>
      <c r="I69" s="1">
        <v>250.94200000000001</v>
      </c>
      <c r="J69" s="1">
        <v>12971.1</v>
      </c>
      <c r="K69" s="1">
        <v>286.27699999999999</v>
      </c>
      <c r="L69" s="1">
        <v>0</v>
      </c>
      <c r="M69" s="1">
        <v>0.97759399999999996</v>
      </c>
      <c r="N69" s="1">
        <v>4999.6400000000003</v>
      </c>
      <c r="O69" s="1">
        <v>0.40997899999999998</v>
      </c>
      <c r="P69" s="1">
        <v>13.378500000000001</v>
      </c>
      <c r="Q69" s="1">
        <v>1</v>
      </c>
    </row>
    <row r="70" spans="1:17" x14ac:dyDescent="0.2">
      <c r="A70" s="1">
        <v>68</v>
      </c>
      <c r="B70" s="1">
        <v>13.3354</v>
      </c>
      <c r="C70" s="1">
        <v>5.7412299999999999E-2</v>
      </c>
      <c r="D70" s="1">
        <v>12532.9</v>
      </c>
      <c r="E70" s="1">
        <v>7.1324199999999998</v>
      </c>
      <c r="F70" s="1">
        <v>3.2465100000000002E-3</v>
      </c>
      <c r="G70" s="1">
        <v>563.29200000000003</v>
      </c>
      <c r="H70" s="1">
        <v>5.2162700000000003E-3</v>
      </c>
      <c r="I70" s="1">
        <v>257.60300000000001</v>
      </c>
      <c r="J70" s="1">
        <v>13473</v>
      </c>
      <c r="K70" s="1">
        <v>298.22399999999999</v>
      </c>
      <c r="L70" s="1">
        <v>0</v>
      </c>
      <c r="M70" s="1">
        <v>0.97607299999999997</v>
      </c>
      <c r="N70" s="1">
        <v>4999.6099999999997</v>
      </c>
      <c r="O70" s="1">
        <v>0.41304600000000002</v>
      </c>
      <c r="P70" s="1">
        <v>13.8567</v>
      </c>
      <c r="Q70" s="1">
        <v>1</v>
      </c>
    </row>
    <row r="71" spans="1:17" x14ac:dyDescent="0.2">
      <c r="A71" s="1">
        <v>69</v>
      </c>
      <c r="B71" s="1">
        <v>13.364100000000001</v>
      </c>
      <c r="C71" s="1">
        <v>6.1997299999999998E-2</v>
      </c>
      <c r="D71" s="1">
        <v>12412.6</v>
      </c>
      <c r="E71" s="1">
        <v>7.0984699999999998</v>
      </c>
      <c r="F71" s="1">
        <v>3.5173000000000001E-3</v>
      </c>
      <c r="G71" s="1">
        <v>579.43499999999995</v>
      </c>
      <c r="H71" s="1">
        <v>5.6362399999999998E-3</v>
      </c>
      <c r="I71" s="1">
        <v>264.262</v>
      </c>
      <c r="J71" s="1">
        <v>13988.2</v>
      </c>
      <c r="K71" s="1">
        <v>310.58999999999997</v>
      </c>
      <c r="L71" s="1">
        <v>0</v>
      </c>
      <c r="M71" s="1">
        <v>0.97436100000000003</v>
      </c>
      <c r="N71" s="1">
        <v>4999.57</v>
      </c>
      <c r="O71" s="1">
        <v>0.41604799999999997</v>
      </c>
      <c r="P71" s="1">
        <v>14.3474</v>
      </c>
      <c r="Q71" s="1">
        <v>1</v>
      </c>
    </row>
    <row r="72" spans="1:17" x14ac:dyDescent="0.2">
      <c r="A72" s="1">
        <v>70</v>
      </c>
      <c r="B72" s="1">
        <v>13.395099999999999</v>
      </c>
      <c r="C72" s="1">
        <v>6.6914600000000005E-2</v>
      </c>
      <c r="D72" s="1">
        <v>12288.9</v>
      </c>
      <c r="E72" s="1">
        <v>7.0649100000000002</v>
      </c>
      <c r="F72" s="1">
        <v>3.8091000000000002E-3</v>
      </c>
      <c r="G72" s="1">
        <v>595.67899999999997</v>
      </c>
      <c r="H72" s="1">
        <v>6.0870400000000002E-3</v>
      </c>
      <c r="I72" s="1">
        <v>270.90499999999997</v>
      </c>
      <c r="J72" s="1">
        <v>14516.7</v>
      </c>
      <c r="K72" s="1">
        <v>323.38400000000001</v>
      </c>
      <c r="L72" s="1">
        <v>0</v>
      </c>
      <c r="M72" s="1">
        <v>0.97243500000000005</v>
      </c>
      <c r="N72" s="1">
        <v>4999.54</v>
      </c>
      <c r="O72" s="1">
        <v>0.41898600000000003</v>
      </c>
      <c r="P72" s="1">
        <v>14.8505</v>
      </c>
      <c r="Q72" s="1">
        <v>1</v>
      </c>
    </row>
    <row r="73" spans="1:17" x14ac:dyDescent="0.2">
      <c r="A73" s="1">
        <v>71</v>
      </c>
      <c r="B73" s="1">
        <v>13.4285</v>
      </c>
      <c r="C73" s="1">
        <v>7.2184200000000004E-2</v>
      </c>
      <c r="D73" s="1">
        <v>12161.8</v>
      </c>
      <c r="E73" s="1">
        <v>7.0317499999999997</v>
      </c>
      <c r="F73" s="1">
        <v>4.1233299999999997E-3</v>
      </c>
      <c r="G73" s="1">
        <v>611.995</v>
      </c>
      <c r="H73" s="1">
        <v>6.5705700000000004E-3</v>
      </c>
      <c r="I73" s="1">
        <v>277.517</v>
      </c>
      <c r="J73" s="1">
        <v>15058.5</v>
      </c>
      <c r="K73" s="1">
        <v>336.61799999999999</v>
      </c>
      <c r="L73" s="1">
        <v>0</v>
      </c>
      <c r="M73" s="1">
        <v>0.97027099999999999</v>
      </c>
      <c r="N73" s="1">
        <v>4999.5</v>
      </c>
      <c r="O73" s="1">
        <v>0.42186099999999999</v>
      </c>
      <c r="P73" s="1">
        <v>15.3659</v>
      </c>
      <c r="Q73" s="1">
        <v>1</v>
      </c>
    </row>
    <row r="74" spans="1:17" x14ac:dyDescent="0.2">
      <c r="A74" s="1">
        <v>72</v>
      </c>
      <c r="B74" s="1">
        <v>13.464600000000001</v>
      </c>
      <c r="C74" s="1">
        <v>7.7827099999999996E-2</v>
      </c>
      <c r="D74" s="1">
        <v>12031.3</v>
      </c>
      <c r="E74" s="1">
        <v>6.9990199999999998</v>
      </c>
      <c r="F74" s="1">
        <v>4.46153E-3</v>
      </c>
      <c r="G74" s="1">
        <v>628.35500000000002</v>
      </c>
      <c r="H74" s="1">
        <v>7.0888499999999998E-3</v>
      </c>
      <c r="I74" s="1">
        <v>284.08100000000002</v>
      </c>
      <c r="J74" s="1">
        <v>15613.5</v>
      </c>
      <c r="K74" s="1">
        <v>350.30099999999999</v>
      </c>
      <c r="L74" s="1">
        <v>0</v>
      </c>
      <c r="M74" s="1">
        <v>0.96784199999999998</v>
      </c>
      <c r="N74" s="1">
        <v>4999.46</v>
      </c>
      <c r="O74" s="1">
        <v>0.424674</v>
      </c>
      <c r="P74" s="1">
        <v>15.893700000000001</v>
      </c>
      <c r="Q74" s="1">
        <v>1</v>
      </c>
    </row>
    <row r="75" spans="1:17" x14ac:dyDescent="0.2">
      <c r="A75" s="1">
        <v>73</v>
      </c>
      <c r="B75" s="1">
        <v>13.503500000000001</v>
      </c>
      <c r="C75" s="1">
        <v>8.3865200000000001E-2</v>
      </c>
      <c r="D75" s="1">
        <v>11897.5</v>
      </c>
      <c r="E75" s="1">
        <v>6.9667500000000002</v>
      </c>
      <c r="F75" s="1">
        <v>4.8252800000000004E-3</v>
      </c>
      <c r="G75" s="1">
        <v>644.72400000000005</v>
      </c>
      <c r="H75" s="1">
        <v>7.6439400000000001E-3</v>
      </c>
      <c r="I75" s="1">
        <v>290.58300000000003</v>
      </c>
      <c r="J75" s="1">
        <v>16181.7</v>
      </c>
      <c r="K75" s="1">
        <v>364.44299999999998</v>
      </c>
      <c r="L75" s="1">
        <v>0</v>
      </c>
      <c r="M75" s="1">
        <v>0.96511499999999995</v>
      </c>
      <c r="N75" s="1">
        <v>4999.41</v>
      </c>
      <c r="O75" s="1">
        <v>0.427427</v>
      </c>
      <c r="P75" s="1">
        <v>16.433599999999998</v>
      </c>
      <c r="Q75" s="1">
        <v>1</v>
      </c>
    </row>
    <row r="76" spans="1:17" x14ac:dyDescent="0.2">
      <c r="A76" s="1">
        <v>74</v>
      </c>
      <c r="B76" s="1">
        <v>13.545500000000001</v>
      </c>
      <c r="C76" s="1">
        <v>9.0320800000000007E-2</v>
      </c>
      <c r="D76" s="1">
        <v>11760.4</v>
      </c>
      <c r="E76" s="1">
        <v>6.9349699999999999</v>
      </c>
      <c r="F76" s="1">
        <v>5.2162700000000003E-3</v>
      </c>
      <c r="G76" s="1">
        <v>661.07100000000003</v>
      </c>
      <c r="H76" s="1">
        <v>8.2380000000000005E-3</v>
      </c>
      <c r="I76" s="1">
        <v>297.005</v>
      </c>
      <c r="J76" s="1">
        <v>16762.900000000001</v>
      </c>
      <c r="K76" s="1">
        <v>379.05399999999997</v>
      </c>
      <c r="L76" s="1">
        <v>0</v>
      </c>
      <c r="M76" s="1">
        <v>0.962059</v>
      </c>
      <c r="N76" s="1">
        <v>4999.3599999999997</v>
      </c>
      <c r="O76" s="1">
        <v>0.43011899999999997</v>
      </c>
      <c r="P76" s="1">
        <v>16.985499999999998</v>
      </c>
      <c r="Q76" s="1">
        <v>1</v>
      </c>
    </row>
    <row r="77" spans="1:17" x14ac:dyDescent="0.2">
      <c r="A77" s="1">
        <v>75</v>
      </c>
      <c r="B77" s="1">
        <v>13.5906</v>
      </c>
      <c r="C77" s="1">
        <v>9.7217100000000001E-2</v>
      </c>
      <c r="D77" s="1">
        <v>11620.1</v>
      </c>
      <c r="E77" s="1">
        <v>6.9037199999999999</v>
      </c>
      <c r="F77" s="1">
        <v>5.6362399999999998E-3</v>
      </c>
      <c r="G77" s="1">
        <v>677.35900000000004</v>
      </c>
      <c r="H77" s="1">
        <v>8.8732599999999991E-3</v>
      </c>
      <c r="I77" s="1">
        <v>303.32900000000001</v>
      </c>
      <c r="J77" s="1">
        <v>17356.900000000001</v>
      </c>
      <c r="K77" s="1">
        <v>394.14499999999998</v>
      </c>
      <c r="L77" s="1">
        <v>0</v>
      </c>
      <c r="M77" s="1">
        <v>0.95863500000000001</v>
      </c>
      <c r="N77" s="1">
        <v>4999.3100000000004</v>
      </c>
      <c r="O77" s="1">
        <v>0.432753</v>
      </c>
      <c r="P77" s="1">
        <v>17.549199999999999</v>
      </c>
      <c r="Q77" s="1">
        <v>1</v>
      </c>
    </row>
    <row r="78" spans="1:17" x14ac:dyDescent="0.2">
      <c r="A78" s="1">
        <v>76</v>
      </c>
      <c r="B78" s="1">
        <v>13.639200000000001</v>
      </c>
      <c r="C78" s="1">
        <v>0.104578</v>
      </c>
      <c r="D78" s="1">
        <v>11476.5</v>
      </c>
      <c r="E78" s="1">
        <v>6.87303</v>
      </c>
      <c r="F78" s="1">
        <v>6.0870400000000002E-3</v>
      </c>
      <c r="G78" s="1">
        <v>693.55200000000002</v>
      </c>
      <c r="H78" s="1">
        <v>9.5520199999999996E-3</v>
      </c>
      <c r="I78" s="1">
        <v>309.53800000000001</v>
      </c>
      <c r="J78" s="1">
        <v>17963.5</v>
      </c>
      <c r="K78" s="1">
        <v>409.72300000000001</v>
      </c>
      <c r="L78" s="1">
        <v>0</v>
      </c>
      <c r="M78" s="1">
        <v>0.95480399999999999</v>
      </c>
      <c r="N78" s="1">
        <v>4999.26</v>
      </c>
      <c r="O78" s="1">
        <v>0.43532900000000002</v>
      </c>
      <c r="P78" s="1">
        <v>18.124500000000001</v>
      </c>
      <c r="Q78" s="1">
        <v>1</v>
      </c>
    </row>
    <row r="79" spans="1:17" x14ac:dyDescent="0.2">
      <c r="A79" s="1">
        <v>77</v>
      </c>
      <c r="B79" s="1">
        <v>13.6915</v>
      </c>
      <c r="C79" s="1">
        <v>0.112428</v>
      </c>
      <c r="D79" s="1">
        <v>11329.9</v>
      </c>
      <c r="E79" s="1">
        <v>6.8429500000000001</v>
      </c>
      <c r="F79" s="1">
        <v>6.5705700000000004E-3</v>
      </c>
      <c r="G79" s="1">
        <v>709.61</v>
      </c>
      <c r="H79" s="1">
        <v>1.02767E-2</v>
      </c>
      <c r="I79" s="1">
        <v>315.613</v>
      </c>
      <c r="J79" s="1">
        <v>18582.599999999999</v>
      </c>
      <c r="K79" s="1">
        <v>425.79899999999998</v>
      </c>
      <c r="L79" s="1">
        <v>0</v>
      </c>
      <c r="M79" s="1">
        <v>0.950519</v>
      </c>
      <c r="N79" s="1">
        <v>4999.2</v>
      </c>
      <c r="O79" s="1">
        <v>0.43784899999999999</v>
      </c>
      <c r="P79" s="1">
        <v>18.711099999999998</v>
      </c>
      <c r="Q79" s="1">
        <v>1</v>
      </c>
    </row>
    <row r="80" spans="1:17" x14ac:dyDescent="0.2">
      <c r="A80" s="1">
        <v>78</v>
      </c>
      <c r="B80" s="1">
        <v>13.7477</v>
      </c>
      <c r="C80" s="1">
        <v>0.120793</v>
      </c>
      <c r="D80" s="1">
        <v>11180.2</v>
      </c>
      <c r="E80" s="1">
        <v>6.8135199999999996</v>
      </c>
      <c r="F80" s="1">
        <v>7.0888499999999998E-3</v>
      </c>
      <c r="G80" s="1">
        <v>725.495</v>
      </c>
      <c r="H80" s="1">
        <v>1.10496E-2</v>
      </c>
      <c r="I80" s="1">
        <v>321.53699999999998</v>
      </c>
      <c r="J80" s="1">
        <v>19213.8</v>
      </c>
      <c r="K80" s="1">
        <v>442.38099999999997</v>
      </c>
      <c r="L80" s="1">
        <v>0</v>
      </c>
      <c r="M80" s="1">
        <v>0.94573200000000002</v>
      </c>
      <c r="N80" s="1">
        <v>4999.13</v>
      </c>
      <c r="O80" s="1">
        <v>0.44031300000000001</v>
      </c>
      <c r="P80" s="1">
        <v>19.308700000000002</v>
      </c>
      <c r="Q80" s="1">
        <v>1</v>
      </c>
    </row>
    <row r="81" spans="1:17" x14ac:dyDescent="0.2">
      <c r="A81" s="1">
        <v>79</v>
      </c>
      <c r="B81" s="1">
        <v>13.8081</v>
      </c>
      <c r="C81" s="1">
        <v>0.12969700000000001</v>
      </c>
      <c r="D81" s="1">
        <v>11027.6</v>
      </c>
      <c r="E81" s="1">
        <v>6.7847999999999997</v>
      </c>
      <c r="F81" s="1">
        <v>7.6439400000000001E-3</v>
      </c>
      <c r="G81" s="1">
        <v>741.16399999999999</v>
      </c>
      <c r="H81" s="1">
        <v>1.18733E-2</v>
      </c>
      <c r="I81" s="1">
        <v>327.291</v>
      </c>
      <c r="J81" s="1">
        <v>19856.900000000001</v>
      </c>
      <c r="K81" s="1">
        <v>459.47800000000001</v>
      </c>
      <c r="L81" s="1">
        <v>0</v>
      </c>
      <c r="M81" s="1">
        <v>0.940388</v>
      </c>
      <c r="N81" s="1">
        <v>4999.0600000000004</v>
      </c>
      <c r="O81" s="1">
        <v>0.44272400000000001</v>
      </c>
      <c r="P81" s="1">
        <v>19.917000000000002</v>
      </c>
      <c r="Q81" s="1">
        <v>1</v>
      </c>
    </row>
    <row r="82" spans="1:17" x14ac:dyDescent="0.2">
      <c r="A82" s="1">
        <v>80</v>
      </c>
      <c r="B82" s="1">
        <v>13.872999999999999</v>
      </c>
      <c r="C82" s="1">
        <v>0.13916799999999999</v>
      </c>
      <c r="D82" s="1">
        <v>10872.2</v>
      </c>
      <c r="E82" s="1">
        <v>6.7568400000000004</v>
      </c>
      <c r="F82" s="1">
        <v>8.2380000000000005E-3</v>
      </c>
      <c r="G82" s="1">
        <v>756.577</v>
      </c>
      <c r="H82" s="1">
        <v>1.27505E-2</v>
      </c>
      <c r="I82" s="1">
        <v>332.85599999999999</v>
      </c>
      <c r="J82" s="1">
        <v>20511.5</v>
      </c>
      <c r="K82" s="1">
        <v>477.09699999999998</v>
      </c>
      <c r="L82" s="1">
        <v>0</v>
      </c>
      <c r="M82" s="1">
        <v>0.93442899999999995</v>
      </c>
      <c r="N82" s="1">
        <v>4998.99</v>
      </c>
      <c r="O82" s="1">
        <v>0.445081</v>
      </c>
      <c r="P82" s="1">
        <v>20.535499999999999</v>
      </c>
      <c r="Q82" s="1">
        <v>1</v>
      </c>
    </row>
    <row r="83" spans="1:17" x14ac:dyDescent="0.2">
      <c r="A83" s="1">
        <v>81</v>
      </c>
      <c r="B83" s="1">
        <v>13.942600000000001</v>
      </c>
      <c r="C83" s="1">
        <v>0.149231</v>
      </c>
      <c r="D83" s="1">
        <v>10714.1</v>
      </c>
      <c r="E83" s="1">
        <v>6.7296899999999997</v>
      </c>
      <c r="F83" s="1">
        <v>8.8732599999999991E-3</v>
      </c>
      <c r="G83" s="1">
        <v>771.69</v>
      </c>
      <c r="H83" s="1">
        <v>1.3683499999999999E-2</v>
      </c>
      <c r="I83" s="1">
        <v>338.214</v>
      </c>
      <c r="J83" s="1">
        <v>21177.200000000001</v>
      </c>
      <c r="K83" s="1">
        <v>495.24700000000001</v>
      </c>
      <c r="L83" s="1">
        <v>0</v>
      </c>
      <c r="M83" s="1">
        <v>0.92778899999999997</v>
      </c>
      <c r="N83" s="1">
        <v>4998.91</v>
      </c>
      <c r="O83" s="1">
        <v>0.44738699999999998</v>
      </c>
      <c r="P83" s="1">
        <v>21.164000000000001</v>
      </c>
      <c r="Q83" s="1">
        <v>1</v>
      </c>
    </row>
    <row r="84" spans="1:17" x14ac:dyDescent="0.2">
      <c r="A84" s="1">
        <v>82</v>
      </c>
      <c r="B84" s="1">
        <v>14.017200000000001</v>
      </c>
      <c r="C84" s="1">
        <v>0.159913</v>
      </c>
      <c r="D84" s="1">
        <v>10553.3</v>
      </c>
      <c r="E84" s="1">
        <v>6.70343</v>
      </c>
      <c r="F84" s="1">
        <v>9.5520199999999996E-3</v>
      </c>
      <c r="G84" s="1">
        <v>786.45899999999995</v>
      </c>
      <c r="H84" s="1">
        <v>1.46751E-2</v>
      </c>
      <c r="I84" s="1">
        <v>343.346</v>
      </c>
      <c r="J84" s="1">
        <v>21853.599999999999</v>
      </c>
      <c r="K84" s="1">
        <v>513.93499999999995</v>
      </c>
      <c r="L84" s="1">
        <v>0</v>
      </c>
      <c r="M84" s="1">
        <v>0.92039800000000005</v>
      </c>
      <c r="N84" s="1">
        <v>4998.82</v>
      </c>
      <c r="O84" s="1">
        <v>0.44964300000000001</v>
      </c>
      <c r="P84" s="1">
        <v>21.8018</v>
      </c>
      <c r="Q84" s="1">
        <v>1</v>
      </c>
    </row>
    <row r="85" spans="1:17" x14ac:dyDescent="0.2">
      <c r="A85" s="1">
        <v>83</v>
      </c>
      <c r="B85" s="1">
        <v>14.097099999999999</v>
      </c>
      <c r="C85" s="1">
        <v>0.171241</v>
      </c>
      <c r="D85" s="1">
        <v>10390.1</v>
      </c>
      <c r="E85" s="1">
        <v>6.6781300000000003</v>
      </c>
      <c r="F85" s="1">
        <v>1.02767E-2</v>
      </c>
      <c r="G85" s="1">
        <v>800.84</v>
      </c>
      <c r="H85" s="1">
        <v>1.5727999999999999E-2</v>
      </c>
      <c r="I85" s="1">
        <v>348.23500000000001</v>
      </c>
      <c r="J85" s="1">
        <v>22540.3</v>
      </c>
      <c r="K85" s="1">
        <v>533.16700000000003</v>
      </c>
      <c r="L85" s="1">
        <v>0</v>
      </c>
      <c r="M85" s="1">
        <v>0.91217999999999999</v>
      </c>
      <c r="N85" s="1">
        <v>4998.7299999999996</v>
      </c>
      <c r="O85" s="1">
        <v>0.45184999999999997</v>
      </c>
      <c r="P85" s="1">
        <v>22.448599999999999</v>
      </c>
      <c r="Q85" s="1">
        <v>1</v>
      </c>
    </row>
    <row r="86" spans="1:17" x14ac:dyDescent="0.2">
      <c r="A86" s="1">
        <v>84</v>
      </c>
      <c r="B86" s="1">
        <v>14.1828</v>
      </c>
      <c r="C86" s="1">
        <v>0.18324199999999999</v>
      </c>
      <c r="D86" s="1">
        <v>10224.6</v>
      </c>
      <c r="E86" s="1">
        <v>6.6538700000000004</v>
      </c>
      <c r="F86" s="1">
        <v>1.10496E-2</v>
      </c>
      <c r="G86" s="1">
        <v>814.79</v>
      </c>
      <c r="H86" s="1">
        <v>1.6844899999999999E-2</v>
      </c>
      <c r="I86" s="1">
        <v>352.86399999999998</v>
      </c>
      <c r="J86" s="1">
        <v>23236.799999999999</v>
      </c>
      <c r="K86" s="1">
        <v>552.95000000000005</v>
      </c>
      <c r="L86" s="1">
        <v>0</v>
      </c>
      <c r="M86" s="1">
        <v>0.90305000000000002</v>
      </c>
      <c r="N86" s="1">
        <v>4998.63</v>
      </c>
      <c r="O86" s="1">
        <v>0.45401000000000002</v>
      </c>
      <c r="P86" s="1">
        <v>23.1038</v>
      </c>
      <c r="Q86" s="1">
        <v>1</v>
      </c>
    </row>
    <row r="87" spans="1:17" x14ac:dyDescent="0.2">
      <c r="A87" s="1">
        <v>85</v>
      </c>
      <c r="B87" s="1">
        <v>14.2744</v>
      </c>
      <c r="C87" s="1">
        <v>0.19594400000000001</v>
      </c>
      <c r="D87" s="1">
        <v>10056.9</v>
      </c>
      <c r="E87" s="1">
        <v>6.6307400000000003</v>
      </c>
      <c r="F87" s="1">
        <v>1.18733E-2</v>
      </c>
      <c r="G87" s="1">
        <v>828.26400000000001</v>
      </c>
      <c r="H87" s="1">
        <v>1.80284E-2</v>
      </c>
      <c r="I87" s="1">
        <v>357.214</v>
      </c>
      <c r="J87" s="1">
        <v>23942.5</v>
      </c>
      <c r="K87" s="1">
        <v>573.28899999999999</v>
      </c>
      <c r="L87" s="1">
        <v>0</v>
      </c>
      <c r="M87" s="1">
        <v>0.89291699999999996</v>
      </c>
      <c r="N87" s="1">
        <v>4998.53</v>
      </c>
      <c r="O87" s="1">
        <v>0.456123</v>
      </c>
      <c r="P87" s="1">
        <v>23.7668</v>
      </c>
      <c r="Q87" s="1">
        <v>1</v>
      </c>
    </row>
    <row r="88" spans="1:17" x14ac:dyDescent="0.2">
      <c r="A88" s="1">
        <v>86</v>
      </c>
      <c r="B88" s="1">
        <v>14.372400000000001</v>
      </c>
      <c r="C88" s="1">
        <v>0.209372</v>
      </c>
      <c r="D88" s="1">
        <v>9887.11</v>
      </c>
      <c r="E88" s="1">
        <v>6.6088199999999997</v>
      </c>
      <c r="F88" s="1">
        <v>1.27505E-2</v>
      </c>
      <c r="G88" s="1">
        <v>841.21799999999996</v>
      </c>
      <c r="H88" s="1">
        <v>1.9281199999999998E-2</v>
      </c>
      <c r="I88" s="1">
        <v>361.27</v>
      </c>
      <c r="J88" s="1">
        <v>24657</v>
      </c>
      <c r="K88" s="1">
        <v>594.19000000000005</v>
      </c>
      <c r="L88" s="1">
        <v>0</v>
      </c>
      <c r="M88" s="1">
        <v>0.88168400000000002</v>
      </c>
      <c r="N88" s="1">
        <v>4998.42</v>
      </c>
      <c r="O88" s="1">
        <v>0.45819300000000002</v>
      </c>
      <c r="P88" s="1">
        <v>24.437100000000001</v>
      </c>
      <c r="Q88" s="1">
        <v>1</v>
      </c>
    </row>
    <row r="89" spans="1:17" x14ac:dyDescent="0.2">
      <c r="A89" s="1">
        <v>87</v>
      </c>
      <c r="B89" s="1">
        <v>14.477</v>
      </c>
      <c r="C89" s="1">
        <v>0.223554</v>
      </c>
      <c r="D89" s="1">
        <v>9715.49</v>
      </c>
      <c r="E89" s="1">
        <v>6.5882100000000001</v>
      </c>
      <c r="F89" s="1">
        <v>1.3683499999999999E-2</v>
      </c>
      <c r="G89" s="1">
        <v>853.61</v>
      </c>
      <c r="H89" s="1">
        <v>2.0605999999999999E-2</v>
      </c>
      <c r="I89" s="1">
        <v>365.017</v>
      </c>
      <c r="J89" s="1">
        <v>25379.5</v>
      </c>
      <c r="K89" s="1">
        <v>615.65599999999995</v>
      </c>
      <c r="L89" s="1">
        <v>0</v>
      </c>
      <c r="M89" s="1">
        <v>0.86924400000000002</v>
      </c>
      <c r="N89" s="1">
        <v>4998.3</v>
      </c>
      <c r="O89" s="1">
        <v>0.46022000000000002</v>
      </c>
      <c r="P89" s="1">
        <v>25.113900000000001</v>
      </c>
      <c r="Q89" s="1">
        <v>1</v>
      </c>
    </row>
    <row r="90" spans="1:17" x14ac:dyDescent="0.2">
      <c r="A90" s="1">
        <v>88</v>
      </c>
      <c r="B90" s="1">
        <v>14.588800000000001</v>
      </c>
      <c r="C90" s="1">
        <v>0.23851600000000001</v>
      </c>
      <c r="D90" s="1">
        <v>9542.17</v>
      </c>
      <c r="E90" s="1">
        <v>6.5690400000000002</v>
      </c>
      <c r="F90" s="1">
        <v>1.46751E-2</v>
      </c>
      <c r="G90" s="1">
        <v>865.39599999999996</v>
      </c>
      <c r="H90" s="1">
        <v>2.20056E-2</v>
      </c>
      <c r="I90" s="1">
        <v>368.44</v>
      </c>
      <c r="J90" s="1">
        <v>26109.5</v>
      </c>
      <c r="K90" s="1">
        <v>637.69100000000003</v>
      </c>
      <c r="L90" s="1">
        <v>0</v>
      </c>
      <c r="M90" s="1">
        <v>0.85548000000000002</v>
      </c>
      <c r="N90" s="1">
        <v>4998.17</v>
      </c>
      <c r="O90" s="1">
        <v>0.46220600000000001</v>
      </c>
      <c r="P90" s="1">
        <v>25.796700000000001</v>
      </c>
      <c r="Q90" s="1">
        <v>1</v>
      </c>
    </row>
    <row r="91" spans="1:17" x14ac:dyDescent="0.2">
      <c r="A91" s="1">
        <v>89</v>
      </c>
      <c r="B91" s="1">
        <v>14.7081</v>
      </c>
      <c r="C91" s="1">
        <v>0.25428299999999998</v>
      </c>
      <c r="D91" s="1">
        <v>9367.33</v>
      </c>
      <c r="E91" s="1">
        <v>6.5514000000000001</v>
      </c>
      <c r="F91" s="1">
        <v>1.5727999999999999E-2</v>
      </c>
      <c r="G91" s="1">
        <v>876.53700000000003</v>
      </c>
      <c r="H91" s="1">
        <v>2.34824E-2</v>
      </c>
      <c r="I91" s="1">
        <v>371.52499999999998</v>
      </c>
      <c r="J91" s="1">
        <v>26846.400000000001</v>
      </c>
      <c r="K91" s="1">
        <v>660.3</v>
      </c>
      <c r="L91" s="1">
        <v>0</v>
      </c>
      <c r="M91" s="1">
        <v>0.84026999999999996</v>
      </c>
      <c r="N91" s="1">
        <v>4998.04</v>
      </c>
      <c r="O91" s="1">
        <v>0.46415299999999998</v>
      </c>
      <c r="P91" s="1">
        <v>26.4847</v>
      </c>
      <c r="Q91" s="1">
        <v>1</v>
      </c>
    </row>
    <row r="92" spans="1:17" x14ac:dyDescent="0.2">
      <c r="A92" s="1">
        <v>90</v>
      </c>
      <c r="B92" s="1">
        <v>14.8352</v>
      </c>
      <c r="C92" s="1">
        <v>0.27088099999999998</v>
      </c>
      <c r="D92" s="1">
        <v>9191.14</v>
      </c>
      <c r="E92" s="1">
        <v>6.5354299999999999</v>
      </c>
      <c r="F92" s="1">
        <v>1.6844899999999999E-2</v>
      </c>
      <c r="G92" s="1">
        <v>886.99199999999996</v>
      </c>
      <c r="H92" s="1">
        <v>2.5039100000000002E-2</v>
      </c>
      <c r="I92" s="1">
        <v>374.26100000000002</v>
      </c>
      <c r="J92" s="1">
        <v>27589.5</v>
      </c>
      <c r="K92" s="1">
        <v>683.48299999999995</v>
      </c>
      <c r="L92" s="1">
        <v>0</v>
      </c>
      <c r="M92" s="1">
        <v>0.82347999999999999</v>
      </c>
      <c r="N92" s="1">
        <v>4997.8900000000003</v>
      </c>
      <c r="O92" s="1">
        <v>0.46606300000000001</v>
      </c>
      <c r="P92" s="1">
        <v>27.177099999999999</v>
      </c>
      <c r="Q92" s="1">
        <v>1</v>
      </c>
    </row>
    <row r="93" spans="1:17" x14ac:dyDescent="0.2">
      <c r="A93" s="1">
        <v>91</v>
      </c>
      <c r="B93" s="1">
        <v>14.970700000000001</v>
      </c>
      <c r="C93" s="1">
        <v>0.28833199999999998</v>
      </c>
      <c r="D93" s="1">
        <v>9013.7900000000009</v>
      </c>
      <c r="E93" s="1">
        <v>6.5212700000000003</v>
      </c>
      <c r="F93" s="1">
        <v>1.80284E-2</v>
      </c>
      <c r="G93" s="1">
        <v>896.72400000000005</v>
      </c>
      <c r="H93" s="1">
        <v>2.6678299999999999E-2</v>
      </c>
      <c r="I93" s="1">
        <v>376.63600000000002</v>
      </c>
      <c r="J93" s="1">
        <v>28338</v>
      </c>
      <c r="K93" s="1">
        <v>707.24199999999996</v>
      </c>
      <c r="L93" s="1">
        <v>0</v>
      </c>
      <c r="M93" s="1">
        <v>0.80496599999999996</v>
      </c>
      <c r="N93" s="1">
        <v>4997.74</v>
      </c>
      <c r="O93" s="1">
        <v>0.46793699999999999</v>
      </c>
      <c r="P93" s="1">
        <v>27.8734</v>
      </c>
      <c r="Q93" s="1">
        <v>1</v>
      </c>
    </row>
    <row r="94" spans="1:17" x14ac:dyDescent="0.2">
      <c r="A94" s="1">
        <v>92</v>
      </c>
      <c r="B94" s="1">
        <v>15.114800000000001</v>
      </c>
      <c r="C94" s="1">
        <v>0.30666100000000002</v>
      </c>
      <c r="D94" s="1">
        <v>8835.48</v>
      </c>
      <c r="E94" s="1">
        <v>6.5090599999999998</v>
      </c>
      <c r="F94" s="1">
        <v>1.9281199999999998E-2</v>
      </c>
      <c r="G94" s="1">
        <v>905.697</v>
      </c>
      <c r="H94" s="1">
        <v>2.8402199999999999E-2</v>
      </c>
      <c r="I94" s="1">
        <v>378.64100000000002</v>
      </c>
      <c r="J94" s="1">
        <v>29091.3</v>
      </c>
      <c r="K94" s="1">
        <v>731.58</v>
      </c>
      <c r="L94" s="1">
        <v>0</v>
      </c>
      <c r="M94" s="1">
        <v>0.78457399999999999</v>
      </c>
      <c r="N94" s="1">
        <v>4997.58</v>
      </c>
      <c r="O94" s="1">
        <v>0.469779</v>
      </c>
      <c r="P94" s="1">
        <v>28.572600000000001</v>
      </c>
      <c r="Q94" s="1">
        <v>1</v>
      </c>
    </row>
    <row r="95" spans="1:17" x14ac:dyDescent="0.2">
      <c r="A95" s="1">
        <v>93</v>
      </c>
      <c r="B95" s="1">
        <v>15.2682</v>
      </c>
      <c r="C95" s="1">
        <v>0.32589000000000001</v>
      </c>
      <c r="D95" s="1">
        <v>8656.39</v>
      </c>
      <c r="E95" s="1">
        <v>6.4989499999999998</v>
      </c>
      <c r="F95" s="1">
        <v>2.0605999999999999E-2</v>
      </c>
      <c r="G95" s="1">
        <v>913.87800000000004</v>
      </c>
      <c r="H95" s="1">
        <v>3.0213400000000001E-2</v>
      </c>
      <c r="I95" s="1">
        <v>380.267</v>
      </c>
      <c r="J95" s="1">
        <v>29848.5</v>
      </c>
      <c r="K95" s="1">
        <v>756.49400000000003</v>
      </c>
      <c r="L95" s="1">
        <v>0</v>
      </c>
      <c r="M95" s="1">
        <v>0.76213900000000001</v>
      </c>
      <c r="N95" s="1">
        <v>4997.41</v>
      </c>
      <c r="O95" s="1">
        <v>0.47159099999999998</v>
      </c>
      <c r="P95" s="1">
        <v>29.273900000000001</v>
      </c>
      <c r="Q95" s="1">
        <v>1</v>
      </c>
    </row>
    <row r="96" spans="1:17" x14ac:dyDescent="0.2">
      <c r="A96" s="1">
        <v>94</v>
      </c>
      <c r="B96" s="1">
        <v>15.431100000000001</v>
      </c>
      <c r="C96" s="1">
        <v>0.34603800000000001</v>
      </c>
      <c r="D96" s="1">
        <v>8476.7199999999993</v>
      </c>
      <c r="E96" s="1">
        <v>6.4911000000000003</v>
      </c>
      <c r="F96" s="1">
        <v>2.20056E-2</v>
      </c>
      <c r="G96" s="1">
        <v>921.23599999999999</v>
      </c>
      <c r="H96" s="1">
        <v>3.2113799999999998E-2</v>
      </c>
      <c r="I96" s="1">
        <v>381.50799999999998</v>
      </c>
      <c r="J96" s="1">
        <v>30609.1</v>
      </c>
      <c r="K96" s="1">
        <v>781.98599999999999</v>
      </c>
      <c r="L96" s="1">
        <v>0</v>
      </c>
      <c r="M96" s="1">
        <v>0.73748599999999997</v>
      </c>
      <c r="N96" s="1">
        <v>4997.22</v>
      </c>
      <c r="O96" s="1">
        <v>0.47337400000000002</v>
      </c>
      <c r="P96" s="1">
        <v>29.976600000000001</v>
      </c>
      <c r="Q96" s="1">
        <v>1</v>
      </c>
    </row>
    <row r="97" spans="1:17" x14ac:dyDescent="0.2">
      <c r="A97" s="1">
        <v>95</v>
      </c>
      <c r="B97" s="1">
        <v>15.604100000000001</v>
      </c>
      <c r="C97" s="1">
        <v>0.36712499999999998</v>
      </c>
      <c r="D97" s="1">
        <v>8296.68</v>
      </c>
      <c r="E97" s="1">
        <v>6.4857100000000001</v>
      </c>
      <c r="F97" s="1">
        <v>2.34824E-2</v>
      </c>
      <c r="G97" s="1">
        <v>927.74300000000005</v>
      </c>
      <c r="H97" s="1">
        <v>3.4105799999999999E-2</v>
      </c>
      <c r="I97" s="1">
        <v>382.35899999999998</v>
      </c>
      <c r="J97" s="1">
        <v>31372.1</v>
      </c>
      <c r="K97" s="1">
        <v>808.05200000000002</v>
      </c>
      <c r="L97" s="1">
        <v>0</v>
      </c>
      <c r="M97" s="1">
        <v>0.710426</v>
      </c>
      <c r="N97" s="1">
        <v>4997.03</v>
      </c>
      <c r="O97" s="1">
        <v>0.47513100000000003</v>
      </c>
      <c r="P97" s="1">
        <v>30.6798</v>
      </c>
      <c r="Q97" s="1">
        <v>1</v>
      </c>
    </row>
    <row r="98" spans="1:17" x14ac:dyDescent="0.2">
      <c r="A98" s="1">
        <v>96</v>
      </c>
      <c r="B98" s="1">
        <v>15.787699999999999</v>
      </c>
      <c r="C98" s="1">
        <v>0.38916899999999999</v>
      </c>
      <c r="D98" s="1">
        <v>8116.46</v>
      </c>
      <c r="E98" s="1">
        <v>6.4829499999999998</v>
      </c>
      <c r="F98" s="1">
        <v>2.5039100000000002E-2</v>
      </c>
      <c r="G98" s="1">
        <v>933.37400000000002</v>
      </c>
      <c r="H98" s="1">
        <v>3.61912E-2</v>
      </c>
      <c r="I98" s="1">
        <v>382.81700000000001</v>
      </c>
      <c r="J98" s="1">
        <v>32136.799999999999</v>
      </c>
      <c r="K98" s="1">
        <v>834.69200000000001</v>
      </c>
      <c r="L98" s="1">
        <v>0</v>
      </c>
      <c r="M98" s="1">
        <v>0.68076000000000003</v>
      </c>
      <c r="N98" s="1">
        <v>4996.82</v>
      </c>
      <c r="O98" s="1">
        <v>0.47686499999999998</v>
      </c>
      <c r="P98" s="1">
        <v>31.3827</v>
      </c>
      <c r="Q98" s="1">
        <v>1</v>
      </c>
    </row>
    <row r="99" spans="1:17" x14ac:dyDescent="0.2">
      <c r="A99" s="1">
        <v>97</v>
      </c>
      <c r="B99" s="1">
        <v>15.9823</v>
      </c>
      <c r="C99" s="1">
        <v>0.41218500000000002</v>
      </c>
      <c r="D99" s="1">
        <v>7936.26</v>
      </c>
      <c r="E99" s="1">
        <v>6.4830199999999998</v>
      </c>
      <c r="F99" s="1">
        <v>2.6678299999999999E-2</v>
      </c>
      <c r="G99" s="1">
        <v>938.10699999999997</v>
      </c>
      <c r="H99" s="1">
        <v>3.8371700000000002E-2</v>
      </c>
      <c r="I99" s="1">
        <v>382.87900000000002</v>
      </c>
      <c r="J99" s="1">
        <v>32902.400000000001</v>
      </c>
      <c r="K99" s="1">
        <v>861.90099999999995</v>
      </c>
      <c r="L99" s="1">
        <v>0</v>
      </c>
      <c r="M99" s="1">
        <v>0.64827699999999999</v>
      </c>
      <c r="N99" s="1">
        <v>4996.6099999999997</v>
      </c>
      <c r="O99" s="1">
        <v>0.47858000000000001</v>
      </c>
      <c r="P99" s="1">
        <v>32.084400000000002</v>
      </c>
      <c r="Q99" s="1">
        <v>1</v>
      </c>
    </row>
    <row r="100" spans="1:17" x14ac:dyDescent="0.2">
      <c r="A100" s="1">
        <v>98</v>
      </c>
      <c r="B100" s="1">
        <v>16.188400000000001</v>
      </c>
      <c r="C100" s="1">
        <v>0.43618800000000002</v>
      </c>
      <c r="D100" s="1">
        <v>7756.29</v>
      </c>
      <c r="E100" s="1">
        <v>6.4861300000000002</v>
      </c>
      <c r="F100" s="1">
        <v>2.8402199999999999E-2</v>
      </c>
      <c r="G100" s="1">
        <v>941.92499999999995</v>
      </c>
      <c r="H100" s="1">
        <v>4.0649200000000003E-2</v>
      </c>
      <c r="I100" s="1">
        <v>382.54599999999999</v>
      </c>
      <c r="J100" s="1">
        <v>33668.199999999997</v>
      </c>
      <c r="K100" s="1">
        <v>889.67600000000004</v>
      </c>
      <c r="L100" s="1">
        <v>0</v>
      </c>
      <c r="M100" s="1">
        <v>0.61275000000000002</v>
      </c>
      <c r="N100" s="1">
        <v>4996.38</v>
      </c>
      <c r="O100" s="1">
        <v>0.48027700000000001</v>
      </c>
      <c r="P100" s="1">
        <v>32.783999999999999</v>
      </c>
      <c r="Q100" s="1">
        <v>1</v>
      </c>
    </row>
    <row r="101" spans="1:17" x14ac:dyDescent="0.2">
      <c r="A101" s="1">
        <v>99</v>
      </c>
      <c r="B101" s="1">
        <v>16.406500000000001</v>
      </c>
      <c r="C101" s="1">
        <v>0.46118799999999999</v>
      </c>
      <c r="D101" s="1">
        <v>7576.74</v>
      </c>
      <c r="E101" s="1">
        <v>6.4924999999999997</v>
      </c>
      <c r="F101" s="1">
        <v>3.0213400000000001E-2</v>
      </c>
      <c r="G101" s="1">
        <v>944.81299999999999</v>
      </c>
      <c r="H101" s="1">
        <v>4.3024800000000002E-2</v>
      </c>
      <c r="I101" s="1">
        <v>381.81900000000002</v>
      </c>
      <c r="J101" s="1">
        <v>34433.300000000003</v>
      </c>
      <c r="K101" s="1">
        <v>918.01199999999994</v>
      </c>
      <c r="L101" s="1">
        <v>0</v>
      </c>
      <c r="M101" s="1">
        <v>0.57394400000000001</v>
      </c>
      <c r="N101" s="1">
        <v>4996.13</v>
      </c>
      <c r="O101" s="1">
        <v>0.48196</v>
      </c>
      <c r="P101" s="1">
        <v>33.480800000000002</v>
      </c>
      <c r="Q101" s="1">
        <v>1</v>
      </c>
    </row>
    <row r="102" spans="1:17" x14ac:dyDescent="0.2">
      <c r="A102" s="1">
        <v>100</v>
      </c>
      <c r="B102" s="1">
        <v>16.637</v>
      </c>
      <c r="C102" s="1">
        <v>0.48719600000000002</v>
      </c>
      <c r="D102" s="1">
        <v>7397.8</v>
      </c>
      <c r="E102" s="1">
        <v>6.5023799999999996</v>
      </c>
      <c r="F102" s="1">
        <v>3.2113799999999998E-2</v>
      </c>
      <c r="G102" s="1">
        <v>946.76</v>
      </c>
      <c r="H102" s="1">
        <v>4.5499999999999999E-2</v>
      </c>
      <c r="I102" s="1">
        <v>380.702</v>
      </c>
      <c r="J102" s="1">
        <v>35196.9</v>
      </c>
      <c r="K102" s="1">
        <v>946.90200000000004</v>
      </c>
      <c r="L102" s="1">
        <v>0</v>
      </c>
      <c r="M102" s="1">
        <v>0.53160600000000002</v>
      </c>
      <c r="N102" s="1">
        <v>4995.88</v>
      </c>
      <c r="O102" s="1">
        <v>0.48363299999999998</v>
      </c>
      <c r="P102" s="1">
        <v>34.173699999999997</v>
      </c>
      <c r="Q102" s="1">
        <v>1</v>
      </c>
    </row>
    <row r="103" spans="1:17" x14ac:dyDescent="0.2">
      <c r="A103" s="1">
        <v>101</v>
      </c>
      <c r="B103" s="1">
        <v>16.880600000000001</v>
      </c>
      <c r="C103" s="1">
        <v>0.51421899999999998</v>
      </c>
      <c r="D103" s="1">
        <v>7219.68</v>
      </c>
      <c r="E103" s="1">
        <v>6.516</v>
      </c>
      <c r="F103" s="1">
        <v>3.4105799999999999E-2</v>
      </c>
      <c r="G103" s="1">
        <v>947.75900000000001</v>
      </c>
      <c r="H103" s="1">
        <v>4.8075699999999999E-2</v>
      </c>
      <c r="I103" s="1">
        <v>379.2</v>
      </c>
      <c r="J103" s="1">
        <v>35958.300000000003</v>
      </c>
      <c r="K103" s="1">
        <v>976.34199999999998</v>
      </c>
      <c r="L103" s="1">
        <v>0</v>
      </c>
      <c r="M103" s="1">
        <v>0.48547400000000002</v>
      </c>
      <c r="N103" s="1">
        <v>4995.6000000000004</v>
      </c>
      <c r="O103" s="1">
        <v>0.48529899999999998</v>
      </c>
      <c r="P103" s="1">
        <v>34.862099999999998</v>
      </c>
      <c r="Q103" s="1">
        <v>1</v>
      </c>
    </row>
    <row r="104" spans="1:17" x14ac:dyDescent="0.2">
      <c r="A104" s="1">
        <v>102</v>
      </c>
      <c r="B104" s="1">
        <v>17.137799999999999</v>
      </c>
      <c r="C104" s="1">
        <v>0.54226200000000002</v>
      </c>
      <c r="D104" s="1">
        <v>7042.56</v>
      </c>
      <c r="E104" s="1">
        <v>6.53362</v>
      </c>
      <c r="F104" s="1">
        <v>3.61912E-2</v>
      </c>
      <c r="G104" s="1">
        <v>947.80700000000002</v>
      </c>
      <c r="H104" s="1">
        <v>5.0752699999999998E-2</v>
      </c>
      <c r="I104" s="1">
        <v>377.31900000000002</v>
      </c>
      <c r="J104" s="1">
        <v>36716.699999999997</v>
      </c>
      <c r="K104" s="1">
        <v>1006.32</v>
      </c>
      <c r="L104" s="1">
        <v>0</v>
      </c>
      <c r="M104" s="1">
        <v>0.43526799999999999</v>
      </c>
      <c r="N104" s="1">
        <v>4995.32</v>
      </c>
      <c r="O104" s="1">
        <v>0.48696200000000001</v>
      </c>
      <c r="P104" s="1">
        <v>35.545000000000002</v>
      </c>
      <c r="Q104" s="1">
        <v>1</v>
      </c>
    </row>
    <row r="105" spans="1:17" x14ac:dyDescent="0.2">
      <c r="A105" s="1">
        <v>103</v>
      </c>
      <c r="B105" s="1">
        <v>17.408899999999999</v>
      </c>
      <c r="C105" s="1">
        <v>0.57132799999999995</v>
      </c>
      <c r="D105" s="1">
        <v>6866.62</v>
      </c>
      <c r="E105" s="1">
        <v>6.5555199999999996</v>
      </c>
      <c r="F105" s="1">
        <v>3.8371700000000002E-2</v>
      </c>
      <c r="G105" s="1">
        <v>946.90599999999995</v>
      </c>
      <c r="H105" s="1">
        <v>5.3531500000000003E-2</v>
      </c>
      <c r="I105" s="1">
        <v>375.06799999999998</v>
      </c>
      <c r="J105" s="1">
        <v>37471.4</v>
      </c>
      <c r="K105" s="1">
        <v>1036.8399999999999</v>
      </c>
      <c r="L105" s="1">
        <v>0</v>
      </c>
      <c r="M105" s="1">
        <v>0.38069900000000001</v>
      </c>
      <c r="N105" s="1">
        <v>4995.0200000000004</v>
      </c>
      <c r="O105" s="1">
        <v>0.488626</v>
      </c>
      <c r="P105" s="1">
        <v>36.221600000000002</v>
      </c>
      <c r="Q105" s="1">
        <v>1</v>
      </c>
    </row>
    <row r="106" spans="1:17" x14ac:dyDescent="0.2">
      <c r="A106" s="1">
        <v>104</v>
      </c>
      <c r="B106" s="1">
        <v>17.689599999999999</v>
      </c>
      <c r="C106" s="1">
        <v>0.60635499999999998</v>
      </c>
      <c r="D106" s="1">
        <v>6692.05</v>
      </c>
      <c r="E106" s="1">
        <v>6.5819799999999997</v>
      </c>
      <c r="F106" s="1">
        <v>4.0649200000000003E-2</v>
      </c>
      <c r="G106" s="1">
        <v>945.05799999999999</v>
      </c>
      <c r="H106" s="1">
        <v>5.6412499999999997E-2</v>
      </c>
      <c r="I106" s="1">
        <v>372.45600000000002</v>
      </c>
      <c r="J106" s="1">
        <v>38221.5</v>
      </c>
      <c r="K106" s="1">
        <v>1067.8699999999999</v>
      </c>
      <c r="L106" s="1">
        <v>0</v>
      </c>
      <c r="M106" s="1">
        <v>0.32146200000000003</v>
      </c>
      <c r="N106" s="1">
        <v>4994.7</v>
      </c>
      <c r="O106" s="1">
        <v>0.49029600000000001</v>
      </c>
      <c r="P106" s="1">
        <v>36.891100000000002</v>
      </c>
      <c r="Q106" s="1">
        <v>1</v>
      </c>
    </row>
    <row r="107" spans="1:17" x14ac:dyDescent="0.2">
      <c r="A107" s="1">
        <v>105</v>
      </c>
      <c r="B107" s="1">
        <v>17.9709</v>
      </c>
      <c r="C107" s="1">
        <v>0.65692700000000004</v>
      </c>
      <c r="D107" s="1">
        <v>6519.01</v>
      </c>
      <c r="E107" s="1">
        <v>6.6138199999999996</v>
      </c>
      <c r="F107" s="1">
        <v>4.3024800000000002E-2</v>
      </c>
      <c r="G107" s="1">
        <v>942.27499999999998</v>
      </c>
      <c r="H107" s="1">
        <v>5.9790900000000001E-2</v>
      </c>
      <c r="I107" s="1">
        <v>369.49299999999999</v>
      </c>
      <c r="J107" s="1">
        <v>38966.400000000001</v>
      </c>
      <c r="K107" s="1">
        <v>1099.42</v>
      </c>
      <c r="L107" s="1">
        <v>0</v>
      </c>
      <c r="M107" s="1">
        <v>0.25671100000000002</v>
      </c>
      <c r="N107" s="1">
        <v>4994.37</v>
      </c>
      <c r="O107" s="1">
        <v>0.491975</v>
      </c>
      <c r="P107" s="1">
        <v>37.552399999999999</v>
      </c>
      <c r="Q107" s="1">
        <v>1</v>
      </c>
    </row>
    <row r="108" spans="1:17" x14ac:dyDescent="0.2">
      <c r="A108" s="1">
        <v>106</v>
      </c>
      <c r="B108" s="1">
        <v>18.258700000000001</v>
      </c>
      <c r="C108" s="1">
        <v>0.71743299999999999</v>
      </c>
      <c r="D108" s="1">
        <v>6347.68</v>
      </c>
      <c r="E108" s="1">
        <v>6.6529800000000003</v>
      </c>
      <c r="F108" s="1">
        <v>4.5499999999999999E-2</v>
      </c>
      <c r="G108" s="1">
        <v>938.56600000000003</v>
      </c>
      <c r="H108" s="1">
        <v>6.4512399999999998E-2</v>
      </c>
      <c r="I108" s="1">
        <v>366.19299999999998</v>
      </c>
      <c r="J108" s="1">
        <v>39705.4</v>
      </c>
      <c r="K108" s="1">
        <v>1131.48</v>
      </c>
      <c r="L108" s="1">
        <v>0</v>
      </c>
      <c r="M108" s="1">
        <v>0.18448700000000001</v>
      </c>
      <c r="N108" s="1">
        <v>4994.0200000000004</v>
      </c>
      <c r="O108" s="1">
        <v>0.49366900000000002</v>
      </c>
      <c r="P108" s="1">
        <v>38.2044</v>
      </c>
      <c r="Q108" s="1">
        <v>1</v>
      </c>
    </row>
    <row r="109" spans="1:17" x14ac:dyDescent="0.2">
      <c r="A109" s="1">
        <v>107</v>
      </c>
      <c r="B109" s="1">
        <v>18.556000000000001</v>
      </c>
      <c r="C109" s="1">
        <v>0.78558499999999998</v>
      </c>
      <c r="D109" s="1">
        <v>6178.21</v>
      </c>
      <c r="E109" s="1">
        <v>6.7008900000000002</v>
      </c>
      <c r="F109" s="1">
        <v>4.8075699999999999E-2</v>
      </c>
      <c r="G109" s="1">
        <v>933.94899999999996</v>
      </c>
      <c r="H109" s="1">
        <v>7.0297100000000001E-2</v>
      </c>
      <c r="I109" s="1">
        <v>362.56400000000002</v>
      </c>
      <c r="J109" s="1">
        <v>40437.800000000003</v>
      </c>
      <c r="K109" s="1">
        <v>1164.03</v>
      </c>
      <c r="L109" s="1">
        <v>0</v>
      </c>
      <c r="M109" s="1">
        <v>0.10331</v>
      </c>
      <c r="N109" s="1">
        <v>4993.66</v>
      </c>
      <c r="O109" s="1">
        <v>0.49538500000000002</v>
      </c>
      <c r="P109" s="1">
        <v>38.845700000000001</v>
      </c>
      <c r="Q109" s="1">
        <v>1</v>
      </c>
    </row>
    <row r="110" spans="1:17" x14ac:dyDescent="0.2">
      <c r="A110" s="1">
        <v>108</v>
      </c>
      <c r="B110" s="1">
        <v>18.864100000000001</v>
      </c>
      <c r="C110" s="1">
        <v>0.86047499999999999</v>
      </c>
      <c r="D110" s="1">
        <v>6010.76</v>
      </c>
      <c r="E110" s="1">
        <v>6.7588299999999997</v>
      </c>
      <c r="F110" s="1">
        <v>5.0752699999999998E-2</v>
      </c>
      <c r="G110" s="1">
        <v>928.44100000000003</v>
      </c>
      <c r="H110" s="1">
        <v>7.6906199999999994E-2</v>
      </c>
      <c r="I110" s="1">
        <v>358.61799999999999</v>
      </c>
      <c r="J110" s="1">
        <v>41162.9</v>
      </c>
      <c r="K110" s="1">
        <v>1197.05</v>
      </c>
      <c r="L110" s="1">
        <v>0</v>
      </c>
      <c r="M110" s="1">
        <v>1.18662E-2</v>
      </c>
      <c r="N110" s="1">
        <v>4993.28</v>
      </c>
      <c r="O110" s="1">
        <v>0.49713200000000002</v>
      </c>
      <c r="P110" s="1">
        <v>39.475499999999997</v>
      </c>
      <c r="Q110" s="1">
        <v>1</v>
      </c>
    </row>
    <row r="111" spans="1:17" x14ac:dyDescent="0.2">
      <c r="A111" s="1">
        <v>109</v>
      </c>
      <c r="B111" s="1">
        <v>19.183800000000002</v>
      </c>
      <c r="C111" s="1">
        <v>0.94179999999999997</v>
      </c>
      <c r="D111" s="1">
        <v>5845.49</v>
      </c>
      <c r="E111" s="1">
        <v>6.8280399999999997</v>
      </c>
      <c r="F111" s="1">
        <v>5.3531500000000003E-2</v>
      </c>
      <c r="G111" s="1">
        <v>922.06200000000001</v>
      </c>
      <c r="H111" s="1">
        <v>8.4219199999999994E-2</v>
      </c>
      <c r="I111" s="1">
        <v>354.36900000000003</v>
      </c>
      <c r="J111" s="1">
        <v>41880.199999999997</v>
      </c>
      <c r="K111" s="1">
        <v>1230.54</v>
      </c>
      <c r="L111" s="1">
        <v>0</v>
      </c>
      <c r="M111" s="1">
        <v>-9.1137099999999999E-2</v>
      </c>
      <c r="N111" s="1">
        <v>4992.87</v>
      </c>
      <c r="O111" s="1">
        <v>0.498919</v>
      </c>
      <c r="P111" s="1">
        <v>40.092599999999997</v>
      </c>
      <c r="Q111" s="1">
        <v>1</v>
      </c>
    </row>
    <row r="112" spans="1:17" x14ac:dyDescent="0.2">
      <c r="A112" s="1">
        <v>110</v>
      </c>
      <c r="B112" s="1">
        <v>19.515499999999999</v>
      </c>
      <c r="C112" s="1">
        <v>1.0295300000000001</v>
      </c>
      <c r="D112" s="1">
        <v>5682.52</v>
      </c>
      <c r="E112" s="1">
        <v>6.9097900000000001</v>
      </c>
      <c r="F112" s="1">
        <v>5.6412499999999997E-2</v>
      </c>
      <c r="G112" s="1">
        <v>914.83399999999995</v>
      </c>
      <c r="H112" s="1">
        <v>9.21878E-2</v>
      </c>
      <c r="I112" s="1">
        <v>349.83199999999999</v>
      </c>
      <c r="J112" s="1">
        <v>42588.9</v>
      </c>
      <c r="K112" s="1">
        <v>1264.48</v>
      </c>
      <c r="L112" s="1">
        <v>0</v>
      </c>
      <c r="M112" s="1">
        <v>-0.20702999999999999</v>
      </c>
      <c r="N112" s="1">
        <v>4992.46</v>
      </c>
      <c r="O112" s="1">
        <v>0.50075800000000004</v>
      </c>
      <c r="P112" s="1">
        <v>40.696100000000001</v>
      </c>
      <c r="Q112" s="1">
        <v>1</v>
      </c>
    </row>
    <row r="113" spans="1:17" x14ac:dyDescent="0.2">
      <c r="A113" s="1">
        <v>111</v>
      </c>
      <c r="B113" s="1">
        <v>19.8596</v>
      </c>
      <c r="C113" s="1">
        <v>1.12378</v>
      </c>
      <c r="D113" s="1">
        <v>5522</v>
      </c>
      <c r="E113" s="1">
        <v>7.0054299999999996</v>
      </c>
      <c r="F113" s="1">
        <v>5.9790900000000001E-2</v>
      </c>
      <c r="G113" s="1">
        <v>906.78399999999999</v>
      </c>
      <c r="H113" s="1">
        <v>0.1008</v>
      </c>
      <c r="I113" s="1">
        <v>345.02199999999999</v>
      </c>
      <c r="J113" s="1">
        <v>43288.6</v>
      </c>
      <c r="K113" s="1">
        <v>1298.8599999999999</v>
      </c>
      <c r="L113" s="1">
        <v>0</v>
      </c>
      <c r="M113" s="1">
        <v>-0.33721200000000001</v>
      </c>
      <c r="N113" s="1">
        <v>4992.0200000000004</v>
      </c>
      <c r="O113" s="1">
        <v>0.50266100000000002</v>
      </c>
      <c r="P113" s="1">
        <v>41.284999999999997</v>
      </c>
      <c r="Q113" s="1">
        <v>1</v>
      </c>
    </row>
    <row r="114" spans="1:17" x14ac:dyDescent="0.2">
      <c r="A114" s="1">
        <v>112</v>
      </c>
      <c r="B114" s="1">
        <v>20.213899999999999</v>
      </c>
      <c r="C114" s="1">
        <v>1.2270700000000001</v>
      </c>
      <c r="D114" s="1">
        <v>5364.05</v>
      </c>
      <c r="E114" s="1">
        <v>7.1163600000000002</v>
      </c>
      <c r="F114" s="1">
        <v>6.4512399999999998E-2</v>
      </c>
      <c r="G114" s="1">
        <v>897.93799999999999</v>
      </c>
      <c r="H114" s="1">
        <v>0.11006299999999999</v>
      </c>
      <c r="I114" s="1">
        <v>339.95600000000002</v>
      </c>
      <c r="J114" s="1">
        <v>43978.6</v>
      </c>
      <c r="K114" s="1">
        <v>1333.65</v>
      </c>
      <c r="L114" s="1">
        <v>0</v>
      </c>
      <c r="M114" s="1">
        <v>-0.48317599999999999</v>
      </c>
      <c r="N114" s="1">
        <v>4991.5600000000004</v>
      </c>
      <c r="O114" s="1">
        <v>0.50463899999999995</v>
      </c>
      <c r="P114" s="1">
        <v>41.858499999999999</v>
      </c>
      <c r="Q114" s="1">
        <v>1</v>
      </c>
    </row>
    <row r="115" spans="1:17" x14ac:dyDescent="0.2">
      <c r="A115" s="1">
        <v>113</v>
      </c>
      <c r="B115" s="1">
        <v>20.572500000000002</v>
      </c>
      <c r="C115" s="1">
        <v>1.34582</v>
      </c>
      <c r="D115" s="1">
        <v>5208.78</v>
      </c>
      <c r="E115" s="1">
        <v>7.2444300000000004</v>
      </c>
      <c r="F115" s="1">
        <v>7.0297100000000001E-2</v>
      </c>
      <c r="G115" s="1">
        <v>888.32799999999997</v>
      </c>
      <c r="H115" s="1">
        <v>0.12017799999999999</v>
      </c>
      <c r="I115" s="1">
        <v>334.65199999999999</v>
      </c>
      <c r="J115" s="1">
        <v>44658.5</v>
      </c>
      <c r="K115" s="1">
        <v>1368.84</v>
      </c>
      <c r="L115" s="1">
        <v>0</v>
      </c>
      <c r="M115" s="1">
        <v>-0.64682399999999995</v>
      </c>
      <c r="N115" s="1">
        <v>4991.08</v>
      </c>
      <c r="O115" s="1">
        <v>0.50670899999999996</v>
      </c>
      <c r="P115" s="1">
        <v>42.415399999999998</v>
      </c>
      <c r="Q115" s="1">
        <v>1</v>
      </c>
    </row>
    <row r="116" spans="1:17" x14ac:dyDescent="0.2">
      <c r="A116" s="1">
        <v>114</v>
      </c>
      <c r="B116" s="1">
        <v>20.933499999999999</v>
      </c>
      <c r="C116" s="1">
        <v>1.4823299999999999</v>
      </c>
      <c r="D116" s="1">
        <v>5056.3</v>
      </c>
      <c r="E116" s="1">
        <v>7.3924300000000001</v>
      </c>
      <c r="F116" s="1">
        <v>7.6906199999999994E-2</v>
      </c>
      <c r="G116" s="1">
        <v>877.98900000000003</v>
      </c>
      <c r="H116" s="1">
        <v>0.13170200000000001</v>
      </c>
      <c r="I116" s="1">
        <v>329.12700000000001</v>
      </c>
      <c r="J116" s="1">
        <v>45327.8</v>
      </c>
      <c r="K116" s="1">
        <v>1404.41</v>
      </c>
      <c r="L116" s="1">
        <v>0</v>
      </c>
      <c r="M116" s="1">
        <v>-0.83104500000000003</v>
      </c>
      <c r="N116" s="1">
        <v>4990.58</v>
      </c>
      <c r="O116" s="1">
        <v>0.50888699999999998</v>
      </c>
      <c r="P116" s="1">
        <v>42.954500000000003</v>
      </c>
      <c r="Q116" s="1">
        <v>1</v>
      </c>
    </row>
    <row r="117" spans="1:17" x14ac:dyDescent="0.2">
      <c r="A117" s="1">
        <v>115</v>
      </c>
      <c r="B117" s="1">
        <v>21.296900000000001</v>
      </c>
      <c r="C117" s="1">
        <v>1.6368199999999999</v>
      </c>
      <c r="D117" s="1">
        <v>4906.71</v>
      </c>
      <c r="E117" s="1">
        <v>7.56365</v>
      </c>
      <c r="F117" s="1">
        <v>8.4219199999999994E-2</v>
      </c>
      <c r="G117" s="1">
        <v>866.95500000000004</v>
      </c>
      <c r="H117" s="1">
        <v>0.144926</v>
      </c>
      <c r="I117" s="1">
        <v>323.39699999999999</v>
      </c>
      <c r="J117" s="1">
        <v>45986.1</v>
      </c>
      <c r="K117" s="1">
        <v>1440.34</v>
      </c>
      <c r="L117" s="1">
        <v>0</v>
      </c>
      <c r="M117" s="1">
        <v>-1.03922</v>
      </c>
      <c r="N117" s="1">
        <v>4990.07</v>
      </c>
      <c r="O117" s="1">
        <v>0.51119000000000003</v>
      </c>
      <c r="P117" s="1">
        <v>43.474299999999999</v>
      </c>
      <c r="Q117" s="1">
        <v>1</v>
      </c>
    </row>
    <row r="118" spans="1:17" x14ac:dyDescent="0.2">
      <c r="A118" s="1">
        <v>116</v>
      </c>
      <c r="B118" s="1">
        <v>21.6633</v>
      </c>
      <c r="C118" s="1">
        <v>1.8090299999999999</v>
      </c>
      <c r="D118" s="1">
        <v>4760.1000000000004</v>
      </c>
      <c r="E118" s="1">
        <v>7.7615800000000004</v>
      </c>
      <c r="F118" s="1">
        <v>9.21878E-2</v>
      </c>
      <c r="G118" s="1">
        <v>855.26199999999994</v>
      </c>
      <c r="H118" s="1">
        <v>0.15993099999999999</v>
      </c>
      <c r="I118" s="1">
        <v>317.48</v>
      </c>
      <c r="J118" s="1">
        <v>46632.9</v>
      </c>
      <c r="K118" s="1">
        <v>1476.61</v>
      </c>
      <c r="L118" s="1">
        <v>0</v>
      </c>
      <c r="M118" s="1">
        <v>-1.27498</v>
      </c>
      <c r="N118" s="1">
        <v>4989.53</v>
      </c>
      <c r="O118" s="1">
        <v>0.51364200000000004</v>
      </c>
      <c r="P118" s="1">
        <v>43.973599999999998</v>
      </c>
      <c r="Q118" s="1">
        <v>1</v>
      </c>
    </row>
    <row r="119" spans="1:17" x14ac:dyDescent="0.2">
      <c r="A119" s="1">
        <v>117</v>
      </c>
      <c r="B119" s="1">
        <v>22.033300000000001</v>
      </c>
      <c r="C119" s="1">
        <v>1.9987200000000001</v>
      </c>
      <c r="D119" s="1">
        <v>4616.54</v>
      </c>
      <c r="E119" s="1">
        <v>7.9898999999999996</v>
      </c>
      <c r="F119" s="1">
        <v>0.1008</v>
      </c>
      <c r="G119" s="1">
        <v>842.95</v>
      </c>
      <c r="H119" s="1">
        <v>0.176709</v>
      </c>
      <c r="I119" s="1">
        <v>311.39</v>
      </c>
      <c r="J119" s="1">
        <v>47267.8</v>
      </c>
      <c r="K119" s="1">
        <v>1513.2</v>
      </c>
      <c r="L119" s="1">
        <v>0</v>
      </c>
      <c r="M119" s="1">
        <v>-1.5421100000000001</v>
      </c>
      <c r="N119" s="1">
        <v>4988.97</v>
      </c>
      <c r="O119" s="1">
        <v>0.51626700000000003</v>
      </c>
      <c r="P119" s="1">
        <v>44.450899999999997</v>
      </c>
      <c r="Q119" s="1">
        <v>1</v>
      </c>
    </row>
    <row r="120" spans="1:17" x14ac:dyDescent="0.2">
      <c r="A120" s="1">
        <v>118</v>
      </c>
      <c r="B120" s="1">
        <v>22.4072</v>
      </c>
      <c r="C120" s="1">
        <v>2.2058</v>
      </c>
      <c r="D120" s="1">
        <v>4476.1099999999997</v>
      </c>
      <c r="E120" s="1">
        <v>8.2523999999999997</v>
      </c>
      <c r="F120" s="1">
        <v>0.11006299999999999</v>
      </c>
      <c r="G120" s="1">
        <v>830.05499999999995</v>
      </c>
      <c r="H120" s="1">
        <v>0.195239</v>
      </c>
      <c r="I120" s="1">
        <v>305.14400000000001</v>
      </c>
      <c r="J120" s="1">
        <v>47890.6</v>
      </c>
      <c r="K120" s="1">
        <v>1550.09</v>
      </c>
      <c r="L120" s="1">
        <v>0</v>
      </c>
      <c r="M120" s="1">
        <v>-1.8445499999999999</v>
      </c>
      <c r="N120" s="1">
        <v>4988.3900000000003</v>
      </c>
      <c r="O120" s="1">
        <v>0.51909400000000006</v>
      </c>
      <c r="P120" s="1">
        <v>44.904899999999998</v>
      </c>
      <c r="Q120" s="1">
        <v>1</v>
      </c>
    </row>
    <row r="121" spans="1:17" x14ac:dyDescent="0.2">
      <c r="A121" s="1">
        <v>119</v>
      </c>
      <c r="B121" s="1">
        <v>22.785</v>
      </c>
      <c r="C121" s="1">
        <v>2.4303300000000001</v>
      </c>
      <c r="D121" s="1">
        <v>4338.8900000000003</v>
      </c>
      <c r="E121" s="1">
        <v>8.5530600000000003</v>
      </c>
      <c r="F121" s="1">
        <v>0.12017799999999999</v>
      </c>
      <c r="G121" s="1">
        <v>816.61599999999999</v>
      </c>
      <c r="H121" s="1">
        <v>0.21551200000000001</v>
      </c>
      <c r="I121" s="1">
        <v>298.75799999999998</v>
      </c>
      <c r="J121" s="1">
        <v>48500.9</v>
      </c>
      <c r="K121" s="1">
        <v>1587.24</v>
      </c>
      <c r="L121" s="1">
        <v>0</v>
      </c>
      <c r="M121" s="1">
        <v>-2.1864699999999999</v>
      </c>
      <c r="N121" s="1">
        <v>4987.78</v>
      </c>
      <c r="O121" s="1">
        <v>0.52215599999999995</v>
      </c>
      <c r="P121" s="1">
        <v>45.334200000000003</v>
      </c>
      <c r="Q121" s="1">
        <v>1</v>
      </c>
    </row>
    <row r="122" spans="1:17" x14ac:dyDescent="0.2">
      <c r="A122" s="1">
        <v>120</v>
      </c>
      <c r="B122" s="1">
        <v>23.1663</v>
      </c>
      <c r="C122" s="1">
        <v>2.6730499999999999</v>
      </c>
      <c r="D122" s="1">
        <v>4204.91</v>
      </c>
      <c r="E122" s="1">
        <v>8.8960399999999993</v>
      </c>
      <c r="F122" s="1">
        <v>0.13170200000000001</v>
      </c>
      <c r="G122" s="1">
        <v>802.67100000000005</v>
      </c>
      <c r="H122" s="1">
        <v>0.23752899999999999</v>
      </c>
      <c r="I122" s="1">
        <v>292.24900000000002</v>
      </c>
      <c r="J122" s="1">
        <v>49098.400000000001</v>
      </c>
      <c r="K122" s="1">
        <v>1624.64</v>
      </c>
      <c r="L122" s="1">
        <v>0</v>
      </c>
      <c r="M122" s="1">
        <v>-2.5722299999999998</v>
      </c>
      <c r="N122" s="1">
        <v>4987.16</v>
      </c>
      <c r="O122" s="1">
        <v>0.52548700000000004</v>
      </c>
      <c r="P122" s="1">
        <v>45.737400000000001</v>
      </c>
      <c r="Q122" s="1">
        <v>1</v>
      </c>
    </row>
    <row r="123" spans="1:17" x14ac:dyDescent="0.2">
      <c r="A123" s="1">
        <v>121</v>
      </c>
      <c r="B123" s="1">
        <v>23.548999999999999</v>
      </c>
      <c r="C123" s="1">
        <v>2.93608</v>
      </c>
      <c r="D123" s="1">
        <v>4074.24</v>
      </c>
      <c r="E123" s="1">
        <v>9.2858400000000003</v>
      </c>
      <c r="F123" s="1">
        <v>0.144926</v>
      </c>
      <c r="G123" s="1">
        <v>788.26199999999994</v>
      </c>
      <c r="H123" s="1">
        <v>0.261349</v>
      </c>
      <c r="I123" s="1">
        <v>285.63299999999998</v>
      </c>
      <c r="J123" s="1">
        <v>49682.9</v>
      </c>
      <c r="K123" s="1">
        <v>1662.26</v>
      </c>
      <c r="L123" s="1">
        <v>0</v>
      </c>
      <c r="M123" s="1">
        <v>-3.0065</v>
      </c>
      <c r="N123" s="1">
        <v>4986.5200000000004</v>
      </c>
      <c r="O123" s="1">
        <v>0.52912800000000004</v>
      </c>
      <c r="P123" s="1">
        <v>46.113199999999999</v>
      </c>
      <c r="Q123" s="1">
        <v>1</v>
      </c>
    </row>
    <row r="124" spans="1:17" x14ac:dyDescent="0.2">
      <c r="A124" s="1">
        <v>122</v>
      </c>
      <c r="B124" s="1">
        <v>23.931000000000001</v>
      </c>
      <c r="C124" s="1">
        <v>3.2215699999999998</v>
      </c>
      <c r="D124" s="1">
        <v>3946.92</v>
      </c>
      <c r="E124" s="1">
        <v>9.7274600000000007</v>
      </c>
      <c r="F124" s="1">
        <v>0.15993099999999999</v>
      </c>
      <c r="G124" s="1">
        <v>773.42600000000004</v>
      </c>
      <c r="H124" s="1">
        <v>0.28715600000000002</v>
      </c>
      <c r="I124" s="1">
        <v>278.92599999999999</v>
      </c>
      <c r="J124" s="1">
        <v>50254.2</v>
      </c>
      <c r="K124" s="1">
        <v>1700.06</v>
      </c>
      <c r="L124" s="1">
        <v>0</v>
      </c>
      <c r="M124" s="1">
        <v>-3.4945499999999998</v>
      </c>
      <c r="N124" s="1">
        <v>4985.8500000000004</v>
      </c>
      <c r="O124" s="1">
        <v>0.53312300000000001</v>
      </c>
      <c r="P124" s="1">
        <v>46.460099999999997</v>
      </c>
      <c r="Q124" s="1">
        <v>1</v>
      </c>
    </row>
    <row r="125" spans="1:17" x14ac:dyDescent="0.2">
      <c r="A125" s="1">
        <v>123</v>
      </c>
      <c r="B125" s="1">
        <v>24.310700000000001</v>
      </c>
      <c r="C125" s="1">
        <v>3.53098</v>
      </c>
      <c r="D125" s="1">
        <v>3822.97</v>
      </c>
      <c r="E125" s="1">
        <v>10.2265</v>
      </c>
      <c r="F125" s="1">
        <v>0.176709</v>
      </c>
      <c r="G125" s="1">
        <v>758.20399999999995</v>
      </c>
      <c r="H125" s="1">
        <v>0.31515700000000002</v>
      </c>
      <c r="I125" s="1">
        <v>272.14499999999998</v>
      </c>
      <c r="J125" s="1">
        <v>50812</v>
      </c>
      <c r="K125" s="1">
        <v>1738.02</v>
      </c>
      <c r="L125" s="1">
        <v>0</v>
      </c>
      <c r="M125" s="1">
        <v>-4.0422399999999996</v>
      </c>
      <c r="N125" s="1">
        <v>4985.16</v>
      </c>
      <c r="O125" s="1">
        <v>0.53751899999999997</v>
      </c>
      <c r="P125" s="1">
        <v>46.776699999999998</v>
      </c>
      <c r="Q125" s="1">
        <v>1</v>
      </c>
    </row>
    <row r="126" spans="1:17" x14ac:dyDescent="0.2">
      <c r="A126" s="1">
        <v>124</v>
      </c>
      <c r="B126" s="1">
        <v>24.6875</v>
      </c>
      <c r="C126" s="1">
        <v>3.86511</v>
      </c>
      <c r="D126" s="1">
        <v>3702.42</v>
      </c>
      <c r="E126" s="1">
        <v>10.789099999999999</v>
      </c>
      <c r="F126" s="1">
        <v>0.195239</v>
      </c>
      <c r="G126" s="1">
        <v>742.63599999999997</v>
      </c>
      <c r="H126" s="1">
        <v>0.34550999999999998</v>
      </c>
      <c r="I126" s="1">
        <v>265.30500000000001</v>
      </c>
      <c r="J126" s="1">
        <v>51356.3</v>
      </c>
      <c r="K126" s="1">
        <v>1776.1</v>
      </c>
      <c r="L126" s="1">
        <v>0</v>
      </c>
      <c r="M126" s="1">
        <v>-4.6559299999999997</v>
      </c>
      <c r="N126" s="1">
        <v>4984.45</v>
      </c>
      <c r="O126" s="1">
        <v>0.54237100000000005</v>
      </c>
      <c r="P126" s="1">
        <v>47.061199999999999</v>
      </c>
      <c r="Q126" s="1">
        <v>1</v>
      </c>
    </row>
    <row r="127" spans="1:17" x14ac:dyDescent="0.2">
      <c r="A127" s="1">
        <v>125</v>
      </c>
      <c r="B127" s="1">
        <v>25.060700000000001</v>
      </c>
      <c r="C127" s="1">
        <v>4.2242800000000003</v>
      </c>
      <c r="D127" s="1">
        <v>3585.29</v>
      </c>
      <c r="E127" s="1">
        <v>11.4216</v>
      </c>
      <c r="F127" s="1">
        <v>0.21551200000000001</v>
      </c>
      <c r="G127" s="1">
        <v>726.76099999999997</v>
      </c>
      <c r="H127" s="1">
        <v>0.37831100000000001</v>
      </c>
      <c r="I127" s="1">
        <v>258.42</v>
      </c>
      <c r="J127" s="1">
        <v>51886.9</v>
      </c>
      <c r="K127" s="1">
        <v>1814.28</v>
      </c>
      <c r="L127" s="1">
        <v>0</v>
      </c>
      <c r="M127" s="1">
        <v>-5.3424100000000001</v>
      </c>
      <c r="N127" s="1">
        <v>4983.71</v>
      </c>
      <c r="O127" s="1">
        <v>0.547736</v>
      </c>
      <c r="P127" s="1">
        <v>47.312100000000001</v>
      </c>
      <c r="Q127" s="1">
        <v>1</v>
      </c>
    </row>
    <row r="128" spans="1:17" x14ac:dyDescent="0.2">
      <c r="A128" s="1">
        <v>126</v>
      </c>
      <c r="B128" s="1">
        <v>25.430299999999999</v>
      </c>
      <c r="C128" s="1">
        <v>4.60846</v>
      </c>
      <c r="D128" s="1">
        <v>3471.6</v>
      </c>
      <c r="E128" s="1">
        <v>12.1309</v>
      </c>
      <c r="F128" s="1">
        <v>0.23752899999999999</v>
      </c>
      <c r="G128" s="1">
        <v>710.61900000000003</v>
      </c>
      <c r="H128" s="1">
        <v>0.41360400000000003</v>
      </c>
      <c r="I128" s="1">
        <v>251.50299999999999</v>
      </c>
      <c r="J128" s="1">
        <v>52403.8</v>
      </c>
      <c r="K128" s="1">
        <v>1852.53</v>
      </c>
      <c r="L128" s="1">
        <v>0</v>
      </c>
      <c r="M128" s="1">
        <v>-6.1088199999999997</v>
      </c>
      <c r="N128" s="1">
        <v>4982.96</v>
      </c>
      <c r="O128" s="1">
        <v>0.55367999999999995</v>
      </c>
      <c r="P128" s="1">
        <v>47.527700000000003</v>
      </c>
      <c r="Q128" s="1">
        <v>1</v>
      </c>
    </row>
    <row r="129" spans="1:17" x14ac:dyDescent="0.2">
      <c r="A129" s="1">
        <v>127</v>
      </c>
      <c r="B129" s="1">
        <v>25.796099999999999</v>
      </c>
      <c r="C129" s="1">
        <v>5.0174500000000002</v>
      </c>
      <c r="D129" s="1">
        <v>3361.34</v>
      </c>
      <c r="E129" s="1">
        <v>12.923999999999999</v>
      </c>
      <c r="F129" s="1">
        <v>0.261349</v>
      </c>
      <c r="G129" s="1">
        <v>694.24699999999996</v>
      </c>
      <c r="H129" s="1">
        <v>0.45139800000000002</v>
      </c>
      <c r="I129" s="1">
        <v>244.56899999999999</v>
      </c>
      <c r="J129" s="1">
        <v>52906.8</v>
      </c>
      <c r="K129" s="1">
        <v>1890.79</v>
      </c>
      <c r="L129" s="1">
        <v>0</v>
      </c>
      <c r="M129" s="1">
        <v>-6.9625399999999997</v>
      </c>
      <c r="N129" s="1">
        <v>4982.1899999999996</v>
      </c>
      <c r="O129" s="1">
        <v>0.56027400000000005</v>
      </c>
      <c r="P129" s="1">
        <v>47.706499999999998</v>
      </c>
      <c r="Q129" s="1">
        <v>1</v>
      </c>
    </row>
    <row r="130" spans="1:17" x14ac:dyDescent="0.2">
      <c r="A130" s="1">
        <v>128</v>
      </c>
      <c r="B130" s="1">
        <v>26.158100000000001</v>
      </c>
      <c r="C130" s="1">
        <v>5.4509600000000002</v>
      </c>
      <c r="D130" s="1">
        <v>3254.51</v>
      </c>
      <c r="E130" s="1">
        <v>13.808</v>
      </c>
      <c r="F130" s="1">
        <v>0.28715600000000002</v>
      </c>
      <c r="G130" s="1">
        <v>677.68200000000002</v>
      </c>
      <c r="H130" s="1">
        <v>0.49167499999999997</v>
      </c>
      <c r="I130" s="1">
        <v>237.631</v>
      </c>
      <c r="J130" s="1">
        <v>53395.9</v>
      </c>
      <c r="K130" s="1">
        <v>1929.04</v>
      </c>
      <c r="L130" s="1">
        <v>0</v>
      </c>
      <c r="M130" s="1">
        <v>-7.9112400000000003</v>
      </c>
      <c r="N130" s="1">
        <v>4981.3900000000003</v>
      </c>
      <c r="O130" s="1">
        <v>0.56759599999999999</v>
      </c>
      <c r="P130" s="1">
        <v>47.846899999999998</v>
      </c>
      <c r="Q130" s="1">
        <v>1</v>
      </c>
    </row>
    <row r="131" spans="1:17" x14ac:dyDescent="0.2">
      <c r="A131" s="1">
        <v>129</v>
      </c>
      <c r="B131" s="1">
        <v>26.515999999999998</v>
      </c>
      <c r="C131" s="1">
        <v>5.9088000000000003</v>
      </c>
      <c r="D131" s="1">
        <v>3151.11</v>
      </c>
      <c r="E131" s="1">
        <v>14.7905</v>
      </c>
      <c r="F131" s="1">
        <v>0.31515700000000002</v>
      </c>
      <c r="G131" s="1">
        <v>660.96100000000001</v>
      </c>
      <c r="H131" s="1">
        <v>0.534412</v>
      </c>
      <c r="I131" s="1">
        <v>230.702</v>
      </c>
      <c r="J131" s="1">
        <v>53871.199999999997</v>
      </c>
      <c r="K131" s="1">
        <v>1967.24</v>
      </c>
      <c r="L131" s="1">
        <v>0</v>
      </c>
      <c r="M131" s="1">
        <v>-8.9627499999999998</v>
      </c>
      <c r="N131" s="1">
        <v>4980.58</v>
      </c>
      <c r="O131" s="1">
        <v>0.57572800000000002</v>
      </c>
      <c r="P131" s="1">
        <v>47.947400000000002</v>
      </c>
      <c r="Q131" s="1">
        <v>1</v>
      </c>
    </row>
    <row r="132" spans="1:17" x14ac:dyDescent="0.2">
      <c r="A132" s="1">
        <v>130</v>
      </c>
      <c r="B132" s="1">
        <v>26.869499999999999</v>
      </c>
      <c r="C132" s="1">
        <v>6.3907699999999998</v>
      </c>
      <c r="D132" s="1">
        <v>3051.12</v>
      </c>
      <c r="E132" s="1">
        <v>15.879</v>
      </c>
      <c r="F132" s="1">
        <v>0.34550999999999998</v>
      </c>
      <c r="G132" s="1">
        <v>644.12</v>
      </c>
      <c r="H132" s="1">
        <v>0.57958600000000005</v>
      </c>
      <c r="I132" s="1">
        <v>223.79300000000001</v>
      </c>
      <c r="J132" s="1">
        <v>54332.6</v>
      </c>
      <c r="K132" s="1">
        <v>2005.36</v>
      </c>
      <c r="L132" s="1">
        <v>0</v>
      </c>
      <c r="M132" s="1">
        <v>-10.1252</v>
      </c>
      <c r="N132" s="1">
        <v>4979.74</v>
      </c>
      <c r="O132" s="1">
        <v>0.58476099999999998</v>
      </c>
      <c r="P132" s="1">
        <v>48.006700000000002</v>
      </c>
      <c r="Q132" s="1">
        <v>1</v>
      </c>
    </row>
    <row r="133" spans="1:17" x14ac:dyDescent="0.2">
      <c r="A133" s="1">
        <v>131</v>
      </c>
      <c r="B133" s="1">
        <v>27.2182</v>
      </c>
      <c r="C133" s="1">
        <v>6.8966099999999999</v>
      </c>
      <c r="D133" s="1">
        <v>2954.53</v>
      </c>
      <c r="E133" s="1">
        <v>17.081199999999999</v>
      </c>
      <c r="F133" s="1">
        <v>0.37831100000000001</v>
      </c>
      <c r="G133" s="1">
        <v>627.19200000000001</v>
      </c>
      <c r="H133" s="1">
        <v>0.62717900000000004</v>
      </c>
      <c r="I133" s="1">
        <v>216.917</v>
      </c>
      <c r="J133" s="1">
        <v>54780.2</v>
      </c>
      <c r="K133" s="1">
        <v>2043.34</v>
      </c>
      <c r="L133" s="1">
        <v>0</v>
      </c>
      <c r="M133" s="1">
        <v>-11.406700000000001</v>
      </c>
      <c r="N133" s="1">
        <v>4978.8900000000003</v>
      </c>
      <c r="O133" s="1">
        <v>0.59479199999999999</v>
      </c>
      <c r="P133" s="1">
        <v>48.023200000000003</v>
      </c>
      <c r="Q133" s="1">
        <v>1</v>
      </c>
    </row>
    <row r="134" spans="1:17" x14ac:dyDescent="0.2">
      <c r="A134" s="1">
        <v>132</v>
      </c>
      <c r="B134" s="1">
        <v>27.561900000000001</v>
      </c>
      <c r="C134" s="1">
        <v>7.42591</v>
      </c>
      <c r="D134" s="1">
        <v>2861.3</v>
      </c>
      <c r="E134" s="1">
        <v>18.405000000000001</v>
      </c>
      <c r="F134" s="1">
        <v>0.41360400000000003</v>
      </c>
      <c r="G134" s="1">
        <v>610.21199999999999</v>
      </c>
      <c r="H134" s="1">
        <v>0.67716500000000002</v>
      </c>
      <c r="I134" s="1">
        <v>210.084</v>
      </c>
      <c r="J134" s="1">
        <v>55214</v>
      </c>
      <c r="K134" s="1">
        <v>2081.14</v>
      </c>
      <c r="L134" s="1">
        <v>0</v>
      </c>
      <c r="M134" s="1">
        <v>-12.815899999999999</v>
      </c>
      <c r="N134" s="1">
        <v>4978.01</v>
      </c>
      <c r="O134" s="1">
        <v>0.60592500000000005</v>
      </c>
      <c r="P134" s="1">
        <v>47.995800000000003</v>
      </c>
      <c r="Q134" s="1">
        <v>1</v>
      </c>
    </row>
    <row r="135" spans="1:17" x14ac:dyDescent="0.2">
      <c r="A135" s="1">
        <v>133</v>
      </c>
      <c r="B135" s="1">
        <v>27.900400000000001</v>
      </c>
      <c r="C135" s="1">
        <v>7.9780600000000002</v>
      </c>
      <c r="D135" s="1">
        <v>2771.41</v>
      </c>
      <c r="E135" s="1">
        <v>19.8584</v>
      </c>
      <c r="F135" s="1">
        <v>0.45139800000000002</v>
      </c>
      <c r="G135" s="1">
        <v>593.21199999999999</v>
      </c>
      <c r="H135" s="1">
        <v>0.72950599999999999</v>
      </c>
      <c r="I135" s="1">
        <v>203.30699999999999</v>
      </c>
      <c r="J135" s="1">
        <v>55634.2</v>
      </c>
      <c r="K135" s="1">
        <v>2118.73</v>
      </c>
      <c r="L135" s="1">
        <v>0</v>
      </c>
      <c r="M135" s="1">
        <v>-14.3614</v>
      </c>
      <c r="N135" s="1">
        <v>4977.12</v>
      </c>
      <c r="O135" s="1">
        <v>0.61827100000000002</v>
      </c>
      <c r="P135" s="1">
        <v>47.923200000000001</v>
      </c>
      <c r="Q135" s="1">
        <v>1</v>
      </c>
    </row>
    <row r="136" spans="1:17" x14ac:dyDescent="0.2">
      <c r="A136" s="1">
        <v>134</v>
      </c>
      <c r="B136" s="1">
        <v>28.233599999999999</v>
      </c>
      <c r="C136" s="1">
        <v>8.5522600000000004</v>
      </c>
      <c r="D136" s="1">
        <v>2684.82</v>
      </c>
      <c r="E136" s="1">
        <v>21.449400000000001</v>
      </c>
      <c r="F136" s="1">
        <v>0.49167499999999997</v>
      </c>
      <c r="G136" s="1">
        <v>576.22299999999996</v>
      </c>
      <c r="H136" s="1">
        <v>0.78414600000000001</v>
      </c>
      <c r="I136" s="1">
        <v>196.59399999999999</v>
      </c>
      <c r="J136" s="1">
        <v>56040.800000000003</v>
      </c>
      <c r="K136" s="1">
        <v>2156.06</v>
      </c>
      <c r="L136" s="1">
        <v>0</v>
      </c>
      <c r="M136" s="1">
        <v>-16.0517</v>
      </c>
      <c r="N136" s="1">
        <v>4976.21</v>
      </c>
      <c r="O136" s="1">
        <v>0.63194700000000004</v>
      </c>
      <c r="P136" s="1">
        <v>47.804400000000001</v>
      </c>
      <c r="Q136" s="1">
        <v>1</v>
      </c>
    </row>
    <row r="137" spans="1:17" x14ac:dyDescent="0.2">
      <c r="A137" s="1">
        <v>135</v>
      </c>
      <c r="B137" s="1">
        <v>28.561599999999999</v>
      </c>
      <c r="C137" s="1">
        <v>9.1475600000000004</v>
      </c>
      <c r="D137" s="1">
        <v>2601.4899999999998</v>
      </c>
      <c r="E137" s="1">
        <v>23.1861</v>
      </c>
      <c r="F137" s="1">
        <v>0.534412</v>
      </c>
      <c r="G137" s="1">
        <v>559.27599999999995</v>
      </c>
      <c r="H137" s="1">
        <v>0.84101000000000004</v>
      </c>
      <c r="I137" s="1">
        <v>189.95699999999999</v>
      </c>
      <c r="J137" s="1">
        <v>56434</v>
      </c>
      <c r="K137" s="1">
        <v>2193.09</v>
      </c>
      <c r="L137" s="1">
        <v>0</v>
      </c>
      <c r="M137" s="1">
        <v>-17.895600000000002</v>
      </c>
      <c r="N137" s="1">
        <v>4975.29</v>
      </c>
      <c r="O137" s="1">
        <v>0.64707700000000001</v>
      </c>
      <c r="P137" s="1">
        <v>47.638399999999997</v>
      </c>
      <c r="Q137" s="1">
        <v>1</v>
      </c>
    </row>
    <row r="138" spans="1:17" x14ac:dyDescent="0.2">
      <c r="A138" s="1">
        <v>136</v>
      </c>
      <c r="B138" s="1">
        <v>28.8843</v>
      </c>
      <c r="C138" s="1">
        <v>9.7628299999999992</v>
      </c>
      <c r="D138" s="1">
        <v>2521.38</v>
      </c>
      <c r="E138" s="1">
        <v>25.0763</v>
      </c>
      <c r="F138" s="1">
        <v>0.57958600000000005</v>
      </c>
      <c r="G138" s="1">
        <v>542.399</v>
      </c>
      <c r="H138" s="1">
        <v>0.90000599999999997</v>
      </c>
      <c r="I138" s="1">
        <v>183.40299999999999</v>
      </c>
      <c r="J138" s="1">
        <v>56813.9</v>
      </c>
      <c r="K138" s="1">
        <v>2229.7600000000002</v>
      </c>
      <c r="L138" s="1">
        <v>0</v>
      </c>
      <c r="M138" s="1">
        <v>-19.901800000000001</v>
      </c>
      <c r="N138" s="1">
        <v>4974.3500000000004</v>
      </c>
      <c r="O138" s="1">
        <v>0.66379200000000005</v>
      </c>
      <c r="P138" s="1">
        <v>47.424500000000002</v>
      </c>
      <c r="Q138" s="1">
        <v>1</v>
      </c>
    </row>
    <row r="139" spans="1:17" x14ac:dyDescent="0.2">
      <c r="A139" s="1">
        <v>137</v>
      </c>
      <c r="B139" s="1">
        <v>29.201899999999998</v>
      </c>
      <c r="C139" s="1">
        <v>10.3969</v>
      </c>
      <c r="D139" s="1">
        <v>2444.44</v>
      </c>
      <c r="E139" s="1">
        <v>27.127800000000001</v>
      </c>
      <c r="F139" s="1">
        <v>0.62717900000000004</v>
      </c>
      <c r="G139" s="1">
        <v>525.62099999999998</v>
      </c>
      <c r="H139" s="1">
        <v>0.96102799999999999</v>
      </c>
      <c r="I139" s="1">
        <v>176.94200000000001</v>
      </c>
      <c r="J139" s="1">
        <v>57180.7</v>
      </c>
      <c r="K139" s="1">
        <v>2266.0300000000002</v>
      </c>
      <c r="L139" s="1">
        <v>0</v>
      </c>
      <c r="M139" s="1">
        <v>-22.078700000000001</v>
      </c>
      <c r="N139" s="1">
        <v>4973.3999999999996</v>
      </c>
      <c r="O139" s="1">
        <v>0.68223</v>
      </c>
      <c r="P139" s="1">
        <v>47.161900000000003</v>
      </c>
      <c r="Q139" s="1">
        <v>1</v>
      </c>
    </row>
    <row r="140" spans="1:17" x14ac:dyDescent="0.2">
      <c r="A140" s="1">
        <v>138</v>
      </c>
      <c r="B140" s="1">
        <v>29.514500000000002</v>
      </c>
      <c r="C140" s="1">
        <v>11.048400000000001</v>
      </c>
      <c r="D140" s="1">
        <v>2370.61</v>
      </c>
      <c r="E140" s="1">
        <v>29.348099999999999</v>
      </c>
      <c r="F140" s="1">
        <v>0.67716500000000002</v>
      </c>
      <c r="G140" s="1">
        <v>508.96699999999998</v>
      </c>
      <c r="H140" s="1">
        <v>1.02396</v>
      </c>
      <c r="I140" s="1">
        <v>170.58099999999999</v>
      </c>
      <c r="J140" s="1">
        <v>57534.6</v>
      </c>
      <c r="K140" s="1">
        <v>2301.87</v>
      </c>
      <c r="L140" s="1">
        <v>0</v>
      </c>
      <c r="M140" s="1">
        <v>-24.4346</v>
      </c>
      <c r="N140" s="1">
        <v>4972.4399999999996</v>
      </c>
      <c r="O140" s="1">
        <v>0.70253600000000005</v>
      </c>
      <c r="P140" s="1">
        <v>46.8504</v>
      </c>
      <c r="Q140" s="1">
        <v>1</v>
      </c>
    </row>
    <row r="141" spans="1:17" x14ac:dyDescent="0.2">
      <c r="A141" s="1">
        <v>139</v>
      </c>
      <c r="B141" s="1">
        <v>29.822099999999999</v>
      </c>
      <c r="C141" s="1">
        <v>11.7159</v>
      </c>
      <c r="D141" s="1">
        <v>2299.85</v>
      </c>
      <c r="E141" s="1">
        <v>31.744599999999998</v>
      </c>
      <c r="F141" s="1">
        <v>0.72950599999999999</v>
      </c>
      <c r="G141" s="1">
        <v>492.464</v>
      </c>
      <c r="H141" s="1">
        <v>1.08866</v>
      </c>
      <c r="I141" s="1">
        <v>164.327</v>
      </c>
      <c r="J141" s="1">
        <v>57875.7</v>
      </c>
      <c r="K141" s="1">
        <v>2337.21</v>
      </c>
      <c r="L141" s="1">
        <v>0</v>
      </c>
      <c r="M141" s="1">
        <v>-26.977799999999998</v>
      </c>
      <c r="N141" s="1">
        <v>4971.46</v>
      </c>
      <c r="O141" s="1">
        <v>0.72485900000000003</v>
      </c>
      <c r="P141" s="1">
        <v>46.489600000000003</v>
      </c>
      <c r="Q141" s="1">
        <v>1</v>
      </c>
    </row>
    <row r="142" spans="1:17" x14ac:dyDescent="0.2">
      <c r="A142" s="1">
        <v>140</v>
      </c>
      <c r="B142" s="1">
        <v>30.1249</v>
      </c>
      <c r="C142" s="1">
        <v>12.3979</v>
      </c>
      <c r="D142" s="1">
        <v>2232.09</v>
      </c>
      <c r="E142" s="1">
        <v>34.324100000000001</v>
      </c>
      <c r="F142" s="1">
        <v>0.78414600000000001</v>
      </c>
      <c r="G142" s="1">
        <v>476.13499999999999</v>
      </c>
      <c r="H142" s="1">
        <v>1.155</v>
      </c>
      <c r="I142" s="1">
        <v>158.18799999999999</v>
      </c>
      <c r="J142" s="1">
        <v>58204.4</v>
      </c>
      <c r="K142" s="1">
        <v>2372.0100000000002</v>
      </c>
      <c r="L142" s="1">
        <v>0</v>
      </c>
      <c r="M142" s="1">
        <v>-29.716000000000001</v>
      </c>
      <c r="N142" s="1">
        <v>4970.4799999999996</v>
      </c>
      <c r="O142" s="1">
        <v>0.74935499999999999</v>
      </c>
      <c r="P142" s="1">
        <v>46.079500000000003</v>
      </c>
      <c r="Q142" s="1">
        <v>1</v>
      </c>
    </row>
    <row r="143" spans="1:17" x14ac:dyDescent="0.2">
      <c r="A143" s="1">
        <v>141</v>
      </c>
      <c r="B143" s="1">
        <v>30.422999999999998</v>
      </c>
      <c r="C143" s="1">
        <v>13.093</v>
      </c>
      <c r="D143" s="1">
        <v>2167.27</v>
      </c>
      <c r="E143" s="1">
        <v>37.093299999999999</v>
      </c>
      <c r="F143" s="1">
        <v>0.84101000000000004</v>
      </c>
      <c r="G143" s="1">
        <v>460.00200000000001</v>
      </c>
      <c r="H143" s="1">
        <v>1.2228399999999999</v>
      </c>
      <c r="I143" s="1">
        <v>152.16999999999999</v>
      </c>
      <c r="J143" s="1">
        <v>58520.800000000003</v>
      </c>
      <c r="K143" s="1">
        <v>2406.23</v>
      </c>
      <c r="L143" s="1">
        <v>0</v>
      </c>
      <c r="M143" s="1">
        <v>-32.656799999999997</v>
      </c>
      <c r="N143" s="1">
        <v>4969.4799999999996</v>
      </c>
      <c r="O143" s="1">
        <v>0.77618500000000001</v>
      </c>
      <c r="P143" s="1">
        <v>45.6203</v>
      </c>
      <c r="Q143" s="1">
        <v>1</v>
      </c>
    </row>
    <row r="144" spans="1:17" x14ac:dyDescent="0.2">
      <c r="A144" s="1">
        <v>142</v>
      </c>
      <c r="B144" s="1">
        <v>30.7165</v>
      </c>
      <c r="C144" s="1">
        <v>13.799300000000001</v>
      </c>
      <c r="D144" s="1">
        <v>2105.33</v>
      </c>
      <c r="E144" s="1">
        <v>40.058300000000003</v>
      </c>
      <c r="F144" s="1">
        <v>0.90000599999999997</v>
      </c>
      <c r="G144" s="1">
        <v>444.08699999999999</v>
      </c>
      <c r="H144" s="1">
        <v>1.292</v>
      </c>
      <c r="I144" s="1">
        <v>146.27699999999999</v>
      </c>
      <c r="J144" s="1">
        <v>58825.1</v>
      </c>
      <c r="K144" s="1">
        <v>2439.8200000000002</v>
      </c>
      <c r="L144" s="1">
        <v>0</v>
      </c>
      <c r="M144" s="1">
        <v>-35.807299999999998</v>
      </c>
      <c r="N144" s="1">
        <v>4968.4799999999996</v>
      </c>
      <c r="O144" s="1">
        <v>0.80551700000000004</v>
      </c>
      <c r="P144" s="1">
        <v>45.112499999999997</v>
      </c>
      <c r="Q144" s="1">
        <v>1</v>
      </c>
    </row>
    <row r="145" spans="1:17" x14ac:dyDescent="0.2">
      <c r="A145" s="1">
        <v>143</v>
      </c>
      <c r="B145" s="1">
        <v>31.005600000000001</v>
      </c>
      <c r="C145" s="1">
        <v>14.5152</v>
      </c>
      <c r="D145" s="1">
        <v>2046.2</v>
      </c>
      <c r="E145" s="1">
        <v>43.224800000000002</v>
      </c>
      <c r="F145" s="1">
        <v>0.96102799999999999</v>
      </c>
      <c r="G145" s="1">
        <v>428.40800000000002</v>
      </c>
      <c r="H145" s="1">
        <v>1.3623400000000001</v>
      </c>
      <c r="I145" s="1">
        <v>140.51499999999999</v>
      </c>
      <c r="J145" s="1">
        <v>59117.7</v>
      </c>
      <c r="K145" s="1">
        <v>2472.73</v>
      </c>
      <c r="L145" s="1">
        <v>0</v>
      </c>
      <c r="M145" s="1">
        <v>-39.174100000000003</v>
      </c>
      <c r="N145" s="1">
        <v>4967.4799999999996</v>
      </c>
      <c r="O145" s="1">
        <v>0.83752000000000004</v>
      </c>
      <c r="P145" s="1">
        <v>44.556699999999999</v>
      </c>
      <c r="Q145" s="1">
        <v>1</v>
      </c>
    </row>
    <row r="146" spans="1:17" x14ac:dyDescent="0.2">
      <c r="A146" s="1">
        <v>144</v>
      </c>
      <c r="B146" s="1">
        <v>31.290400000000002</v>
      </c>
      <c r="C146" s="1">
        <v>15.239000000000001</v>
      </c>
      <c r="D146" s="1">
        <v>1989.82</v>
      </c>
      <c r="E146" s="1">
        <v>46.597900000000003</v>
      </c>
      <c r="F146" s="1">
        <v>1.02396</v>
      </c>
      <c r="G146" s="1">
        <v>412.98399999999998</v>
      </c>
      <c r="H146" s="1">
        <v>1.4336899999999999</v>
      </c>
      <c r="I146" s="1">
        <v>134.88800000000001</v>
      </c>
      <c r="J146" s="1">
        <v>59398.7</v>
      </c>
      <c r="K146" s="1">
        <v>2504.9299999999998</v>
      </c>
      <c r="L146" s="1">
        <v>0</v>
      </c>
      <c r="M146" s="1">
        <v>-42.763300000000001</v>
      </c>
      <c r="N146" s="1">
        <v>4966.47</v>
      </c>
      <c r="O146" s="1">
        <v>0.87236899999999995</v>
      </c>
      <c r="P146" s="1">
        <v>43.953800000000001</v>
      </c>
      <c r="Q146" s="1">
        <v>1</v>
      </c>
    </row>
    <row r="147" spans="1:17" x14ac:dyDescent="0.2">
      <c r="A147" s="1">
        <v>145</v>
      </c>
      <c r="B147" s="1">
        <v>31.570900000000002</v>
      </c>
      <c r="C147" s="1">
        <v>15.9689</v>
      </c>
      <c r="D147" s="1">
        <v>1936.11</v>
      </c>
      <c r="E147" s="1">
        <v>50.182099999999998</v>
      </c>
      <c r="F147" s="1">
        <v>1.08866</v>
      </c>
      <c r="G147" s="1">
        <v>397.83100000000002</v>
      </c>
      <c r="H147" s="1">
        <v>1.50586</v>
      </c>
      <c r="I147" s="1">
        <v>129.4</v>
      </c>
      <c r="J147" s="1">
        <v>59668.5</v>
      </c>
      <c r="K147" s="1">
        <v>2536.35</v>
      </c>
      <c r="L147" s="1">
        <v>0</v>
      </c>
      <c r="M147" s="1">
        <v>-46.580599999999997</v>
      </c>
      <c r="N147" s="1">
        <v>4965.46</v>
      </c>
      <c r="O147" s="1">
        <v>0.91024400000000005</v>
      </c>
      <c r="P147" s="1">
        <v>43.305</v>
      </c>
      <c r="Q147" s="1">
        <v>1</v>
      </c>
    </row>
    <row r="148" spans="1:17" x14ac:dyDescent="0.2">
      <c r="A148" s="1">
        <v>146</v>
      </c>
      <c r="B148" s="1">
        <v>31.8475</v>
      </c>
      <c r="C148" s="1">
        <v>16.7029</v>
      </c>
      <c r="D148" s="1">
        <v>1885.01</v>
      </c>
      <c r="E148" s="1">
        <v>53.981499999999997</v>
      </c>
      <c r="F148" s="1">
        <v>1.155</v>
      </c>
      <c r="G148" s="1">
        <v>382.96499999999997</v>
      </c>
      <c r="H148" s="1">
        <v>1.5786800000000001</v>
      </c>
      <c r="I148" s="1">
        <v>124.054</v>
      </c>
      <c r="J148" s="1">
        <v>59927.3</v>
      </c>
      <c r="K148" s="1">
        <v>2566.98</v>
      </c>
      <c r="L148" s="1">
        <v>0</v>
      </c>
      <c r="M148" s="1">
        <v>-50.630899999999997</v>
      </c>
      <c r="N148" s="1">
        <v>4964.45</v>
      </c>
      <c r="O148" s="1">
        <v>0.95132300000000003</v>
      </c>
      <c r="P148" s="1">
        <v>42.611699999999999</v>
      </c>
      <c r="Q148" s="1">
        <v>1</v>
      </c>
    </row>
    <row r="149" spans="1:17" x14ac:dyDescent="0.2">
      <c r="A149" s="1">
        <v>147</v>
      </c>
      <c r="B149" s="1">
        <v>32.120199999999997</v>
      </c>
      <c r="C149" s="1">
        <v>17.4392</v>
      </c>
      <c r="D149" s="1">
        <v>1836.44</v>
      </c>
      <c r="E149" s="1">
        <v>57.999200000000002</v>
      </c>
      <c r="F149" s="1">
        <v>1.2228399999999999</v>
      </c>
      <c r="G149" s="1">
        <v>368.399</v>
      </c>
      <c r="H149" s="1">
        <v>1.6519699999999999</v>
      </c>
      <c r="I149" s="1">
        <v>118.851</v>
      </c>
      <c r="J149" s="1">
        <v>60175.4</v>
      </c>
      <c r="K149" s="1">
        <v>2596.75</v>
      </c>
      <c r="L149" s="1">
        <v>0</v>
      </c>
      <c r="M149" s="1">
        <v>-54.918399999999998</v>
      </c>
      <c r="N149" s="1">
        <v>4963.4399999999996</v>
      </c>
      <c r="O149" s="1">
        <v>0.99579099999999998</v>
      </c>
      <c r="P149" s="1">
        <v>41.875399999999999</v>
      </c>
      <c r="Q149" s="1">
        <v>1</v>
      </c>
    </row>
    <row r="150" spans="1:17" x14ac:dyDescent="0.2">
      <c r="A150" s="1">
        <v>148</v>
      </c>
      <c r="B150" s="1">
        <v>32.389000000000003</v>
      </c>
      <c r="C150" s="1">
        <v>18.175999999999998</v>
      </c>
      <c r="D150" s="1">
        <v>1790.33</v>
      </c>
      <c r="E150" s="1">
        <v>62.237699999999997</v>
      </c>
      <c r="F150" s="1">
        <v>1.292</v>
      </c>
      <c r="G150" s="1">
        <v>354.14499999999998</v>
      </c>
      <c r="H150" s="1">
        <v>1.72553</v>
      </c>
      <c r="I150" s="1">
        <v>113.795</v>
      </c>
      <c r="J150" s="1">
        <v>60413.1</v>
      </c>
      <c r="K150" s="1">
        <v>2625.65</v>
      </c>
      <c r="L150" s="1">
        <v>0</v>
      </c>
      <c r="M150" s="1">
        <v>-59.447000000000003</v>
      </c>
      <c r="N150" s="1">
        <v>4962.4399999999996</v>
      </c>
      <c r="O150" s="1">
        <v>1.04383</v>
      </c>
      <c r="P150" s="1">
        <v>41.098100000000002</v>
      </c>
      <c r="Q150" s="1">
        <v>1</v>
      </c>
    </row>
    <row r="151" spans="1:17" x14ac:dyDescent="0.2">
      <c r="A151" s="1">
        <v>149</v>
      </c>
      <c r="B151" s="1">
        <v>32.654299999999999</v>
      </c>
      <c r="C151" s="1">
        <v>18.9114</v>
      </c>
      <c r="D151" s="1">
        <v>1746.61</v>
      </c>
      <c r="E151" s="1">
        <v>66.698899999999995</v>
      </c>
      <c r="F151" s="1">
        <v>1.3623400000000001</v>
      </c>
      <c r="G151" s="1">
        <v>340.21300000000002</v>
      </c>
      <c r="H151" s="1">
        <v>1.7991900000000001</v>
      </c>
      <c r="I151" s="1">
        <v>108.886</v>
      </c>
      <c r="J151" s="1">
        <v>60640.7</v>
      </c>
      <c r="K151" s="1">
        <v>2653.62</v>
      </c>
      <c r="L151" s="1">
        <v>0</v>
      </c>
      <c r="M151" s="1">
        <v>-64.219399999999993</v>
      </c>
      <c r="N151" s="1">
        <v>4961.43</v>
      </c>
      <c r="O151" s="1">
        <v>1.0956300000000001</v>
      </c>
      <c r="P151" s="1">
        <v>40.281799999999997</v>
      </c>
      <c r="Q151" s="1">
        <v>1</v>
      </c>
    </row>
    <row r="152" spans="1:17" x14ac:dyDescent="0.2">
      <c r="A152" s="1">
        <v>150</v>
      </c>
      <c r="B152" s="1">
        <v>32.915999999999997</v>
      </c>
      <c r="C152" s="1">
        <v>19.6435</v>
      </c>
      <c r="D152" s="1">
        <v>1705.2</v>
      </c>
      <c r="E152" s="1">
        <v>71.383799999999994</v>
      </c>
      <c r="F152" s="1">
        <v>1.4336899999999999</v>
      </c>
      <c r="G152" s="1">
        <v>326.61399999999998</v>
      </c>
      <c r="H152" s="1">
        <v>1.8727499999999999</v>
      </c>
      <c r="I152" s="1">
        <v>104.125</v>
      </c>
      <c r="J152" s="1">
        <v>60858.400000000001</v>
      </c>
      <c r="K152" s="1">
        <v>2680.63</v>
      </c>
      <c r="L152" s="1">
        <v>0</v>
      </c>
      <c r="M152" s="1">
        <v>-69.237700000000004</v>
      </c>
      <c r="N152" s="1">
        <v>4960.4399999999996</v>
      </c>
      <c r="O152" s="1">
        <v>1.15137</v>
      </c>
      <c r="P152" s="1">
        <v>39.428800000000003</v>
      </c>
      <c r="Q152" s="1">
        <v>1</v>
      </c>
    </row>
    <row r="153" spans="1:17" x14ac:dyDescent="0.2">
      <c r="A153" s="1">
        <v>151</v>
      </c>
      <c r="B153" s="1">
        <v>33.174300000000002</v>
      </c>
      <c r="C153" s="1">
        <v>20.3704</v>
      </c>
      <c r="D153" s="1">
        <v>1666.04</v>
      </c>
      <c r="E153" s="1">
        <v>76.292500000000004</v>
      </c>
      <c r="F153" s="1">
        <v>1.50586</v>
      </c>
      <c r="G153" s="1">
        <v>313.35399999999998</v>
      </c>
      <c r="H153" s="1">
        <v>1.9460299999999999</v>
      </c>
      <c r="I153" s="1">
        <v>99.513199999999998</v>
      </c>
      <c r="J153" s="1">
        <v>61066.7</v>
      </c>
      <c r="K153" s="1">
        <v>2706.66</v>
      </c>
      <c r="L153" s="1">
        <v>0</v>
      </c>
      <c r="M153" s="1">
        <v>-74.503399999999999</v>
      </c>
      <c r="N153" s="1">
        <v>4959.46</v>
      </c>
      <c r="O153" s="1">
        <v>1.2112400000000001</v>
      </c>
      <c r="P153" s="1">
        <v>38.541699999999999</v>
      </c>
      <c r="Q153" s="1">
        <v>1</v>
      </c>
    </row>
    <row r="154" spans="1:17" x14ac:dyDescent="0.2">
      <c r="A154" s="1">
        <v>152</v>
      </c>
      <c r="B154" s="1">
        <v>33.429400000000001</v>
      </c>
      <c r="C154" s="1">
        <v>21.090399999999999</v>
      </c>
      <c r="D154" s="1">
        <v>1629.05</v>
      </c>
      <c r="E154" s="1">
        <v>81.424599999999998</v>
      </c>
      <c r="F154" s="1">
        <v>1.5786800000000001</v>
      </c>
      <c r="G154" s="1">
        <v>300.44</v>
      </c>
      <c r="H154" s="1">
        <v>2.01884</v>
      </c>
      <c r="I154" s="1">
        <v>95.049300000000002</v>
      </c>
      <c r="J154" s="1">
        <v>61265.7</v>
      </c>
      <c r="K154" s="1">
        <v>2731.66</v>
      </c>
      <c r="L154" s="1">
        <v>0</v>
      </c>
      <c r="M154" s="1">
        <v>-80.016999999999996</v>
      </c>
      <c r="N154" s="1">
        <v>4958.4799999999996</v>
      </c>
      <c r="O154" s="1">
        <v>1.27542</v>
      </c>
      <c r="P154" s="1">
        <v>37.622999999999998</v>
      </c>
      <c r="Q154" s="1">
        <v>1</v>
      </c>
    </row>
    <row r="155" spans="1:17" x14ac:dyDescent="0.2">
      <c r="A155" s="1">
        <v>153</v>
      </c>
      <c r="B155" s="1">
        <v>33.6813</v>
      </c>
      <c r="C155" s="1">
        <v>21.8017</v>
      </c>
      <c r="D155" s="1">
        <v>1594.16</v>
      </c>
      <c r="E155" s="1">
        <v>86.778700000000001</v>
      </c>
      <c r="F155" s="1">
        <v>1.6519699999999999</v>
      </c>
      <c r="G155" s="1">
        <v>287.87599999999998</v>
      </c>
      <c r="H155" s="1">
        <v>2.0910000000000002</v>
      </c>
      <c r="I155" s="1">
        <v>90.733199999999997</v>
      </c>
      <c r="J155" s="1">
        <v>61455.8</v>
      </c>
      <c r="K155" s="1">
        <v>2755.63</v>
      </c>
      <c r="L155" s="1">
        <v>0</v>
      </c>
      <c r="M155" s="1">
        <v>-85.778199999999998</v>
      </c>
      <c r="N155" s="1">
        <v>4957.5200000000004</v>
      </c>
      <c r="O155" s="1">
        <v>1.3441000000000001</v>
      </c>
      <c r="P155" s="1">
        <v>36.675699999999999</v>
      </c>
      <c r="Q155" s="1">
        <v>1</v>
      </c>
    </row>
    <row r="156" spans="1:17" x14ac:dyDescent="0.2">
      <c r="A156" s="1">
        <v>154</v>
      </c>
      <c r="B156" s="1">
        <v>33.930100000000003</v>
      </c>
      <c r="C156" s="1">
        <v>22.502600000000001</v>
      </c>
      <c r="D156" s="1">
        <v>1561.29</v>
      </c>
      <c r="E156" s="1">
        <v>92.352500000000006</v>
      </c>
      <c r="F156" s="1">
        <v>1.72553</v>
      </c>
      <c r="G156" s="1">
        <v>275.66800000000001</v>
      </c>
      <c r="H156" s="1">
        <v>2.1623399999999999</v>
      </c>
      <c r="I156" s="1">
        <v>86.563900000000004</v>
      </c>
      <c r="J156" s="1">
        <v>61637.3</v>
      </c>
      <c r="K156" s="1">
        <v>2778.53</v>
      </c>
      <c r="L156" s="1">
        <v>0</v>
      </c>
      <c r="M156" s="1">
        <v>-91.785899999999998</v>
      </c>
      <c r="N156" s="1">
        <v>4956.57</v>
      </c>
      <c r="O156" s="1">
        <v>1.41743</v>
      </c>
      <c r="P156" s="1">
        <v>35.702599999999997</v>
      </c>
      <c r="Q156" s="1">
        <v>1</v>
      </c>
    </row>
    <row r="157" spans="1:17" x14ac:dyDescent="0.2">
      <c r="A157" s="1">
        <v>155</v>
      </c>
      <c r="B157" s="1">
        <v>34.176000000000002</v>
      </c>
      <c r="C157" s="1">
        <v>23.191500000000001</v>
      </c>
      <c r="D157" s="1">
        <v>1530.38</v>
      </c>
      <c r="E157" s="1">
        <v>98.143199999999993</v>
      </c>
      <c r="F157" s="1">
        <v>1.7991900000000001</v>
      </c>
      <c r="G157" s="1">
        <v>263.81599999999997</v>
      </c>
      <c r="H157" s="1">
        <v>2.2326700000000002</v>
      </c>
      <c r="I157" s="1">
        <v>82.540099999999995</v>
      </c>
      <c r="J157" s="1">
        <v>61810.400000000001</v>
      </c>
      <c r="K157" s="1">
        <v>2800.34</v>
      </c>
      <c r="L157" s="1">
        <v>0</v>
      </c>
      <c r="M157" s="1">
        <v>-98.038300000000007</v>
      </c>
      <c r="N157" s="1">
        <v>4955.63</v>
      </c>
      <c r="O157" s="1">
        <v>1.4956100000000001</v>
      </c>
      <c r="P157" s="1">
        <v>34.706899999999997</v>
      </c>
      <c r="Q157" s="1">
        <v>1</v>
      </c>
    </row>
    <row r="158" spans="1:17" x14ac:dyDescent="0.2">
      <c r="A158" s="1">
        <v>156</v>
      </c>
      <c r="B158" s="1">
        <v>34.418999999999997</v>
      </c>
      <c r="C158" s="1">
        <v>23.866700000000002</v>
      </c>
      <c r="D158" s="1">
        <v>1501.35</v>
      </c>
      <c r="E158" s="1">
        <v>104.14700000000001</v>
      </c>
      <c r="F158" s="1">
        <v>1.8727499999999999</v>
      </c>
      <c r="G158" s="1">
        <v>252.32300000000001</v>
      </c>
      <c r="H158" s="1">
        <v>2.30185</v>
      </c>
      <c r="I158" s="1">
        <v>78.66</v>
      </c>
      <c r="J158" s="1">
        <v>61975.5</v>
      </c>
      <c r="K158" s="1">
        <v>2821.04</v>
      </c>
      <c r="L158" s="1">
        <v>0</v>
      </c>
      <c r="M158" s="1">
        <v>-104.533</v>
      </c>
      <c r="N158" s="1">
        <v>4954.71</v>
      </c>
      <c r="O158" s="1">
        <v>1.5788</v>
      </c>
      <c r="P158" s="1">
        <v>33.691699999999997</v>
      </c>
      <c r="Q158" s="1">
        <v>1</v>
      </c>
    </row>
    <row r="159" spans="1:17" x14ac:dyDescent="0.2">
      <c r="A159" s="1">
        <v>157</v>
      </c>
      <c r="B159" s="1">
        <v>34.659300000000002</v>
      </c>
      <c r="C159" s="1">
        <v>24.526900000000001</v>
      </c>
      <c r="D159" s="1">
        <v>1474.15</v>
      </c>
      <c r="E159" s="1">
        <v>110.35899999999999</v>
      </c>
      <c r="F159" s="1">
        <v>1.9460299999999999</v>
      </c>
      <c r="G159" s="1">
        <v>241.18799999999999</v>
      </c>
      <c r="H159" s="1">
        <v>2.36971</v>
      </c>
      <c r="I159" s="1">
        <v>74.921599999999998</v>
      </c>
      <c r="J159" s="1">
        <v>62132.800000000003</v>
      </c>
      <c r="K159" s="1">
        <v>2840.63</v>
      </c>
      <c r="L159" s="1">
        <v>0</v>
      </c>
      <c r="M159" s="1">
        <v>-111.26600000000001</v>
      </c>
      <c r="N159" s="1">
        <v>4953.8100000000004</v>
      </c>
      <c r="O159" s="1">
        <v>1.66716</v>
      </c>
      <c r="P159" s="1">
        <v>32.660400000000003</v>
      </c>
      <c r="Q159" s="1">
        <v>1</v>
      </c>
    </row>
    <row r="160" spans="1:17" x14ac:dyDescent="0.2">
      <c r="A160" s="1">
        <v>158</v>
      </c>
      <c r="B160" s="1">
        <v>34.896900000000002</v>
      </c>
      <c r="C160" s="1">
        <v>25.1707</v>
      </c>
      <c r="D160" s="1">
        <v>1448.69</v>
      </c>
      <c r="E160" s="1">
        <v>116.774</v>
      </c>
      <c r="F160" s="1">
        <v>2.01884</v>
      </c>
      <c r="G160" s="1">
        <v>230.411</v>
      </c>
      <c r="H160" s="1">
        <v>2.4361000000000002</v>
      </c>
      <c r="I160" s="1">
        <v>71.322699999999998</v>
      </c>
      <c r="J160" s="1">
        <v>62282.7</v>
      </c>
      <c r="K160" s="1">
        <v>2859.09</v>
      </c>
      <c r="L160" s="1">
        <v>0</v>
      </c>
      <c r="M160" s="1">
        <v>-118.233</v>
      </c>
      <c r="N160" s="1">
        <v>4952.93</v>
      </c>
      <c r="O160" s="1">
        <v>1.76084</v>
      </c>
      <c r="P160" s="1">
        <v>31.616099999999999</v>
      </c>
      <c r="Q160" s="1">
        <v>1</v>
      </c>
    </row>
    <row r="161" spans="1:17" x14ac:dyDescent="0.2">
      <c r="A161" s="1">
        <v>159</v>
      </c>
      <c r="B161" s="1">
        <v>35.131999999999998</v>
      </c>
      <c r="C161" s="1">
        <v>25.796700000000001</v>
      </c>
      <c r="D161" s="1">
        <v>1424.92</v>
      </c>
      <c r="E161" s="1">
        <v>123.387</v>
      </c>
      <c r="F161" s="1">
        <v>2.0910000000000002</v>
      </c>
      <c r="G161" s="1">
        <v>219.99</v>
      </c>
      <c r="H161" s="1">
        <v>2.5008699999999999</v>
      </c>
      <c r="I161" s="1">
        <v>67.860699999999994</v>
      </c>
      <c r="J161" s="1">
        <v>62425.3</v>
      </c>
      <c r="K161" s="1">
        <v>2876.41</v>
      </c>
      <c r="L161" s="1">
        <v>0</v>
      </c>
      <c r="M161" s="1">
        <v>-125.429</v>
      </c>
      <c r="N161" s="1">
        <v>4952.07</v>
      </c>
      <c r="O161" s="1">
        <v>1.8600099999999999</v>
      </c>
      <c r="P161" s="1">
        <v>30.562100000000001</v>
      </c>
      <c r="Q161" s="1">
        <v>1</v>
      </c>
    </row>
    <row r="162" spans="1:17" x14ac:dyDescent="0.2">
      <c r="A162" s="1">
        <v>160</v>
      </c>
      <c r="B162" s="1">
        <v>35.364600000000003</v>
      </c>
      <c r="C162" s="1">
        <v>26.4038</v>
      </c>
      <c r="D162" s="1">
        <v>1402.77</v>
      </c>
      <c r="E162" s="1">
        <v>130.19</v>
      </c>
      <c r="F162" s="1">
        <v>2.1623399999999999</v>
      </c>
      <c r="G162" s="1">
        <v>209.923</v>
      </c>
      <c r="H162" s="1">
        <v>2.5639099999999999</v>
      </c>
      <c r="I162" s="1">
        <v>64.533000000000001</v>
      </c>
      <c r="J162" s="1">
        <v>62561</v>
      </c>
      <c r="K162" s="1">
        <v>2892.59</v>
      </c>
      <c r="L162" s="1">
        <v>0</v>
      </c>
      <c r="M162" s="1">
        <v>-132.84899999999999</v>
      </c>
      <c r="N162" s="1">
        <v>4951.2299999999996</v>
      </c>
      <c r="O162" s="1">
        <v>1.9648000000000001</v>
      </c>
      <c r="P162" s="1">
        <v>29.501799999999999</v>
      </c>
      <c r="Q162" s="1">
        <v>1</v>
      </c>
    </row>
    <row r="163" spans="1:17" x14ac:dyDescent="0.2">
      <c r="A163" s="1">
        <v>161</v>
      </c>
      <c r="B163" s="1">
        <v>35.594799999999999</v>
      </c>
      <c r="C163" s="1">
        <v>26.991</v>
      </c>
      <c r="D163" s="1">
        <v>1382.18</v>
      </c>
      <c r="E163" s="1">
        <v>137.17699999999999</v>
      </c>
      <c r="F163" s="1">
        <v>2.2326700000000002</v>
      </c>
      <c r="G163" s="1">
        <v>200.20500000000001</v>
      </c>
      <c r="H163" s="1">
        <v>2.6250900000000001</v>
      </c>
      <c r="I163" s="1">
        <v>61.336599999999997</v>
      </c>
      <c r="J163" s="1">
        <v>62690.1</v>
      </c>
      <c r="K163" s="1">
        <v>2907.63</v>
      </c>
      <c r="L163" s="1">
        <v>0</v>
      </c>
      <c r="M163" s="1">
        <v>-140.48699999999999</v>
      </c>
      <c r="N163" s="1">
        <v>4950.41</v>
      </c>
      <c r="O163" s="1">
        <v>2.0753400000000002</v>
      </c>
      <c r="P163" s="1">
        <v>28.438300000000002</v>
      </c>
      <c r="Q163" s="1">
        <v>1</v>
      </c>
    </row>
    <row r="164" spans="1:17" x14ac:dyDescent="0.2">
      <c r="A164" s="1">
        <v>162</v>
      </c>
      <c r="B164" s="1">
        <v>35.822699999999998</v>
      </c>
      <c r="C164" s="1">
        <v>27.557300000000001</v>
      </c>
      <c r="D164" s="1">
        <v>1363.08</v>
      </c>
      <c r="E164" s="1">
        <v>144.339</v>
      </c>
      <c r="F164" s="1">
        <v>2.30185</v>
      </c>
      <c r="G164" s="1">
        <v>190.83199999999999</v>
      </c>
      <c r="H164" s="1">
        <v>2.6842999999999999</v>
      </c>
      <c r="I164" s="1">
        <v>58.2684</v>
      </c>
      <c r="J164" s="1">
        <v>62812.800000000003</v>
      </c>
      <c r="K164" s="1">
        <v>2921.53</v>
      </c>
      <c r="L164" s="1">
        <v>0</v>
      </c>
      <c r="M164" s="1">
        <v>-148.33500000000001</v>
      </c>
      <c r="N164" s="1">
        <v>4949.62</v>
      </c>
      <c r="O164" s="1">
        <v>2.1917599999999999</v>
      </c>
      <c r="P164" s="1">
        <v>27.3748</v>
      </c>
      <c r="Q164" s="1">
        <v>1</v>
      </c>
    </row>
    <row r="165" spans="1:17" x14ac:dyDescent="0.2">
      <c r="A165" s="1">
        <v>163</v>
      </c>
      <c r="B165" s="1">
        <v>36.048499999999997</v>
      </c>
      <c r="C165" s="1">
        <v>28.101900000000001</v>
      </c>
      <c r="D165" s="1">
        <v>1345.41</v>
      </c>
      <c r="E165" s="1">
        <v>151.66800000000001</v>
      </c>
      <c r="F165" s="1">
        <v>2.36971</v>
      </c>
      <c r="G165" s="1">
        <v>181.8</v>
      </c>
      <c r="H165" s="1">
        <v>2.7414399999999999</v>
      </c>
      <c r="I165" s="1">
        <v>55.325400000000002</v>
      </c>
      <c r="J165" s="1">
        <v>62929.3</v>
      </c>
      <c r="K165" s="1">
        <v>2934.29</v>
      </c>
      <c r="L165" s="1">
        <v>0</v>
      </c>
      <c r="M165" s="1">
        <v>-156.386</v>
      </c>
      <c r="N165" s="1">
        <v>4948.8500000000004</v>
      </c>
      <c r="O165" s="1">
        <v>2.3141799999999999</v>
      </c>
      <c r="P165" s="1">
        <v>26.314499999999999</v>
      </c>
      <c r="Q165" s="1">
        <v>1</v>
      </c>
    </row>
    <row r="166" spans="1:17" x14ac:dyDescent="0.2">
      <c r="A166" s="1">
        <v>164</v>
      </c>
      <c r="B166" s="1">
        <v>36.271999999999998</v>
      </c>
      <c r="C166" s="1">
        <v>28.623999999999999</v>
      </c>
      <c r="D166" s="1">
        <v>1329.13</v>
      </c>
      <c r="E166" s="1">
        <v>159.15600000000001</v>
      </c>
      <c r="F166" s="1">
        <v>2.4361000000000002</v>
      </c>
      <c r="G166" s="1">
        <v>173.10300000000001</v>
      </c>
      <c r="H166" s="1">
        <v>2.79644</v>
      </c>
      <c r="I166" s="1">
        <v>52.504199999999997</v>
      </c>
      <c r="J166" s="1">
        <v>63039.9</v>
      </c>
      <c r="K166" s="1">
        <v>2945.94</v>
      </c>
      <c r="L166" s="1">
        <v>0</v>
      </c>
      <c r="M166" s="1">
        <v>-164.63200000000001</v>
      </c>
      <c r="N166" s="1">
        <v>4948.1000000000004</v>
      </c>
      <c r="O166" s="1">
        <v>2.4427099999999999</v>
      </c>
      <c r="P166" s="1">
        <v>25.260200000000001</v>
      </c>
      <c r="Q166" s="1">
        <v>1</v>
      </c>
    </row>
    <row r="167" spans="1:17" x14ac:dyDescent="0.2">
      <c r="A167" s="1">
        <v>165</v>
      </c>
      <c r="B167" s="1">
        <v>36.493600000000001</v>
      </c>
      <c r="C167" s="1">
        <v>29.123100000000001</v>
      </c>
      <c r="D167" s="1">
        <v>1314.16</v>
      </c>
      <c r="E167" s="1">
        <v>166.792</v>
      </c>
      <c r="F167" s="1">
        <v>2.5008699999999999</v>
      </c>
      <c r="G167" s="1">
        <v>164.73400000000001</v>
      </c>
      <c r="H167" s="1">
        <v>2.8492099999999998</v>
      </c>
      <c r="I167" s="1">
        <v>49.801499999999997</v>
      </c>
      <c r="J167" s="1">
        <v>63145</v>
      </c>
      <c r="K167" s="1">
        <v>2956.47</v>
      </c>
      <c r="L167" s="1">
        <v>0</v>
      </c>
      <c r="M167" s="1">
        <v>-173.06399999999999</v>
      </c>
      <c r="N167" s="1">
        <v>4947.38</v>
      </c>
      <c r="O167" s="1">
        <v>2.5774400000000002</v>
      </c>
      <c r="P167" s="1">
        <v>24.2149</v>
      </c>
      <c r="Q167" s="1">
        <v>1</v>
      </c>
    </row>
    <row r="168" spans="1:17" x14ac:dyDescent="0.2">
      <c r="A168" s="1">
        <v>166</v>
      </c>
      <c r="B168" s="1">
        <v>36.713099999999997</v>
      </c>
      <c r="C168" s="1">
        <v>29.598800000000001</v>
      </c>
      <c r="D168" s="1">
        <v>1300.46</v>
      </c>
      <c r="E168" s="1">
        <v>174.56899999999999</v>
      </c>
      <c r="F168" s="1">
        <v>2.5639099999999999</v>
      </c>
      <c r="G168" s="1">
        <v>156.68799999999999</v>
      </c>
      <c r="H168" s="1">
        <v>2.8996900000000001</v>
      </c>
      <c r="I168" s="1">
        <v>47.213799999999999</v>
      </c>
      <c r="J168" s="1">
        <v>63244.6</v>
      </c>
      <c r="K168" s="1">
        <v>2965.9</v>
      </c>
      <c r="L168" s="1">
        <v>0</v>
      </c>
      <c r="M168" s="1">
        <v>-181.67400000000001</v>
      </c>
      <c r="N168" s="1">
        <v>4946.6899999999996</v>
      </c>
      <c r="O168" s="1">
        <v>2.7184599999999999</v>
      </c>
      <c r="P168" s="1">
        <v>23.1812</v>
      </c>
      <c r="Q168" s="1">
        <v>1</v>
      </c>
    </row>
    <row r="169" spans="1:17" x14ac:dyDescent="0.2">
      <c r="A169" s="1">
        <v>167</v>
      </c>
      <c r="B169" s="1">
        <v>36.930799999999998</v>
      </c>
      <c r="C169" s="1">
        <v>30.050599999999999</v>
      </c>
      <c r="D169" s="1">
        <v>1287.97</v>
      </c>
      <c r="E169" s="1">
        <v>182.47399999999999</v>
      </c>
      <c r="F169" s="1">
        <v>2.6250900000000001</v>
      </c>
      <c r="G169" s="1">
        <v>148.95699999999999</v>
      </c>
      <c r="H169" s="1">
        <v>2.9478399999999998</v>
      </c>
      <c r="I169" s="1">
        <v>44.737900000000003</v>
      </c>
      <c r="J169" s="1">
        <v>63339</v>
      </c>
      <c r="K169" s="1">
        <v>2974.25</v>
      </c>
      <c r="L169" s="1">
        <v>0</v>
      </c>
      <c r="M169" s="1">
        <v>-190.453</v>
      </c>
      <c r="N169" s="1">
        <v>4946.0200000000004</v>
      </c>
      <c r="O169" s="1">
        <v>2.8658399999999999</v>
      </c>
      <c r="P169" s="1">
        <v>22.1616</v>
      </c>
      <c r="Q169" s="1">
        <v>1</v>
      </c>
    </row>
    <row r="170" spans="1:17" x14ac:dyDescent="0.2">
      <c r="A170" s="1">
        <v>168</v>
      </c>
      <c r="B170" s="1">
        <v>37.146599999999999</v>
      </c>
      <c r="C170" s="1">
        <v>30.478400000000001</v>
      </c>
      <c r="D170" s="1">
        <v>1276.6500000000001</v>
      </c>
      <c r="E170" s="1">
        <v>190.5</v>
      </c>
      <c r="F170" s="1">
        <v>2.6842999999999999</v>
      </c>
      <c r="G170" s="1">
        <v>141.535</v>
      </c>
      <c r="H170" s="1">
        <v>2.9936199999999999</v>
      </c>
      <c r="I170" s="1">
        <v>42.370100000000001</v>
      </c>
      <c r="J170" s="1">
        <v>63428.5</v>
      </c>
      <c r="K170" s="1">
        <v>2981.54</v>
      </c>
      <c r="L170" s="1">
        <v>0</v>
      </c>
      <c r="M170" s="1">
        <v>-199.39099999999999</v>
      </c>
      <c r="N170" s="1">
        <v>4945.38</v>
      </c>
      <c r="O170" s="1">
        <v>3.01966</v>
      </c>
      <c r="P170" s="1">
        <v>21.1586</v>
      </c>
      <c r="Q170" s="1">
        <v>1</v>
      </c>
    </row>
    <row r="171" spans="1:17" x14ac:dyDescent="0.2">
      <c r="A171" s="1">
        <v>169</v>
      </c>
      <c r="B171" s="1">
        <v>37.360700000000001</v>
      </c>
      <c r="C171" s="1">
        <v>30.882100000000001</v>
      </c>
      <c r="D171" s="1">
        <v>1266.43</v>
      </c>
      <c r="E171" s="1">
        <v>198.63499999999999</v>
      </c>
      <c r="F171" s="1">
        <v>2.7414399999999999</v>
      </c>
      <c r="G171" s="1">
        <v>134.41300000000001</v>
      </c>
      <c r="H171" s="1">
        <v>3.0369999999999999</v>
      </c>
      <c r="I171" s="1">
        <v>40.107199999999999</v>
      </c>
      <c r="J171" s="1">
        <v>63513.2</v>
      </c>
      <c r="K171" s="1">
        <v>2987.79</v>
      </c>
      <c r="L171" s="1">
        <v>0</v>
      </c>
      <c r="M171" s="1">
        <v>-208.47800000000001</v>
      </c>
      <c r="N171" s="1">
        <v>4944.76</v>
      </c>
      <c r="O171" s="1">
        <v>3.1799599999999999</v>
      </c>
      <c r="P171" s="1">
        <v>20.174199999999999</v>
      </c>
      <c r="Q171" s="1">
        <v>1</v>
      </c>
    </row>
    <row r="172" spans="1:17" x14ac:dyDescent="0.2">
      <c r="A172" s="1">
        <v>170</v>
      </c>
      <c r="B172" s="1">
        <v>37.573099999999997</v>
      </c>
      <c r="C172" s="1">
        <v>31.261500000000002</v>
      </c>
      <c r="D172" s="1">
        <v>1257.28</v>
      </c>
      <c r="E172" s="1">
        <v>206.86799999999999</v>
      </c>
      <c r="F172" s="1">
        <v>2.79644</v>
      </c>
      <c r="G172" s="1">
        <v>127.584</v>
      </c>
      <c r="H172" s="1">
        <v>3.07796</v>
      </c>
      <c r="I172" s="1">
        <v>37.945599999999999</v>
      </c>
      <c r="J172" s="1">
        <v>63593.4</v>
      </c>
      <c r="K172" s="1">
        <v>2993.03</v>
      </c>
      <c r="L172" s="1">
        <v>0</v>
      </c>
      <c r="M172" s="1">
        <v>-217.70500000000001</v>
      </c>
      <c r="N172" s="1">
        <v>4944.17</v>
      </c>
      <c r="O172" s="1">
        <v>3.3468</v>
      </c>
      <c r="P172" s="1">
        <v>19.2105</v>
      </c>
      <c r="Q172" s="1">
        <v>1</v>
      </c>
    </row>
    <row r="173" spans="1:17" x14ac:dyDescent="0.2">
      <c r="A173" s="1">
        <v>171</v>
      </c>
      <c r="B173" s="1">
        <v>37.783900000000003</v>
      </c>
      <c r="C173" s="1">
        <v>31.616900000000001</v>
      </c>
      <c r="D173" s="1">
        <v>1249.1400000000001</v>
      </c>
      <c r="E173" s="1">
        <v>215.191</v>
      </c>
      <c r="F173" s="1">
        <v>2.8492099999999998</v>
      </c>
      <c r="G173" s="1">
        <v>121.04</v>
      </c>
      <c r="H173" s="1">
        <v>3.1165099999999999</v>
      </c>
      <c r="I173" s="1">
        <v>35.881999999999998</v>
      </c>
      <c r="J173" s="1">
        <v>63669.3</v>
      </c>
      <c r="K173" s="1">
        <v>2997.27</v>
      </c>
      <c r="L173" s="1">
        <v>0</v>
      </c>
      <c r="M173" s="1">
        <v>-227.06200000000001</v>
      </c>
      <c r="N173" s="1">
        <v>4943.6000000000004</v>
      </c>
      <c r="O173" s="1">
        <v>3.5202</v>
      </c>
      <c r="P173" s="1">
        <v>18.269200000000001</v>
      </c>
      <c r="Q173" s="1">
        <v>1</v>
      </c>
    </row>
    <row r="174" spans="1:17" x14ac:dyDescent="0.2">
      <c r="A174" s="1">
        <v>172</v>
      </c>
      <c r="B174" s="1">
        <v>37.993099999999998</v>
      </c>
      <c r="C174" s="1">
        <v>31.9483</v>
      </c>
      <c r="D174" s="1">
        <v>1241.97</v>
      </c>
      <c r="E174" s="1">
        <v>223.59100000000001</v>
      </c>
      <c r="F174" s="1">
        <v>2.8996900000000001</v>
      </c>
      <c r="G174" s="1">
        <v>114.773</v>
      </c>
      <c r="H174" s="1">
        <v>3.15265</v>
      </c>
      <c r="I174" s="1">
        <v>33.9131</v>
      </c>
      <c r="J174" s="1">
        <v>63741.1</v>
      </c>
      <c r="K174" s="1">
        <v>3000.55</v>
      </c>
      <c r="L174" s="1">
        <v>0</v>
      </c>
      <c r="M174" s="1">
        <v>-236.53800000000001</v>
      </c>
      <c r="N174" s="1">
        <v>4943.0600000000004</v>
      </c>
      <c r="O174" s="1">
        <v>3.7001900000000001</v>
      </c>
      <c r="P174" s="1">
        <v>17.352</v>
      </c>
      <c r="Q174" s="1">
        <v>1</v>
      </c>
    </row>
    <row r="175" spans="1:17" x14ac:dyDescent="0.2">
      <c r="A175" s="1">
        <v>173</v>
      </c>
      <c r="B175" s="1">
        <v>38.200800000000001</v>
      </c>
      <c r="C175" s="1">
        <v>32.256100000000004</v>
      </c>
      <c r="D175" s="1">
        <v>1235.73</v>
      </c>
      <c r="E175" s="1">
        <v>232.06</v>
      </c>
      <c r="F175" s="1">
        <v>2.9478399999999998</v>
      </c>
      <c r="G175" s="1">
        <v>108.77500000000001</v>
      </c>
      <c r="H175" s="1">
        <v>3.1863899999999998</v>
      </c>
      <c r="I175" s="1">
        <v>32.035400000000003</v>
      </c>
      <c r="J175" s="1">
        <v>63808.9</v>
      </c>
      <c r="K175" s="1">
        <v>3002.9</v>
      </c>
      <c r="L175" s="1">
        <v>0</v>
      </c>
      <c r="M175" s="1">
        <v>-246.124</v>
      </c>
      <c r="N175" s="1">
        <v>4942.54</v>
      </c>
      <c r="O175" s="1">
        <v>3.8867799999999999</v>
      </c>
      <c r="P175" s="1">
        <v>16.460100000000001</v>
      </c>
      <c r="Q175" s="1">
        <v>1</v>
      </c>
    </row>
    <row r="176" spans="1:17" x14ac:dyDescent="0.2">
      <c r="A176" s="1">
        <v>174</v>
      </c>
      <c r="B176" s="1">
        <v>38.4071</v>
      </c>
      <c r="C176" s="1">
        <v>32.540599999999998</v>
      </c>
      <c r="D176" s="1">
        <v>1230.3800000000001</v>
      </c>
      <c r="E176" s="1">
        <v>240.58500000000001</v>
      </c>
      <c r="F176" s="1">
        <v>2.9936199999999999</v>
      </c>
      <c r="G176" s="1">
        <v>103.038</v>
      </c>
      <c r="H176" s="1">
        <v>3.2177699999999998</v>
      </c>
      <c r="I176" s="1">
        <v>30.245799999999999</v>
      </c>
      <c r="J176" s="1">
        <v>63873</v>
      </c>
      <c r="K176" s="1">
        <v>3004.35</v>
      </c>
      <c r="L176" s="1">
        <v>0</v>
      </c>
      <c r="M176" s="1">
        <v>-255.81100000000001</v>
      </c>
      <c r="N176" s="1">
        <v>4942.05</v>
      </c>
      <c r="O176" s="1">
        <v>4.0799700000000003</v>
      </c>
      <c r="P176" s="1">
        <v>15.594799999999999</v>
      </c>
      <c r="Q176" s="1">
        <v>1</v>
      </c>
    </row>
    <row r="177" spans="1:17" x14ac:dyDescent="0.2">
      <c r="A177" s="1">
        <v>175</v>
      </c>
      <c r="B177" s="1">
        <v>38.612099999999998</v>
      </c>
      <c r="C177" s="1">
        <v>32.802199999999999</v>
      </c>
      <c r="D177" s="1">
        <v>1225.8800000000001</v>
      </c>
      <c r="E177" s="1">
        <v>249.15899999999999</v>
      </c>
      <c r="F177" s="1">
        <v>3.0369999999999999</v>
      </c>
      <c r="G177" s="1">
        <v>97.552999999999997</v>
      </c>
      <c r="H177" s="1">
        <v>3.2467999999999999</v>
      </c>
      <c r="I177" s="1">
        <v>28.5411</v>
      </c>
      <c r="J177" s="1">
        <v>63933.5</v>
      </c>
      <c r="K177" s="1">
        <v>3004.92</v>
      </c>
      <c r="L177" s="1">
        <v>0</v>
      </c>
      <c r="M177" s="1">
        <v>-265.58699999999999</v>
      </c>
      <c r="N177" s="1">
        <v>4941.59</v>
      </c>
      <c r="O177" s="1">
        <v>4.2797499999999999</v>
      </c>
      <c r="P177" s="1">
        <v>14.757</v>
      </c>
      <c r="Q177" s="1">
        <v>1</v>
      </c>
    </row>
    <row r="178" spans="1:17" x14ac:dyDescent="0.2">
      <c r="A178" s="1">
        <v>176</v>
      </c>
      <c r="B178" s="1">
        <v>38.808999999999997</v>
      </c>
      <c r="C178" s="1">
        <v>33.048099999999998</v>
      </c>
      <c r="D178" s="1">
        <v>1222.18</v>
      </c>
      <c r="E178" s="1">
        <v>257.77</v>
      </c>
      <c r="F178" s="1">
        <v>3.07796</v>
      </c>
      <c r="G178" s="1">
        <v>92.312899999999999</v>
      </c>
      <c r="H178" s="1">
        <v>3.2735300000000001</v>
      </c>
      <c r="I178" s="1">
        <v>26.917999999999999</v>
      </c>
      <c r="J178" s="1">
        <v>63990.5</v>
      </c>
      <c r="K178" s="1">
        <v>3004.66</v>
      </c>
      <c r="L178" s="1">
        <v>0</v>
      </c>
      <c r="M178" s="1">
        <v>-275.44400000000002</v>
      </c>
      <c r="N178" s="1">
        <v>4941.1400000000003</v>
      </c>
      <c r="O178" s="1">
        <v>4.48611</v>
      </c>
      <c r="P178" s="1">
        <v>13.9476</v>
      </c>
      <c r="Q178" s="1">
        <v>1</v>
      </c>
    </row>
    <row r="179" spans="1:17" x14ac:dyDescent="0.2">
      <c r="A179" s="1">
        <v>177</v>
      </c>
      <c r="B179" s="1">
        <v>38.997900000000001</v>
      </c>
      <c r="C179" s="1">
        <v>33.279000000000003</v>
      </c>
      <c r="D179" s="1">
        <v>1219.25</v>
      </c>
      <c r="E179" s="1">
        <v>266.411</v>
      </c>
      <c r="F179" s="1">
        <v>3.1165099999999999</v>
      </c>
      <c r="G179" s="1">
        <v>87.309399999999997</v>
      </c>
      <c r="H179" s="1">
        <v>3.2985500000000001</v>
      </c>
      <c r="I179" s="1">
        <v>25.373699999999999</v>
      </c>
      <c r="J179" s="1">
        <v>64044.4</v>
      </c>
      <c r="K179" s="1">
        <v>3003.58</v>
      </c>
      <c r="L179" s="1">
        <v>0</v>
      </c>
      <c r="M179" s="1">
        <v>-285.37400000000002</v>
      </c>
      <c r="N179" s="1">
        <v>4940.72</v>
      </c>
      <c r="O179" s="1">
        <v>4.69902</v>
      </c>
      <c r="P179" s="1">
        <v>13.167</v>
      </c>
      <c r="Q179" s="1">
        <v>1</v>
      </c>
    </row>
    <row r="180" spans="1:17" x14ac:dyDescent="0.2">
      <c r="A180" s="1">
        <v>178</v>
      </c>
      <c r="B180" s="1">
        <v>39.179699999999997</v>
      </c>
      <c r="C180" s="1">
        <v>33.494599999999998</v>
      </c>
      <c r="D180" s="1">
        <v>1217.05</v>
      </c>
      <c r="E180" s="1">
        <v>275.07400000000001</v>
      </c>
      <c r="F180" s="1">
        <v>3.15265</v>
      </c>
      <c r="G180" s="1">
        <v>82.534300000000002</v>
      </c>
      <c r="H180" s="1">
        <v>3.3220299999999998</v>
      </c>
      <c r="I180" s="1">
        <v>23.904900000000001</v>
      </c>
      <c r="J180" s="1">
        <v>64095.1</v>
      </c>
      <c r="K180" s="1">
        <v>3001.73</v>
      </c>
      <c r="L180" s="1">
        <v>0</v>
      </c>
      <c r="M180" s="1">
        <v>-295.36900000000003</v>
      </c>
      <c r="N180" s="1">
        <v>4940.33</v>
      </c>
      <c r="O180" s="1">
        <v>4.9184400000000004</v>
      </c>
      <c r="P180" s="1">
        <v>12.415699999999999</v>
      </c>
      <c r="Q180" s="1">
        <v>1</v>
      </c>
    </row>
    <row r="181" spans="1:17" x14ac:dyDescent="0.2">
      <c r="A181" s="1">
        <v>179</v>
      </c>
      <c r="B181" s="1">
        <v>39.3551</v>
      </c>
      <c r="C181" s="1">
        <v>33.694699999999997</v>
      </c>
      <c r="D181" s="1">
        <v>1215.54</v>
      </c>
      <c r="E181" s="1">
        <v>283.75299999999999</v>
      </c>
      <c r="F181" s="1">
        <v>3.1863899999999998</v>
      </c>
      <c r="G181" s="1">
        <v>77.979900000000001</v>
      </c>
      <c r="H181" s="1">
        <v>3.3439700000000001</v>
      </c>
      <c r="I181" s="1">
        <v>22.508600000000001</v>
      </c>
      <c r="J181" s="1">
        <v>64142.9</v>
      </c>
      <c r="K181" s="1">
        <v>2999.14</v>
      </c>
      <c r="L181" s="1">
        <v>0</v>
      </c>
      <c r="M181" s="1">
        <v>-305.423</v>
      </c>
      <c r="N181" s="1">
        <v>4939.95</v>
      </c>
      <c r="O181" s="1">
        <v>5.1443300000000001</v>
      </c>
      <c r="P181" s="1">
        <v>11.6937</v>
      </c>
      <c r="Q181" s="1">
        <v>1</v>
      </c>
    </row>
    <row r="182" spans="1:17" x14ac:dyDescent="0.2">
      <c r="A182" s="1">
        <v>180</v>
      </c>
      <c r="B182" s="1">
        <v>39.524999999999999</v>
      </c>
      <c r="C182" s="1">
        <v>33.8795</v>
      </c>
      <c r="D182" s="1">
        <v>1214.7</v>
      </c>
      <c r="E182" s="1">
        <v>292.44</v>
      </c>
      <c r="F182" s="1">
        <v>3.2177699999999998</v>
      </c>
      <c r="G182" s="1">
        <v>73.638199999999998</v>
      </c>
      <c r="H182" s="1">
        <v>3.3643700000000001</v>
      </c>
      <c r="I182" s="1">
        <v>21.181899999999999</v>
      </c>
      <c r="J182" s="1">
        <v>64188</v>
      </c>
      <c r="K182" s="1">
        <v>2995.83</v>
      </c>
      <c r="L182" s="1">
        <v>0</v>
      </c>
      <c r="M182" s="1">
        <v>-315.529</v>
      </c>
      <c r="N182" s="1">
        <v>4939.6000000000004</v>
      </c>
      <c r="O182" s="1">
        <v>5.3766400000000001</v>
      </c>
      <c r="P182" s="1">
        <v>11.001200000000001</v>
      </c>
      <c r="Q182" s="1">
        <v>1</v>
      </c>
    </row>
    <row r="183" spans="1:17" x14ac:dyDescent="0.2">
      <c r="A183" s="1">
        <v>181</v>
      </c>
      <c r="B183" s="1">
        <v>39.689900000000002</v>
      </c>
      <c r="C183" s="1">
        <v>34.048900000000003</v>
      </c>
      <c r="D183" s="1">
        <v>1214.49</v>
      </c>
      <c r="E183" s="1">
        <v>301.12700000000001</v>
      </c>
      <c r="F183" s="1">
        <v>3.2467999999999999</v>
      </c>
      <c r="G183" s="1">
        <v>69.501499999999993</v>
      </c>
      <c r="H183" s="1">
        <v>3.3832300000000002</v>
      </c>
      <c r="I183" s="1">
        <v>19.921800000000001</v>
      </c>
      <c r="J183" s="1">
        <v>64230.3</v>
      </c>
      <c r="K183" s="1">
        <v>2991.86</v>
      </c>
      <c r="L183" s="1">
        <v>0</v>
      </c>
      <c r="M183" s="1">
        <v>-325.67899999999997</v>
      </c>
      <c r="N183" s="1">
        <v>4939.26</v>
      </c>
      <c r="O183" s="1">
        <v>5.6153199999999996</v>
      </c>
      <c r="P183" s="1">
        <v>10.338100000000001</v>
      </c>
      <c r="Q183" s="1">
        <v>1</v>
      </c>
    </row>
    <row r="184" spans="1:17" x14ac:dyDescent="0.2">
      <c r="A184" s="1">
        <v>182</v>
      </c>
      <c r="B184" s="1">
        <v>39.8504</v>
      </c>
      <c r="C184" s="1">
        <v>34.203200000000002</v>
      </c>
      <c r="D184" s="1">
        <v>1214.8800000000001</v>
      </c>
      <c r="E184" s="1">
        <v>309.80900000000003</v>
      </c>
      <c r="F184" s="1">
        <v>3.2735300000000001</v>
      </c>
      <c r="G184" s="1">
        <v>65.562100000000001</v>
      </c>
      <c r="H184" s="1">
        <v>3.40056</v>
      </c>
      <c r="I184" s="1">
        <v>18.7257</v>
      </c>
      <c r="J184" s="1">
        <v>64270.2</v>
      </c>
      <c r="K184" s="1">
        <v>2987.23</v>
      </c>
      <c r="L184" s="1">
        <v>0</v>
      </c>
      <c r="M184" s="1">
        <v>-335.86599999999999</v>
      </c>
      <c r="N184" s="1">
        <v>4938.95</v>
      </c>
      <c r="O184" s="1">
        <v>5.86029</v>
      </c>
      <c r="P184" s="1">
        <v>9.7042900000000003</v>
      </c>
      <c r="Q184" s="1">
        <v>1</v>
      </c>
    </row>
    <row r="185" spans="1:17" x14ac:dyDescent="0.2">
      <c r="A185" s="1">
        <v>183</v>
      </c>
      <c r="B185" s="1">
        <v>40.006999999999998</v>
      </c>
      <c r="C185" s="1">
        <v>34.342700000000001</v>
      </c>
      <c r="D185" s="1">
        <v>1215.8399999999999</v>
      </c>
      <c r="E185" s="1">
        <v>318.47699999999998</v>
      </c>
      <c r="F185" s="1">
        <v>3.2985500000000001</v>
      </c>
      <c r="G185" s="1">
        <v>61.812600000000003</v>
      </c>
      <c r="H185" s="1">
        <v>3.4163700000000001</v>
      </c>
      <c r="I185" s="1">
        <v>17.591000000000001</v>
      </c>
      <c r="J185" s="1">
        <v>64307.6</v>
      </c>
      <c r="K185" s="1">
        <v>2982</v>
      </c>
      <c r="L185" s="1">
        <v>0</v>
      </c>
      <c r="M185" s="1">
        <v>-346.08300000000003</v>
      </c>
      <c r="N185" s="1">
        <v>4938.6499999999996</v>
      </c>
      <c r="O185" s="1">
        <v>6.1115000000000004</v>
      </c>
      <c r="P185" s="1">
        <v>9.0994700000000002</v>
      </c>
      <c r="Q185" s="1">
        <v>1</v>
      </c>
    </row>
    <row r="186" spans="1:17" x14ac:dyDescent="0.2">
      <c r="A186" s="1">
        <v>184</v>
      </c>
      <c r="B186" s="1">
        <v>40.1601</v>
      </c>
      <c r="C186" s="1">
        <v>34.467799999999997</v>
      </c>
      <c r="D186" s="1">
        <v>1217.33</v>
      </c>
      <c r="E186" s="1">
        <v>327.12599999999998</v>
      </c>
      <c r="F186" s="1">
        <v>3.3220299999999998</v>
      </c>
      <c r="G186" s="1">
        <v>58.2455</v>
      </c>
      <c r="H186" s="1">
        <v>3.4306899999999998</v>
      </c>
      <c r="I186" s="1">
        <v>16.515000000000001</v>
      </c>
      <c r="J186" s="1">
        <v>64342.8</v>
      </c>
      <c r="K186" s="1">
        <v>2976.19</v>
      </c>
      <c r="L186" s="1">
        <v>0</v>
      </c>
      <c r="M186" s="1">
        <v>-356.32400000000001</v>
      </c>
      <c r="N186" s="1">
        <v>4938.37</v>
      </c>
      <c r="O186" s="1">
        <v>6.3688599999999997</v>
      </c>
      <c r="P186" s="1">
        <v>8.5232600000000005</v>
      </c>
      <c r="Q186" s="1">
        <v>1</v>
      </c>
    </row>
    <row r="187" spans="1:17" x14ac:dyDescent="0.2">
      <c r="A187" s="1">
        <v>185</v>
      </c>
      <c r="B187" s="1">
        <v>40.31</v>
      </c>
      <c r="C187" s="1">
        <v>34.579099999999997</v>
      </c>
      <c r="D187" s="1">
        <v>1219.3399999999999</v>
      </c>
      <c r="E187" s="1">
        <v>335.74799999999999</v>
      </c>
      <c r="F187" s="1">
        <v>3.3439700000000001</v>
      </c>
      <c r="G187" s="1">
        <v>54.853900000000003</v>
      </c>
      <c r="H187" s="1">
        <v>3.4435600000000002</v>
      </c>
      <c r="I187" s="1">
        <v>15.4954</v>
      </c>
      <c r="J187" s="1">
        <v>64375.8</v>
      </c>
      <c r="K187" s="1">
        <v>2969.83</v>
      </c>
      <c r="L187" s="1">
        <v>0</v>
      </c>
      <c r="M187" s="1">
        <v>-366.58199999999999</v>
      </c>
      <c r="N187" s="1">
        <v>4938.1099999999997</v>
      </c>
      <c r="O187" s="1">
        <v>6.6322999999999999</v>
      </c>
      <c r="P187" s="1">
        <v>7.9751700000000003</v>
      </c>
      <c r="Q187" s="1">
        <v>1</v>
      </c>
    </row>
    <row r="188" spans="1:17" x14ac:dyDescent="0.2">
      <c r="A188" s="1">
        <v>186</v>
      </c>
      <c r="B188" s="1">
        <v>40.457000000000001</v>
      </c>
      <c r="C188" s="1">
        <v>34.677</v>
      </c>
      <c r="D188" s="1">
        <v>1221.8399999999999</v>
      </c>
      <c r="E188" s="1">
        <v>344.339</v>
      </c>
      <c r="F188" s="1">
        <v>3.3643700000000001</v>
      </c>
      <c r="G188" s="1">
        <v>51.630899999999997</v>
      </c>
      <c r="H188" s="1">
        <v>3.4550399999999999</v>
      </c>
      <c r="I188" s="1">
        <v>14.5298</v>
      </c>
      <c r="J188" s="1">
        <v>64406.8</v>
      </c>
      <c r="K188" s="1">
        <v>2962.96</v>
      </c>
      <c r="L188" s="1">
        <v>0</v>
      </c>
      <c r="M188" s="1">
        <v>-376.85199999999998</v>
      </c>
      <c r="N188" s="1">
        <v>4937.87</v>
      </c>
      <c r="O188" s="1">
        <v>6.9017200000000001</v>
      </c>
      <c r="P188" s="1">
        <v>7.45465</v>
      </c>
      <c r="Q188" s="1">
        <v>1</v>
      </c>
    </row>
    <row r="189" spans="1:17" x14ac:dyDescent="0.2">
      <c r="A189" s="1">
        <v>187</v>
      </c>
      <c r="B189" s="1">
        <v>40.601300000000002</v>
      </c>
      <c r="C189" s="1">
        <v>34.762</v>
      </c>
      <c r="D189" s="1">
        <v>1224.81</v>
      </c>
      <c r="E189" s="1">
        <v>352.892</v>
      </c>
      <c r="F189" s="1">
        <v>3.3832300000000002</v>
      </c>
      <c r="G189" s="1">
        <v>48.569600000000001</v>
      </c>
      <c r="H189" s="1">
        <v>3.46516</v>
      </c>
      <c r="I189" s="1">
        <v>13.6158</v>
      </c>
      <c r="J189" s="1">
        <v>64435.9</v>
      </c>
      <c r="K189" s="1">
        <v>2955.6</v>
      </c>
      <c r="L189" s="1">
        <v>0</v>
      </c>
      <c r="M189" s="1">
        <v>-387.12599999999998</v>
      </c>
      <c r="N189" s="1">
        <v>4937.6400000000003</v>
      </c>
      <c r="O189" s="1">
        <v>7.1770399999999999</v>
      </c>
      <c r="P189" s="1">
        <v>6.9610500000000002</v>
      </c>
      <c r="Q189" s="1">
        <v>1</v>
      </c>
    </row>
    <row r="190" spans="1:17" x14ac:dyDescent="0.2">
      <c r="A190" s="1">
        <v>188</v>
      </c>
      <c r="B190" s="1">
        <v>40.743200000000002</v>
      </c>
      <c r="C190" s="1">
        <v>34.834800000000001</v>
      </c>
      <c r="D190" s="1">
        <v>1228.21</v>
      </c>
      <c r="E190" s="1">
        <v>361.40199999999999</v>
      </c>
      <c r="F190" s="1">
        <v>3.40056</v>
      </c>
      <c r="G190" s="1">
        <v>45.663499999999999</v>
      </c>
      <c r="H190" s="1">
        <v>3.4740000000000002</v>
      </c>
      <c r="I190" s="1">
        <v>12.751300000000001</v>
      </c>
      <c r="J190" s="1">
        <v>64463.1</v>
      </c>
      <c r="K190" s="1">
        <v>2947.78</v>
      </c>
      <c r="L190" s="1">
        <v>0</v>
      </c>
      <c r="M190" s="1">
        <v>-397.4</v>
      </c>
      <c r="N190" s="1">
        <v>4937.42</v>
      </c>
      <c r="O190" s="1">
        <v>7.4581600000000003</v>
      </c>
      <c r="P190" s="1">
        <v>6.49369</v>
      </c>
      <c r="Q190" s="1">
        <v>1</v>
      </c>
    </row>
    <row r="191" spans="1:17" x14ac:dyDescent="0.2">
      <c r="A191" s="1">
        <v>189</v>
      </c>
      <c r="B191" s="1">
        <v>40.882800000000003</v>
      </c>
      <c r="C191" s="1">
        <v>34.895899999999997</v>
      </c>
      <c r="D191" s="1">
        <v>1232.03</v>
      </c>
      <c r="E191" s="1">
        <v>369.863</v>
      </c>
      <c r="F191" s="1">
        <v>3.4163700000000001</v>
      </c>
      <c r="G191" s="1">
        <v>42.906500000000001</v>
      </c>
      <c r="H191" s="1">
        <v>3.4815800000000001</v>
      </c>
      <c r="I191" s="1">
        <v>11.934100000000001</v>
      </c>
      <c r="J191" s="1">
        <v>64488.6</v>
      </c>
      <c r="K191" s="1">
        <v>2939.54</v>
      </c>
      <c r="L191" s="1">
        <v>0</v>
      </c>
      <c r="M191" s="1">
        <v>-407.66899999999998</v>
      </c>
      <c r="N191" s="1">
        <v>4937.22</v>
      </c>
      <c r="O191" s="1">
        <v>7.74498</v>
      </c>
      <c r="P191" s="1">
        <v>6.0518099999999997</v>
      </c>
      <c r="Q191" s="1">
        <v>1</v>
      </c>
    </row>
    <row r="192" spans="1:17" x14ac:dyDescent="0.2">
      <c r="A192" s="1">
        <v>190</v>
      </c>
      <c r="B192" s="1">
        <v>41.020499999999998</v>
      </c>
      <c r="C192" s="1">
        <v>34.945799999999998</v>
      </c>
      <c r="D192" s="1">
        <v>1236.24</v>
      </c>
      <c r="E192" s="1">
        <v>378.27199999999999</v>
      </c>
      <c r="F192" s="1">
        <v>3.4306899999999998</v>
      </c>
      <c r="G192" s="1">
        <v>40.292299999999997</v>
      </c>
      <c r="H192" s="1">
        <v>3.4879899999999999</v>
      </c>
      <c r="I192" s="1">
        <v>11.1622</v>
      </c>
      <c r="J192" s="1">
        <v>64512.5</v>
      </c>
      <c r="K192" s="1">
        <v>2930.89</v>
      </c>
      <c r="L192" s="1">
        <v>0</v>
      </c>
      <c r="M192" s="1">
        <v>-417.92700000000002</v>
      </c>
      <c r="N192" s="1">
        <v>4937.03</v>
      </c>
      <c r="O192" s="1">
        <v>8.0373999999999999</v>
      </c>
      <c r="P192" s="1">
        <v>5.6346100000000003</v>
      </c>
      <c r="Q192" s="1">
        <v>1</v>
      </c>
    </row>
    <row r="193" spans="1:17" x14ac:dyDescent="0.2">
      <c r="A193" s="1">
        <v>191</v>
      </c>
      <c r="B193" s="1">
        <v>41.156500000000001</v>
      </c>
      <c r="C193" s="1">
        <v>34.984999999999999</v>
      </c>
      <c r="D193" s="1">
        <v>1240.83</v>
      </c>
      <c r="E193" s="1">
        <v>386.62299999999999</v>
      </c>
      <c r="F193" s="1">
        <v>3.4435600000000002</v>
      </c>
      <c r="G193" s="1">
        <v>37.814900000000002</v>
      </c>
      <c r="H193" s="1">
        <v>3.4932599999999998</v>
      </c>
      <c r="I193" s="1">
        <v>10.4336</v>
      </c>
      <c r="J193" s="1">
        <v>64534.8</v>
      </c>
      <c r="K193" s="1">
        <v>2921.87</v>
      </c>
      <c r="L193" s="1">
        <v>0</v>
      </c>
      <c r="M193" s="1">
        <v>-428.16899999999998</v>
      </c>
      <c r="N193" s="1">
        <v>4936.8599999999997</v>
      </c>
      <c r="O193" s="1">
        <v>8.3352900000000005</v>
      </c>
      <c r="P193" s="1">
        <v>5.24125</v>
      </c>
      <c r="Q193" s="1">
        <v>1</v>
      </c>
    </row>
    <row r="194" spans="1:17" x14ac:dyDescent="0.2">
      <c r="A194" s="1">
        <v>192</v>
      </c>
      <c r="B194" s="1">
        <v>41.290799999999997</v>
      </c>
      <c r="C194" s="1">
        <v>35.014200000000002</v>
      </c>
      <c r="D194" s="1">
        <v>1245.77</v>
      </c>
      <c r="E194" s="1">
        <v>394.91199999999998</v>
      </c>
      <c r="F194" s="1">
        <v>3.4550399999999999</v>
      </c>
      <c r="G194" s="1">
        <v>35.468800000000002</v>
      </c>
      <c r="H194" s="1">
        <v>3.4974500000000002</v>
      </c>
      <c r="I194" s="1">
        <v>9.7462700000000009</v>
      </c>
      <c r="J194" s="1">
        <v>64555.7</v>
      </c>
      <c r="K194" s="1">
        <v>2912.5</v>
      </c>
      <c r="L194" s="1">
        <v>0</v>
      </c>
      <c r="M194" s="1">
        <v>-438.39100000000002</v>
      </c>
      <c r="N194" s="1">
        <v>4936.6899999999996</v>
      </c>
      <c r="O194" s="1">
        <v>8.6385699999999996</v>
      </c>
      <c r="P194" s="1">
        <v>4.8708799999999997</v>
      </c>
      <c r="Q194" s="1">
        <v>1</v>
      </c>
    </row>
    <row r="195" spans="1:17" x14ac:dyDescent="0.2">
      <c r="A195" s="1">
        <v>193</v>
      </c>
      <c r="B195" s="1">
        <v>41.4238</v>
      </c>
      <c r="C195" s="1">
        <v>35.033700000000003</v>
      </c>
      <c r="D195" s="1">
        <v>1251.05</v>
      </c>
      <c r="E195" s="1">
        <v>403.13499999999999</v>
      </c>
      <c r="F195" s="1">
        <v>3.46516</v>
      </c>
      <c r="G195" s="1">
        <v>33.248100000000001</v>
      </c>
      <c r="H195" s="1">
        <v>3.5006200000000001</v>
      </c>
      <c r="I195" s="1">
        <v>9.0983499999999999</v>
      </c>
      <c r="J195" s="1">
        <v>64575.199999999997</v>
      </c>
      <c r="K195" s="1">
        <v>2902.81</v>
      </c>
      <c r="L195" s="1">
        <v>0</v>
      </c>
      <c r="M195" s="1">
        <v>-448.589</v>
      </c>
      <c r="N195" s="1">
        <v>4936.54</v>
      </c>
      <c r="O195" s="1">
        <v>8.9470899999999993</v>
      </c>
      <c r="P195" s="1">
        <v>4.5225900000000001</v>
      </c>
      <c r="Q195" s="1">
        <v>1</v>
      </c>
    </row>
    <row r="196" spans="1:17" x14ac:dyDescent="0.2">
      <c r="A196" s="1">
        <v>194</v>
      </c>
      <c r="B196" s="1">
        <v>41.555399999999999</v>
      </c>
      <c r="C196" s="1">
        <v>35.0443</v>
      </c>
      <c r="D196" s="1">
        <v>1256.6500000000001</v>
      </c>
      <c r="E196" s="1">
        <v>411.28899999999999</v>
      </c>
      <c r="F196" s="1">
        <v>3.4740000000000002</v>
      </c>
      <c r="G196" s="1">
        <v>31.1477</v>
      </c>
      <c r="H196" s="1">
        <v>3.5028199999999998</v>
      </c>
      <c r="I196" s="1">
        <v>8.4880300000000002</v>
      </c>
      <c r="J196" s="1">
        <v>64593.4</v>
      </c>
      <c r="K196" s="1">
        <v>2892.82</v>
      </c>
      <c r="L196" s="1">
        <v>0</v>
      </c>
      <c r="M196" s="1">
        <v>-458.75900000000001</v>
      </c>
      <c r="N196" s="1">
        <v>4936.3999999999996</v>
      </c>
      <c r="O196" s="1">
        <v>9.2607499999999998</v>
      </c>
      <c r="P196" s="1">
        <v>4.1955</v>
      </c>
      <c r="Q196" s="1">
        <v>1</v>
      </c>
    </row>
    <row r="197" spans="1:17" x14ac:dyDescent="0.2">
      <c r="A197" s="1">
        <v>195</v>
      </c>
      <c r="B197" s="1">
        <v>41.686</v>
      </c>
      <c r="C197" s="1">
        <v>35.046300000000002</v>
      </c>
      <c r="D197" s="1">
        <v>1262.54</v>
      </c>
      <c r="E197" s="1">
        <v>419.37</v>
      </c>
      <c r="F197" s="1">
        <v>3.4815800000000001</v>
      </c>
      <c r="G197" s="1">
        <v>29.162199999999999</v>
      </c>
      <c r="H197" s="1">
        <v>3.5041099999999998</v>
      </c>
      <c r="I197" s="1">
        <v>7.9135499999999999</v>
      </c>
      <c r="J197" s="1">
        <v>64610.3</v>
      </c>
      <c r="K197" s="1">
        <v>2882.55</v>
      </c>
      <c r="L197" s="1">
        <v>0</v>
      </c>
      <c r="M197" s="1">
        <v>-468.89600000000002</v>
      </c>
      <c r="N197" s="1">
        <v>4936.2700000000004</v>
      </c>
      <c r="O197" s="1">
        <v>9.57944</v>
      </c>
      <c r="P197" s="1">
        <v>3.8887</v>
      </c>
      <c r="Q197" s="1">
        <v>1</v>
      </c>
    </row>
    <row r="198" spans="1:17" x14ac:dyDescent="0.2">
      <c r="A198" s="1">
        <v>196</v>
      </c>
      <c r="B198" s="1">
        <v>41.8157</v>
      </c>
      <c r="C198" s="1">
        <v>35.040300000000002</v>
      </c>
      <c r="D198" s="1">
        <v>1268.73</v>
      </c>
      <c r="E198" s="1">
        <v>427.37599999999998</v>
      </c>
      <c r="F198" s="1">
        <v>3.4879899999999999</v>
      </c>
      <c r="G198" s="1">
        <v>27.2865</v>
      </c>
      <c r="H198" s="1">
        <v>3.5045299999999999</v>
      </c>
      <c r="I198" s="1">
        <v>7.3731999999999998</v>
      </c>
      <c r="J198" s="1">
        <v>64626.2</v>
      </c>
      <c r="K198" s="1">
        <v>2872.03</v>
      </c>
      <c r="L198" s="1">
        <v>0</v>
      </c>
      <c r="M198" s="1">
        <v>-478.99900000000002</v>
      </c>
      <c r="N198" s="1">
        <v>4936.1400000000003</v>
      </c>
      <c r="O198" s="1">
        <v>9.9030100000000001</v>
      </c>
      <c r="P198" s="1">
        <v>3.60127</v>
      </c>
      <c r="Q198" s="1">
        <v>1</v>
      </c>
    </row>
    <row r="199" spans="1:17" x14ac:dyDescent="0.2">
      <c r="A199" s="1">
        <v>197</v>
      </c>
      <c r="B199" s="1">
        <v>41.944400000000002</v>
      </c>
      <c r="C199" s="1">
        <v>35.026699999999998</v>
      </c>
      <c r="D199" s="1">
        <v>1275.18</v>
      </c>
      <c r="E199" s="1">
        <v>435.30200000000002</v>
      </c>
      <c r="F199" s="1">
        <v>3.4932599999999998</v>
      </c>
      <c r="G199" s="1">
        <v>25.515799999999999</v>
      </c>
      <c r="H199" s="1">
        <v>3.50413</v>
      </c>
      <c r="I199" s="1">
        <v>6.8653199999999996</v>
      </c>
      <c r="J199" s="1">
        <v>64640.9</v>
      </c>
      <c r="K199" s="1">
        <v>2861.27</v>
      </c>
      <c r="L199" s="1">
        <v>0</v>
      </c>
      <c r="M199" s="1">
        <v>-489.06200000000001</v>
      </c>
      <c r="N199" s="1">
        <v>4936.03</v>
      </c>
      <c r="O199" s="1">
        <v>10.231400000000001</v>
      </c>
      <c r="P199" s="1">
        <v>3.3323200000000002</v>
      </c>
      <c r="Q199" s="1">
        <v>1</v>
      </c>
    </row>
    <row r="200" spans="1:17" x14ac:dyDescent="0.2">
      <c r="A200" s="1">
        <v>198</v>
      </c>
      <c r="B200" s="1">
        <v>42.072499999999998</v>
      </c>
      <c r="C200" s="1">
        <v>35.005899999999997</v>
      </c>
      <c r="D200" s="1">
        <v>1281.8900000000001</v>
      </c>
      <c r="E200" s="1">
        <v>443.14800000000002</v>
      </c>
      <c r="F200" s="1">
        <v>3.4974500000000002</v>
      </c>
      <c r="G200" s="1">
        <v>23.845300000000002</v>
      </c>
      <c r="H200" s="1">
        <v>3.5029599999999999</v>
      </c>
      <c r="I200" s="1">
        <v>6.3883200000000002</v>
      </c>
      <c r="J200" s="1">
        <v>64654.6</v>
      </c>
      <c r="K200" s="1">
        <v>2850.3</v>
      </c>
      <c r="L200" s="1">
        <v>0</v>
      </c>
      <c r="M200" s="1">
        <v>-499.084</v>
      </c>
      <c r="N200" s="1">
        <v>4935.92</v>
      </c>
      <c r="O200" s="1">
        <v>10.564299999999999</v>
      </c>
      <c r="P200" s="1">
        <v>3.08094</v>
      </c>
      <c r="Q200" s="1">
        <v>1</v>
      </c>
    </row>
    <row r="201" spans="1:17" x14ac:dyDescent="0.2">
      <c r="A201" s="1">
        <v>199</v>
      </c>
      <c r="B201" s="1">
        <v>42.2</v>
      </c>
      <c r="C201" s="1">
        <v>34.978499999999997</v>
      </c>
      <c r="D201" s="1">
        <v>1288.8399999999999</v>
      </c>
      <c r="E201" s="1">
        <v>450.91</v>
      </c>
      <c r="F201" s="1">
        <v>3.5006200000000001</v>
      </c>
      <c r="G201" s="1">
        <v>22.270399999999999</v>
      </c>
      <c r="H201" s="1">
        <v>3.5010699999999999</v>
      </c>
      <c r="I201" s="1">
        <v>5.9406600000000003</v>
      </c>
      <c r="J201" s="1">
        <v>64667.4</v>
      </c>
      <c r="K201" s="1">
        <v>2839.13</v>
      </c>
      <c r="L201" s="1">
        <v>0</v>
      </c>
      <c r="M201" s="1">
        <v>-509.06200000000001</v>
      </c>
      <c r="N201" s="1">
        <v>4935.82</v>
      </c>
      <c r="O201" s="1">
        <v>10.901899999999999</v>
      </c>
      <c r="P201" s="1">
        <v>2.8462499999999999</v>
      </c>
      <c r="Q201" s="1">
        <v>1</v>
      </c>
    </row>
    <row r="202" spans="1:17" x14ac:dyDescent="0.2">
      <c r="A202" s="1">
        <v>200</v>
      </c>
      <c r="B202" s="1">
        <v>42.326999999999998</v>
      </c>
      <c r="C202" s="1">
        <v>34.944899999999997</v>
      </c>
      <c r="D202" s="1">
        <v>1296.02</v>
      </c>
      <c r="E202" s="1">
        <v>458.58600000000001</v>
      </c>
      <c r="F202" s="1">
        <v>3.5028199999999998</v>
      </c>
      <c r="G202" s="1">
        <v>20.7867</v>
      </c>
      <c r="H202" s="1">
        <v>3.4984999999999999</v>
      </c>
      <c r="I202" s="1">
        <v>5.5208500000000003</v>
      </c>
      <c r="J202" s="1">
        <v>64679.3</v>
      </c>
      <c r="K202" s="1">
        <v>2827.78</v>
      </c>
      <c r="L202" s="1">
        <v>0</v>
      </c>
      <c r="M202" s="1">
        <v>-518.99300000000005</v>
      </c>
      <c r="N202" s="1">
        <v>4935.7299999999996</v>
      </c>
      <c r="O202" s="1">
        <v>11.2437</v>
      </c>
      <c r="P202" s="1">
        <v>2.6273900000000001</v>
      </c>
      <c r="Q202" s="1">
        <v>1</v>
      </c>
    </row>
    <row r="203" spans="1:17" x14ac:dyDescent="0.2">
      <c r="A203" s="1">
        <v>201</v>
      </c>
      <c r="B203" s="1">
        <v>42.453600000000002</v>
      </c>
      <c r="C203" s="1">
        <v>34.9054</v>
      </c>
      <c r="D203" s="1">
        <v>1303.4100000000001</v>
      </c>
      <c r="E203" s="1">
        <v>466.17500000000001</v>
      </c>
      <c r="F203" s="1">
        <v>3.5041099999999998</v>
      </c>
      <c r="G203" s="1">
        <v>19.389800000000001</v>
      </c>
      <c r="H203" s="1">
        <v>3.4952899999999998</v>
      </c>
      <c r="I203" s="1">
        <v>5.1274499999999996</v>
      </c>
      <c r="J203" s="1">
        <v>64690.3</v>
      </c>
      <c r="K203" s="1">
        <v>2816.26</v>
      </c>
      <c r="L203" s="1">
        <v>0</v>
      </c>
      <c r="M203" s="1">
        <v>-528.875</v>
      </c>
      <c r="N203" s="1">
        <v>4935.6400000000003</v>
      </c>
      <c r="O203" s="1">
        <v>11.5899</v>
      </c>
      <c r="P203" s="1">
        <v>2.4235000000000002</v>
      </c>
      <c r="Q203" s="1">
        <v>1</v>
      </c>
    </row>
    <row r="204" spans="1:17" x14ac:dyDescent="0.2">
      <c r="A204" s="1">
        <v>202</v>
      </c>
      <c r="B204" s="1">
        <v>42.579900000000002</v>
      </c>
      <c r="C204" s="1">
        <v>34.860399999999998</v>
      </c>
      <c r="D204" s="1">
        <v>1311.01</v>
      </c>
      <c r="E204" s="1">
        <v>473.67399999999998</v>
      </c>
      <c r="F204" s="1">
        <v>3.5045299999999999</v>
      </c>
      <c r="G204" s="1">
        <v>18.075500000000002</v>
      </c>
      <c r="H204" s="1">
        <v>3.4914900000000002</v>
      </c>
      <c r="I204" s="1">
        <v>4.7590899999999996</v>
      </c>
      <c r="J204" s="1">
        <v>64700.6</v>
      </c>
      <c r="K204" s="1">
        <v>2804.61</v>
      </c>
      <c r="L204" s="1">
        <v>0</v>
      </c>
      <c r="M204" s="1">
        <v>-538.70500000000004</v>
      </c>
      <c r="N204" s="1">
        <v>4935.5600000000004</v>
      </c>
      <c r="O204" s="1">
        <v>11.940200000000001</v>
      </c>
      <c r="P204" s="1">
        <v>2.2337600000000002</v>
      </c>
      <c r="Q204" s="1">
        <v>1</v>
      </c>
    </row>
    <row r="205" spans="1:17" x14ac:dyDescent="0.2">
      <c r="A205" s="1">
        <v>203</v>
      </c>
      <c r="B205" s="1">
        <v>42.706000000000003</v>
      </c>
      <c r="C205" s="1">
        <v>34.810299999999998</v>
      </c>
      <c r="D205" s="1">
        <v>1318.8</v>
      </c>
      <c r="E205" s="1">
        <v>481.08300000000003</v>
      </c>
      <c r="F205" s="1">
        <v>3.50413</v>
      </c>
      <c r="G205" s="1">
        <v>16.84</v>
      </c>
      <c r="H205" s="1">
        <v>3.4871300000000001</v>
      </c>
      <c r="I205" s="1">
        <v>4.4144100000000002</v>
      </c>
      <c r="J205" s="1">
        <v>64710.1</v>
      </c>
      <c r="K205" s="1">
        <v>2792.82</v>
      </c>
      <c r="L205" s="1">
        <v>0</v>
      </c>
      <c r="M205" s="1">
        <v>-548.48199999999997</v>
      </c>
      <c r="N205" s="1">
        <v>4935.4799999999996</v>
      </c>
      <c r="O205" s="1">
        <v>12.2944</v>
      </c>
      <c r="P205" s="1">
        <v>2.0573700000000001</v>
      </c>
      <c r="Q205" s="1">
        <v>1</v>
      </c>
    </row>
    <row r="206" spans="1:17" x14ac:dyDescent="0.2">
      <c r="A206" s="1">
        <v>204</v>
      </c>
      <c r="B206" s="1">
        <v>42.832000000000001</v>
      </c>
      <c r="C206" s="1">
        <v>34.755400000000002</v>
      </c>
      <c r="D206" s="1">
        <v>1326.78</v>
      </c>
      <c r="E206" s="1">
        <v>488.399</v>
      </c>
      <c r="F206" s="1">
        <v>3.5029599999999999</v>
      </c>
      <c r="G206" s="1">
        <v>15.6792</v>
      </c>
      <c r="H206" s="1">
        <v>3.4822500000000001</v>
      </c>
      <c r="I206" s="1">
        <v>4.0921599999999998</v>
      </c>
      <c r="J206" s="1">
        <v>64718.9</v>
      </c>
      <c r="K206" s="1">
        <v>2780.91</v>
      </c>
      <c r="L206" s="1">
        <v>0</v>
      </c>
      <c r="M206" s="1">
        <v>-558.20399999999995</v>
      </c>
      <c r="N206" s="1">
        <v>4935.41</v>
      </c>
      <c r="O206" s="1">
        <v>12.6526</v>
      </c>
      <c r="P206" s="1">
        <v>1.8935500000000001</v>
      </c>
      <c r="Q206" s="1">
        <v>1</v>
      </c>
    </row>
    <row r="207" spans="1:17" x14ac:dyDescent="0.2">
      <c r="A207" s="1">
        <v>205</v>
      </c>
      <c r="B207" s="1">
        <v>42.957900000000002</v>
      </c>
      <c r="C207" s="1">
        <v>34.695999999999998</v>
      </c>
      <c r="D207" s="1">
        <v>1334.93</v>
      </c>
      <c r="E207" s="1">
        <v>495.62299999999999</v>
      </c>
      <c r="F207" s="1">
        <v>3.5010699999999999</v>
      </c>
      <c r="G207" s="1">
        <v>14.589399999999999</v>
      </c>
      <c r="H207" s="1">
        <v>3.47688</v>
      </c>
      <c r="I207" s="1">
        <v>3.7910900000000001</v>
      </c>
      <c r="J207" s="1">
        <v>64727.1</v>
      </c>
      <c r="K207" s="1">
        <v>2768.9</v>
      </c>
      <c r="L207" s="1">
        <v>0</v>
      </c>
      <c r="M207" s="1">
        <v>-567.86900000000003</v>
      </c>
      <c r="N207" s="1">
        <v>4935.3500000000004</v>
      </c>
      <c r="O207" s="1">
        <v>13.0145</v>
      </c>
      <c r="P207" s="1">
        <v>1.7415499999999999</v>
      </c>
      <c r="Q207" s="1">
        <v>1</v>
      </c>
    </row>
    <row r="208" spans="1:17" x14ac:dyDescent="0.2">
      <c r="A208" s="1">
        <v>206</v>
      </c>
      <c r="B208" s="1">
        <v>43.083799999999997</v>
      </c>
      <c r="C208" s="1">
        <v>34.6325</v>
      </c>
      <c r="D208" s="1">
        <v>1343.24</v>
      </c>
      <c r="E208" s="1">
        <v>502.75099999999998</v>
      </c>
      <c r="F208" s="1">
        <v>3.4984999999999999</v>
      </c>
      <c r="G208" s="1">
        <v>13.5671</v>
      </c>
      <c r="H208" s="1">
        <v>3.47106</v>
      </c>
      <c r="I208" s="1">
        <v>3.51003</v>
      </c>
      <c r="J208" s="1">
        <v>64734.7</v>
      </c>
      <c r="K208" s="1">
        <v>2756.8</v>
      </c>
      <c r="L208" s="1">
        <v>0</v>
      </c>
      <c r="M208" s="1">
        <v>-577.476</v>
      </c>
      <c r="N208" s="1">
        <v>4935.28</v>
      </c>
      <c r="O208" s="1">
        <v>13.379899999999999</v>
      </c>
      <c r="P208" s="1">
        <v>1.6006499999999999</v>
      </c>
      <c r="Q208" s="1">
        <v>1</v>
      </c>
    </row>
    <row r="209" spans="1:17" x14ac:dyDescent="0.2">
      <c r="A209" s="1">
        <v>207</v>
      </c>
      <c r="B209" s="1">
        <v>43.209800000000001</v>
      </c>
      <c r="C209" s="1">
        <v>34.565100000000001</v>
      </c>
      <c r="D209" s="1">
        <v>1351.7</v>
      </c>
      <c r="E209" s="1">
        <v>509.78500000000003</v>
      </c>
      <c r="F209" s="1">
        <v>3.4952899999999998</v>
      </c>
      <c r="G209" s="1">
        <v>12.608700000000001</v>
      </c>
      <c r="H209" s="1">
        <v>3.4648099999999999</v>
      </c>
      <c r="I209" s="1">
        <v>3.24783</v>
      </c>
      <c r="J209" s="1">
        <v>64741.7</v>
      </c>
      <c r="K209" s="1">
        <v>2744.61</v>
      </c>
      <c r="L209" s="1">
        <v>0</v>
      </c>
      <c r="M209" s="1">
        <v>-587.02300000000002</v>
      </c>
      <c r="N209" s="1">
        <v>4935.2299999999996</v>
      </c>
      <c r="O209" s="1">
        <v>13.748900000000001</v>
      </c>
      <c r="P209" s="1">
        <v>1.4701599999999999</v>
      </c>
      <c r="Q209" s="1">
        <v>1</v>
      </c>
    </row>
    <row r="210" spans="1:17" x14ac:dyDescent="0.2">
      <c r="A210" s="1">
        <v>208</v>
      </c>
      <c r="B210" s="1">
        <v>43.335999999999999</v>
      </c>
      <c r="C210" s="1">
        <v>34.494</v>
      </c>
      <c r="D210" s="1">
        <v>1360.32</v>
      </c>
      <c r="E210" s="1">
        <v>516.72299999999996</v>
      </c>
      <c r="F210" s="1">
        <v>3.4914900000000002</v>
      </c>
      <c r="G210" s="1">
        <v>11.710900000000001</v>
      </c>
      <c r="H210" s="1">
        <v>3.45817</v>
      </c>
      <c r="I210" s="1">
        <v>3.0034200000000002</v>
      </c>
      <c r="J210" s="1">
        <v>64748.2</v>
      </c>
      <c r="K210" s="1">
        <v>2732.36</v>
      </c>
      <c r="L210" s="1">
        <v>0</v>
      </c>
      <c r="M210" s="1">
        <v>-596.51</v>
      </c>
      <c r="N210" s="1">
        <v>4935.17</v>
      </c>
      <c r="O210" s="1">
        <v>14.1212</v>
      </c>
      <c r="P210" s="1">
        <v>1.3494200000000001</v>
      </c>
      <c r="Q210" s="1">
        <v>1</v>
      </c>
    </row>
    <row r="211" spans="1:17" x14ac:dyDescent="0.2">
      <c r="A211" s="1">
        <v>209</v>
      </c>
      <c r="B211" s="1">
        <v>43.462299999999999</v>
      </c>
      <c r="C211" s="1">
        <v>34.419600000000003</v>
      </c>
      <c r="D211" s="1">
        <v>1369.07</v>
      </c>
      <c r="E211" s="1">
        <v>523.56399999999996</v>
      </c>
      <c r="F211" s="1">
        <v>3.4871300000000001</v>
      </c>
      <c r="G211" s="1">
        <v>10.8704</v>
      </c>
      <c r="H211" s="1">
        <v>3.4511599999999998</v>
      </c>
      <c r="I211" s="1">
        <v>2.77576</v>
      </c>
      <c r="J211" s="1">
        <v>64754.2</v>
      </c>
      <c r="K211" s="1">
        <v>2720.05</v>
      </c>
      <c r="L211" s="1">
        <v>0</v>
      </c>
      <c r="M211" s="1">
        <v>-605.93499999999995</v>
      </c>
      <c r="N211" s="1">
        <v>4935.12</v>
      </c>
      <c r="O211" s="1">
        <v>14.496700000000001</v>
      </c>
      <c r="P211" s="1">
        <v>1.2378</v>
      </c>
      <c r="Q211" s="1">
        <v>1</v>
      </c>
    </row>
    <row r="212" spans="1:17" x14ac:dyDescent="0.2">
      <c r="A212" s="1">
        <v>210</v>
      </c>
      <c r="B212" s="1">
        <v>43.588999999999999</v>
      </c>
      <c r="C212" s="1">
        <v>34.341999999999999</v>
      </c>
      <c r="D212" s="1">
        <v>1377.96</v>
      </c>
      <c r="E212" s="1">
        <v>530.30899999999997</v>
      </c>
      <c r="F212" s="1">
        <v>3.4822500000000001</v>
      </c>
      <c r="G212" s="1">
        <v>10.084199999999999</v>
      </c>
      <c r="H212" s="1">
        <v>3.4438</v>
      </c>
      <c r="I212" s="1">
        <v>2.56385</v>
      </c>
      <c r="J212" s="1">
        <v>64759.8</v>
      </c>
      <c r="K212" s="1">
        <v>2707.69</v>
      </c>
      <c r="L212" s="1">
        <v>0</v>
      </c>
      <c r="M212" s="1">
        <v>-615.29700000000003</v>
      </c>
      <c r="N212" s="1">
        <v>4935.07</v>
      </c>
      <c r="O212" s="1">
        <v>14.875299999999999</v>
      </c>
      <c r="P212" s="1">
        <v>1.1347100000000001</v>
      </c>
      <c r="Q212" s="1">
        <v>1</v>
      </c>
    </row>
    <row r="213" spans="1:17" x14ac:dyDescent="0.2">
      <c r="A213" s="1">
        <v>211</v>
      </c>
      <c r="B213" s="1">
        <v>43.715899999999998</v>
      </c>
      <c r="C213" s="1">
        <v>34.261499999999998</v>
      </c>
      <c r="D213" s="1">
        <v>1386.97</v>
      </c>
      <c r="E213" s="1">
        <v>536.95600000000002</v>
      </c>
      <c r="F213" s="1">
        <v>3.47688</v>
      </c>
      <c r="G213" s="1">
        <v>9.3492800000000003</v>
      </c>
      <c r="H213" s="1">
        <v>3.4361199999999998</v>
      </c>
      <c r="I213" s="1">
        <v>2.3667500000000001</v>
      </c>
      <c r="J213" s="1">
        <v>64764.9</v>
      </c>
      <c r="K213" s="1">
        <v>2695.28</v>
      </c>
      <c r="L213" s="1">
        <v>0</v>
      </c>
      <c r="M213" s="1">
        <v>-624.596</v>
      </c>
      <c r="N213" s="1">
        <v>4935.0200000000004</v>
      </c>
      <c r="O213" s="1">
        <v>15.2568</v>
      </c>
      <c r="P213" s="1">
        <v>1.03956</v>
      </c>
      <c r="Q213" s="1">
        <v>1</v>
      </c>
    </row>
    <row r="214" spans="1:17" x14ac:dyDescent="0.2">
      <c r="A214" s="1">
        <v>212</v>
      </c>
      <c r="B214" s="1">
        <v>43.843200000000003</v>
      </c>
      <c r="C214" s="1">
        <v>34.178199999999997</v>
      </c>
      <c r="D214" s="1">
        <v>1396.1</v>
      </c>
      <c r="E214" s="1">
        <v>543.50599999999997</v>
      </c>
      <c r="F214" s="1">
        <v>3.47106</v>
      </c>
      <c r="G214" s="1">
        <v>8.6628000000000007</v>
      </c>
      <c r="H214" s="1">
        <v>3.42814</v>
      </c>
      <c r="I214" s="1">
        <v>2.1835599999999999</v>
      </c>
      <c r="J214" s="1">
        <v>64769.599999999999</v>
      </c>
      <c r="K214" s="1">
        <v>2682.84</v>
      </c>
      <c r="L214" s="1">
        <v>0</v>
      </c>
      <c r="M214" s="1">
        <v>-633.83100000000002</v>
      </c>
      <c r="N214" s="1">
        <v>4934.9799999999996</v>
      </c>
      <c r="O214" s="1">
        <v>15.6412</v>
      </c>
      <c r="P214" s="1">
        <v>0.95181400000000005</v>
      </c>
      <c r="Q214" s="1">
        <v>1</v>
      </c>
    </row>
    <row r="215" spans="1:17" x14ac:dyDescent="0.2">
      <c r="A215" s="1">
        <v>213</v>
      </c>
      <c r="B215" s="1">
        <v>43.9709</v>
      </c>
      <c r="C215" s="1">
        <v>34.092300000000002</v>
      </c>
      <c r="D215" s="1">
        <v>1405.34</v>
      </c>
      <c r="E215" s="1">
        <v>549.95799999999997</v>
      </c>
      <c r="F215" s="1">
        <v>3.4648099999999999</v>
      </c>
      <c r="G215" s="1">
        <v>8.0220199999999995</v>
      </c>
      <c r="H215" s="1">
        <v>3.41988</v>
      </c>
      <c r="I215" s="1">
        <v>2.0134099999999999</v>
      </c>
      <c r="J215" s="1">
        <v>64774</v>
      </c>
      <c r="K215" s="1">
        <v>2670.38</v>
      </c>
      <c r="L215" s="1">
        <v>0</v>
      </c>
      <c r="M215" s="1">
        <v>-643</v>
      </c>
      <c r="N215" s="1">
        <v>4934.9399999999996</v>
      </c>
      <c r="O215" s="1">
        <v>16.028300000000002</v>
      </c>
      <c r="P215" s="1">
        <v>0.87096600000000002</v>
      </c>
      <c r="Q215" s="1">
        <v>1</v>
      </c>
    </row>
    <row r="216" spans="1:17" x14ac:dyDescent="0.2">
      <c r="A216" s="1">
        <v>214</v>
      </c>
      <c r="B216" s="1">
        <v>44.0991</v>
      </c>
      <c r="C216" s="1">
        <v>34.004100000000001</v>
      </c>
      <c r="D216" s="1">
        <v>1414.69</v>
      </c>
      <c r="E216" s="1">
        <v>556.31200000000001</v>
      </c>
      <c r="F216" s="1">
        <v>3.45817</v>
      </c>
      <c r="G216" s="1">
        <v>7.4243199999999998</v>
      </c>
      <c r="H216" s="1">
        <v>3.4113600000000002</v>
      </c>
      <c r="I216" s="1">
        <v>1.8554900000000001</v>
      </c>
      <c r="J216" s="1">
        <v>64778</v>
      </c>
      <c r="K216" s="1">
        <v>2657.9</v>
      </c>
      <c r="L216" s="1">
        <v>0</v>
      </c>
      <c r="M216" s="1">
        <v>-652.10400000000004</v>
      </c>
      <c r="N216" s="1">
        <v>4934.8999999999996</v>
      </c>
      <c r="O216" s="1">
        <v>16.417999999999999</v>
      </c>
      <c r="P216" s="1">
        <v>0.79652999999999996</v>
      </c>
      <c r="Q216" s="1">
        <v>1</v>
      </c>
    </row>
    <row r="217" spans="1:17" x14ac:dyDescent="0.2">
      <c r="A217" s="1">
        <v>215</v>
      </c>
      <c r="B217" s="1">
        <v>44.227800000000002</v>
      </c>
      <c r="C217" s="1">
        <v>33.913499999999999</v>
      </c>
      <c r="D217" s="1">
        <v>1424.15</v>
      </c>
      <c r="E217" s="1">
        <v>562.56799999999998</v>
      </c>
      <c r="F217" s="1">
        <v>3.4511599999999998</v>
      </c>
      <c r="G217" s="1">
        <v>6.86721</v>
      </c>
      <c r="H217" s="1">
        <v>3.4026000000000001</v>
      </c>
      <c r="I217" s="1">
        <v>1.70903</v>
      </c>
      <c r="J217" s="1">
        <v>64781.7</v>
      </c>
      <c r="K217" s="1">
        <v>2645.41</v>
      </c>
      <c r="L217" s="1">
        <v>0</v>
      </c>
      <c r="M217" s="1">
        <v>-661.14200000000005</v>
      </c>
      <c r="N217" s="1">
        <v>4934.8599999999997</v>
      </c>
      <c r="O217" s="1">
        <v>16.810099999999998</v>
      </c>
      <c r="P217" s="1">
        <v>0.728047</v>
      </c>
      <c r="Q217" s="1">
        <v>1</v>
      </c>
    </row>
    <row r="218" spans="1:17" x14ac:dyDescent="0.2">
      <c r="A218" s="1">
        <v>216</v>
      </c>
      <c r="B218" s="1">
        <v>44.357100000000003</v>
      </c>
      <c r="C218" s="1">
        <v>33.820900000000002</v>
      </c>
      <c r="D218" s="1">
        <v>1433.7</v>
      </c>
      <c r="E218" s="1">
        <v>568.72699999999998</v>
      </c>
      <c r="F218" s="1">
        <v>3.4438</v>
      </c>
      <c r="G218" s="1">
        <v>6.3482799999999999</v>
      </c>
      <c r="H218" s="1">
        <v>3.3936000000000002</v>
      </c>
      <c r="I218" s="1">
        <v>1.57328</v>
      </c>
      <c r="J218" s="1">
        <v>64785.2</v>
      </c>
      <c r="K218" s="1">
        <v>2632.91</v>
      </c>
      <c r="L218" s="1">
        <v>0</v>
      </c>
      <c r="M218" s="1">
        <v>-670.11400000000003</v>
      </c>
      <c r="N218" s="1">
        <v>4934.82</v>
      </c>
      <c r="O218" s="1">
        <v>17.204599999999999</v>
      </c>
      <c r="P218" s="1">
        <v>0.66508900000000004</v>
      </c>
      <c r="Q218" s="1">
        <v>1</v>
      </c>
    </row>
    <row r="219" spans="1:17" x14ac:dyDescent="0.2">
      <c r="A219" s="1">
        <v>217</v>
      </c>
      <c r="B219" s="1">
        <v>44.486899999999999</v>
      </c>
      <c r="C219" s="1">
        <v>33.726199999999999</v>
      </c>
      <c r="D219" s="1">
        <v>1443.34</v>
      </c>
      <c r="E219" s="1">
        <v>574.78800000000001</v>
      </c>
      <c r="F219" s="1">
        <v>3.4361199999999998</v>
      </c>
      <c r="G219" s="1">
        <v>5.8652600000000001</v>
      </c>
      <c r="H219" s="1">
        <v>3.3843899999999998</v>
      </c>
      <c r="I219" s="1">
        <v>1.44754</v>
      </c>
      <c r="J219" s="1">
        <v>64788.3</v>
      </c>
      <c r="K219" s="1">
        <v>2620.41</v>
      </c>
      <c r="L219" s="1">
        <v>0</v>
      </c>
      <c r="M219" s="1">
        <v>-679.01800000000003</v>
      </c>
      <c r="N219" s="1">
        <v>4934.79</v>
      </c>
      <c r="O219" s="1">
        <v>17.601299999999998</v>
      </c>
      <c r="P219" s="1">
        <v>0.60725099999999999</v>
      </c>
      <c r="Q219" s="1">
        <v>1</v>
      </c>
    </row>
    <row r="220" spans="1:17" x14ac:dyDescent="0.2">
      <c r="A220" s="1">
        <v>218</v>
      </c>
      <c r="B220" s="1">
        <v>44.617400000000004</v>
      </c>
      <c r="C220" s="1">
        <v>33.6297</v>
      </c>
      <c r="D220" s="1">
        <v>1453.07</v>
      </c>
      <c r="E220" s="1">
        <v>580.75199999999995</v>
      </c>
      <c r="F220" s="1">
        <v>3.42814</v>
      </c>
      <c r="G220" s="1">
        <v>5.4159800000000002</v>
      </c>
      <c r="H220" s="1">
        <v>3.3749799999999999</v>
      </c>
      <c r="I220" s="1">
        <v>1.3311599999999999</v>
      </c>
      <c r="J220" s="1">
        <v>64791.199999999997</v>
      </c>
      <c r="K220" s="1">
        <v>2607.92</v>
      </c>
      <c r="L220" s="1">
        <v>0</v>
      </c>
      <c r="M220" s="1">
        <v>-687.85599999999999</v>
      </c>
      <c r="N220" s="1">
        <v>4934.75</v>
      </c>
      <c r="O220" s="1">
        <v>18.0001</v>
      </c>
      <c r="P220" s="1">
        <v>0.55415400000000004</v>
      </c>
      <c r="Q220" s="1">
        <v>1</v>
      </c>
    </row>
    <row r="221" spans="1:17" x14ac:dyDescent="0.2">
      <c r="A221" s="1">
        <v>219</v>
      </c>
      <c r="B221" s="1">
        <v>44.7485</v>
      </c>
      <c r="C221" s="1">
        <v>33.531399999999998</v>
      </c>
      <c r="D221" s="1">
        <v>1462.89</v>
      </c>
      <c r="E221" s="1">
        <v>586.61800000000005</v>
      </c>
      <c r="F221" s="1">
        <v>3.41988</v>
      </c>
      <c r="G221" s="1">
        <v>4.9983599999999999</v>
      </c>
      <c r="H221" s="1">
        <v>3.36537</v>
      </c>
      <c r="I221" s="1">
        <v>1.2235199999999999</v>
      </c>
      <c r="J221" s="1">
        <v>64793.9</v>
      </c>
      <c r="K221" s="1">
        <v>2595.4299999999998</v>
      </c>
      <c r="L221" s="1">
        <v>0</v>
      </c>
      <c r="M221" s="1">
        <v>-696.62599999999998</v>
      </c>
      <c r="N221" s="1">
        <v>4934.72</v>
      </c>
      <c r="O221" s="1">
        <v>18.4008</v>
      </c>
      <c r="P221" s="1">
        <v>0.505444</v>
      </c>
      <c r="Q221" s="1">
        <v>1</v>
      </c>
    </row>
    <row r="222" spans="1:17" x14ac:dyDescent="0.2">
      <c r="A222" s="1">
        <v>220</v>
      </c>
      <c r="B222" s="1">
        <v>44.880400000000002</v>
      </c>
      <c r="C222" s="1">
        <v>33.4315</v>
      </c>
      <c r="D222" s="1">
        <v>1472.79</v>
      </c>
      <c r="E222" s="1">
        <v>592.38800000000003</v>
      </c>
      <c r="F222" s="1">
        <v>3.4113600000000002</v>
      </c>
      <c r="G222" s="1">
        <v>4.6104500000000002</v>
      </c>
      <c r="H222" s="1">
        <v>3.3555899999999999</v>
      </c>
      <c r="I222" s="1">
        <v>1.12401</v>
      </c>
      <c r="J222" s="1">
        <v>64796.3</v>
      </c>
      <c r="K222" s="1">
        <v>2582.96</v>
      </c>
      <c r="L222" s="1">
        <v>0</v>
      </c>
      <c r="M222" s="1">
        <v>-705.32899999999995</v>
      </c>
      <c r="N222" s="1">
        <v>4934.6899999999996</v>
      </c>
      <c r="O222" s="1">
        <v>18.8034</v>
      </c>
      <c r="P222" s="1">
        <v>0.460787</v>
      </c>
      <c r="Q222" s="1">
        <v>1</v>
      </c>
    </row>
    <row r="223" spans="1:17" x14ac:dyDescent="0.2">
      <c r="A223" s="1">
        <v>221</v>
      </c>
      <c r="B223" s="1">
        <v>45.012999999999998</v>
      </c>
      <c r="C223" s="1">
        <v>33.329900000000002</v>
      </c>
      <c r="D223" s="1">
        <v>1482.77</v>
      </c>
      <c r="E223" s="1">
        <v>598.06100000000004</v>
      </c>
      <c r="F223" s="1">
        <v>3.4026000000000001</v>
      </c>
      <c r="G223" s="1">
        <v>4.2503599999999997</v>
      </c>
      <c r="H223" s="1">
        <v>3.3456399999999999</v>
      </c>
      <c r="I223" s="1">
        <v>1.03209</v>
      </c>
      <c r="J223" s="1">
        <v>64798.6</v>
      </c>
      <c r="K223" s="1">
        <v>2570.5</v>
      </c>
      <c r="L223" s="1">
        <v>0</v>
      </c>
      <c r="M223" s="1">
        <v>-713.96400000000006</v>
      </c>
      <c r="N223" s="1">
        <v>4934.66</v>
      </c>
      <c r="O223" s="1">
        <v>19.207799999999999</v>
      </c>
      <c r="P223" s="1">
        <v>0.419873</v>
      </c>
      <c r="Q223" s="1">
        <v>1</v>
      </c>
    </row>
    <row r="224" spans="1:17" x14ac:dyDescent="0.2">
      <c r="A224" s="1">
        <v>222</v>
      </c>
      <c r="B224" s="1">
        <v>45.1464</v>
      </c>
      <c r="C224" s="1">
        <v>33.226900000000001</v>
      </c>
      <c r="D224" s="1">
        <v>1492.83</v>
      </c>
      <c r="E224" s="1">
        <v>603.63800000000003</v>
      </c>
      <c r="F224" s="1">
        <v>3.3936000000000002</v>
      </c>
      <c r="G224" s="1">
        <v>3.9163399999999999</v>
      </c>
      <c r="H224" s="1">
        <v>3.3355199999999998</v>
      </c>
      <c r="I224" s="1">
        <v>0.94722700000000004</v>
      </c>
      <c r="J224" s="1">
        <v>64800.6</v>
      </c>
      <c r="K224" s="1">
        <v>2558.0700000000002</v>
      </c>
      <c r="L224" s="1">
        <v>0</v>
      </c>
      <c r="M224" s="1">
        <v>-722.53200000000004</v>
      </c>
      <c r="N224" s="1">
        <v>4934.63</v>
      </c>
      <c r="O224" s="1">
        <v>19.613800000000001</v>
      </c>
      <c r="P224" s="1">
        <v>0.38241199999999997</v>
      </c>
      <c r="Q224" s="1">
        <v>1</v>
      </c>
    </row>
    <row r="225" spans="1:17" x14ac:dyDescent="0.2">
      <c r="A225" s="1">
        <v>223</v>
      </c>
      <c r="B225" s="1">
        <v>45.280500000000004</v>
      </c>
      <c r="C225" s="1">
        <v>33.122399999999999</v>
      </c>
      <c r="D225" s="1">
        <v>1502.95</v>
      </c>
      <c r="E225" s="1">
        <v>609.12</v>
      </c>
      <c r="F225" s="1">
        <v>3.3843899999999998</v>
      </c>
      <c r="G225" s="1">
        <v>3.6066799999999999</v>
      </c>
      <c r="H225" s="1">
        <v>3.32525</v>
      </c>
      <c r="I225" s="1">
        <v>0.86893200000000004</v>
      </c>
      <c r="J225" s="1">
        <v>64802.5</v>
      </c>
      <c r="K225" s="1">
        <v>2545.66</v>
      </c>
      <c r="L225" s="1">
        <v>0</v>
      </c>
      <c r="M225" s="1">
        <v>-731.03099999999995</v>
      </c>
      <c r="N225" s="1">
        <v>4934.6000000000004</v>
      </c>
      <c r="O225" s="1">
        <v>20.0213</v>
      </c>
      <c r="P225" s="1">
        <v>0.348134</v>
      </c>
      <c r="Q225" s="1">
        <v>1</v>
      </c>
    </row>
    <row r="226" spans="1:17" x14ac:dyDescent="0.2">
      <c r="A226" s="1">
        <v>224</v>
      </c>
      <c r="B226" s="1">
        <v>45.415500000000002</v>
      </c>
      <c r="C226" s="1">
        <v>33.016500000000001</v>
      </c>
      <c r="D226" s="1">
        <v>1513.15</v>
      </c>
      <c r="E226" s="1">
        <v>614.50599999999997</v>
      </c>
      <c r="F226" s="1">
        <v>3.3749799999999999</v>
      </c>
      <c r="G226" s="1">
        <v>3.3198099999999999</v>
      </c>
      <c r="H226" s="1">
        <v>3.3148399999999998</v>
      </c>
      <c r="I226" s="1">
        <v>0.79674</v>
      </c>
      <c r="J226" s="1">
        <v>64804.3</v>
      </c>
      <c r="K226" s="1">
        <v>2533.2800000000002</v>
      </c>
      <c r="L226" s="1">
        <v>0</v>
      </c>
      <c r="M226" s="1">
        <v>-739.46299999999997</v>
      </c>
      <c r="N226" s="1">
        <v>4934.57</v>
      </c>
      <c r="O226" s="1">
        <v>20.430199999999999</v>
      </c>
      <c r="P226" s="1">
        <v>0.31678699999999999</v>
      </c>
      <c r="Q226" s="1">
        <v>1</v>
      </c>
    </row>
    <row r="227" spans="1:17" x14ac:dyDescent="0.2">
      <c r="A227" s="1">
        <v>225</v>
      </c>
      <c r="B227" s="1">
        <v>45.551400000000001</v>
      </c>
      <c r="C227" s="1">
        <v>32.909300000000002</v>
      </c>
      <c r="D227" s="1">
        <v>1523.41</v>
      </c>
      <c r="E227" s="1">
        <v>619.798</v>
      </c>
      <c r="F227" s="1">
        <v>3.36537</v>
      </c>
      <c r="G227" s="1">
        <v>3.0542199999999999</v>
      </c>
      <c r="H227" s="1">
        <v>3.3042899999999999</v>
      </c>
      <c r="I227" s="1">
        <v>0.73021499999999995</v>
      </c>
      <c r="J227" s="1">
        <v>64805.9</v>
      </c>
      <c r="K227" s="1">
        <v>2520.9299999999998</v>
      </c>
      <c r="L227" s="1">
        <v>0</v>
      </c>
      <c r="M227" s="1">
        <v>-747.827</v>
      </c>
      <c r="N227" s="1">
        <v>4934.54</v>
      </c>
      <c r="O227" s="1">
        <v>20.840399999999999</v>
      </c>
      <c r="P227" s="1">
        <v>0.28813800000000001</v>
      </c>
      <c r="Q227" s="1">
        <v>1</v>
      </c>
    </row>
    <row r="228" spans="1:17" x14ac:dyDescent="0.2">
      <c r="A228" s="1">
        <v>226</v>
      </c>
      <c r="B228" s="1">
        <v>45.688200000000002</v>
      </c>
      <c r="C228" s="1">
        <v>32.800800000000002</v>
      </c>
      <c r="D228" s="1">
        <v>1533.74</v>
      </c>
      <c r="E228" s="1">
        <v>624.995</v>
      </c>
      <c r="F228" s="1">
        <v>3.3555899999999999</v>
      </c>
      <c r="G228" s="1">
        <v>2.8084799999999999</v>
      </c>
      <c r="H228" s="1">
        <v>3.2936000000000001</v>
      </c>
      <c r="I228" s="1">
        <v>0.66894799999999999</v>
      </c>
      <c r="J228" s="1">
        <v>64807.3</v>
      </c>
      <c r="K228" s="1">
        <v>2508.62</v>
      </c>
      <c r="L228" s="1">
        <v>0</v>
      </c>
      <c r="M228" s="1">
        <v>-756.12400000000002</v>
      </c>
      <c r="N228" s="1">
        <v>4934.51</v>
      </c>
      <c r="O228" s="1">
        <v>21.251799999999999</v>
      </c>
      <c r="P228" s="1">
        <v>0.26196900000000001</v>
      </c>
      <c r="Q228" s="1">
        <v>1</v>
      </c>
    </row>
    <row r="229" spans="1:17" x14ac:dyDescent="0.2">
      <c r="A229" s="1">
        <v>227</v>
      </c>
      <c r="B229" s="1">
        <v>45.826000000000001</v>
      </c>
      <c r="C229" s="1">
        <v>32.691099999999999</v>
      </c>
      <c r="D229" s="1">
        <v>1544.14</v>
      </c>
      <c r="E229" s="1">
        <v>630.09799999999996</v>
      </c>
      <c r="F229" s="1">
        <v>3.3456399999999999</v>
      </c>
      <c r="G229" s="1">
        <v>2.5812599999999999</v>
      </c>
      <c r="H229" s="1">
        <v>3.2827899999999999</v>
      </c>
      <c r="I229" s="1">
        <v>0.61255599999999999</v>
      </c>
      <c r="J229" s="1">
        <v>64808.7</v>
      </c>
      <c r="K229" s="1">
        <v>2496.34</v>
      </c>
      <c r="L229" s="1">
        <v>0</v>
      </c>
      <c r="M229" s="1">
        <v>-764.35199999999998</v>
      </c>
      <c r="N229" s="1">
        <v>4934.4799999999996</v>
      </c>
      <c r="O229" s="1">
        <v>21.664200000000001</v>
      </c>
      <c r="P229" s="1">
        <v>0.23807900000000001</v>
      </c>
      <c r="Q229" s="1">
        <v>1</v>
      </c>
    </row>
    <row r="230" spans="1:17" x14ac:dyDescent="0.2">
      <c r="A230" s="1">
        <v>228</v>
      </c>
      <c r="B230" s="1">
        <v>45.964599999999997</v>
      </c>
      <c r="C230" s="1">
        <v>32.580199999999998</v>
      </c>
      <c r="D230" s="1">
        <v>1554.59</v>
      </c>
      <c r="E230" s="1">
        <v>635.10900000000004</v>
      </c>
      <c r="F230" s="1">
        <v>3.3355199999999998</v>
      </c>
      <c r="G230" s="1">
        <v>2.3712900000000001</v>
      </c>
      <c r="H230" s="1">
        <v>3.2718500000000001</v>
      </c>
      <c r="I230" s="1">
        <v>0.56067999999999996</v>
      </c>
      <c r="J230" s="1">
        <v>64809.9</v>
      </c>
      <c r="K230" s="1">
        <v>2484.09</v>
      </c>
      <c r="L230" s="1">
        <v>0</v>
      </c>
      <c r="M230" s="1">
        <v>-772.51300000000003</v>
      </c>
      <c r="N230" s="1">
        <v>4934.46</v>
      </c>
      <c r="O230" s="1">
        <v>22.0777</v>
      </c>
      <c r="P230" s="1">
        <v>0.216282</v>
      </c>
      <c r="Q230" s="1">
        <v>1</v>
      </c>
    </row>
    <row r="231" spans="1:17" x14ac:dyDescent="0.2">
      <c r="A231" s="1">
        <v>229</v>
      </c>
      <c r="B231" s="1">
        <v>46.104300000000002</v>
      </c>
      <c r="C231" s="1">
        <v>32.4681</v>
      </c>
      <c r="D231" s="1">
        <v>1565.11</v>
      </c>
      <c r="E231" s="1">
        <v>640.02599999999995</v>
      </c>
      <c r="F231" s="1">
        <v>3.32525</v>
      </c>
      <c r="G231" s="1">
        <v>2.1773699999999998</v>
      </c>
      <c r="H231" s="1">
        <v>3.2607900000000001</v>
      </c>
      <c r="I231" s="1">
        <v>0.51298600000000005</v>
      </c>
      <c r="J231" s="1">
        <v>64811</v>
      </c>
      <c r="K231" s="1">
        <v>2471.89</v>
      </c>
      <c r="L231" s="1">
        <v>0</v>
      </c>
      <c r="M231" s="1">
        <v>-780.60599999999999</v>
      </c>
      <c r="N231" s="1">
        <v>4934.43</v>
      </c>
      <c r="O231" s="1">
        <v>22.492000000000001</v>
      </c>
      <c r="P231" s="1">
        <v>0.196404</v>
      </c>
      <c r="Q231" s="1">
        <v>1</v>
      </c>
    </row>
    <row r="232" spans="1:17" x14ac:dyDescent="0.2">
      <c r="A232" s="1">
        <v>230</v>
      </c>
      <c r="B232" s="1">
        <v>46.245100000000001</v>
      </c>
      <c r="C232" s="1">
        <v>32.354900000000001</v>
      </c>
      <c r="D232" s="1">
        <v>1575.68</v>
      </c>
      <c r="E232" s="1">
        <v>644.85199999999998</v>
      </c>
      <c r="F232" s="1">
        <v>3.3148399999999998</v>
      </c>
      <c r="G232" s="1">
        <v>1.9983900000000001</v>
      </c>
      <c r="H232" s="1">
        <v>3.2496100000000001</v>
      </c>
      <c r="I232" s="1">
        <v>0.46916099999999999</v>
      </c>
      <c r="J232" s="1">
        <v>64812</v>
      </c>
      <c r="K232" s="1">
        <v>2459.73</v>
      </c>
      <c r="L232" s="1">
        <v>0</v>
      </c>
      <c r="M232" s="1">
        <v>-788.63199999999995</v>
      </c>
      <c r="N232" s="1">
        <v>4934.3999999999996</v>
      </c>
      <c r="O232" s="1">
        <v>22.9071</v>
      </c>
      <c r="P232" s="1">
        <v>0.178286</v>
      </c>
      <c r="Q232" s="1">
        <v>1</v>
      </c>
    </row>
    <row r="233" spans="1:17" x14ac:dyDescent="0.2">
      <c r="A233" s="1">
        <v>231</v>
      </c>
      <c r="B233" s="1">
        <v>46.386800000000001</v>
      </c>
      <c r="C233" s="1">
        <v>32.240600000000001</v>
      </c>
      <c r="D233" s="1">
        <v>1586.31</v>
      </c>
      <c r="E233" s="1">
        <v>649.58600000000001</v>
      </c>
      <c r="F233" s="1">
        <v>3.3042899999999999</v>
      </c>
      <c r="G233" s="1">
        <v>1.8332900000000001</v>
      </c>
      <c r="H233" s="1">
        <v>3.2383099999999998</v>
      </c>
      <c r="I233" s="1">
        <v>0.42891099999999999</v>
      </c>
      <c r="J233" s="1">
        <v>64813</v>
      </c>
      <c r="K233" s="1">
        <v>2447.6</v>
      </c>
      <c r="L233" s="1">
        <v>0</v>
      </c>
      <c r="M233" s="1">
        <v>-796.59</v>
      </c>
      <c r="N233" s="1">
        <v>4934.37</v>
      </c>
      <c r="O233" s="1">
        <v>23.322900000000001</v>
      </c>
      <c r="P233" s="1">
        <v>0.16178100000000001</v>
      </c>
      <c r="Q233" s="1">
        <v>1</v>
      </c>
    </row>
    <row r="234" spans="1:17" x14ac:dyDescent="0.2">
      <c r="A234" s="1">
        <v>232</v>
      </c>
      <c r="B234" s="1">
        <v>46.529699999999998</v>
      </c>
      <c r="C234" s="1">
        <v>32.125100000000003</v>
      </c>
      <c r="D234" s="1">
        <v>1597</v>
      </c>
      <c r="E234" s="1">
        <v>654.22900000000004</v>
      </c>
      <c r="F234" s="1">
        <v>3.2936000000000001</v>
      </c>
      <c r="G234" s="1">
        <v>1.68109</v>
      </c>
      <c r="H234" s="1">
        <v>3.2269100000000002</v>
      </c>
      <c r="I234" s="1">
        <v>0.39196500000000001</v>
      </c>
      <c r="J234" s="1">
        <v>64813.8</v>
      </c>
      <c r="K234" s="1">
        <v>2435.5300000000002</v>
      </c>
      <c r="L234" s="1">
        <v>0</v>
      </c>
      <c r="M234" s="1">
        <v>-804.48099999999999</v>
      </c>
      <c r="N234" s="1">
        <v>4934.3500000000004</v>
      </c>
      <c r="O234" s="1">
        <v>23.7393</v>
      </c>
      <c r="P234" s="1">
        <v>0.14675199999999999</v>
      </c>
      <c r="Q234" s="1">
        <v>1</v>
      </c>
    </row>
    <row r="235" spans="1:17" x14ac:dyDescent="0.2">
      <c r="A235" s="1">
        <v>233</v>
      </c>
      <c r="B235" s="1">
        <v>46.673699999999997</v>
      </c>
      <c r="C235" s="1">
        <v>32.008499999999998</v>
      </c>
      <c r="D235" s="1">
        <v>1607.74</v>
      </c>
      <c r="E235" s="1">
        <v>658.78200000000004</v>
      </c>
      <c r="F235" s="1">
        <v>3.2827899999999999</v>
      </c>
      <c r="G235" s="1">
        <v>1.5408500000000001</v>
      </c>
      <c r="H235" s="1">
        <v>3.2153900000000002</v>
      </c>
      <c r="I235" s="1">
        <v>0.358068</v>
      </c>
      <c r="J235" s="1">
        <v>64814.6</v>
      </c>
      <c r="K235" s="1">
        <v>2423.5</v>
      </c>
      <c r="L235" s="1">
        <v>0</v>
      </c>
      <c r="M235" s="1">
        <v>-812.30600000000004</v>
      </c>
      <c r="N235" s="1">
        <v>4934.32</v>
      </c>
      <c r="O235" s="1">
        <v>24.156099999999999</v>
      </c>
      <c r="P235" s="1">
        <v>0.133074</v>
      </c>
      <c r="Q235" s="1">
        <v>1</v>
      </c>
    </row>
    <row r="236" spans="1:17" x14ac:dyDescent="0.2">
      <c r="A236" s="1">
        <v>234</v>
      </c>
      <c r="B236" s="1">
        <v>46.818800000000003</v>
      </c>
      <c r="C236" s="1">
        <v>31.890899999999998</v>
      </c>
      <c r="D236" s="1">
        <v>1618.53</v>
      </c>
      <c r="E236" s="1">
        <v>663.24599999999998</v>
      </c>
      <c r="F236" s="1">
        <v>3.2718500000000001</v>
      </c>
      <c r="G236" s="1">
        <v>1.4117200000000001</v>
      </c>
      <c r="H236" s="1">
        <v>3.2037599999999999</v>
      </c>
      <c r="I236" s="1">
        <v>0.326984</v>
      </c>
      <c r="J236" s="1">
        <v>64815.3</v>
      </c>
      <c r="K236" s="1">
        <v>2411.5100000000002</v>
      </c>
      <c r="L236" s="1">
        <v>0</v>
      </c>
      <c r="M236" s="1">
        <v>-820.06299999999999</v>
      </c>
      <c r="N236" s="1">
        <v>4934.29</v>
      </c>
      <c r="O236" s="1">
        <v>24.5733</v>
      </c>
      <c r="P236" s="1">
        <v>0.120631</v>
      </c>
      <c r="Q236" s="1">
        <v>1</v>
      </c>
    </row>
    <row r="237" spans="1:17" x14ac:dyDescent="0.2">
      <c r="A237" s="1">
        <v>235</v>
      </c>
      <c r="B237" s="1">
        <v>46.9651</v>
      </c>
      <c r="C237" s="1">
        <v>31.772099999999998</v>
      </c>
      <c r="D237" s="1">
        <v>1629.38</v>
      </c>
      <c r="E237" s="1">
        <v>667.62</v>
      </c>
      <c r="F237" s="1">
        <v>3.2607900000000001</v>
      </c>
      <c r="G237" s="1">
        <v>1.29287</v>
      </c>
      <c r="H237" s="1">
        <v>3.1920199999999999</v>
      </c>
      <c r="I237" s="1">
        <v>0.29849500000000001</v>
      </c>
      <c r="J237" s="1">
        <v>64816</v>
      </c>
      <c r="K237" s="1">
        <v>2399.58</v>
      </c>
      <c r="L237" s="1">
        <v>0</v>
      </c>
      <c r="M237" s="1">
        <v>-827.75300000000004</v>
      </c>
      <c r="N237" s="1">
        <v>4934.26</v>
      </c>
      <c r="O237" s="1">
        <v>24.9908</v>
      </c>
      <c r="P237" s="1">
        <v>0.109316</v>
      </c>
      <c r="Q237" s="1">
        <v>1</v>
      </c>
    </row>
    <row r="238" spans="1:17" x14ac:dyDescent="0.2">
      <c r="A238" s="1">
        <v>236</v>
      </c>
      <c r="B238" s="1">
        <v>47.1126</v>
      </c>
      <c r="C238" s="1">
        <v>31.6523</v>
      </c>
      <c r="D238" s="1">
        <v>1640.28</v>
      </c>
      <c r="E238" s="1">
        <v>671.90599999999995</v>
      </c>
      <c r="F238" s="1">
        <v>3.2496100000000001</v>
      </c>
      <c r="G238" s="1">
        <v>1.18354</v>
      </c>
      <c r="H238" s="1">
        <v>3.18018</v>
      </c>
      <c r="I238" s="1">
        <v>0.27239400000000002</v>
      </c>
      <c r="J238" s="1">
        <v>64816.6</v>
      </c>
      <c r="K238" s="1">
        <v>2387.69</v>
      </c>
      <c r="L238" s="1">
        <v>0</v>
      </c>
      <c r="M238" s="1">
        <v>-835.37699999999995</v>
      </c>
      <c r="N238" s="1">
        <v>4934.2299999999996</v>
      </c>
      <c r="O238" s="1">
        <v>25.4086</v>
      </c>
      <c r="P238" s="1">
        <v>9.9032599999999998E-2</v>
      </c>
      <c r="Q238" s="1">
        <v>1</v>
      </c>
    </row>
    <row r="239" spans="1:17" x14ac:dyDescent="0.2">
      <c r="A239" s="1">
        <v>237</v>
      </c>
      <c r="B239" s="1">
        <v>47.261400000000002</v>
      </c>
      <c r="C239" s="1">
        <v>31.531400000000001</v>
      </c>
      <c r="D239" s="1">
        <v>1651.23</v>
      </c>
      <c r="E239" s="1">
        <v>676.10400000000004</v>
      </c>
      <c r="F239" s="1">
        <v>3.2383099999999998</v>
      </c>
      <c r="G239" s="1">
        <v>1.0830299999999999</v>
      </c>
      <c r="H239" s="1">
        <v>3.1682199999999998</v>
      </c>
      <c r="I239" s="1">
        <v>0.24849399999999999</v>
      </c>
      <c r="J239" s="1">
        <v>64817.1</v>
      </c>
      <c r="K239" s="1">
        <v>2375.85</v>
      </c>
      <c r="L239" s="1">
        <v>0</v>
      </c>
      <c r="M239" s="1">
        <v>-842.93499999999995</v>
      </c>
      <c r="N239" s="1">
        <v>4934.21</v>
      </c>
      <c r="O239" s="1">
        <v>25.8264</v>
      </c>
      <c r="P239" s="1">
        <v>8.9689699999999997E-2</v>
      </c>
      <c r="Q239" s="1">
        <v>1</v>
      </c>
    </row>
    <row r="240" spans="1:17" x14ac:dyDescent="0.2">
      <c r="A240" s="1">
        <v>238</v>
      </c>
      <c r="B240" s="1">
        <v>47.4114</v>
      </c>
      <c r="C240" s="1">
        <v>31.409400000000002</v>
      </c>
      <c r="D240" s="1">
        <v>1662.23</v>
      </c>
      <c r="E240" s="1">
        <v>680.21500000000003</v>
      </c>
      <c r="F240" s="1">
        <v>3.2269100000000002</v>
      </c>
      <c r="G240" s="1">
        <v>0.99067000000000005</v>
      </c>
      <c r="H240" s="1">
        <v>3.1561599999999999</v>
      </c>
      <c r="I240" s="1">
        <v>0.22661899999999999</v>
      </c>
      <c r="J240" s="1">
        <v>64817.599999999999</v>
      </c>
      <c r="K240" s="1">
        <v>2364.06</v>
      </c>
      <c r="L240" s="1">
        <v>0</v>
      </c>
      <c r="M240" s="1">
        <v>-850.42600000000004</v>
      </c>
      <c r="N240" s="1">
        <v>4934.18</v>
      </c>
      <c r="O240" s="1">
        <v>26.244199999999999</v>
      </c>
      <c r="P240" s="1">
        <v>8.1204999999999999E-2</v>
      </c>
      <c r="Q240" s="1">
        <v>1</v>
      </c>
    </row>
    <row r="241" spans="1:17" x14ac:dyDescent="0.2">
      <c r="A241" s="1">
        <v>239</v>
      </c>
      <c r="B241" s="1">
        <v>47.562800000000003</v>
      </c>
      <c r="C241" s="1">
        <v>31.286300000000001</v>
      </c>
      <c r="D241" s="1">
        <v>1673.28</v>
      </c>
      <c r="E241" s="1">
        <v>684.23900000000003</v>
      </c>
      <c r="F241" s="1">
        <v>3.2153900000000002</v>
      </c>
      <c r="G241" s="1">
        <v>0.90584600000000004</v>
      </c>
      <c r="H241" s="1">
        <v>3.14398</v>
      </c>
      <c r="I241" s="1">
        <v>0.20660600000000001</v>
      </c>
      <c r="J241" s="1">
        <v>64818.1</v>
      </c>
      <c r="K241" s="1">
        <v>2352.3200000000002</v>
      </c>
      <c r="L241" s="1">
        <v>0</v>
      </c>
      <c r="M241" s="1">
        <v>-857.85199999999998</v>
      </c>
      <c r="N241" s="1">
        <v>4934.1499999999996</v>
      </c>
      <c r="O241" s="1">
        <v>26.661999999999999</v>
      </c>
      <c r="P241" s="1">
        <v>7.3502799999999993E-2</v>
      </c>
      <c r="Q241" s="1">
        <v>1</v>
      </c>
    </row>
    <row r="242" spans="1:17" x14ac:dyDescent="0.2">
      <c r="A242" s="1">
        <v>240</v>
      </c>
      <c r="B242" s="1">
        <v>47.715499999999999</v>
      </c>
      <c r="C242" s="1">
        <v>31.161999999999999</v>
      </c>
      <c r="D242" s="1">
        <v>1684.38</v>
      </c>
      <c r="E242" s="1">
        <v>688.178</v>
      </c>
      <c r="F242" s="1">
        <v>3.2037599999999999</v>
      </c>
      <c r="G242" s="1">
        <v>0.82798000000000005</v>
      </c>
      <c r="H242" s="1">
        <v>3.1316999999999999</v>
      </c>
      <c r="I242" s="1">
        <v>0.188304</v>
      </c>
      <c r="J242" s="1">
        <v>64818.5</v>
      </c>
      <c r="K242" s="1">
        <v>2340.63</v>
      </c>
      <c r="L242" s="1">
        <v>0</v>
      </c>
      <c r="M242" s="1">
        <v>-865.21100000000001</v>
      </c>
      <c r="N242" s="1">
        <v>4934.12</v>
      </c>
      <c r="O242" s="1">
        <v>27.079599999999999</v>
      </c>
      <c r="P242" s="1">
        <v>6.6513500000000003E-2</v>
      </c>
      <c r="Q242" s="1">
        <v>1</v>
      </c>
    </row>
    <row r="243" spans="1:17" x14ac:dyDescent="0.2">
      <c r="A243" s="1">
        <v>241</v>
      </c>
      <c r="B243" s="1">
        <v>47.869500000000002</v>
      </c>
      <c r="C243" s="1">
        <v>31.0367</v>
      </c>
      <c r="D243" s="1">
        <v>1695.53</v>
      </c>
      <c r="E243" s="1">
        <v>692.03099999999995</v>
      </c>
      <c r="F243" s="1">
        <v>3.1920199999999999</v>
      </c>
      <c r="G243" s="1">
        <v>0.75653599999999999</v>
      </c>
      <c r="H243" s="1">
        <v>3.1193</v>
      </c>
      <c r="I243" s="1">
        <v>0.171574</v>
      </c>
      <c r="J243" s="1">
        <v>64818.9</v>
      </c>
      <c r="K243" s="1">
        <v>2329</v>
      </c>
      <c r="L243" s="1">
        <v>0</v>
      </c>
      <c r="M243" s="1">
        <v>-872.505</v>
      </c>
      <c r="N243" s="1">
        <v>4934.09</v>
      </c>
      <c r="O243" s="1">
        <v>27.497</v>
      </c>
      <c r="P243" s="1">
        <v>6.0173600000000001E-2</v>
      </c>
      <c r="Q243" s="1">
        <v>1</v>
      </c>
    </row>
    <row r="244" spans="1:17" x14ac:dyDescent="0.2">
      <c r="A244" s="1">
        <v>242</v>
      </c>
      <c r="B244" s="1">
        <v>48.024999999999999</v>
      </c>
      <c r="C244" s="1">
        <v>30.9101</v>
      </c>
      <c r="D244" s="1">
        <v>1706.73</v>
      </c>
      <c r="E244" s="1">
        <v>695.79899999999998</v>
      </c>
      <c r="F244" s="1">
        <v>3.18018</v>
      </c>
      <c r="G244" s="1">
        <v>0.69101500000000005</v>
      </c>
      <c r="H244" s="1">
        <v>3.1067900000000002</v>
      </c>
      <c r="I244" s="1">
        <v>0.15628700000000001</v>
      </c>
      <c r="J244" s="1">
        <v>64819.199999999997</v>
      </c>
      <c r="K244" s="1">
        <v>2317.41</v>
      </c>
      <c r="L244" s="1">
        <v>0</v>
      </c>
      <c r="M244" s="1">
        <v>-879.73299999999995</v>
      </c>
      <c r="N244" s="1">
        <v>4934.0600000000004</v>
      </c>
      <c r="O244" s="1">
        <v>27.914000000000001</v>
      </c>
      <c r="P244" s="1">
        <v>5.4424800000000002E-2</v>
      </c>
      <c r="Q244" s="1">
        <v>1</v>
      </c>
    </row>
    <row r="245" spans="1:17" x14ac:dyDescent="0.2">
      <c r="A245" s="1">
        <v>243</v>
      </c>
      <c r="B245" s="1">
        <v>48.181899999999999</v>
      </c>
      <c r="C245" s="1">
        <v>30.782399999999999</v>
      </c>
      <c r="D245" s="1">
        <v>1717.98</v>
      </c>
      <c r="E245" s="1">
        <v>699.48299999999995</v>
      </c>
      <c r="F245" s="1">
        <v>3.1682199999999998</v>
      </c>
      <c r="G245" s="1">
        <v>0.63095599999999996</v>
      </c>
      <c r="H245" s="1">
        <v>3.0941700000000001</v>
      </c>
      <c r="I245" s="1">
        <v>0.14232400000000001</v>
      </c>
      <c r="J245" s="1">
        <v>64819.5</v>
      </c>
      <c r="K245" s="1">
        <v>2305.88</v>
      </c>
      <c r="L245" s="1">
        <v>0</v>
      </c>
      <c r="M245" s="1">
        <v>-886.89700000000005</v>
      </c>
      <c r="N245" s="1">
        <v>4934.04</v>
      </c>
      <c r="O245" s="1">
        <v>28.3307</v>
      </c>
      <c r="P245" s="1">
        <v>4.9213800000000002E-2</v>
      </c>
      <c r="Q245" s="1">
        <v>1</v>
      </c>
    </row>
    <row r="246" spans="1:17" x14ac:dyDescent="0.2">
      <c r="A246" s="1">
        <v>244</v>
      </c>
      <c r="B246" s="1">
        <v>48.340299999999999</v>
      </c>
      <c r="C246" s="1">
        <v>30.653500000000001</v>
      </c>
      <c r="D246" s="1">
        <v>1729.28</v>
      </c>
      <c r="E246" s="1">
        <v>703.08399999999995</v>
      </c>
      <c r="F246" s="1">
        <v>3.1561599999999999</v>
      </c>
      <c r="G246" s="1">
        <v>0.57592600000000005</v>
      </c>
      <c r="H246" s="1">
        <v>3.0814300000000001</v>
      </c>
      <c r="I246" s="1">
        <v>0.129575</v>
      </c>
      <c r="J246" s="1">
        <v>64819.8</v>
      </c>
      <c r="K246" s="1">
        <v>2294.4</v>
      </c>
      <c r="L246" s="1">
        <v>0</v>
      </c>
      <c r="M246" s="1">
        <v>-893.995</v>
      </c>
      <c r="N246" s="1">
        <v>4934.01</v>
      </c>
      <c r="O246" s="1">
        <v>28.7469</v>
      </c>
      <c r="P246" s="1">
        <v>4.4491900000000001E-2</v>
      </c>
      <c r="Q246" s="1">
        <v>1</v>
      </c>
    </row>
    <row r="247" spans="1:17" x14ac:dyDescent="0.2">
      <c r="A247" s="1">
        <v>245</v>
      </c>
      <c r="B247" s="1">
        <v>48.5002</v>
      </c>
      <c r="C247" s="1">
        <v>30.523399999999999</v>
      </c>
      <c r="D247" s="1">
        <v>1740.62</v>
      </c>
      <c r="E247" s="1">
        <v>706.601</v>
      </c>
      <c r="F247" s="1">
        <v>3.14398</v>
      </c>
      <c r="G247" s="1">
        <v>0.52552900000000002</v>
      </c>
      <c r="H247" s="1">
        <v>3.0685699999999998</v>
      </c>
      <c r="I247" s="1">
        <v>0.117939</v>
      </c>
      <c r="J247" s="1">
        <v>64820.1</v>
      </c>
      <c r="K247" s="1">
        <v>2282.9699999999998</v>
      </c>
      <c r="L247" s="1">
        <v>0</v>
      </c>
      <c r="M247" s="1">
        <v>-901.02800000000002</v>
      </c>
      <c r="N247" s="1">
        <v>4933.9799999999996</v>
      </c>
      <c r="O247" s="1">
        <v>29.162500000000001</v>
      </c>
      <c r="P247" s="1">
        <v>4.02145E-2</v>
      </c>
      <c r="Q247" s="1">
        <v>1</v>
      </c>
    </row>
    <row r="248" spans="1:17" x14ac:dyDescent="0.2">
      <c r="A248" s="1">
        <v>246</v>
      </c>
      <c r="B248" s="1">
        <v>48.661700000000003</v>
      </c>
      <c r="C248" s="1">
        <v>30.391999999999999</v>
      </c>
      <c r="D248" s="1">
        <v>1752.01</v>
      </c>
      <c r="E248" s="1">
        <v>710.03700000000003</v>
      </c>
      <c r="F248" s="1">
        <v>3.1316999999999999</v>
      </c>
      <c r="G248" s="1">
        <v>0.47939300000000001</v>
      </c>
      <c r="H248" s="1">
        <v>3.05559</v>
      </c>
      <c r="I248" s="1">
        <v>0.107323</v>
      </c>
      <c r="J248" s="1">
        <v>64820.3</v>
      </c>
      <c r="K248" s="1">
        <v>2271.6</v>
      </c>
      <c r="L248" s="1">
        <v>0</v>
      </c>
      <c r="M248" s="1">
        <v>-907.99599999999998</v>
      </c>
      <c r="N248" s="1">
        <v>4933.95</v>
      </c>
      <c r="O248" s="1">
        <v>29.577500000000001</v>
      </c>
      <c r="P248" s="1">
        <v>3.6341199999999997E-2</v>
      </c>
      <c r="Q248" s="1">
        <v>1</v>
      </c>
    </row>
    <row r="249" spans="1:17" x14ac:dyDescent="0.2">
      <c r="A249" s="1">
        <v>247</v>
      </c>
      <c r="B249" s="1">
        <v>48.824800000000003</v>
      </c>
      <c r="C249" s="1">
        <v>30.259399999999999</v>
      </c>
      <c r="D249" s="1">
        <v>1763.45</v>
      </c>
      <c r="E249" s="1">
        <v>713.39</v>
      </c>
      <c r="F249" s="1">
        <v>3.1193</v>
      </c>
      <c r="G249" s="1">
        <v>0.43717600000000001</v>
      </c>
      <c r="H249" s="1">
        <v>3.0424799999999999</v>
      </c>
      <c r="I249" s="1">
        <v>9.7641099999999995E-2</v>
      </c>
      <c r="J249" s="1">
        <v>64820.5</v>
      </c>
      <c r="K249" s="1">
        <v>2260.27</v>
      </c>
      <c r="L249" s="1">
        <v>0</v>
      </c>
      <c r="M249" s="1">
        <v>-914.9</v>
      </c>
      <c r="N249" s="1">
        <v>4933.92</v>
      </c>
      <c r="O249" s="1">
        <v>29.991700000000002</v>
      </c>
      <c r="P249" s="1">
        <v>3.2834599999999999E-2</v>
      </c>
      <c r="Q249" s="1">
        <v>1</v>
      </c>
    </row>
    <row r="250" spans="1:17" x14ac:dyDescent="0.2">
      <c r="A250" s="1">
        <v>248</v>
      </c>
      <c r="B250" s="1">
        <v>48.9895</v>
      </c>
      <c r="C250" s="1">
        <v>30.125399999999999</v>
      </c>
      <c r="D250" s="1">
        <v>1774.94</v>
      </c>
      <c r="E250" s="1">
        <v>716.66300000000001</v>
      </c>
      <c r="F250" s="1">
        <v>3.1067900000000002</v>
      </c>
      <c r="G250" s="1">
        <v>0.398561</v>
      </c>
      <c r="H250" s="1">
        <v>3.0292500000000002</v>
      </c>
      <c r="I250" s="1">
        <v>8.8813199999999995E-2</v>
      </c>
      <c r="J250" s="1">
        <v>64820.7</v>
      </c>
      <c r="K250" s="1">
        <v>2249.0100000000002</v>
      </c>
      <c r="L250" s="1">
        <v>0</v>
      </c>
      <c r="M250" s="1">
        <v>-921.74</v>
      </c>
      <c r="N250" s="1">
        <v>4933.8900000000003</v>
      </c>
      <c r="O250" s="1">
        <v>30.405200000000001</v>
      </c>
      <c r="P250" s="1">
        <v>2.9661099999999999E-2</v>
      </c>
      <c r="Q250" s="1">
        <v>1</v>
      </c>
    </row>
    <row r="251" spans="1:17" x14ac:dyDescent="0.2">
      <c r="A251" s="1">
        <v>249</v>
      </c>
      <c r="B251" s="1">
        <v>49.155900000000003</v>
      </c>
      <c r="C251" s="1">
        <v>29.990100000000002</v>
      </c>
      <c r="D251" s="1">
        <v>1786.48</v>
      </c>
      <c r="E251" s="1">
        <v>719.85500000000002</v>
      </c>
      <c r="F251" s="1">
        <v>3.0941700000000001</v>
      </c>
      <c r="G251" s="1">
        <v>0.36325600000000002</v>
      </c>
      <c r="H251" s="1">
        <v>3.0158800000000001</v>
      </c>
      <c r="I251" s="1">
        <v>8.0767099999999994E-2</v>
      </c>
      <c r="J251" s="1">
        <v>64820.9</v>
      </c>
      <c r="K251" s="1">
        <v>2237.79</v>
      </c>
      <c r="L251" s="1">
        <v>0</v>
      </c>
      <c r="M251" s="1">
        <v>-928.51499999999999</v>
      </c>
      <c r="N251" s="1">
        <v>4933.8500000000004</v>
      </c>
      <c r="O251" s="1">
        <v>30.817799999999998</v>
      </c>
      <c r="P251" s="1">
        <v>2.6789799999999999E-2</v>
      </c>
      <c r="Q251" s="1">
        <v>1</v>
      </c>
    </row>
    <row r="252" spans="1:17" x14ac:dyDescent="0.2">
      <c r="A252" s="1">
        <v>250</v>
      </c>
      <c r="B252" s="1">
        <v>49.324100000000001</v>
      </c>
      <c r="C252" s="1">
        <v>29.853400000000001</v>
      </c>
      <c r="D252" s="1">
        <v>1798.06</v>
      </c>
      <c r="E252" s="1">
        <v>722.96699999999998</v>
      </c>
      <c r="F252" s="1">
        <v>3.0814300000000001</v>
      </c>
      <c r="G252" s="1">
        <v>0.330988</v>
      </c>
      <c r="H252" s="1">
        <v>3.00238</v>
      </c>
      <c r="I252" s="1">
        <v>7.3435700000000007E-2</v>
      </c>
      <c r="J252" s="1">
        <v>64821</v>
      </c>
      <c r="K252" s="1">
        <v>2226.63</v>
      </c>
      <c r="L252" s="1">
        <v>0</v>
      </c>
      <c r="M252" s="1">
        <v>-935.226</v>
      </c>
      <c r="N252" s="1">
        <v>4933.82</v>
      </c>
      <c r="O252" s="1">
        <v>31.229500000000002</v>
      </c>
      <c r="P252" s="1">
        <v>2.4192700000000001E-2</v>
      </c>
      <c r="Q252" s="1">
        <v>1</v>
      </c>
    </row>
    <row r="253" spans="1:17" x14ac:dyDescent="0.2">
      <c r="A253" s="1">
        <v>251</v>
      </c>
      <c r="B253" s="1">
        <v>49.494</v>
      </c>
      <c r="C253" s="1">
        <v>29.715199999999999</v>
      </c>
      <c r="D253" s="1">
        <v>1809.69</v>
      </c>
      <c r="E253" s="1">
        <v>725.99900000000002</v>
      </c>
      <c r="F253" s="1">
        <v>3.0685699999999998</v>
      </c>
      <c r="G253" s="1">
        <v>0.301508</v>
      </c>
      <c r="H253" s="1">
        <v>2.98875</v>
      </c>
      <c r="I253" s="1">
        <v>6.67576E-2</v>
      </c>
      <c r="J253" s="1">
        <v>64821.2</v>
      </c>
      <c r="K253" s="1">
        <v>2215.52</v>
      </c>
      <c r="L253" s="1">
        <v>0</v>
      </c>
      <c r="M253" s="1">
        <v>-941.87300000000005</v>
      </c>
      <c r="N253" s="1">
        <v>4933.79</v>
      </c>
      <c r="O253" s="1">
        <v>31.6402</v>
      </c>
      <c r="P253" s="1">
        <v>2.1844100000000002E-2</v>
      </c>
      <c r="Q253" s="1">
        <v>1</v>
      </c>
    </row>
    <row r="254" spans="1:17" x14ac:dyDescent="0.2">
      <c r="A254" s="1">
        <v>252</v>
      </c>
      <c r="B254" s="1">
        <v>49.665700000000001</v>
      </c>
      <c r="C254" s="1">
        <v>29.575600000000001</v>
      </c>
      <c r="D254" s="1">
        <v>1821.38</v>
      </c>
      <c r="E254" s="1">
        <v>728.95299999999997</v>
      </c>
      <c r="F254" s="1">
        <v>3.05559</v>
      </c>
      <c r="G254" s="1">
        <v>0.27458500000000002</v>
      </c>
      <c r="H254" s="1">
        <v>2.9749699999999999</v>
      </c>
      <c r="I254" s="1">
        <v>6.0676399999999998E-2</v>
      </c>
      <c r="J254" s="1">
        <v>64821.3</v>
      </c>
      <c r="K254" s="1">
        <v>2204.46</v>
      </c>
      <c r="L254" s="1">
        <v>0</v>
      </c>
      <c r="M254" s="1">
        <v>-948.45699999999999</v>
      </c>
      <c r="N254" s="1">
        <v>4933.76</v>
      </c>
      <c r="O254" s="1">
        <v>32.049799999999998</v>
      </c>
      <c r="P254" s="1">
        <v>1.97208E-2</v>
      </c>
      <c r="Q254" s="1">
        <v>1</v>
      </c>
    </row>
    <row r="255" spans="1:17" x14ac:dyDescent="0.2">
      <c r="A255" s="1">
        <v>253</v>
      </c>
      <c r="B255" s="1">
        <v>49.839399999999998</v>
      </c>
      <c r="C255" s="1">
        <v>29.4345</v>
      </c>
      <c r="D255" s="1">
        <v>1833.11</v>
      </c>
      <c r="E255" s="1">
        <v>731.82799999999997</v>
      </c>
      <c r="F255" s="1">
        <v>3.0424799999999999</v>
      </c>
      <c r="G255" s="1">
        <v>0.25000600000000001</v>
      </c>
      <c r="H255" s="1">
        <v>2.9610400000000001</v>
      </c>
      <c r="I255" s="1">
        <v>5.51402E-2</v>
      </c>
      <c r="J255" s="1">
        <v>64821.4</v>
      </c>
      <c r="K255" s="1">
        <v>2193.46</v>
      </c>
      <c r="L255" s="1">
        <v>0</v>
      </c>
      <c r="M255" s="1">
        <v>-954.976</v>
      </c>
      <c r="N255" s="1">
        <v>4933.7299999999996</v>
      </c>
      <c r="O255" s="1">
        <v>32.458199999999998</v>
      </c>
      <c r="P255" s="1">
        <v>1.7801600000000001E-2</v>
      </c>
      <c r="Q255" s="1">
        <v>1</v>
      </c>
    </row>
    <row r="256" spans="1:17" x14ac:dyDescent="0.2">
      <c r="A256" s="1">
        <v>254</v>
      </c>
      <c r="B256" s="1">
        <v>50.015000000000001</v>
      </c>
      <c r="C256" s="1">
        <v>29.291799999999999</v>
      </c>
      <c r="D256" s="1">
        <v>1844.88</v>
      </c>
      <c r="E256" s="1">
        <v>734.625</v>
      </c>
      <c r="F256" s="1">
        <v>3.0292500000000002</v>
      </c>
      <c r="G256" s="1">
        <v>0.227575</v>
      </c>
      <c r="H256" s="1">
        <v>2.9469699999999999</v>
      </c>
      <c r="I256" s="1">
        <v>5.0101600000000003E-2</v>
      </c>
      <c r="J256" s="1">
        <v>64821.599999999999</v>
      </c>
      <c r="K256" s="1">
        <v>2182.5100000000002</v>
      </c>
      <c r="L256" s="1">
        <v>0</v>
      </c>
      <c r="M256" s="1">
        <v>-961.43299999999999</v>
      </c>
      <c r="N256" s="1">
        <v>4933.6899999999996</v>
      </c>
      <c r="O256" s="1">
        <v>32.865499999999997</v>
      </c>
      <c r="P256" s="1">
        <v>1.60673E-2</v>
      </c>
      <c r="Q256" s="1">
        <v>1</v>
      </c>
    </row>
    <row r="257" spans="1:17" x14ac:dyDescent="0.2">
      <c r="A257" s="1">
        <v>255</v>
      </c>
      <c r="B257" s="1">
        <v>50.192500000000003</v>
      </c>
      <c r="C257" s="1">
        <v>29.147400000000001</v>
      </c>
      <c r="D257" s="1">
        <v>1856.71</v>
      </c>
      <c r="E257" s="1">
        <v>737.34500000000003</v>
      </c>
      <c r="F257" s="1">
        <v>3.0158800000000001</v>
      </c>
      <c r="G257" s="1">
        <v>0.20711099999999999</v>
      </c>
      <c r="H257" s="1">
        <v>2.9327299999999998</v>
      </c>
      <c r="I257" s="1">
        <v>4.5517000000000002E-2</v>
      </c>
      <c r="J257" s="1">
        <v>64821.7</v>
      </c>
      <c r="K257" s="1">
        <v>2171.61</v>
      </c>
      <c r="L257" s="1">
        <v>0</v>
      </c>
      <c r="M257" s="1">
        <v>-967.82600000000002</v>
      </c>
      <c r="N257" s="1">
        <v>4933.66</v>
      </c>
      <c r="O257" s="1">
        <v>33.2714</v>
      </c>
      <c r="P257" s="1">
        <v>1.45005E-2</v>
      </c>
      <c r="Q257" s="1">
        <v>1</v>
      </c>
    </row>
    <row r="258" spans="1:17" x14ac:dyDescent="0.2">
      <c r="A258" s="1">
        <v>256</v>
      </c>
      <c r="B258" s="1">
        <v>50.372199999999999</v>
      </c>
      <c r="C258" s="1">
        <v>29.0014</v>
      </c>
      <c r="D258" s="1">
        <v>1868.59</v>
      </c>
      <c r="E258" s="1">
        <v>739.98800000000006</v>
      </c>
      <c r="F258" s="1">
        <v>3.00238</v>
      </c>
      <c r="G258" s="1">
        <v>0.188447</v>
      </c>
      <c r="H258" s="1">
        <v>2.9183400000000002</v>
      </c>
      <c r="I258" s="1">
        <v>4.1346599999999997E-2</v>
      </c>
      <c r="J258" s="1">
        <v>64821.7</v>
      </c>
      <c r="K258" s="1">
        <v>2160.77</v>
      </c>
      <c r="L258" s="1">
        <v>0</v>
      </c>
      <c r="M258" s="1">
        <v>-974.15499999999997</v>
      </c>
      <c r="N258" s="1">
        <v>4933.63</v>
      </c>
      <c r="O258" s="1">
        <v>33.676099999999998</v>
      </c>
      <c r="P258" s="1">
        <v>1.30852E-2</v>
      </c>
      <c r="Q258" s="1">
        <v>1</v>
      </c>
    </row>
    <row r="259" spans="1:17" x14ac:dyDescent="0.2">
      <c r="A259" s="1">
        <v>257</v>
      </c>
      <c r="B259" s="1">
        <v>50.553899999999999</v>
      </c>
      <c r="C259" s="1">
        <v>28.8536</v>
      </c>
      <c r="D259" s="1">
        <v>1880.51</v>
      </c>
      <c r="E259" s="1">
        <v>742.55399999999997</v>
      </c>
      <c r="F259" s="1">
        <v>2.98875</v>
      </c>
      <c r="G259" s="1">
        <v>0.171431</v>
      </c>
      <c r="H259" s="1">
        <v>2.9037799999999998</v>
      </c>
      <c r="I259" s="1">
        <v>3.7553700000000002E-2</v>
      </c>
      <c r="J259" s="1">
        <v>64821.8</v>
      </c>
      <c r="K259" s="1">
        <v>2149.98</v>
      </c>
      <c r="L259" s="1">
        <v>0</v>
      </c>
      <c r="M259" s="1">
        <v>-980.42200000000003</v>
      </c>
      <c r="N259" s="1">
        <v>4933.59</v>
      </c>
      <c r="O259" s="1">
        <v>34.079300000000003</v>
      </c>
      <c r="P259" s="1">
        <v>1.1807E-2</v>
      </c>
      <c r="Q259" s="1">
        <v>1</v>
      </c>
    </row>
    <row r="260" spans="1:17" x14ac:dyDescent="0.2">
      <c r="A260" s="1">
        <v>258</v>
      </c>
      <c r="B260" s="1">
        <v>50.735900000000001</v>
      </c>
      <c r="C260" s="1">
        <v>28.706</v>
      </c>
      <c r="D260" s="1">
        <v>1892.49</v>
      </c>
      <c r="E260" s="1">
        <v>745.04499999999996</v>
      </c>
      <c r="F260" s="1">
        <v>2.9749699999999999</v>
      </c>
      <c r="G260" s="1">
        <v>0.15592200000000001</v>
      </c>
      <c r="H260" s="1">
        <v>2.8890500000000001</v>
      </c>
      <c r="I260" s="1">
        <v>3.4105200000000002E-2</v>
      </c>
      <c r="J260" s="1">
        <v>64821.9</v>
      </c>
      <c r="K260" s="1">
        <v>2139.2399999999998</v>
      </c>
      <c r="L260" s="1">
        <v>0</v>
      </c>
      <c r="M260" s="1">
        <v>-986.625</v>
      </c>
      <c r="N260" s="1">
        <v>4933.5600000000004</v>
      </c>
      <c r="O260" s="1">
        <v>34.481099999999998</v>
      </c>
      <c r="P260" s="1">
        <v>1.06529E-2</v>
      </c>
      <c r="Q260" s="1">
        <v>1</v>
      </c>
    </row>
    <row r="261" spans="1:17" x14ac:dyDescent="0.2">
      <c r="A261" s="1">
        <v>259</v>
      </c>
      <c r="B261" s="1">
        <v>50.9178</v>
      </c>
      <c r="C261" s="1">
        <v>28.558800000000002</v>
      </c>
      <c r="D261" s="1">
        <v>1904.52</v>
      </c>
      <c r="E261" s="1">
        <v>747.46100000000001</v>
      </c>
      <c r="F261" s="1">
        <v>2.9610400000000001</v>
      </c>
      <c r="G261" s="1">
        <v>0.14179</v>
      </c>
      <c r="H261" s="1">
        <v>2.8742899999999998</v>
      </c>
      <c r="I261" s="1">
        <v>3.09702E-2</v>
      </c>
      <c r="J261" s="1">
        <v>64822</v>
      </c>
      <c r="K261" s="1">
        <v>2128.56</v>
      </c>
      <c r="L261" s="1">
        <v>0</v>
      </c>
      <c r="M261" s="1">
        <v>-992.76599999999996</v>
      </c>
      <c r="N261" s="1">
        <v>4933.5200000000004</v>
      </c>
      <c r="O261" s="1">
        <v>34.881300000000003</v>
      </c>
      <c r="P261" s="1">
        <v>9.61096E-3</v>
      </c>
      <c r="Q261" s="1">
        <v>1</v>
      </c>
    </row>
    <row r="262" spans="1:17" x14ac:dyDescent="0.2">
      <c r="A262" s="1">
        <v>260</v>
      </c>
      <c r="B262" s="1">
        <v>51.099699999999999</v>
      </c>
      <c r="C262" s="1">
        <v>28.411999999999999</v>
      </c>
      <c r="D262" s="1">
        <v>1916.59</v>
      </c>
      <c r="E262" s="1">
        <v>749.80200000000002</v>
      </c>
      <c r="F262" s="1">
        <v>2.9469699999999999</v>
      </c>
      <c r="G262" s="1">
        <v>0.128917</v>
      </c>
      <c r="H262" s="1">
        <v>2.8595600000000001</v>
      </c>
      <c r="I262" s="1">
        <v>2.8120900000000001E-2</v>
      </c>
      <c r="J262" s="1">
        <v>64822</v>
      </c>
      <c r="K262" s="1">
        <v>2117.92</v>
      </c>
      <c r="L262" s="1">
        <v>0</v>
      </c>
      <c r="M262" s="1">
        <v>-998.84500000000003</v>
      </c>
      <c r="N262" s="1">
        <v>4933.49</v>
      </c>
      <c r="O262" s="1">
        <v>35.279899999999998</v>
      </c>
      <c r="P262" s="1">
        <v>8.6704299999999998E-3</v>
      </c>
      <c r="Q262" s="1">
        <v>1</v>
      </c>
    </row>
    <row r="263" spans="1:17" x14ac:dyDescent="0.2">
      <c r="A263" s="1">
        <v>261</v>
      </c>
      <c r="B263" s="1">
        <v>51.281399999999998</v>
      </c>
      <c r="C263" s="1">
        <v>28.265699999999999</v>
      </c>
      <c r="D263" s="1">
        <v>1928.72</v>
      </c>
      <c r="E263" s="1">
        <v>752.07100000000003</v>
      </c>
      <c r="F263" s="1">
        <v>2.9327299999999998</v>
      </c>
      <c r="G263" s="1">
        <v>0.11719400000000001</v>
      </c>
      <c r="H263" s="1">
        <v>2.8448699999999998</v>
      </c>
      <c r="I263" s="1">
        <v>2.5531700000000001E-2</v>
      </c>
      <c r="J263" s="1">
        <v>64822.1</v>
      </c>
      <c r="K263" s="1">
        <v>2107.34</v>
      </c>
      <c r="L263" s="1">
        <v>0</v>
      </c>
      <c r="M263" s="1">
        <v>-1004.86</v>
      </c>
      <c r="N263" s="1">
        <v>4933.45</v>
      </c>
      <c r="O263" s="1">
        <v>35.676900000000003</v>
      </c>
      <c r="P263" s="1">
        <v>7.82155E-3</v>
      </c>
      <c r="Q263" s="1">
        <v>1</v>
      </c>
    </row>
    <row r="264" spans="1:17" x14ac:dyDescent="0.2">
      <c r="A264" s="1">
        <v>262</v>
      </c>
      <c r="B264" s="1">
        <v>51.463200000000001</v>
      </c>
      <c r="C264" s="1">
        <v>28.119800000000001</v>
      </c>
      <c r="D264" s="1">
        <v>1940.89</v>
      </c>
      <c r="E264" s="1">
        <v>754.26700000000005</v>
      </c>
      <c r="F264" s="1">
        <v>2.9183400000000002</v>
      </c>
      <c r="G264" s="1">
        <v>0.106521</v>
      </c>
      <c r="H264" s="1">
        <v>2.8302299999999998</v>
      </c>
      <c r="I264" s="1">
        <v>2.31793E-2</v>
      </c>
      <c r="J264" s="1">
        <v>64822.1</v>
      </c>
      <c r="K264" s="1">
        <v>2096.81</v>
      </c>
      <c r="L264" s="1">
        <v>0</v>
      </c>
      <c r="M264" s="1">
        <v>-1010.82</v>
      </c>
      <c r="N264" s="1">
        <v>4933.42</v>
      </c>
      <c r="O264" s="1">
        <v>36.072200000000002</v>
      </c>
      <c r="P264" s="1">
        <v>7.0554700000000003E-3</v>
      </c>
      <c r="Q264" s="1">
        <v>1</v>
      </c>
    </row>
    <row r="265" spans="1:17" x14ac:dyDescent="0.2">
      <c r="A265" s="1">
        <v>263</v>
      </c>
      <c r="B265" s="1">
        <v>51.644799999999996</v>
      </c>
      <c r="C265" s="1">
        <v>27.974399999999999</v>
      </c>
      <c r="D265" s="1">
        <v>1953.11</v>
      </c>
      <c r="E265" s="1">
        <v>756.39200000000005</v>
      </c>
      <c r="F265" s="1">
        <v>2.9037799999999998</v>
      </c>
      <c r="G265" s="1">
        <v>9.6806600000000007E-2</v>
      </c>
      <c r="H265" s="1">
        <v>2.8156300000000001</v>
      </c>
      <c r="I265" s="1">
        <v>2.10422E-2</v>
      </c>
      <c r="J265" s="1">
        <v>64822.2</v>
      </c>
      <c r="K265" s="1">
        <v>2086.34</v>
      </c>
      <c r="L265" s="1">
        <v>0</v>
      </c>
      <c r="M265" s="1">
        <v>-1016.72</v>
      </c>
      <c r="N265" s="1">
        <v>4933.38</v>
      </c>
      <c r="O265" s="1">
        <v>36.465800000000002</v>
      </c>
      <c r="P265" s="1">
        <v>6.3642100000000004E-3</v>
      </c>
      <c r="Q265" s="1">
        <v>1</v>
      </c>
    </row>
    <row r="266" spans="1:17" x14ac:dyDescent="0.2">
      <c r="A266" s="1">
        <v>264</v>
      </c>
      <c r="B266" s="1">
        <v>51.826500000000003</v>
      </c>
      <c r="C266" s="1">
        <v>27.8293</v>
      </c>
      <c r="D266" s="1">
        <v>1965.39</v>
      </c>
      <c r="E266" s="1">
        <v>758.44600000000003</v>
      </c>
      <c r="F266" s="1">
        <v>2.8890500000000001</v>
      </c>
      <c r="G266" s="1">
        <v>8.79664E-2</v>
      </c>
      <c r="H266" s="1">
        <v>2.8010799999999998</v>
      </c>
      <c r="I266" s="1">
        <v>1.9101099999999999E-2</v>
      </c>
      <c r="J266" s="1">
        <v>64822.2</v>
      </c>
      <c r="K266" s="1">
        <v>2075.91</v>
      </c>
      <c r="L266" s="1">
        <v>0</v>
      </c>
      <c r="M266" s="1">
        <v>-1022.55</v>
      </c>
      <c r="N266" s="1">
        <v>4933.34</v>
      </c>
      <c r="O266" s="1">
        <v>36.857500000000002</v>
      </c>
      <c r="P266" s="1">
        <v>5.7405099999999999E-3</v>
      </c>
      <c r="Q266" s="1">
        <v>1</v>
      </c>
    </row>
    <row r="267" spans="1:17" x14ac:dyDescent="0.2">
      <c r="A267" s="1">
        <v>265</v>
      </c>
      <c r="B267" s="1">
        <v>52.008099999999999</v>
      </c>
      <c r="C267" s="1">
        <v>27.684699999999999</v>
      </c>
      <c r="D267" s="1">
        <v>1977.71</v>
      </c>
      <c r="E267" s="1">
        <v>760.43100000000004</v>
      </c>
      <c r="F267" s="1">
        <v>2.8742899999999998</v>
      </c>
      <c r="G267" s="1">
        <v>7.99237E-2</v>
      </c>
      <c r="H267" s="1">
        <v>2.7865600000000001</v>
      </c>
      <c r="I267" s="1">
        <v>1.7338300000000001E-2</v>
      </c>
      <c r="J267" s="1">
        <v>64822.3</v>
      </c>
      <c r="K267" s="1">
        <v>2065.54</v>
      </c>
      <c r="L267" s="1">
        <v>0</v>
      </c>
      <c r="M267" s="1">
        <v>-1028.33</v>
      </c>
      <c r="N267" s="1">
        <v>4933.3100000000004</v>
      </c>
      <c r="O267" s="1">
        <v>37.247399999999999</v>
      </c>
      <c r="P267" s="1">
        <v>5.1778299999999996E-3</v>
      </c>
      <c r="Q267" s="1">
        <v>1</v>
      </c>
    </row>
    <row r="268" spans="1:17" x14ac:dyDescent="0.2">
      <c r="A268" s="1">
        <v>266</v>
      </c>
      <c r="B268" s="1">
        <v>52.189700000000002</v>
      </c>
      <c r="C268" s="1">
        <v>27.540500000000002</v>
      </c>
      <c r="D268" s="1">
        <v>1990.08</v>
      </c>
      <c r="E268" s="1">
        <v>762.34699999999998</v>
      </c>
      <c r="F268" s="1">
        <v>2.8595600000000001</v>
      </c>
      <c r="G268" s="1">
        <v>7.2608099999999995E-2</v>
      </c>
      <c r="H268" s="1">
        <v>2.7720899999999999</v>
      </c>
      <c r="I268" s="1">
        <v>1.5737399999999999E-2</v>
      </c>
      <c r="J268" s="1">
        <v>64822.3</v>
      </c>
      <c r="K268" s="1">
        <v>2055.21</v>
      </c>
      <c r="L268" s="1">
        <v>0</v>
      </c>
      <c r="M268" s="1">
        <v>-1034.05</v>
      </c>
      <c r="N268" s="1">
        <v>4933.2700000000004</v>
      </c>
      <c r="O268" s="1">
        <v>37.635300000000001</v>
      </c>
      <c r="P268" s="1">
        <v>4.67024E-3</v>
      </c>
      <c r="Q268" s="1">
        <v>1</v>
      </c>
    </row>
    <row r="269" spans="1:17" x14ac:dyDescent="0.2">
      <c r="A269" s="1">
        <v>267</v>
      </c>
      <c r="B269" s="1">
        <v>52.371299999999998</v>
      </c>
      <c r="C269" s="1">
        <v>27.396599999999999</v>
      </c>
      <c r="D269" s="1">
        <v>2002.51</v>
      </c>
      <c r="E269" s="1">
        <v>764.19600000000003</v>
      </c>
      <c r="F269" s="1">
        <v>2.8448699999999998</v>
      </c>
      <c r="G269" s="1">
        <v>6.5955200000000005E-2</v>
      </c>
      <c r="H269" s="1">
        <v>2.75766</v>
      </c>
      <c r="I269" s="1">
        <v>1.42839E-2</v>
      </c>
      <c r="J269" s="1">
        <v>64822.3</v>
      </c>
      <c r="K269" s="1">
        <v>2044.94</v>
      </c>
      <c r="L269" s="1">
        <v>0</v>
      </c>
      <c r="M269" s="1">
        <v>-1039.71</v>
      </c>
      <c r="N269" s="1">
        <v>4933.2299999999996</v>
      </c>
      <c r="O269" s="1">
        <v>38.021299999999997</v>
      </c>
      <c r="P269" s="1">
        <v>4.2123899999999999E-3</v>
      </c>
      <c r="Q269" s="1">
        <v>1</v>
      </c>
    </row>
    <row r="270" spans="1:17" x14ac:dyDescent="0.2">
      <c r="A270" s="1">
        <v>268</v>
      </c>
      <c r="B270" s="1">
        <v>52.552799999999998</v>
      </c>
      <c r="C270" s="1">
        <v>27.2532</v>
      </c>
      <c r="D270" s="1">
        <v>2014.98</v>
      </c>
      <c r="E270" s="1">
        <v>765.97699999999998</v>
      </c>
      <c r="F270" s="1">
        <v>2.8302299999999998</v>
      </c>
      <c r="G270" s="1">
        <v>5.9906099999999997E-2</v>
      </c>
      <c r="H270" s="1">
        <v>2.7432599999999998</v>
      </c>
      <c r="I270" s="1">
        <v>1.29643E-2</v>
      </c>
      <c r="J270" s="1">
        <v>64822.400000000001</v>
      </c>
      <c r="K270" s="1">
        <v>2034.72</v>
      </c>
      <c r="L270" s="1">
        <v>0</v>
      </c>
      <c r="M270" s="1">
        <v>-1045.31</v>
      </c>
      <c r="N270" s="1">
        <v>4933.1899999999996</v>
      </c>
      <c r="O270" s="1">
        <v>38.405299999999997</v>
      </c>
      <c r="P270" s="1">
        <v>3.7994299999999999E-3</v>
      </c>
      <c r="Q270" s="1">
        <v>1</v>
      </c>
    </row>
    <row r="271" spans="1:17" x14ac:dyDescent="0.2">
      <c r="A271" s="1">
        <v>269</v>
      </c>
      <c r="B271" s="1">
        <v>52.734400000000001</v>
      </c>
      <c r="C271" s="1">
        <v>27.110099999999999</v>
      </c>
      <c r="D271" s="1">
        <v>2027.5</v>
      </c>
      <c r="E271" s="1">
        <v>767.69299999999998</v>
      </c>
      <c r="F271" s="1">
        <v>2.8156300000000001</v>
      </c>
      <c r="G271" s="1">
        <v>5.4406999999999997E-2</v>
      </c>
      <c r="H271" s="1">
        <v>2.7288999999999999</v>
      </c>
      <c r="I271" s="1">
        <v>1.17664E-2</v>
      </c>
      <c r="J271" s="1">
        <v>64822.400000000001</v>
      </c>
      <c r="K271" s="1">
        <v>2024.55</v>
      </c>
      <c r="L271" s="1">
        <v>0</v>
      </c>
      <c r="M271" s="1">
        <v>-1050.8599999999999</v>
      </c>
      <c r="N271" s="1">
        <v>4933.16</v>
      </c>
      <c r="O271" s="1">
        <v>38.787199999999999</v>
      </c>
      <c r="P271" s="1">
        <v>3.42699E-3</v>
      </c>
      <c r="Q271" s="1">
        <v>1</v>
      </c>
    </row>
    <row r="272" spans="1:17" x14ac:dyDescent="0.2">
      <c r="A272" s="1">
        <v>270</v>
      </c>
      <c r="B272" s="1">
        <v>52.915900000000001</v>
      </c>
      <c r="C272" s="1">
        <v>26.967400000000001</v>
      </c>
      <c r="D272" s="1">
        <v>2040.07</v>
      </c>
      <c r="E272" s="1">
        <v>769.34299999999996</v>
      </c>
      <c r="F272" s="1">
        <v>2.8010799999999998</v>
      </c>
      <c r="G272" s="1">
        <v>4.9408800000000003E-2</v>
      </c>
      <c r="H272" s="1">
        <v>2.7145899999999998</v>
      </c>
      <c r="I272" s="1">
        <v>1.0678999999999999E-2</v>
      </c>
      <c r="J272" s="1">
        <v>64822.400000000001</v>
      </c>
      <c r="K272" s="1">
        <v>2014.43</v>
      </c>
      <c r="L272" s="1">
        <v>0</v>
      </c>
      <c r="M272" s="1">
        <v>-1056.3399999999999</v>
      </c>
      <c r="N272" s="1">
        <v>4933.12</v>
      </c>
      <c r="O272" s="1">
        <v>39.167099999999998</v>
      </c>
      <c r="P272" s="1">
        <v>3.0910999999999998E-3</v>
      </c>
      <c r="Q272" s="1">
        <v>1</v>
      </c>
    </row>
    <row r="273" spans="1:17" x14ac:dyDescent="0.2">
      <c r="A273" s="1">
        <v>271</v>
      </c>
      <c r="B273" s="1">
        <v>53.0974</v>
      </c>
      <c r="C273" s="1">
        <v>26.825099999999999</v>
      </c>
      <c r="D273" s="1">
        <v>2052.6799999999998</v>
      </c>
      <c r="E273" s="1">
        <v>770.928</v>
      </c>
      <c r="F273" s="1">
        <v>2.7865600000000001</v>
      </c>
      <c r="G273" s="1">
        <v>4.48666E-2</v>
      </c>
      <c r="H273" s="1">
        <v>2.70031</v>
      </c>
      <c r="I273" s="1">
        <v>9.6921100000000003E-3</v>
      </c>
      <c r="J273" s="1">
        <v>64822.400000000001</v>
      </c>
      <c r="K273" s="1">
        <v>2004.36</v>
      </c>
      <c r="L273" s="1">
        <v>0</v>
      </c>
      <c r="M273" s="1">
        <v>-1061.78</v>
      </c>
      <c r="N273" s="1">
        <v>4933.08</v>
      </c>
      <c r="O273" s="1">
        <v>39.544699999999999</v>
      </c>
      <c r="P273" s="1">
        <v>2.7881999999999998E-3</v>
      </c>
      <c r="Q273" s="1">
        <v>1</v>
      </c>
    </row>
    <row r="274" spans="1:17" x14ac:dyDescent="0.2">
      <c r="A274" s="1">
        <v>272</v>
      </c>
      <c r="B274" s="1">
        <v>53.2789</v>
      </c>
      <c r="C274" s="1">
        <v>26.683199999999999</v>
      </c>
      <c r="D274" s="1">
        <v>2065.35</v>
      </c>
      <c r="E274" s="1">
        <v>772.45</v>
      </c>
      <c r="F274" s="1">
        <v>2.7720899999999999</v>
      </c>
      <c r="G274" s="1">
        <v>4.0739299999999999E-2</v>
      </c>
      <c r="H274" s="1">
        <v>2.68607</v>
      </c>
      <c r="I274" s="1">
        <v>8.7964199999999992E-3</v>
      </c>
      <c r="J274" s="1">
        <v>64822.400000000001</v>
      </c>
      <c r="K274" s="1">
        <v>1994.35</v>
      </c>
      <c r="L274" s="1">
        <v>0</v>
      </c>
      <c r="M274" s="1">
        <v>-1067.1500000000001</v>
      </c>
      <c r="N274" s="1">
        <v>4933.04</v>
      </c>
      <c r="O274" s="1">
        <v>39.920200000000001</v>
      </c>
      <c r="P274" s="1">
        <v>2.51505E-3</v>
      </c>
      <c r="Q274" s="1">
        <v>1</v>
      </c>
    </row>
    <row r="275" spans="1:17" x14ac:dyDescent="0.2">
      <c r="A275" s="1">
        <v>273</v>
      </c>
      <c r="B275" s="1">
        <v>53.4604</v>
      </c>
      <c r="C275" s="1">
        <v>26.541699999999999</v>
      </c>
      <c r="D275" s="1">
        <v>2078.0700000000002</v>
      </c>
      <c r="E275" s="1">
        <v>773.91</v>
      </c>
      <c r="F275" s="1">
        <v>2.75766</v>
      </c>
      <c r="G275" s="1">
        <v>3.69897E-2</v>
      </c>
      <c r="H275" s="1">
        <v>2.6718700000000002</v>
      </c>
      <c r="I275" s="1">
        <v>7.9835800000000005E-3</v>
      </c>
      <c r="J275" s="1">
        <v>64822.5</v>
      </c>
      <c r="K275" s="1">
        <v>1984.38</v>
      </c>
      <c r="L275" s="1">
        <v>0</v>
      </c>
      <c r="M275" s="1">
        <v>-1072.47</v>
      </c>
      <c r="N275" s="1">
        <v>4933</v>
      </c>
      <c r="O275" s="1">
        <v>40.293500000000002</v>
      </c>
      <c r="P275" s="1">
        <v>2.26874E-3</v>
      </c>
      <c r="Q275" s="1">
        <v>1</v>
      </c>
    </row>
    <row r="276" spans="1:17" x14ac:dyDescent="0.2">
      <c r="A276" s="1">
        <v>274</v>
      </c>
      <c r="B276" s="1">
        <v>53.6419</v>
      </c>
      <c r="C276" s="1">
        <v>26.400600000000001</v>
      </c>
      <c r="D276" s="1">
        <v>2090.84</v>
      </c>
      <c r="E276" s="1">
        <v>775.30700000000002</v>
      </c>
      <c r="F276" s="1">
        <v>2.7432599999999998</v>
      </c>
      <c r="G276" s="1">
        <v>3.3583500000000002E-2</v>
      </c>
      <c r="H276" s="1">
        <v>2.6577099999999998</v>
      </c>
      <c r="I276" s="1">
        <v>7.2459600000000001E-3</v>
      </c>
      <c r="J276" s="1">
        <v>64822.5</v>
      </c>
      <c r="K276" s="1">
        <v>1974.46</v>
      </c>
      <c r="L276" s="1">
        <v>0</v>
      </c>
      <c r="M276" s="1">
        <v>-1077.74</v>
      </c>
      <c r="N276" s="1">
        <v>4932.96</v>
      </c>
      <c r="O276" s="1">
        <v>40.664400000000001</v>
      </c>
      <c r="P276" s="1">
        <v>2.0466400000000002E-3</v>
      </c>
      <c r="Q276" s="1">
        <v>1</v>
      </c>
    </row>
    <row r="277" spans="1:17" x14ac:dyDescent="0.2">
      <c r="A277" s="1">
        <v>275</v>
      </c>
      <c r="B277" s="1">
        <v>53.823300000000003</v>
      </c>
      <c r="C277" s="1">
        <v>26.259899999999998</v>
      </c>
      <c r="D277" s="1">
        <v>2103.65</v>
      </c>
      <c r="E277" s="1">
        <v>776.64300000000003</v>
      </c>
      <c r="F277" s="1">
        <v>2.7288999999999999</v>
      </c>
      <c r="G277" s="1">
        <v>3.0489800000000001E-2</v>
      </c>
      <c r="H277" s="1">
        <v>2.6435900000000001</v>
      </c>
      <c r="I277" s="1">
        <v>6.5766399999999999E-3</v>
      </c>
      <c r="J277" s="1">
        <v>64822.5</v>
      </c>
      <c r="K277" s="1">
        <v>1964.59</v>
      </c>
      <c r="L277" s="1">
        <v>0</v>
      </c>
      <c r="M277" s="1">
        <v>-1082.95</v>
      </c>
      <c r="N277" s="1">
        <v>4932.92</v>
      </c>
      <c r="O277" s="1">
        <v>41.033099999999997</v>
      </c>
      <c r="P277" s="1">
        <v>1.8463799999999999E-3</v>
      </c>
      <c r="Q277" s="1">
        <v>1</v>
      </c>
    </row>
    <row r="278" spans="1:17" x14ac:dyDescent="0.2">
      <c r="A278" s="1">
        <v>276</v>
      </c>
      <c r="B278" s="1">
        <v>54.004800000000003</v>
      </c>
      <c r="C278" s="1">
        <v>26.119499999999999</v>
      </c>
      <c r="D278" s="1">
        <v>2116.52</v>
      </c>
      <c r="E278" s="1">
        <v>777.91899999999998</v>
      </c>
      <c r="F278" s="1">
        <v>2.7145899999999998</v>
      </c>
      <c r="G278" s="1">
        <v>2.7680199999999999E-2</v>
      </c>
      <c r="H278" s="1">
        <v>2.6295099999999998</v>
      </c>
      <c r="I278" s="1">
        <v>5.9693200000000002E-3</v>
      </c>
      <c r="J278" s="1">
        <v>64822.5</v>
      </c>
      <c r="K278" s="1">
        <v>1954.77</v>
      </c>
      <c r="L278" s="1">
        <v>0</v>
      </c>
      <c r="M278" s="1">
        <v>-1088.1099999999999</v>
      </c>
      <c r="N278" s="1">
        <v>4932.88</v>
      </c>
      <c r="O278" s="1">
        <v>41.3994</v>
      </c>
      <c r="P278" s="1">
        <v>1.6658E-3</v>
      </c>
      <c r="Q278" s="1">
        <v>1</v>
      </c>
    </row>
    <row r="279" spans="1:17" x14ac:dyDescent="0.2">
      <c r="A279" s="1">
        <v>277</v>
      </c>
      <c r="B279" s="1">
        <v>54.186199999999999</v>
      </c>
      <c r="C279" s="1">
        <v>25.979500000000002</v>
      </c>
      <c r="D279" s="1">
        <v>2129.4299999999998</v>
      </c>
      <c r="E279" s="1">
        <v>779.13499999999999</v>
      </c>
      <c r="F279" s="1">
        <v>2.70031</v>
      </c>
      <c r="G279" s="1">
        <v>2.51288E-2</v>
      </c>
      <c r="H279" s="1">
        <v>2.6154600000000001</v>
      </c>
      <c r="I279" s="1">
        <v>5.4182800000000001E-3</v>
      </c>
      <c r="J279" s="1">
        <v>64822.5</v>
      </c>
      <c r="K279" s="1">
        <v>1944.99</v>
      </c>
      <c r="L279" s="1">
        <v>0</v>
      </c>
      <c r="M279" s="1">
        <v>-1093.22</v>
      </c>
      <c r="N279" s="1">
        <v>4932.83</v>
      </c>
      <c r="O279" s="1">
        <v>41.763300000000001</v>
      </c>
      <c r="P279" s="1">
        <v>1.5029799999999999E-3</v>
      </c>
      <c r="Q279" s="1">
        <v>1</v>
      </c>
    </row>
    <row r="280" spans="1:17" x14ac:dyDescent="0.2">
      <c r="A280" s="1">
        <v>278</v>
      </c>
      <c r="B280" s="1">
        <v>54.367600000000003</v>
      </c>
      <c r="C280" s="1">
        <v>25.8399</v>
      </c>
      <c r="D280" s="1">
        <v>2142.4</v>
      </c>
      <c r="E280" s="1">
        <v>780.29200000000003</v>
      </c>
      <c r="F280" s="1">
        <v>2.68607</v>
      </c>
      <c r="G280" s="1">
        <v>2.2812200000000001E-2</v>
      </c>
      <c r="H280" s="1">
        <v>2.6014499999999998</v>
      </c>
      <c r="I280" s="1">
        <v>4.9183100000000004E-3</v>
      </c>
      <c r="J280" s="1">
        <v>64822.5</v>
      </c>
      <c r="K280" s="1">
        <v>1935.27</v>
      </c>
      <c r="L280" s="1">
        <v>0</v>
      </c>
      <c r="M280" s="1">
        <v>-1098.27</v>
      </c>
      <c r="N280" s="1">
        <v>4932.79</v>
      </c>
      <c r="O280" s="1">
        <v>42.1248</v>
      </c>
      <c r="P280" s="1">
        <v>1.3561599999999999E-3</v>
      </c>
      <c r="Q280" s="1">
        <v>1</v>
      </c>
    </row>
    <row r="281" spans="1:17" x14ac:dyDescent="0.2">
      <c r="A281" s="1">
        <v>279</v>
      </c>
      <c r="B281" s="1">
        <v>54.548999999999999</v>
      </c>
      <c r="C281" s="1">
        <v>25.700700000000001</v>
      </c>
      <c r="D281" s="1">
        <v>2155.41</v>
      </c>
      <c r="E281" s="1">
        <v>781.39200000000005</v>
      </c>
      <c r="F281" s="1">
        <v>2.6718700000000002</v>
      </c>
      <c r="G281" s="1">
        <v>2.0708899999999999E-2</v>
      </c>
      <c r="H281" s="1">
        <v>2.5874799999999998</v>
      </c>
      <c r="I281" s="1">
        <v>4.4646900000000003E-3</v>
      </c>
      <c r="J281" s="1">
        <v>64822.5</v>
      </c>
      <c r="K281" s="1">
        <v>1925.59</v>
      </c>
      <c r="L281" s="1">
        <v>0</v>
      </c>
      <c r="M281" s="1">
        <v>-1103.27</v>
      </c>
      <c r="N281" s="1">
        <v>4932.75</v>
      </c>
      <c r="O281" s="1">
        <v>42.483899999999998</v>
      </c>
      <c r="P281" s="1">
        <v>1.2237800000000001E-3</v>
      </c>
      <c r="Q281" s="1">
        <v>1</v>
      </c>
    </row>
    <row r="282" spans="1:17" x14ac:dyDescent="0.2">
      <c r="A282" s="1">
        <v>280</v>
      </c>
      <c r="B282" s="1">
        <v>54.7303</v>
      </c>
      <c r="C282" s="1">
        <v>25.561800000000002</v>
      </c>
      <c r="D282" s="1">
        <v>2168.48</v>
      </c>
      <c r="E282" s="1">
        <v>782.43399999999997</v>
      </c>
      <c r="F282" s="1">
        <v>2.6577099999999998</v>
      </c>
      <c r="G282" s="1">
        <v>1.87995E-2</v>
      </c>
      <c r="H282" s="1">
        <v>2.57355</v>
      </c>
      <c r="I282" s="1">
        <v>4.0531400000000002E-3</v>
      </c>
      <c r="J282" s="1">
        <v>64822.6</v>
      </c>
      <c r="K282" s="1">
        <v>1915.97</v>
      </c>
      <c r="L282" s="1">
        <v>0</v>
      </c>
      <c r="M282" s="1">
        <v>-1108.22</v>
      </c>
      <c r="N282" s="1">
        <v>4932.71</v>
      </c>
      <c r="O282" s="1">
        <v>42.840400000000002</v>
      </c>
      <c r="P282" s="1">
        <v>1.1044099999999999E-3</v>
      </c>
      <c r="Q282" s="1">
        <v>1</v>
      </c>
    </row>
    <row r="283" spans="1:17" x14ac:dyDescent="0.2">
      <c r="A283" s="1">
        <v>281</v>
      </c>
      <c r="B283" s="1">
        <v>54.911700000000003</v>
      </c>
      <c r="C283" s="1">
        <v>25.423400000000001</v>
      </c>
      <c r="D283" s="1">
        <v>2181.59</v>
      </c>
      <c r="E283" s="1">
        <v>783.41899999999998</v>
      </c>
      <c r="F283" s="1">
        <v>2.6435900000000001</v>
      </c>
      <c r="G283" s="1">
        <v>1.7066100000000001E-2</v>
      </c>
      <c r="H283" s="1">
        <v>2.55966</v>
      </c>
      <c r="I283" s="1">
        <v>3.6797399999999999E-3</v>
      </c>
      <c r="J283" s="1">
        <v>64822.6</v>
      </c>
      <c r="K283" s="1">
        <v>1906.39</v>
      </c>
      <c r="L283" s="1">
        <v>0</v>
      </c>
      <c r="M283" s="1">
        <v>-1113.1199999999999</v>
      </c>
      <c r="N283" s="1">
        <v>4932.67</v>
      </c>
      <c r="O283" s="1">
        <v>43.194499999999998</v>
      </c>
      <c r="P283" s="1">
        <v>9.9676800000000009E-4</v>
      </c>
      <c r="Q283" s="1">
        <v>1</v>
      </c>
    </row>
    <row r="284" spans="1:17" x14ac:dyDescent="0.2">
      <c r="A284" s="1">
        <v>282</v>
      </c>
      <c r="B284" s="1">
        <v>55.093000000000004</v>
      </c>
      <c r="C284" s="1">
        <v>25.285299999999999</v>
      </c>
      <c r="D284" s="1">
        <v>2194.75</v>
      </c>
      <c r="E284" s="1">
        <v>784.34900000000005</v>
      </c>
      <c r="F284" s="1">
        <v>2.6295099999999998</v>
      </c>
      <c r="G284" s="1">
        <v>1.5492799999999999E-2</v>
      </c>
      <c r="H284" s="1">
        <v>2.5457999999999998</v>
      </c>
      <c r="I284" s="1">
        <v>3.34097E-3</v>
      </c>
      <c r="J284" s="1">
        <v>64822.6</v>
      </c>
      <c r="K284" s="1">
        <v>1896.86</v>
      </c>
      <c r="L284" s="1">
        <v>0</v>
      </c>
      <c r="M284" s="1">
        <v>-1117.97</v>
      </c>
      <c r="N284" s="1">
        <v>4932.62</v>
      </c>
      <c r="O284" s="1">
        <v>43.545900000000003</v>
      </c>
      <c r="P284" s="1">
        <v>8.9970100000000004E-4</v>
      </c>
      <c r="Q284" s="1">
        <v>1</v>
      </c>
    </row>
    <row r="285" spans="1:17" x14ac:dyDescent="0.2">
      <c r="A285" s="1">
        <v>283</v>
      </c>
      <c r="B285" s="1">
        <v>55.274299999999997</v>
      </c>
      <c r="C285" s="1">
        <v>25.147500000000001</v>
      </c>
      <c r="D285" s="1">
        <v>2207.96</v>
      </c>
      <c r="E285" s="1">
        <v>785.22299999999996</v>
      </c>
      <c r="F285" s="1">
        <v>2.6154600000000001</v>
      </c>
      <c r="G285" s="1">
        <v>1.4064699999999999E-2</v>
      </c>
      <c r="H285" s="1">
        <v>2.5319799999999999</v>
      </c>
      <c r="I285" s="1">
        <v>3.03361E-3</v>
      </c>
      <c r="J285" s="1">
        <v>64822.6</v>
      </c>
      <c r="K285" s="1">
        <v>1887.37</v>
      </c>
      <c r="L285" s="1">
        <v>0</v>
      </c>
      <c r="M285" s="1">
        <v>-1122.76</v>
      </c>
      <c r="N285" s="1">
        <v>4932.58</v>
      </c>
      <c r="O285" s="1">
        <v>43.894799999999996</v>
      </c>
      <c r="P285" s="1">
        <v>8.1216600000000002E-4</v>
      </c>
      <c r="Q285" s="1">
        <v>1</v>
      </c>
    </row>
    <row r="286" spans="1:17" x14ac:dyDescent="0.2">
      <c r="A286" s="1">
        <v>284</v>
      </c>
      <c r="B286" s="1">
        <v>55.455599999999997</v>
      </c>
      <c r="C286" s="1">
        <v>25.010100000000001</v>
      </c>
      <c r="D286" s="1">
        <v>2221.2199999999998</v>
      </c>
      <c r="E286" s="1">
        <v>786.04300000000001</v>
      </c>
      <c r="F286" s="1">
        <v>2.6014499999999998</v>
      </c>
      <c r="G286" s="1">
        <v>1.27686E-2</v>
      </c>
      <c r="H286" s="1">
        <v>2.5182000000000002</v>
      </c>
      <c r="I286" s="1">
        <v>2.7547399999999999E-3</v>
      </c>
      <c r="J286" s="1">
        <v>64822.6</v>
      </c>
      <c r="K286" s="1">
        <v>1877.94</v>
      </c>
      <c r="L286" s="1">
        <v>0</v>
      </c>
      <c r="M286" s="1">
        <v>-1127.51</v>
      </c>
      <c r="N286" s="1">
        <v>4932.53</v>
      </c>
      <c r="O286" s="1">
        <v>44.241100000000003</v>
      </c>
      <c r="P286" s="1">
        <v>7.3322399999999999E-4</v>
      </c>
      <c r="Q286" s="1">
        <v>1</v>
      </c>
    </row>
    <row r="287" spans="1:17" x14ac:dyDescent="0.2">
      <c r="A287" s="1">
        <v>285</v>
      </c>
      <c r="B287" s="1">
        <v>55.636800000000001</v>
      </c>
      <c r="C287" s="1">
        <v>24.873100000000001</v>
      </c>
      <c r="D287" s="1">
        <v>2234.54</v>
      </c>
      <c r="E287" s="1">
        <v>786.81</v>
      </c>
      <c r="F287" s="1">
        <v>2.5874799999999998</v>
      </c>
      <c r="G287" s="1">
        <v>1.15922E-2</v>
      </c>
      <c r="H287" s="1">
        <v>2.5044499999999998</v>
      </c>
      <c r="I287" s="1">
        <v>2.5017300000000002E-3</v>
      </c>
      <c r="J287" s="1">
        <v>64822.6</v>
      </c>
      <c r="K287" s="1">
        <v>1868.55</v>
      </c>
      <c r="L287" s="1">
        <v>0</v>
      </c>
      <c r="M287" s="1">
        <v>-1132.2</v>
      </c>
      <c r="N287" s="1">
        <v>4932.49</v>
      </c>
      <c r="O287" s="1">
        <v>44.584699999999998</v>
      </c>
      <c r="P287" s="1">
        <v>6.6202700000000004E-4</v>
      </c>
      <c r="Q287" s="1">
        <v>1</v>
      </c>
    </row>
    <row r="288" spans="1:17" x14ac:dyDescent="0.2">
      <c r="A288" s="1">
        <v>286</v>
      </c>
      <c r="B288" s="1">
        <v>55.818100000000001</v>
      </c>
      <c r="C288" s="1">
        <v>24.736499999999999</v>
      </c>
      <c r="D288" s="1">
        <v>2247.9</v>
      </c>
      <c r="E288" s="1">
        <v>787.52300000000002</v>
      </c>
      <c r="F288" s="1">
        <v>2.57355</v>
      </c>
      <c r="G288" s="1">
        <v>1.05246E-2</v>
      </c>
      <c r="H288" s="1">
        <v>2.4907400000000002</v>
      </c>
      <c r="I288" s="1">
        <v>2.2721500000000001E-3</v>
      </c>
      <c r="J288" s="1">
        <v>64822.6</v>
      </c>
      <c r="K288" s="1">
        <v>1859.21</v>
      </c>
      <c r="L288" s="1">
        <v>0</v>
      </c>
      <c r="M288" s="1">
        <v>-1136.8499999999999</v>
      </c>
      <c r="N288" s="1">
        <v>4932.45</v>
      </c>
      <c r="O288" s="1">
        <v>44.925699999999999</v>
      </c>
      <c r="P288" s="1">
        <v>5.9781299999999999E-4</v>
      </c>
      <c r="Q288" s="1">
        <v>1</v>
      </c>
    </row>
    <row r="289" spans="1:17" x14ac:dyDescent="0.2">
      <c r="A289" s="1">
        <v>287</v>
      </c>
      <c r="B289" s="1">
        <v>55.999299999999998</v>
      </c>
      <c r="C289" s="1">
        <v>24.600200000000001</v>
      </c>
      <c r="D289" s="1">
        <v>2261.31</v>
      </c>
      <c r="E289" s="1">
        <v>788.18499999999995</v>
      </c>
      <c r="F289" s="1">
        <v>2.55966</v>
      </c>
      <c r="G289" s="1">
        <v>9.5557899999999998E-3</v>
      </c>
      <c r="H289" s="1">
        <v>2.4770699999999999</v>
      </c>
      <c r="I289" s="1">
        <v>2.0638499999999999E-3</v>
      </c>
      <c r="J289" s="1">
        <v>64822.6</v>
      </c>
      <c r="K289" s="1">
        <v>1849.91</v>
      </c>
      <c r="L289" s="1">
        <v>0</v>
      </c>
      <c r="M289" s="1">
        <v>-1141.45</v>
      </c>
      <c r="N289" s="1">
        <v>4932.3999999999996</v>
      </c>
      <c r="O289" s="1">
        <v>45.264000000000003</v>
      </c>
      <c r="P289" s="1">
        <v>5.3989299999999995E-4</v>
      </c>
      <c r="Q289" s="1">
        <v>1</v>
      </c>
    </row>
    <row r="290" spans="1:17" x14ac:dyDescent="0.2">
      <c r="A290" s="1">
        <v>288</v>
      </c>
      <c r="B290" s="1">
        <v>56.180500000000002</v>
      </c>
      <c r="C290" s="1">
        <v>24.464300000000001</v>
      </c>
      <c r="D290" s="1">
        <v>2274.77</v>
      </c>
      <c r="E290" s="1">
        <v>788.79499999999996</v>
      </c>
      <c r="F290" s="1">
        <v>2.5457999999999998</v>
      </c>
      <c r="G290" s="1">
        <v>8.6765599999999998E-3</v>
      </c>
      <c r="H290" s="1">
        <v>2.4634299999999998</v>
      </c>
      <c r="I290" s="1">
        <v>1.8748300000000001E-3</v>
      </c>
      <c r="J290" s="1">
        <v>64822.6</v>
      </c>
      <c r="K290" s="1">
        <v>1840.66</v>
      </c>
      <c r="L290" s="1">
        <v>0</v>
      </c>
      <c r="M290" s="1">
        <v>-1146</v>
      </c>
      <c r="N290" s="1">
        <v>4932.3599999999997</v>
      </c>
      <c r="O290" s="1">
        <v>45.599499999999999</v>
      </c>
      <c r="P290" s="1">
        <v>4.8764499999999998E-4</v>
      </c>
      <c r="Q290" s="1">
        <v>1</v>
      </c>
    </row>
    <row r="291" spans="1:17" x14ac:dyDescent="0.2">
      <c r="A291" s="1">
        <v>289</v>
      </c>
      <c r="B291" s="1">
        <v>56.361699999999999</v>
      </c>
      <c r="C291" s="1">
        <v>24.328700000000001</v>
      </c>
      <c r="D291" s="1">
        <v>2288.2800000000002</v>
      </c>
      <c r="E291" s="1">
        <v>789.35400000000004</v>
      </c>
      <c r="F291" s="1">
        <v>2.5319799999999999</v>
      </c>
      <c r="G291" s="1">
        <v>7.8786599999999991E-3</v>
      </c>
      <c r="H291" s="1">
        <v>2.44983</v>
      </c>
      <c r="I291" s="1">
        <v>1.70331E-3</v>
      </c>
      <c r="J291" s="1">
        <v>64822.6</v>
      </c>
      <c r="K291" s="1">
        <v>1831.46</v>
      </c>
      <c r="L291" s="1">
        <v>0</v>
      </c>
      <c r="M291" s="1">
        <v>-1150.51</v>
      </c>
      <c r="N291" s="1">
        <v>4932.3100000000004</v>
      </c>
      <c r="O291" s="1">
        <v>45.932299999999998</v>
      </c>
      <c r="P291" s="1">
        <v>4.40512E-4</v>
      </c>
      <c r="Q291" s="1">
        <v>1</v>
      </c>
    </row>
    <row r="292" spans="1:17" x14ac:dyDescent="0.2">
      <c r="A292" s="1">
        <v>290</v>
      </c>
      <c r="B292" s="1">
        <v>56.5428</v>
      </c>
      <c r="C292" s="1">
        <v>24.1935</v>
      </c>
      <c r="D292" s="1">
        <v>2301.84</v>
      </c>
      <c r="E292" s="1">
        <v>789.86300000000006</v>
      </c>
      <c r="F292" s="1">
        <v>2.5182000000000002</v>
      </c>
      <c r="G292" s="1">
        <v>7.1545799999999998E-3</v>
      </c>
      <c r="H292" s="1">
        <v>2.4362599999999999</v>
      </c>
      <c r="I292" s="1">
        <v>1.54765E-3</v>
      </c>
      <c r="J292" s="1">
        <v>64822.6</v>
      </c>
      <c r="K292" s="1">
        <v>1822.3</v>
      </c>
      <c r="L292" s="1">
        <v>0</v>
      </c>
      <c r="M292" s="1">
        <v>-1154.96</v>
      </c>
      <c r="N292" s="1">
        <v>4932.26</v>
      </c>
      <c r="O292" s="1">
        <v>46.262300000000003</v>
      </c>
      <c r="P292" s="1">
        <v>3.9798900000000001E-4</v>
      </c>
      <c r="Q292" s="1">
        <v>1</v>
      </c>
    </row>
    <row r="293" spans="1:17" x14ac:dyDescent="0.2">
      <c r="A293" s="1">
        <v>291</v>
      </c>
      <c r="B293" s="1">
        <v>56.723999999999997</v>
      </c>
      <c r="C293" s="1">
        <v>24.058599999999998</v>
      </c>
      <c r="D293" s="1">
        <v>2315.4499999999998</v>
      </c>
      <c r="E293" s="1">
        <v>790.322</v>
      </c>
      <c r="F293" s="1">
        <v>2.5044499999999998</v>
      </c>
      <c r="G293" s="1">
        <v>6.4974899999999999E-3</v>
      </c>
      <c r="H293" s="1">
        <v>2.4227300000000001</v>
      </c>
      <c r="I293" s="1">
        <v>1.40639E-3</v>
      </c>
      <c r="J293" s="1">
        <v>64822.6</v>
      </c>
      <c r="K293" s="1">
        <v>1813.19</v>
      </c>
      <c r="L293" s="1">
        <v>0</v>
      </c>
      <c r="M293" s="1">
        <v>-1159.3699999999999</v>
      </c>
      <c r="N293" s="1">
        <v>4932.22</v>
      </c>
      <c r="O293" s="1">
        <v>46.589599999999997</v>
      </c>
      <c r="P293" s="1">
        <v>3.5962199999999998E-4</v>
      </c>
      <c r="Q293" s="1">
        <v>1</v>
      </c>
    </row>
    <row r="294" spans="1:17" x14ac:dyDescent="0.2">
      <c r="A294" s="1">
        <v>292</v>
      </c>
      <c r="B294" s="1">
        <v>56.905099999999997</v>
      </c>
      <c r="C294" s="1">
        <v>23.924099999999999</v>
      </c>
      <c r="D294" s="1">
        <v>2329.11</v>
      </c>
      <c r="E294" s="1">
        <v>790.73299999999995</v>
      </c>
      <c r="F294" s="1">
        <v>2.4907400000000002</v>
      </c>
      <c r="G294" s="1">
        <v>5.9011899999999997E-3</v>
      </c>
      <c r="H294" s="1">
        <v>2.40924</v>
      </c>
      <c r="I294" s="1">
        <v>1.2781800000000001E-3</v>
      </c>
      <c r="J294" s="1">
        <v>64822.6</v>
      </c>
      <c r="K294" s="1">
        <v>1804.13</v>
      </c>
      <c r="L294" s="1">
        <v>0</v>
      </c>
      <c r="M294" s="1">
        <v>-1163.73</v>
      </c>
      <c r="N294" s="1">
        <v>4932.17</v>
      </c>
      <c r="O294" s="1">
        <v>46.914000000000001</v>
      </c>
      <c r="P294" s="1">
        <v>3.2500200000000002E-4</v>
      </c>
      <c r="Q294" s="1">
        <v>1</v>
      </c>
    </row>
    <row r="295" spans="1:17" x14ac:dyDescent="0.2">
      <c r="A295" s="1">
        <v>293</v>
      </c>
      <c r="B295" s="1">
        <v>57.086199999999998</v>
      </c>
      <c r="C295" s="1">
        <v>23.789899999999999</v>
      </c>
      <c r="D295" s="1">
        <v>2342.8200000000002</v>
      </c>
      <c r="E295" s="1">
        <v>791.09500000000003</v>
      </c>
      <c r="F295" s="1">
        <v>2.4770699999999999</v>
      </c>
      <c r="G295" s="1">
        <v>5.3600399999999999E-3</v>
      </c>
      <c r="H295" s="1">
        <v>2.3957700000000002</v>
      </c>
      <c r="I295" s="1">
        <v>1.1618100000000001E-3</v>
      </c>
      <c r="J295" s="1">
        <v>64822.6</v>
      </c>
      <c r="K295" s="1">
        <v>1795.11</v>
      </c>
      <c r="L295" s="1">
        <v>0</v>
      </c>
      <c r="M295" s="1">
        <v>-1168.05</v>
      </c>
      <c r="N295" s="1">
        <v>4932.12</v>
      </c>
      <c r="O295" s="1">
        <v>47.235599999999998</v>
      </c>
      <c r="P295" s="1">
        <v>2.9375899999999999E-4</v>
      </c>
      <c r="Q295" s="1">
        <v>1</v>
      </c>
    </row>
    <row r="296" spans="1:17" x14ac:dyDescent="0.2">
      <c r="A296" s="1">
        <v>294</v>
      </c>
      <c r="B296" s="1">
        <v>57.267299999999999</v>
      </c>
      <c r="C296" s="1">
        <v>23.656099999999999</v>
      </c>
      <c r="D296" s="1">
        <v>2356.58</v>
      </c>
      <c r="E296" s="1">
        <v>791.41099999999994</v>
      </c>
      <c r="F296" s="1">
        <v>2.4634299999999998</v>
      </c>
      <c r="G296" s="1">
        <v>4.8689299999999996E-3</v>
      </c>
      <c r="H296" s="1">
        <v>2.3823500000000002</v>
      </c>
      <c r="I296" s="1">
        <v>1.0561699999999999E-3</v>
      </c>
      <c r="J296" s="1">
        <v>64822.6</v>
      </c>
      <c r="K296" s="1">
        <v>1786.13</v>
      </c>
      <c r="L296" s="1">
        <v>0</v>
      </c>
      <c r="M296" s="1">
        <v>-1172.32</v>
      </c>
      <c r="N296" s="1">
        <v>4932.08</v>
      </c>
      <c r="O296" s="1">
        <v>47.554299999999998</v>
      </c>
      <c r="P296" s="1">
        <v>2.6556099999999999E-4</v>
      </c>
      <c r="Q296" s="1">
        <v>1</v>
      </c>
    </row>
    <row r="297" spans="1:17" x14ac:dyDescent="0.2">
      <c r="A297" s="1">
        <v>295</v>
      </c>
      <c r="B297" s="1">
        <v>57.448300000000003</v>
      </c>
      <c r="C297" s="1">
        <v>23.522600000000001</v>
      </c>
      <c r="D297" s="1">
        <v>2370.39</v>
      </c>
      <c r="E297" s="1">
        <v>791.67899999999997</v>
      </c>
      <c r="F297" s="1">
        <v>2.44983</v>
      </c>
      <c r="G297" s="1">
        <v>4.4232300000000002E-3</v>
      </c>
      <c r="H297" s="1">
        <v>2.36896</v>
      </c>
      <c r="I297" s="1">
        <v>9.6027299999999999E-4</v>
      </c>
      <c r="J297" s="1">
        <v>64822.6</v>
      </c>
      <c r="K297" s="1">
        <v>1777.2</v>
      </c>
      <c r="L297" s="1">
        <v>0</v>
      </c>
      <c r="M297" s="1">
        <v>-1176.54</v>
      </c>
      <c r="N297" s="1">
        <v>4932.03</v>
      </c>
      <c r="O297" s="1">
        <v>47.870199999999997</v>
      </c>
      <c r="P297" s="1">
        <v>2.4010899999999999E-4</v>
      </c>
      <c r="Q297" s="1">
        <v>1</v>
      </c>
    </row>
    <row r="298" spans="1:17" x14ac:dyDescent="0.2">
      <c r="A298" s="1">
        <v>296</v>
      </c>
      <c r="B298" s="1">
        <v>57.629300000000001</v>
      </c>
      <c r="C298" s="1">
        <v>23.389399999999998</v>
      </c>
      <c r="D298" s="1">
        <v>2384.25</v>
      </c>
      <c r="E298" s="1">
        <v>791.90099999999995</v>
      </c>
      <c r="F298" s="1">
        <v>2.4362599999999999</v>
      </c>
      <c r="G298" s="1">
        <v>4.0187199999999999E-3</v>
      </c>
      <c r="H298" s="1">
        <v>2.3555999999999999</v>
      </c>
      <c r="I298" s="1">
        <v>8.7320900000000001E-4</v>
      </c>
      <c r="J298" s="1">
        <v>64822.6</v>
      </c>
      <c r="K298" s="1">
        <v>1768.32</v>
      </c>
      <c r="L298" s="1">
        <v>0</v>
      </c>
      <c r="M298" s="1">
        <v>-1180.72</v>
      </c>
      <c r="N298" s="1">
        <v>4931.9799999999996</v>
      </c>
      <c r="O298" s="1">
        <v>48.183199999999999</v>
      </c>
      <c r="P298" s="1">
        <v>2.1713200000000001E-4</v>
      </c>
      <c r="Q298" s="1">
        <v>1</v>
      </c>
    </row>
    <row r="299" spans="1:17" x14ac:dyDescent="0.2">
      <c r="A299" s="1">
        <v>297</v>
      </c>
      <c r="B299" s="1">
        <v>57.810400000000001</v>
      </c>
      <c r="C299" s="1">
        <v>23.256599999999999</v>
      </c>
      <c r="D299" s="1">
        <v>2398.16</v>
      </c>
      <c r="E299" s="1">
        <v>792.077</v>
      </c>
      <c r="F299" s="1">
        <v>2.4227300000000001</v>
      </c>
      <c r="G299" s="1">
        <v>3.6515800000000002E-3</v>
      </c>
      <c r="H299" s="1">
        <v>2.3422700000000001</v>
      </c>
      <c r="I299" s="1">
        <v>7.9415799999999999E-4</v>
      </c>
      <c r="J299" s="1">
        <v>64822.6</v>
      </c>
      <c r="K299" s="1">
        <v>1759.47</v>
      </c>
      <c r="L299" s="1">
        <v>0</v>
      </c>
      <c r="M299" s="1">
        <v>-1184.8599999999999</v>
      </c>
      <c r="N299" s="1">
        <v>4931.93</v>
      </c>
      <c r="O299" s="1">
        <v>48.493299999999998</v>
      </c>
      <c r="P299" s="1">
        <v>1.96388E-4</v>
      </c>
      <c r="Q299" s="1">
        <v>1</v>
      </c>
    </row>
    <row r="300" spans="1:17" x14ac:dyDescent="0.2">
      <c r="A300" s="1">
        <v>298</v>
      </c>
      <c r="B300" s="1">
        <v>57.991300000000003</v>
      </c>
      <c r="C300" s="1">
        <v>23.124099999999999</v>
      </c>
      <c r="D300" s="1">
        <v>2412.12</v>
      </c>
      <c r="E300" s="1">
        <v>792.20899999999995</v>
      </c>
      <c r="F300" s="1">
        <v>2.40924</v>
      </c>
      <c r="G300" s="1">
        <v>3.3183499999999999E-3</v>
      </c>
      <c r="H300" s="1">
        <v>2.3289800000000001</v>
      </c>
      <c r="I300" s="1">
        <v>7.2237600000000005E-4</v>
      </c>
      <c r="J300" s="1">
        <v>64822.6</v>
      </c>
      <c r="K300" s="1">
        <v>1750.68</v>
      </c>
      <c r="L300" s="1">
        <v>0</v>
      </c>
      <c r="M300" s="1">
        <v>-1188.95</v>
      </c>
      <c r="N300" s="1">
        <v>4931.88</v>
      </c>
      <c r="O300" s="1">
        <v>48.800400000000003</v>
      </c>
      <c r="P300" s="1">
        <v>1.7765700000000001E-4</v>
      </c>
      <c r="Q300" s="1">
        <v>1</v>
      </c>
    </row>
    <row r="301" spans="1:17" x14ac:dyDescent="0.2">
      <c r="A301" s="1">
        <v>299</v>
      </c>
      <c r="B301" s="1">
        <v>58.1723</v>
      </c>
      <c r="C301" s="1">
        <v>22.992000000000001</v>
      </c>
      <c r="D301" s="1">
        <v>2426.13</v>
      </c>
      <c r="E301" s="1">
        <v>792.29600000000005</v>
      </c>
      <c r="F301" s="1">
        <v>2.3957700000000002</v>
      </c>
      <c r="G301" s="1">
        <v>3.01586E-3</v>
      </c>
      <c r="H301" s="1">
        <v>2.3157299999999998</v>
      </c>
      <c r="I301" s="1">
        <v>6.5718600000000003E-4</v>
      </c>
      <c r="J301" s="1">
        <v>64822.6</v>
      </c>
      <c r="K301" s="1">
        <v>1741.92</v>
      </c>
      <c r="L301" s="1">
        <v>0</v>
      </c>
      <c r="M301" s="1">
        <v>-1193</v>
      </c>
      <c r="N301" s="1">
        <v>4931.84</v>
      </c>
      <c r="O301" s="1">
        <v>49.104599999999998</v>
      </c>
      <c r="P301" s="1">
        <v>1.6074199999999999E-4</v>
      </c>
      <c r="Q301" s="1">
        <v>1</v>
      </c>
    </row>
    <row r="302" spans="1:17" x14ac:dyDescent="0.2">
      <c r="A302" s="1">
        <v>300</v>
      </c>
      <c r="B302" s="1">
        <v>58.353200000000001</v>
      </c>
      <c r="C302" s="1">
        <v>22.860099999999999</v>
      </c>
      <c r="D302" s="1">
        <v>2440.19</v>
      </c>
      <c r="E302" s="1">
        <v>792.34</v>
      </c>
      <c r="F302" s="1">
        <v>2.3823500000000002</v>
      </c>
      <c r="G302" s="1">
        <v>2.74128E-3</v>
      </c>
      <c r="H302" s="1">
        <v>2.3025000000000002</v>
      </c>
      <c r="I302" s="1">
        <v>5.9797699999999997E-4</v>
      </c>
      <c r="J302" s="1">
        <v>64822.6</v>
      </c>
      <c r="K302" s="1">
        <v>1733.21</v>
      </c>
      <c r="L302" s="1">
        <v>0</v>
      </c>
      <c r="M302" s="1">
        <v>-1197.01</v>
      </c>
      <c r="N302" s="1">
        <v>4931.79</v>
      </c>
      <c r="O302" s="1">
        <v>49.405900000000003</v>
      </c>
      <c r="P302" s="1">
        <v>1.4546399999999999E-4</v>
      </c>
      <c r="Q302" s="1">
        <v>1</v>
      </c>
    </row>
    <row r="303" spans="1:17" x14ac:dyDescent="0.2">
      <c r="A303" s="1">
        <v>301</v>
      </c>
      <c r="B303" s="1">
        <v>58.534199999999998</v>
      </c>
      <c r="C303" s="1">
        <v>22.7286</v>
      </c>
      <c r="D303" s="1">
        <v>2454.3000000000002</v>
      </c>
      <c r="E303" s="1">
        <v>792.34</v>
      </c>
      <c r="F303" s="1">
        <v>2.36896</v>
      </c>
      <c r="G303" s="1">
        <v>2.4920200000000002E-3</v>
      </c>
      <c r="H303" s="1">
        <v>2.28931</v>
      </c>
      <c r="I303" s="1">
        <v>5.4419400000000001E-4</v>
      </c>
      <c r="J303" s="1">
        <v>64822.6</v>
      </c>
      <c r="K303" s="1">
        <v>1724.55</v>
      </c>
      <c r="L303" s="1">
        <v>0</v>
      </c>
      <c r="M303" s="1">
        <v>-1200.97</v>
      </c>
      <c r="N303" s="1">
        <v>4931.74</v>
      </c>
      <c r="O303" s="1">
        <v>49.704099999999997</v>
      </c>
      <c r="P303" s="1">
        <v>1.3166400000000001E-4</v>
      </c>
      <c r="Q303" s="1">
        <v>1</v>
      </c>
    </row>
    <row r="304" spans="1:17" x14ac:dyDescent="0.2">
      <c r="A304" s="1">
        <v>302</v>
      </c>
      <c r="B304" s="1">
        <v>58.7151</v>
      </c>
      <c r="C304" s="1">
        <v>22.5974</v>
      </c>
      <c r="D304" s="1">
        <v>2468.46</v>
      </c>
      <c r="E304" s="1">
        <v>792.298</v>
      </c>
      <c r="F304" s="1">
        <v>2.3555999999999999</v>
      </c>
      <c r="G304" s="1">
        <v>2.2657100000000002E-3</v>
      </c>
      <c r="H304" s="1">
        <v>2.2761499999999999</v>
      </c>
      <c r="I304" s="1">
        <v>4.9533499999999996E-4</v>
      </c>
      <c r="J304" s="1">
        <v>64822.6</v>
      </c>
      <c r="K304" s="1">
        <v>1715.93</v>
      </c>
      <c r="L304" s="1">
        <v>0</v>
      </c>
      <c r="M304" s="1">
        <v>-1204.8900000000001</v>
      </c>
      <c r="N304" s="1">
        <v>4931.6899999999996</v>
      </c>
      <c r="O304" s="1">
        <v>49.999400000000001</v>
      </c>
      <c r="P304" s="1">
        <v>1.19196E-4</v>
      </c>
      <c r="Q304" s="1">
        <v>1</v>
      </c>
    </row>
    <row r="305" spans="1:17" x14ac:dyDescent="0.2">
      <c r="A305" s="1">
        <v>303</v>
      </c>
      <c r="B305" s="1">
        <v>58.895899999999997</v>
      </c>
      <c r="C305" s="1">
        <v>22.4666</v>
      </c>
      <c r="D305" s="1">
        <v>2482.67</v>
      </c>
      <c r="E305" s="1">
        <v>792.21400000000006</v>
      </c>
      <c r="F305" s="1">
        <v>2.3422700000000001</v>
      </c>
      <c r="G305" s="1">
        <v>2.0602400000000001E-3</v>
      </c>
      <c r="H305" s="1">
        <v>2.26302</v>
      </c>
      <c r="I305" s="1">
        <v>4.5094200000000002E-4</v>
      </c>
      <c r="J305" s="1">
        <v>64822.6</v>
      </c>
      <c r="K305" s="1">
        <v>1707.35</v>
      </c>
      <c r="L305" s="1">
        <v>0</v>
      </c>
      <c r="M305" s="1">
        <v>-1208.77</v>
      </c>
      <c r="N305" s="1">
        <v>4931.6400000000003</v>
      </c>
      <c r="O305" s="1">
        <v>50.291699999999999</v>
      </c>
      <c r="P305" s="1">
        <v>1.0793000000000001E-4</v>
      </c>
      <c r="Q305" s="1">
        <v>1</v>
      </c>
    </row>
    <row r="306" spans="1:17" x14ac:dyDescent="0.2">
      <c r="A306" s="1">
        <v>304</v>
      </c>
      <c r="B306" s="1">
        <v>59.076799999999999</v>
      </c>
      <c r="C306" s="6">
        <v>22.335999999999999</v>
      </c>
      <c r="D306" s="1">
        <v>2496.9299999999998</v>
      </c>
      <c r="E306" s="1">
        <v>792.08900000000006</v>
      </c>
      <c r="F306" s="1">
        <v>2.3289800000000001</v>
      </c>
      <c r="G306" s="1">
        <v>1.8736600000000001E-3</v>
      </c>
      <c r="H306" s="1">
        <v>2.24993</v>
      </c>
      <c r="I306" s="1">
        <v>4.10603E-4</v>
      </c>
      <c r="J306" s="1">
        <v>64822.6</v>
      </c>
      <c r="K306" s="1">
        <v>1698.81</v>
      </c>
      <c r="L306" s="1">
        <v>0</v>
      </c>
      <c r="M306" s="1">
        <v>-1212.5999999999999</v>
      </c>
      <c r="N306" s="1">
        <v>4931.59</v>
      </c>
      <c r="O306" s="1">
        <v>50.581000000000003</v>
      </c>
      <c r="P306" s="6">
        <v>9.7748699999999995E-5</v>
      </c>
      <c r="Q306" s="1">
        <v>1</v>
      </c>
    </row>
    <row r="307" spans="1:17" x14ac:dyDescent="0.2">
      <c r="A307" s="1">
        <v>305</v>
      </c>
      <c r="B307" s="1">
        <v>59.257599999999996</v>
      </c>
      <c r="C307" s="6">
        <v>22.2058</v>
      </c>
      <c r="D307" s="1">
        <v>2511.2399999999998</v>
      </c>
      <c r="E307" s="1">
        <v>791.923</v>
      </c>
      <c r="F307" s="1">
        <v>2.3157299999999998</v>
      </c>
      <c r="G307" s="1">
        <v>1.7042299999999999E-3</v>
      </c>
      <c r="H307" s="1">
        <v>2.2368700000000001</v>
      </c>
      <c r="I307" s="1">
        <v>3.7394300000000001E-4</v>
      </c>
      <c r="J307" s="1">
        <v>64822.6</v>
      </c>
      <c r="K307" s="1">
        <v>1690.32</v>
      </c>
      <c r="L307" s="1">
        <v>0</v>
      </c>
      <c r="M307" s="1">
        <v>-1216.4000000000001</v>
      </c>
      <c r="N307" s="1">
        <v>4931.54</v>
      </c>
      <c r="O307" s="1">
        <v>50.8673</v>
      </c>
      <c r="P307" s="6">
        <v>8.8546299999999996E-5</v>
      </c>
      <c r="Q307" s="1">
        <v>1</v>
      </c>
    </row>
    <row r="308" spans="1:17" x14ac:dyDescent="0.2">
      <c r="A308" s="1">
        <v>306</v>
      </c>
      <c r="B308" s="1">
        <v>59.438400000000001</v>
      </c>
      <c r="C308" s="6">
        <v>22.075800000000001</v>
      </c>
      <c r="D308" s="1">
        <v>2525.6</v>
      </c>
      <c r="E308" s="1">
        <v>791.71699999999998</v>
      </c>
      <c r="F308" s="1">
        <v>2.3025000000000002</v>
      </c>
      <c r="G308" s="1">
        <v>1.55035E-3</v>
      </c>
      <c r="H308" s="1">
        <v>2.22383</v>
      </c>
      <c r="I308" s="1">
        <v>3.4061999999999997E-4</v>
      </c>
      <c r="J308" s="1">
        <v>64822.6</v>
      </c>
      <c r="K308" s="1">
        <v>1681.86</v>
      </c>
      <c r="L308" s="1">
        <v>0</v>
      </c>
      <c r="M308" s="1">
        <v>-1220.1500000000001</v>
      </c>
      <c r="N308" s="1">
        <v>4931.49</v>
      </c>
      <c r="O308" s="1">
        <v>51.150599999999997</v>
      </c>
      <c r="P308" s="6">
        <v>8.0227200000000003E-5</v>
      </c>
      <c r="Q308" s="1">
        <v>1</v>
      </c>
    </row>
    <row r="309" spans="1:17" x14ac:dyDescent="0.2">
      <c r="A309" s="1">
        <v>307</v>
      </c>
      <c r="B309" s="1">
        <v>59.619199999999999</v>
      </c>
      <c r="C309" s="6">
        <v>21.946200000000001</v>
      </c>
      <c r="D309" s="1">
        <v>2540.02</v>
      </c>
      <c r="E309" s="1">
        <v>791.471</v>
      </c>
      <c r="F309" s="1">
        <v>2.28931</v>
      </c>
      <c r="G309" s="1">
        <v>1.41059E-3</v>
      </c>
      <c r="H309" s="1">
        <v>2.2108300000000001</v>
      </c>
      <c r="I309" s="1">
        <v>3.1032800000000001E-4</v>
      </c>
      <c r="J309" s="1">
        <v>64822.6</v>
      </c>
      <c r="K309" s="1">
        <v>1673.45</v>
      </c>
      <c r="L309" s="1">
        <v>0</v>
      </c>
      <c r="M309" s="1">
        <v>-1223.8599999999999</v>
      </c>
      <c r="N309" s="1">
        <v>4931.43</v>
      </c>
      <c r="O309" s="1">
        <v>51.430799999999998</v>
      </c>
      <c r="P309" s="6">
        <v>7.2705400000000004E-5</v>
      </c>
      <c r="Q309" s="1">
        <v>1</v>
      </c>
    </row>
    <row r="310" spans="1:17" x14ac:dyDescent="0.2">
      <c r="A310" s="1">
        <v>308</v>
      </c>
      <c r="B310" s="1">
        <v>59.799900000000001</v>
      </c>
      <c r="C310" s="6">
        <v>21.8169</v>
      </c>
      <c r="D310" s="1">
        <v>2554.48</v>
      </c>
      <c r="E310" s="1">
        <v>791.18600000000004</v>
      </c>
      <c r="F310" s="1">
        <v>2.2761499999999999</v>
      </c>
      <c r="G310" s="1">
        <v>1.28364E-3</v>
      </c>
      <c r="H310" s="1">
        <v>2.19787</v>
      </c>
      <c r="I310" s="1">
        <v>2.8278599999999999E-4</v>
      </c>
      <c r="J310" s="1">
        <v>64822.6</v>
      </c>
      <c r="K310" s="1">
        <v>1665.09</v>
      </c>
      <c r="L310" s="1">
        <v>0</v>
      </c>
      <c r="M310" s="1">
        <v>-1227.53</v>
      </c>
      <c r="N310" s="1">
        <v>4931.38</v>
      </c>
      <c r="O310" s="1">
        <v>51.707900000000002</v>
      </c>
      <c r="P310" s="6">
        <v>6.5903300000000003E-5</v>
      </c>
      <c r="Q310" s="1">
        <v>1</v>
      </c>
    </row>
    <row r="311" spans="1:17" x14ac:dyDescent="0.2">
      <c r="A311" s="1">
        <v>309</v>
      </c>
      <c r="B311" s="1">
        <v>59.980600000000003</v>
      </c>
      <c r="C311" s="6">
        <v>21.687899999999999</v>
      </c>
      <c r="D311" s="1">
        <v>2569</v>
      </c>
      <c r="E311" s="1">
        <v>790.86300000000006</v>
      </c>
      <c r="F311" s="1">
        <v>2.26302</v>
      </c>
      <c r="G311" s="1">
        <v>1.1682999999999999E-3</v>
      </c>
      <c r="H311" s="1">
        <v>2.18493</v>
      </c>
      <c r="I311" s="1">
        <v>2.5774100000000002E-4</v>
      </c>
      <c r="J311" s="1">
        <v>64822.6</v>
      </c>
      <c r="K311" s="1">
        <v>1656.76</v>
      </c>
      <c r="L311" s="1">
        <v>0</v>
      </c>
      <c r="M311" s="1">
        <v>-1231.17</v>
      </c>
      <c r="N311" s="1">
        <v>4931.33</v>
      </c>
      <c r="O311" s="1">
        <v>51.981999999999999</v>
      </c>
      <c r="P311" s="6">
        <v>5.9750999999999998E-5</v>
      </c>
      <c r="Q311" s="1">
        <v>1</v>
      </c>
    </row>
    <row r="312" spans="1:17" x14ac:dyDescent="0.2">
      <c r="A312" s="1">
        <v>310</v>
      </c>
      <c r="B312" s="1">
        <v>60.161299999999997</v>
      </c>
      <c r="C312" s="6">
        <v>21.559200000000001</v>
      </c>
      <c r="D312" s="1">
        <v>2583.56</v>
      </c>
      <c r="E312" s="1">
        <v>790.50199999999995</v>
      </c>
      <c r="F312" s="1">
        <v>2.24993</v>
      </c>
      <c r="G312" s="1">
        <v>1.0635099999999999E-3</v>
      </c>
      <c r="H312" s="1">
        <v>2.1720199999999998</v>
      </c>
      <c r="I312" s="1">
        <v>2.3496300000000001E-4</v>
      </c>
      <c r="J312" s="1">
        <v>64822.6</v>
      </c>
      <c r="K312" s="1">
        <v>1648.48</v>
      </c>
      <c r="L312" s="1">
        <v>0</v>
      </c>
      <c r="M312" s="1">
        <v>-1234.76</v>
      </c>
      <c r="N312" s="1">
        <v>4931.28</v>
      </c>
      <c r="O312" s="1">
        <v>52.253100000000003</v>
      </c>
      <c r="P312" s="6">
        <v>5.4185399999999998E-5</v>
      </c>
      <c r="Q312" s="1">
        <v>1</v>
      </c>
    </row>
    <row r="313" spans="1:17" x14ac:dyDescent="0.2">
      <c r="A313" s="1">
        <v>311</v>
      </c>
      <c r="B313" s="1">
        <v>60.341999999999999</v>
      </c>
      <c r="C313" s="6">
        <v>21.430800000000001</v>
      </c>
      <c r="D313" s="1">
        <v>2598.1799999999998</v>
      </c>
      <c r="E313" s="1">
        <v>790.10299999999995</v>
      </c>
      <c r="F313" s="1">
        <v>2.2368700000000001</v>
      </c>
      <c r="G313" s="1">
        <v>9.6829299999999995E-4</v>
      </c>
      <c r="H313" s="1">
        <v>2.1591399999999998</v>
      </c>
      <c r="I313" s="1">
        <v>2.1424399999999999E-4</v>
      </c>
      <c r="J313" s="1">
        <v>64822.6</v>
      </c>
      <c r="K313" s="1">
        <v>1640.24</v>
      </c>
      <c r="L313" s="1">
        <v>0</v>
      </c>
      <c r="M313" s="1">
        <v>-1238.31</v>
      </c>
      <c r="N313" s="1">
        <v>4931.2299999999996</v>
      </c>
      <c r="O313" s="1">
        <v>52.521099999999997</v>
      </c>
      <c r="P313" s="6">
        <v>4.9149600000000001E-5</v>
      </c>
      <c r="Q313" s="1">
        <v>1</v>
      </c>
    </row>
    <row r="314" spans="1:17" x14ac:dyDescent="0.2">
      <c r="A314" s="1">
        <v>312</v>
      </c>
      <c r="B314" s="1">
        <v>60.522599999999997</v>
      </c>
      <c r="C314" s="6">
        <v>21.302700000000002</v>
      </c>
      <c r="D314" s="1">
        <v>2612.84</v>
      </c>
      <c r="E314" s="1">
        <v>789.66800000000001</v>
      </c>
      <c r="F314" s="1">
        <v>2.22383</v>
      </c>
      <c r="G314" s="1">
        <v>8.8175600000000003E-4</v>
      </c>
      <c r="H314" s="1">
        <v>2.14629</v>
      </c>
      <c r="I314" s="1">
        <v>1.95393E-4</v>
      </c>
      <c r="J314" s="1">
        <v>64822.6</v>
      </c>
      <c r="K314" s="1">
        <v>1632.03</v>
      </c>
      <c r="L314" s="1">
        <v>0</v>
      </c>
      <c r="M314" s="1">
        <v>-1241.83</v>
      </c>
      <c r="N314" s="1">
        <v>4931.17</v>
      </c>
      <c r="O314" s="1">
        <v>52.786000000000001</v>
      </c>
      <c r="P314" s="6">
        <v>4.4592300000000003E-5</v>
      </c>
      <c r="Q314" s="1">
        <v>1</v>
      </c>
    </row>
    <row r="315" spans="1:17" x14ac:dyDescent="0.2">
      <c r="A315" s="1">
        <v>313</v>
      </c>
      <c r="B315" s="1">
        <v>60.703200000000002</v>
      </c>
      <c r="C315" s="6">
        <v>21.174900000000001</v>
      </c>
      <c r="D315" s="1">
        <v>2627.56</v>
      </c>
      <c r="E315" s="1">
        <v>789.19600000000003</v>
      </c>
      <c r="F315" s="1">
        <v>2.2108300000000001</v>
      </c>
      <c r="G315" s="1">
        <v>8.0310199999999998E-4</v>
      </c>
      <c r="H315" s="1">
        <v>2.13347</v>
      </c>
      <c r="I315" s="1">
        <v>1.7824099999999999E-4</v>
      </c>
      <c r="J315" s="1">
        <v>64822.6</v>
      </c>
      <c r="K315" s="1">
        <v>1623.87</v>
      </c>
      <c r="L315" s="1">
        <v>0</v>
      </c>
      <c r="M315" s="1">
        <v>-1245.31</v>
      </c>
      <c r="N315" s="1">
        <v>4931.12</v>
      </c>
      <c r="O315" s="1">
        <v>53.047800000000002</v>
      </c>
      <c r="P315" s="6">
        <v>4.0467199999999998E-5</v>
      </c>
      <c r="Q315" s="1">
        <v>1</v>
      </c>
    </row>
    <row r="316" spans="1:17" x14ac:dyDescent="0.2">
      <c r="A316" s="1">
        <v>314</v>
      </c>
      <c r="B316" s="1">
        <v>60.883800000000001</v>
      </c>
      <c r="C316" s="6">
        <v>21.0473</v>
      </c>
      <c r="D316" s="1">
        <v>2642.33</v>
      </c>
      <c r="E316" s="1">
        <v>788.68899999999996</v>
      </c>
      <c r="F316" s="1">
        <v>2.19787</v>
      </c>
      <c r="G316" s="1">
        <v>7.3160200000000003E-4</v>
      </c>
      <c r="H316" s="1">
        <v>2.1206800000000001</v>
      </c>
      <c r="I316" s="1">
        <v>1.6263000000000001E-4</v>
      </c>
      <c r="J316" s="1">
        <v>64822.6</v>
      </c>
      <c r="K316" s="1">
        <v>1615.76</v>
      </c>
      <c r="L316" s="1">
        <v>0</v>
      </c>
      <c r="M316" s="1">
        <v>-1248.74</v>
      </c>
      <c r="N316" s="1">
        <v>4931.07</v>
      </c>
      <c r="O316" s="1">
        <v>53.3065</v>
      </c>
      <c r="P316" s="6">
        <v>3.6732700000000002E-5</v>
      </c>
      <c r="Q316" s="1">
        <v>1</v>
      </c>
    </row>
    <row r="317" spans="1:17" x14ac:dyDescent="0.2">
      <c r="A317" s="1">
        <v>315</v>
      </c>
      <c r="B317" s="1">
        <v>61.064300000000003</v>
      </c>
      <c r="C317" s="6">
        <v>20.920100000000001</v>
      </c>
      <c r="D317" s="1">
        <v>2657.15</v>
      </c>
      <c r="E317" s="1">
        <v>788.14599999999996</v>
      </c>
      <c r="F317" s="1">
        <v>2.18493</v>
      </c>
      <c r="G317" s="1">
        <v>6.66597E-4</v>
      </c>
      <c r="H317" s="1">
        <v>2.10792</v>
      </c>
      <c r="I317" s="1">
        <v>1.4842100000000001E-4</v>
      </c>
      <c r="J317" s="1">
        <v>64822.6</v>
      </c>
      <c r="K317" s="1">
        <v>1607.68</v>
      </c>
      <c r="L317" s="1">
        <v>0</v>
      </c>
      <c r="M317" s="1">
        <v>-1252.1500000000001</v>
      </c>
      <c r="N317" s="1">
        <v>4931.0200000000004</v>
      </c>
      <c r="O317" s="1">
        <v>53.562100000000001</v>
      </c>
      <c r="P317" s="6">
        <v>3.3351E-5</v>
      </c>
      <c r="Q317" s="1">
        <v>1</v>
      </c>
    </row>
    <row r="318" spans="1:17" x14ac:dyDescent="0.2">
      <c r="A318" s="1">
        <v>316</v>
      </c>
      <c r="B318" s="1">
        <v>61.244900000000001</v>
      </c>
      <c r="C318" s="6">
        <v>20.793099999999999</v>
      </c>
      <c r="D318" s="1">
        <v>2672.02</v>
      </c>
      <c r="E318" s="1">
        <v>787.56899999999996</v>
      </c>
      <c r="F318" s="1">
        <v>2.1720199999999998</v>
      </c>
      <c r="G318" s="1">
        <v>6.07488E-4</v>
      </c>
      <c r="H318" s="1">
        <v>2.0951900000000001</v>
      </c>
      <c r="I318" s="1">
        <v>1.3548400000000001E-4</v>
      </c>
      <c r="J318" s="1">
        <v>64822.6</v>
      </c>
      <c r="K318" s="1">
        <v>1599.64</v>
      </c>
      <c r="L318" s="1">
        <v>0</v>
      </c>
      <c r="M318" s="1">
        <v>-1255.51</v>
      </c>
      <c r="N318" s="1">
        <v>4930.96</v>
      </c>
      <c r="O318" s="1">
        <v>53.814599999999999</v>
      </c>
      <c r="P318" s="6">
        <v>3.0288299999999999E-5</v>
      </c>
      <c r="Q318" s="1">
        <v>1</v>
      </c>
    </row>
    <row r="319" spans="1:17" x14ac:dyDescent="0.2">
      <c r="A319" s="1">
        <v>317</v>
      </c>
      <c r="B319" s="1">
        <v>61.425400000000003</v>
      </c>
      <c r="C319" s="6">
        <v>20.666399999999999</v>
      </c>
      <c r="D319" s="1">
        <v>2686.94</v>
      </c>
      <c r="E319" s="1">
        <v>786.95699999999999</v>
      </c>
      <c r="F319" s="1">
        <v>2.1591399999999998</v>
      </c>
      <c r="G319" s="1">
        <v>5.5373200000000003E-4</v>
      </c>
      <c r="H319" s="1">
        <v>2.08249</v>
      </c>
      <c r="I319" s="1">
        <v>1.2370400000000001E-4</v>
      </c>
      <c r="J319" s="1">
        <v>64822.6</v>
      </c>
      <c r="K319" s="1">
        <v>1591.64</v>
      </c>
      <c r="L319" s="1">
        <v>0</v>
      </c>
      <c r="M319" s="1">
        <v>-1258.83</v>
      </c>
      <c r="N319" s="1">
        <v>4930.91</v>
      </c>
      <c r="O319" s="1">
        <v>54.064100000000003</v>
      </c>
      <c r="P319" s="6">
        <v>2.7513700000000001E-5</v>
      </c>
      <c r="Q319" s="1">
        <v>1</v>
      </c>
    </row>
    <row r="320" spans="1:17" x14ac:dyDescent="0.2">
      <c r="A320" s="1">
        <v>318</v>
      </c>
      <c r="B320" s="1">
        <v>61.605800000000002</v>
      </c>
      <c r="C320" s="6">
        <v>20.54</v>
      </c>
      <c r="D320" s="1">
        <v>2701.91</v>
      </c>
      <c r="E320" s="1">
        <v>786.31200000000001</v>
      </c>
      <c r="F320" s="1">
        <v>2.14629</v>
      </c>
      <c r="G320" s="1">
        <v>5.0483799999999997E-4</v>
      </c>
      <c r="H320" s="1">
        <v>2.0698099999999999</v>
      </c>
      <c r="I320" s="1">
        <v>1.12976E-4</v>
      </c>
      <c r="J320" s="1">
        <v>64822.6</v>
      </c>
      <c r="K320" s="1">
        <v>1583.68</v>
      </c>
      <c r="L320" s="1">
        <v>0</v>
      </c>
      <c r="M320" s="1">
        <v>-1262.1199999999999</v>
      </c>
      <c r="N320" s="1">
        <v>4930.8500000000004</v>
      </c>
      <c r="O320" s="1">
        <v>54.310400000000001</v>
      </c>
      <c r="P320" s="6">
        <v>2.4999800000000001E-5</v>
      </c>
      <c r="Q320" s="1">
        <v>1</v>
      </c>
    </row>
    <row r="321" spans="1:17" x14ac:dyDescent="0.2">
      <c r="A321" s="1">
        <v>319</v>
      </c>
      <c r="B321" s="1">
        <v>61.786299999999997</v>
      </c>
      <c r="C321" s="6">
        <v>20.413900000000002</v>
      </c>
      <c r="D321" s="1">
        <v>2716.93</v>
      </c>
      <c r="E321" s="1">
        <v>785.63300000000004</v>
      </c>
      <c r="F321" s="1">
        <v>2.13347</v>
      </c>
      <c r="G321" s="1">
        <v>4.6035800000000001E-4</v>
      </c>
      <c r="H321" s="1">
        <v>2.0571700000000002</v>
      </c>
      <c r="I321" s="1">
        <v>1.0320200000000001E-4</v>
      </c>
      <c r="J321" s="1">
        <v>64822.6</v>
      </c>
      <c r="K321" s="1">
        <v>1575.76</v>
      </c>
      <c r="L321" s="1">
        <v>0</v>
      </c>
      <c r="M321" s="1">
        <v>-1265.3800000000001</v>
      </c>
      <c r="N321" s="1">
        <v>4930.8</v>
      </c>
      <c r="O321" s="1">
        <v>54.553600000000003</v>
      </c>
      <c r="P321" s="6">
        <v>2.2721499999999999E-5</v>
      </c>
      <c r="Q321" s="1">
        <v>1</v>
      </c>
    </row>
    <row r="322" spans="1:17" x14ac:dyDescent="0.2">
      <c r="A322" s="1">
        <v>320</v>
      </c>
      <c r="B322" s="1">
        <v>61.966700000000003</v>
      </c>
      <c r="C322" s="6">
        <v>20.2881</v>
      </c>
      <c r="D322" s="1">
        <v>2732.01</v>
      </c>
      <c r="E322" s="1">
        <v>784.92200000000003</v>
      </c>
      <c r="F322" s="1">
        <v>2.1206800000000001</v>
      </c>
      <c r="G322" s="1">
        <v>4.1988799999999999E-4</v>
      </c>
      <c r="H322" s="1">
        <v>2.0445500000000001</v>
      </c>
      <c r="I322" s="6">
        <v>9.4297500000000003E-5</v>
      </c>
      <c r="J322" s="1">
        <v>64822.6</v>
      </c>
      <c r="K322" s="1">
        <v>1567.88</v>
      </c>
      <c r="L322" s="1">
        <v>0</v>
      </c>
      <c r="M322" s="1">
        <v>-1268.5899999999999</v>
      </c>
      <c r="N322" s="1">
        <v>4930.75</v>
      </c>
      <c r="O322" s="1">
        <v>54.793700000000001</v>
      </c>
      <c r="P322" s="6">
        <v>2.0656300000000001E-5</v>
      </c>
      <c r="Q322" s="1">
        <v>1</v>
      </c>
    </row>
    <row r="323" spans="1:17" x14ac:dyDescent="0.2">
      <c r="A323" s="1">
        <v>321</v>
      </c>
      <c r="B323" s="1">
        <v>62.146999999999998</v>
      </c>
      <c r="C323" s="6">
        <v>20.162500000000001</v>
      </c>
      <c r="D323" s="1">
        <v>2747.13</v>
      </c>
      <c r="E323" s="1">
        <v>784.178</v>
      </c>
      <c r="F323" s="1">
        <v>2.10792</v>
      </c>
      <c r="G323" s="1">
        <v>3.8305899999999999E-4</v>
      </c>
      <c r="H323" s="1">
        <v>2.0319500000000001</v>
      </c>
      <c r="I323" s="6">
        <v>8.6182599999999997E-5</v>
      </c>
      <c r="J323" s="1">
        <v>64822.6</v>
      </c>
      <c r="K323" s="1">
        <v>1560.05</v>
      </c>
      <c r="L323" s="1">
        <v>0</v>
      </c>
      <c r="M323" s="1">
        <v>-1271.77</v>
      </c>
      <c r="N323" s="1">
        <v>4930.6899999999996</v>
      </c>
      <c r="O323" s="1">
        <v>55.030700000000003</v>
      </c>
      <c r="P323" s="6">
        <v>1.8783800000000001E-5</v>
      </c>
      <c r="Q323" s="1">
        <v>1</v>
      </c>
    </row>
    <row r="324" spans="1:17" x14ac:dyDescent="0.2">
      <c r="A324" s="1">
        <v>322</v>
      </c>
      <c r="B324" s="1">
        <v>62.327399999999997</v>
      </c>
      <c r="C324" s="6">
        <v>20.037199999999999</v>
      </c>
      <c r="D324" s="1">
        <v>2762.31</v>
      </c>
      <c r="E324" s="1">
        <v>783.40200000000004</v>
      </c>
      <c r="F324" s="1">
        <v>2.0951900000000001</v>
      </c>
      <c r="G324" s="1">
        <v>3.4953799999999999E-4</v>
      </c>
      <c r="H324" s="1">
        <v>2.01939</v>
      </c>
      <c r="I324" s="6">
        <v>7.8786000000000001E-5</v>
      </c>
      <c r="J324" s="1">
        <v>64822.6</v>
      </c>
      <c r="K324" s="1">
        <v>1552.25</v>
      </c>
      <c r="L324" s="1">
        <v>0</v>
      </c>
      <c r="M324" s="1">
        <v>-1274.92</v>
      </c>
      <c r="N324" s="1">
        <v>4930.6400000000003</v>
      </c>
      <c r="O324" s="1">
        <v>55.264499999999998</v>
      </c>
      <c r="P324" s="6">
        <v>1.7085700000000001E-5</v>
      </c>
      <c r="Q324" s="1">
        <v>1</v>
      </c>
    </row>
    <row r="325" spans="1:17" x14ac:dyDescent="0.2">
      <c r="A325" s="1">
        <v>323</v>
      </c>
      <c r="B325" s="1">
        <v>62.5077</v>
      </c>
      <c r="C325" s="6">
        <v>19.912099999999999</v>
      </c>
      <c r="D325" s="1">
        <v>2777.54</v>
      </c>
      <c r="E325" s="1">
        <v>782.596</v>
      </c>
      <c r="F325" s="1">
        <v>2.08249</v>
      </c>
      <c r="G325" s="1">
        <v>3.19024E-4</v>
      </c>
      <c r="H325" s="1">
        <v>2.00685</v>
      </c>
      <c r="I325" s="6">
        <v>7.20426E-5</v>
      </c>
      <c r="J325" s="1">
        <v>64822.6</v>
      </c>
      <c r="K325" s="1">
        <v>1544.48</v>
      </c>
      <c r="L325" s="1">
        <v>0</v>
      </c>
      <c r="M325" s="1">
        <v>-1278.03</v>
      </c>
      <c r="N325" s="1">
        <v>4930.58</v>
      </c>
      <c r="O325" s="1">
        <v>55.4953</v>
      </c>
      <c r="P325" s="6">
        <v>1.5545299999999998E-5</v>
      </c>
      <c r="Q325" s="1">
        <v>1</v>
      </c>
    </row>
    <row r="326" spans="1:17" x14ac:dyDescent="0.2">
      <c r="A326" s="1">
        <v>324</v>
      </c>
      <c r="B326" s="1">
        <v>62.688000000000002</v>
      </c>
      <c r="C326" s="6">
        <v>19.787299999999998</v>
      </c>
      <c r="D326" s="1">
        <v>2792.82</v>
      </c>
      <c r="E326" s="1">
        <v>781.75800000000004</v>
      </c>
      <c r="F326" s="1">
        <v>2.0698099999999999</v>
      </c>
      <c r="G326" s="1">
        <v>2.9124000000000001E-4</v>
      </c>
      <c r="H326" s="1">
        <v>1.99434</v>
      </c>
      <c r="I326" s="6">
        <v>6.5893400000000002E-5</v>
      </c>
      <c r="J326" s="1">
        <v>64822.6</v>
      </c>
      <c r="K326" s="1">
        <v>1536.76</v>
      </c>
      <c r="L326" s="1">
        <v>0</v>
      </c>
      <c r="M326" s="1">
        <v>-1281.1099999999999</v>
      </c>
      <c r="N326" s="1">
        <v>4930.5200000000004</v>
      </c>
      <c r="O326" s="1">
        <v>55.722900000000003</v>
      </c>
      <c r="P326" s="6">
        <v>1.41477E-5</v>
      </c>
      <c r="Q326" s="1">
        <v>1</v>
      </c>
    </row>
    <row r="327" spans="1:17" x14ac:dyDescent="0.2">
      <c r="A327" s="1">
        <v>325</v>
      </c>
      <c r="B327" s="1">
        <v>62.868200000000002</v>
      </c>
      <c r="C327" s="6">
        <v>19.662800000000001</v>
      </c>
      <c r="D327" s="1">
        <v>2808.15</v>
      </c>
      <c r="E327" s="1">
        <v>780.89</v>
      </c>
      <c r="F327" s="1">
        <v>2.0571700000000002</v>
      </c>
      <c r="G327" s="1">
        <v>2.6593899999999998E-4</v>
      </c>
      <c r="H327" s="1">
        <v>1.98186</v>
      </c>
      <c r="I327" s="6">
        <v>6.0284900000000003E-5</v>
      </c>
      <c r="J327" s="1">
        <v>64822.6</v>
      </c>
      <c r="K327" s="1">
        <v>1529.08</v>
      </c>
      <c r="L327" s="1">
        <v>0</v>
      </c>
      <c r="M327" s="1">
        <v>-1284.1500000000001</v>
      </c>
      <c r="N327" s="1">
        <v>4930.47</v>
      </c>
      <c r="O327" s="1">
        <v>55.947499999999998</v>
      </c>
      <c r="P327" s="6">
        <v>1.2879400000000001E-5</v>
      </c>
      <c r="Q327" s="1">
        <v>1</v>
      </c>
    </row>
    <row r="328" spans="1:17" x14ac:dyDescent="0.2">
      <c r="A328" s="1">
        <v>326</v>
      </c>
      <c r="B328" s="1">
        <v>63.048400000000001</v>
      </c>
      <c r="C328" s="6">
        <v>19.538599999999999</v>
      </c>
      <c r="D328" s="1">
        <v>2823.53</v>
      </c>
      <c r="E328" s="1">
        <v>779.99199999999996</v>
      </c>
      <c r="F328" s="1">
        <v>2.0445500000000001</v>
      </c>
      <c r="G328" s="1">
        <v>2.4289400000000001E-4</v>
      </c>
      <c r="H328" s="1">
        <v>1.9694</v>
      </c>
      <c r="I328" s="6">
        <v>5.5168499999999999E-5</v>
      </c>
      <c r="J328" s="1">
        <v>64822.6</v>
      </c>
      <c r="K328" s="1">
        <v>1521.43</v>
      </c>
      <c r="L328" s="1">
        <v>0</v>
      </c>
      <c r="M328" s="1">
        <v>-1287.1500000000001</v>
      </c>
      <c r="N328" s="1">
        <v>4930.41</v>
      </c>
      <c r="O328" s="1">
        <v>56.168900000000001</v>
      </c>
      <c r="P328" s="6">
        <v>1.17281E-5</v>
      </c>
      <c r="Q328" s="1">
        <v>1</v>
      </c>
    </row>
    <row r="329" spans="1:17" x14ac:dyDescent="0.2">
      <c r="A329" s="1">
        <v>327</v>
      </c>
      <c r="B329" s="1">
        <v>63.2286</v>
      </c>
      <c r="C329" s="6">
        <v>19.4146</v>
      </c>
      <c r="D329" s="1">
        <v>2838.96</v>
      </c>
      <c r="E329" s="1">
        <v>779.06500000000005</v>
      </c>
      <c r="F329" s="1">
        <v>2.0319500000000001</v>
      </c>
      <c r="G329" s="1">
        <v>2.2189900000000001E-4</v>
      </c>
      <c r="H329" s="1">
        <v>1.95696</v>
      </c>
      <c r="I329" s="6">
        <v>5.0499800000000001E-5</v>
      </c>
      <c r="J329" s="1">
        <v>64822.6</v>
      </c>
      <c r="K329" s="1">
        <v>1513.83</v>
      </c>
      <c r="L329" s="1">
        <v>0</v>
      </c>
      <c r="M329" s="1">
        <v>-1290.1300000000001</v>
      </c>
      <c r="N329" s="1">
        <v>4930.3599999999997</v>
      </c>
      <c r="O329" s="1">
        <v>56.3872</v>
      </c>
      <c r="P329" s="6">
        <v>1.06828E-5</v>
      </c>
      <c r="Q329" s="1">
        <v>1</v>
      </c>
    </row>
    <row r="330" spans="1:17" x14ac:dyDescent="0.2">
      <c r="A330" s="1">
        <v>328</v>
      </c>
      <c r="B330" s="1">
        <v>63.408700000000003</v>
      </c>
      <c r="C330" s="6">
        <v>19.290800000000001</v>
      </c>
      <c r="D330" s="1">
        <v>2854.45</v>
      </c>
      <c r="E330" s="1">
        <v>778.10900000000004</v>
      </c>
      <c r="F330" s="1">
        <v>2.01939</v>
      </c>
      <c r="G330" s="1">
        <v>2.02769E-4</v>
      </c>
      <c r="H330" s="1">
        <v>1.9445600000000001</v>
      </c>
      <c r="I330" s="6">
        <v>4.6238800000000002E-5</v>
      </c>
      <c r="J330" s="1">
        <v>64822.6</v>
      </c>
      <c r="K330" s="1">
        <v>1506.26</v>
      </c>
      <c r="L330" s="1">
        <v>0</v>
      </c>
      <c r="M330" s="1">
        <v>-1293.07</v>
      </c>
      <c r="N330" s="1">
        <v>4930.3</v>
      </c>
      <c r="O330" s="1">
        <v>56.602400000000003</v>
      </c>
      <c r="P330" s="6">
        <v>9.7334500000000008E-6</v>
      </c>
      <c r="Q330" s="1">
        <v>1</v>
      </c>
    </row>
    <row r="331" spans="1:17" x14ac:dyDescent="0.2">
      <c r="A331" s="1">
        <v>329</v>
      </c>
      <c r="B331" s="1">
        <v>63.588900000000002</v>
      </c>
      <c r="C331" s="6">
        <v>19.167300000000001</v>
      </c>
      <c r="D331" s="1">
        <v>2869.98</v>
      </c>
      <c r="E331" s="1">
        <v>777.12400000000002</v>
      </c>
      <c r="F331" s="1">
        <v>2.00685</v>
      </c>
      <c r="G331" s="1">
        <v>1.8533499999999999E-4</v>
      </c>
      <c r="H331" s="1">
        <v>1.93218</v>
      </c>
      <c r="I331" s="6">
        <v>4.2348999999999997E-5</v>
      </c>
      <c r="J331" s="1">
        <v>64822.6</v>
      </c>
      <c r="K331" s="1">
        <v>1498.72</v>
      </c>
      <c r="L331" s="1">
        <v>0</v>
      </c>
      <c r="M331" s="1">
        <v>-1295.97</v>
      </c>
      <c r="N331" s="1">
        <v>4930.24</v>
      </c>
      <c r="O331" s="1">
        <v>56.814500000000002</v>
      </c>
      <c r="P331" s="6">
        <v>8.8710599999999994E-6</v>
      </c>
      <c r="Q331" s="1">
        <v>1</v>
      </c>
    </row>
    <row r="332" spans="1:17" x14ac:dyDescent="0.2">
      <c r="A332" s="1">
        <v>330</v>
      </c>
      <c r="B332" s="1">
        <v>63.768900000000002</v>
      </c>
      <c r="C332" s="6">
        <v>19.044</v>
      </c>
      <c r="D332" s="1">
        <v>2885.57</v>
      </c>
      <c r="E332" s="1">
        <v>776.11099999999999</v>
      </c>
      <c r="F332" s="1">
        <v>1.99434</v>
      </c>
      <c r="G332" s="1">
        <v>1.6944200000000001E-4</v>
      </c>
      <c r="H332" s="1">
        <v>1.9198200000000001</v>
      </c>
      <c r="I332" s="6">
        <v>3.8797100000000002E-5</v>
      </c>
      <c r="J332" s="1">
        <v>64822.6</v>
      </c>
      <c r="K332" s="1">
        <v>1491.23</v>
      </c>
      <c r="L332" s="1">
        <v>0</v>
      </c>
      <c r="M332" s="1">
        <v>-1298.8399999999999</v>
      </c>
      <c r="N332" s="1">
        <v>4930.1899999999996</v>
      </c>
      <c r="O332" s="1">
        <v>57.023400000000002</v>
      </c>
      <c r="P332" s="6">
        <v>8.0874600000000007E-6</v>
      </c>
      <c r="Q332" s="1">
        <v>1</v>
      </c>
    </row>
    <row r="333" spans="1:17" x14ac:dyDescent="0.2">
      <c r="A333" s="1">
        <v>331</v>
      </c>
      <c r="B333" s="1">
        <v>63.948999999999998</v>
      </c>
      <c r="C333" s="6">
        <v>18.920999999999999</v>
      </c>
      <c r="D333" s="1">
        <v>2901.21</v>
      </c>
      <c r="E333" s="1">
        <v>775.07</v>
      </c>
      <c r="F333" s="1">
        <v>1.98186</v>
      </c>
      <c r="G333" s="1">
        <v>1.54952E-4</v>
      </c>
      <c r="H333" s="1">
        <v>1.9074899999999999</v>
      </c>
      <c r="I333" s="6">
        <v>3.5553199999999997E-5</v>
      </c>
      <c r="J333" s="1">
        <v>64822.6</v>
      </c>
      <c r="K333" s="1">
        <v>1483.78</v>
      </c>
      <c r="L333" s="1">
        <v>0</v>
      </c>
      <c r="M333" s="1">
        <v>-1301.68</v>
      </c>
      <c r="N333" s="1">
        <v>4930.13</v>
      </c>
      <c r="O333" s="1">
        <v>57.229300000000002</v>
      </c>
      <c r="P333" s="6">
        <v>7.3752699999999999E-6</v>
      </c>
      <c r="Q333" s="1">
        <v>1</v>
      </c>
    </row>
    <row r="334" spans="1:17" x14ac:dyDescent="0.2">
      <c r="A334" s="1">
        <v>332</v>
      </c>
      <c r="B334" s="1">
        <v>64.129000000000005</v>
      </c>
      <c r="C334" s="6">
        <v>18.798200000000001</v>
      </c>
      <c r="D334" s="1">
        <v>2916.9</v>
      </c>
      <c r="E334" s="1">
        <v>774.00199999999995</v>
      </c>
      <c r="F334" s="1">
        <v>1.9694</v>
      </c>
      <c r="G334" s="1">
        <v>1.4173899999999999E-4</v>
      </c>
      <c r="H334" s="1">
        <v>1.8951800000000001</v>
      </c>
      <c r="I334" s="6">
        <v>3.2589699999999997E-5</v>
      </c>
      <c r="J334" s="1">
        <v>64822.6</v>
      </c>
      <c r="K334" s="1">
        <v>1476.36</v>
      </c>
      <c r="L334" s="1">
        <v>0</v>
      </c>
      <c r="M334" s="1">
        <v>-1304.49</v>
      </c>
      <c r="N334" s="1">
        <v>4930.07</v>
      </c>
      <c r="O334" s="1">
        <v>57.432099999999998</v>
      </c>
      <c r="P334" s="6">
        <v>6.7278199999999999E-6</v>
      </c>
      <c r="Q334" s="1">
        <v>1</v>
      </c>
    </row>
    <row r="335" spans="1:17" x14ac:dyDescent="0.2">
      <c r="A335" s="1">
        <v>333</v>
      </c>
      <c r="B335" s="1">
        <v>64.308899999999994</v>
      </c>
      <c r="C335" s="6">
        <v>18.675699999999999</v>
      </c>
      <c r="D335" s="1">
        <v>2932.64</v>
      </c>
      <c r="E335" s="1">
        <v>772.90800000000002</v>
      </c>
      <c r="F335" s="1">
        <v>1.95696</v>
      </c>
      <c r="G335" s="1">
        <v>1.29686E-4</v>
      </c>
      <c r="H335" s="1">
        <v>1.88289</v>
      </c>
      <c r="I335" s="6">
        <v>2.9881799999999999E-5</v>
      </c>
      <c r="J335" s="1">
        <v>64822.6</v>
      </c>
      <c r="K335" s="1">
        <v>1468.97</v>
      </c>
      <c r="L335" s="1">
        <v>0</v>
      </c>
      <c r="M335" s="1">
        <v>-1307.27</v>
      </c>
      <c r="N335" s="1">
        <v>4930.0200000000004</v>
      </c>
      <c r="O335" s="1">
        <v>57.631799999999998</v>
      </c>
      <c r="P335" s="6">
        <v>6.1390699999999998E-6</v>
      </c>
      <c r="Q335" s="1">
        <v>1</v>
      </c>
    </row>
    <row r="336" spans="1:17" x14ac:dyDescent="0.2">
      <c r="A336" s="1">
        <v>334</v>
      </c>
      <c r="B336" s="1">
        <v>64.488900000000001</v>
      </c>
      <c r="C336" s="6">
        <v>18.5534</v>
      </c>
      <c r="D336" s="1">
        <v>2948.44</v>
      </c>
      <c r="E336" s="1">
        <v>771.78599999999994</v>
      </c>
      <c r="F336" s="1">
        <v>1.9445600000000001</v>
      </c>
      <c r="G336" s="1">
        <v>1.18689E-4</v>
      </c>
      <c r="H336" s="1">
        <v>1.8706400000000001</v>
      </c>
      <c r="I336" s="6">
        <v>2.74068E-5</v>
      </c>
      <c r="J336" s="1">
        <v>64822.6</v>
      </c>
      <c r="K336" s="1">
        <v>1461.63</v>
      </c>
      <c r="L336" s="1">
        <v>0</v>
      </c>
      <c r="M336" s="1">
        <v>-1310.01</v>
      </c>
      <c r="N336" s="1">
        <v>4929.96</v>
      </c>
      <c r="O336" s="1">
        <v>57.828400000000002</v>
      </c>
      <c r="P336" s="6">
        <v>5.6035499999999999E-6</v>
      </c>
      <c r="Q336" s="1">
        <v>1</v>
      </c>
    </row>
    <row r="337" spans="1:17" x14ac:dyDescent="0.2">
      <c r="A337" s="1">
        <v>335</v>
      </c>
      <c r="B337" s="1">
        <v>64.668800000000005</v>
      </c>
      <c r="C337" s="6">
        <v>18.4313</v>
      </c>
      <c r="D337" s="1">
        <v>2964.28</v>
      </c>
      <c r="E337" s="1">
        <v>770.63900000000001</v>
      </c>
      <c r="F337" s="1">
        <v>1.93218</v>
      </c>
      <c r="G337" s="1">
        <v>1.08655E-4</v>
      </c>
      <c r="H337" s="1">
        <v>1.8584000000000001</v>
      </c>
      <c r="I337" s="6">
        <v>2.5144199999999999E-5</v>
      </c>
      <c r="J337" s="1">
        <v>64822.6</v>
      </c>
      <c r="K337" s="1">
        <v>1454.32</v>
      </c>
      <c r="L337" s="1">
        <v>0</v>
      </c>
      <c r="M337" s="1">
        <v>-1312.72</v>
      </c>
      <c r="N337" s="1">
        <v>4929.8999999999996</v>
      </c>
      <c r="O337" s="1">
        <v>58.021900000000002</v>
      </c>
      <c r="P337" s="6">
        <v>5.1163200000000002E-6</v>
      </c>
      <c r="Q337" s="1">
        <v>1</v>
      </c>
    </row>
    <row r="338" spans="1:17" x14ac:dyDescent="0.2">
      <c r="A338" s="1">
        <v>336</v>
      </c>
      <c r="B338" s="1">
        <v>64.848600000000005</v>
      </c>
      <c r="C338" s="6">
        <v>18.3095</v>
      </c>
      <c r="D338" s="1">
        <v>2980.18</v>
      </c>
      <c r="E338" s="1">
        <v>769.46699999999998</v>
      </c>
      <c r="F338" s="1">
        <v>1.9198200000000001</v>
      </c>
      <c r="G338" s="6">
        <v>9.9496100000000004E-5</v>
      </c>
      <c r="H338" s="1">
        <v>1.84619</v>
      </c>
      <c r="I338" s="6">
        <v>2.3075199999999999E-5</v>
      </c>
      <c r="J338" s="1">
        <v>64822.6</v>
      </c>
      <c r="K338" s="1">
        <v>1447.05</v>
      </c>
      <c r="L338" s="1">
        <v>0</v>
      </c>
      <c r="M338" s="1">
        <v>-1315.4</v>
      </c>
      <c r="N338" s="1">
        <v>4929.84</v>
      </c>
      <c r="O338" s="1">
        <v>58.212299999999999</v>
      </c>
      <c r="P338" s="6">
        <v>4.6729099999999996E-6</v>
      </c>
      <c r="Q338" s="1">
        <v>1</v>
      </c>
    </row>
    <row r="339" spans="1:17" x14ac:dyDescent="0.2">
      <c r="A339" s="1">
        <v>337</v>
      </c>
      <c r="B339" s="1">
        <v>65.028400000000005</v>
      </c>
      <c r="C339" s="6">
        <v>18.187899999999999</v>
      </c>
      <c r="D339" s="1">
        <v>2996.13</v>
      </c>
      <c r="E339" s="1">
        <v>768.26900000000001</v>
      </c>
      <c r="F339" s="1">
        <v>1.9074899999999999</v>
      </c>
      <c r="G339" s="6">
        <v>9.1134399999999999E-5</v>
      </c>
      <c r="H339" s="1">
        <v>1.8340000000000001</v>
      </c>
      <c r="I339" s="6">
        <v>2.11827E-5</v>
      </c>
      <c r="J339" s="1">
        <v>64822.6</v>
      </c>
      <c r="K339" s="1">
        <v>1439.81</v>
      </c>
      <c r="L339" s="1">
        <v>0</v>
      </c>
      <c r="M339" s="1">
        <v>-1318.05</v>
      </c>
      <c r="N339" s="1">
        <v>4929.78</v>
      </c>
      <c r="O339" s="1">
        <v>58.3996</v>
      </c>
      <c r="P339" s="6">
        <v>4.2692599999999997E-6</v>
      </c>
      <c r="Q339" s="1">
        <v>1</v>
      </c>
    </row>
    <row r="340" spans="1:17" x14ac:dyDescent="0.2">
      <c r="A340" s="1">
        <v>338</v>
      </c>
      <c r="B340" s="1">
        <v>65.208200000000005</v>
      </c>
      <c r="C340" s="6">
        <v>18.066500000000001</v>
      </c>
      <c r="D340" s="1">
        <v>3012.13</v>
      </c>
      <c r="E340" s="1">
        <v>767.04600000000005</v>
      </c>
      <c r="F340" s="1">
        <v>1.8951800000000001</v>
      </c>
      <c r="G340" s="6">
        <v>8.3498900000000001E-5</v>
      </c>
      <c r="H340" s="1">
        <v>1.8218300000000001</v>
      </c>
      <c r="I340" s="6">
        <v>1.9451200000000001E-5</v>
      </c>
      <c r="J340" s="1">
        <v>64822.6</v>
      </c>
      <c r="K340" s="1">
        <v>1432.62</v>
      </c>
      <c r="L340" s="1">
        <v>0</v>
      </c>
      <c r="M340" s="1">
        <v>-1320.67</v>
      </c>
      <c r="N340" s="1">
        <v>4929.7299999999996</v>
      </c>
      <c r="O340" s="1">
        <v>58.5839</v>
      </c>
      <c r="P340" s="6">
        <v>3.9017100000000001E-6</v>
      </c>
      <c r="Q340" s="1">
        <v>1</v>
      </c>
    </row>
    <row r="341" spans="1:17" x14ac:dyDescent="0.2">
      <c r="A341" s="1">
        <v>339</v>
      </c>
      <c r="B341" s="1">
        <v>65.387900000000002</v>
      </c>
      <c r="C341" s="6">
        <v>17.945399999999999</v>
      </c>
      <c r="D341" s="1">
        <v>3028.19</v>
      </c>
      <c r="E341" s="1">
        <v>765.79899999999998</v>
      </c>
      <c r="F341" s="1">
        <v>1.88289</v>
      </c>
      <c r="G341" s="6">
        <v>7.6524699999999996E-5</v>
      </c>
      <c r="H341" s="1">
        <v>1.80969</v>
      </c>
      <c r="I341" s="6">
        <v>1.78667E-5</v>
      </c>
      <c r="J341" s="1">
        <v>64822.6</v>
      </c>
      <c r="K341" s="1">
        <v>1425.45</v>
      </c>
      <c r="L341" s="1">
        <v>0</v>
      </c>
      <c r="M341" s="1">
        <v>-1323.26</v>
      </c>
      <c r="N341" s="1">
        <v>4929.67</v>
      </c>
      <c r="O341" s="1">
        <v>58.765099999999997</v>
      </c>
      <c r="P341" s="6">
        <v>3.5669399999999999E-6</v>
      </c>
      <c r="Q341" s="1">
        <v>1</v>
      </c>
    </row>
    <row r="342" spans="1:17" x14ac:dyDescent="0.2">
      <c r="A342" s="1">
        <v>340</v>
      </c>
      <c r="B342" s="1">
        <v>65.567599999999999</v>
      </c>
      <c r="C342" s="6">
        <v>17.8245</v>
      </c>
      <c r="D342" s="1">
        <v>3044.29</v>
      </c>
      <c r="E342" s="1">
        <v>764.52800000000002</v>
      </c>
      <c r="F342" s="1">
        <v>1.8706400000000001</v>
      </c>
      <c r="G342" s="6">
        <v>7.0153099999999998E-5</v>
      </c>
      <c r="H342" s="1">
        <v>1.7975699999999999</v>
      </c>
      <c r="I342" s="6">
        <v>1.6416300000000001E-5</v>
      </c>
      <c r="J342" s="1">
        <v>64822.6</v>
      </c>
      <c r="K342" s="1">
        <v>1418.33</v>
      </c>
      <c r="L342" s="1">
        <v>0</v>
      </c>
      <c r="M342" s="1">
        <v>-1325.82</v>
      </c>
      <c r="N342" s="1">
        <v>4929.6099999999997</v>
      </c>
      <c r="O342" s="1">
        <v>58.943300000000001</v>
      </c>
      <c r="P342" s="6">
        <v>3.2619399999999999E-6</v>
      </c>
      <c r="Q342" s="1">
        <v>1</v>
      </c>
    </row>
    <row r="343" spans="1:17" x14ac:dyDescent="0.2">
      <c r="A343" s="1">
        <v>341</v>
      </c>
      <c r="B343" s="1">
        <v>65.747299999999996</v>
      </c>
      <c r="C343" s="6">
        <v>17.703800000000001</v>
      </c>
      <c r="D343" s="1">
        <v>3060.45</v>
      </c>
      <c r="E343" s="1">
        <v>763.23400000000004</v>
      </c>
      <c r="F343" s="1">
        <v>1.8584000000000001</v>
      </c>
      <c r="G343" s="6">
        <v>6.4330699999999997E-5</v>
      </c>
      <c r="H343" s="1">
        <v>1.7854699999999999</v>
      </c>
      <c r="I343" s="6">
        <v>1.5088200000000001E-5</v>
      </c>
      <c r="J343" s="1">
        <v>64822.6</v>
      </c>
      <c r="K343" s="1">
        <v>1411.23</v>
      </c>
      <c r="L343" s="1">
        <v>0</v>
      </c>
      <c r="M343" s="1">
        <v>-1328.34</v>
      </c>
      <c r="N343" s="1">
        <v>4929.55</v>
      </c>
      <c r="O343" s="1">
        <v>59.118400000000001</v>
      </c>
      <c r="P343" s="6">
        <v>2.9839899999999999E-6</v>
      </c>
      <c r="Q343" s="1">
        <v>1</v>
      </c>
    </row>
    <row r="344" spans="1:17" x14ac:dyDescent="0.2">
      <c r="A344" s="1">
        <v>342</v>
      </c>
      <c r="B344" s="1">
        <v>65.926900000000003</v>
      </c>
      <c r="C344" s="6">
        <v>17.583300000000001</v>
      </c>
      <c r="D344" s="1">
        <v>3076.66</v>
      </c>
      <c r="E344" s="1">
        <v>761.91600000000005</v>
      </c>
      <c r="F344" s="1">
        <v>1.84619</v>
      </c>
      <c r="G344" s="6">
        <v>5.9008600000000003E-5</v>
      </c>
      <c r="H344" s="1">
        <v>1.77339</v>
      </c>
      <c r="I344" s="6">
        <v>1.38719E-5</v>
      </c>
      <c r="J344" s="1">
        <v>64822.6</v>
      </c>
      <c r="K344" s="1">
        <v>1404.18</v>
      </c>
      <c r="L344" s="1">
        <v>0</v>
      </c>
      <c r="M344" s="1">
        <v>-1330.84</v>
      </c>
      <c r="N344" s="1">
        <v>4929.49</v>
      </c>
      <c r="O344" s="1">
        <v>59.290399999999998</v>
      </c>
      <c r="P344" s="6">
        <v>2.7306000000000002E-6</v>
      </c>
      <c r="Q344" s="1">
        <v>1</v>
      </c>
    </row>
    <row r="345" spans="1:17" x14ac:dyDescent="0.2">
      <c r="A345" s="1">
        <v>343</v>
      </c>
      <c r="B345" s="1">
        <v>66.106499999999997</v>
      </c>
      <c r="C345" s="6">
        <v>17.463000000000001</v>
      </c>
      <c r="D345" s="1">
        <v>3092.92</v>
      </c>
      <c r="E345" s="1">
        <v>760.57500000000005</v>
      </c>
      <c r="F345" s="1">
        <v>1.8340000000000001</v>
      </c>
      <c r="G345" s="6">
        <v>5.41429E-5</v>
      </c>
      <c r="H345" s="1">
        <v>1.7613399999999999</v>
      </c>
      <c r="I345" s="6">
        <v>1.27577E-5</v>
      </c>
      <c r="J345" s="1">
        <v>64822.6</v>
      </c>
      <c r="K345" s="1">
        <v>1397.16</v>
      </c>
      <c r="L345" s="1">
        <v>0</v>
      </c>
      <c r="M345" s="1">
        <v>-1333.31</v>
      </c>
      <c r="N345" s="1">
        <v>4929.43</v>
      </c>
      <c r="O345" s="1">
        <v>59.459400000000002</v>
      </c>
      <c r="P345" s="6">
        <v>2.4995599999999999E-6</v>
      </c>
      <c r="Q345" s="1">
        <v>1</v>
      </c>
    </row>
    <row r="346" spans="1:17" x14ac:dyDescent="0.2">
      <c r="A346" s="1">
        <v>344</v>
      </c>
      <c r="B346" s="1">
        <v>66.286000000000001</v>
      </c>
      <c r="C346" s="6">
        <v>17.3429</v>
      </c>
      <c r="D346" s="1">
        <v>3109.24</v>
      </c>
      <c r="E346" s="1">
        <v>759.21199999999999</v>
      </c>
      <c r="F346" s="1">
        <v>1.8218300000000001</v>
      </c>
      <c r="G346" s="6">
        <v>4.96931E-5</v>
      </c>
      <c r="H346" s="1">
        <v>1.7493099999999999</v>
      </c>
      <c r="I346" s="6">
        <v>1.17366E-5</v>
      </c>
      <c r="J346" s="1">
        <v>64822.6</v>
      </c>
      <c r="K346" s="1">
        <v>1390.17</v>
      </c>
      <c r="L346" s="1">
        <v>0</v>
      </c>
      <c r="M346" s="1">
        <v>-1335.75</v>
      </c>
      <c r="N346" s="1">
        <v>4929.37</v>
      </c>
      <c r="O346" s="1">
        <v>59.625399999999999</v>
      </c>
      <c r="P346" s="6">
        <v>2.2888099999999999E-6</v>
      </c>
      <c r="Q346" s="1">
        <v>1</v>
      </c>
    </row>
    <row r="347" spans="1:17" x14ac:dyDescent="0.2">
      <c r="A347" s="1">
        <v>345</v>
      </c>
      <c r="B347" s="1">
        <v>66.465500000000006</v>
      </c>
      <c r="C347" s="6">
        <v>17.223099999999999</v>
      </c>
      <c r="D347" s="1">
        <v>3125.6</v>
      </c>
      <c r="E347" s="1">
        <v>757.827</v>
      </c>
      <c r="F347" s="1">
        <v>1.80969</v>
      </c>
      <c r="G347" s="6">
        <v>4.56228E-5</v>
      </c>
      <c r="H347" s="1">
        <v>1.73729</v>
      </c>
      <c r="I347" s="6">
        <v>1.08007E-5</v>
      </c>
      <c r="J347" s="1">
        <v>64822.6</v>
      </c>
      <c r="K347" s="1">
        <v>1383.22</v>
      </c>
      <c r="L347" s="1">
        <v>0</v>
      </c>
      <c r="M347" s="1">
        <v>-1338.16</v>
      </c>
      <c r="N347" s="1">
        <v>4929.3100000000004</v>
      </c>
      <c r="O347" s="1">
        <v>59.788400000000003</v>
      </c>
      <c r="P347" s="6">
        <v>2.0965300000000002E-6</v>
      </c>
      <c r="Q347" s="1">
        <v>1</v>
      </c>
    </row>
    <row r="348" spans="1:17" x14ac:dyDescent="0.2">
      <c r="A348" s="1">
        <v>346</v>
      </c>
      <c r="B348" s="1">
        <v>66.644900000000007</v>
      </c>
      <c r="C348" s="6">
        <v>17.103400000000001</v>
      </c>
      <c r="D348" s="1">
        <v>3142.02</v>
      </c>
      <c r="E348" s="1">
        <v>756.42</v>
      </c>
      <c r="F348" s="1">
        <v>1.7975699999999999</v>
      </c>
      <c r="G348" s="6">
        <v>4.1898599999999999E-5</v>
      </c>
      <c r="H348" s="1">
        <v>1.7253000000000001</v>
      </c>
      <c r="I348" s="6">
        <v>9.9425500000000002E-6</v>
      </c>
      <c r="J348" s="1">
        <v>64822.6</v>
      </c>
      <c r="K348" s="1">
        <v>1376.3</v>
      </c>
      <c r="L348" s="1">
        <v>0</v>
      </c>
      <c r="M348" s="1">
        <v>-1340.54</v>
      </c>
      <c r="N348" s="1">
        <v>4929.25</v>
      </c>
      <c r="O348" s="1">
        <v>59.948300000000003</v>
      </c>
      <c r="P348" s="6">
        <v>1.92105E-6</v>
      </c>
      <c r="Q348" s="1">
        <v>1</v>
      </c>
    </row>
    <row r="349" spans="1:17" x14ac:dyDescent="0.2">
      <c r="A349" s="1">
        <v>347</v>
      </c>
      <c r="B349" s="1">
        <v>66.824299999999994</v>
      </c>
      <c r="C349" s="6">
        <v>16.984000000000002</v>
      </c>
      <c r="D349" s="1">
        <v>3158.49</v>
      </c>
      <c r="E349" s="1">
        <v>754.99199999999996</v>
      </c>
      <c r="F349" s="1">
        <v>1.7854699999999999</v>
      </c>
      <c r="G349" s="6">
        <v>3.8490099999999999E-5</v>
      </c>
      <c r="H349" s="1">
        <v>1.71333</v>
      </c>
      <c r="I349" s="6">
        <v>9.1555500000000008E-6</v>
      </c>
      <c r="J349" s="1">
        <v>64822.6</v>
      </c>
      <c r="K349" s="1">
        <v>1369.42</v>
      </c>
      <c r="L349" s="1">
        <v>0</v>
      </c>
      <c r="M349" s="1">
        <v>-1342.9</v>
      </c>
      <c r="N349" s="1">
        <v>4929.1899999999996</v>
      </c>
      <c r="O349" s="1">
        <v>60.105200000000004</v>
      </c>
      <c r="P349" s="6">
        <v>1.76084E-6</v>
      </c>
      <c r="Q349" s="1">
        <v>1</v>
      </c>
    </row>
    <row r="350" spans="1:17" x14ac:dyDescent="0.2">
      <c r="A350" s="1">
        <v>348</v>
      </c>
      <c r="B350" s="1">
        <v>67.003600000000006</v>
      </c>
      <c r="C350" s="6">
        <v>16.864699999999999</v>
      </c>
      <c r="D350" s="1">
        <v>3175.02</v>
      </c>
      <c r="E350" s="1">
        <v>753.54300000000001</v>
      </c>
      <c r="F350" s="1">
        <v>1.77339</v>
      </c>
      <c r="G350" s="6">
        <v>3.5369900000000002E-5</v>
      </c>
      <c r="H350" s="1">
        <v>1.7013799999999999</v>
      </c>
      <c r="I350" s="6">
        <v>8.4335800000000003E-6</v>
      </c>
      <c r="J350" s="1">
        <v>64822.6</v>
      </c>
      <c r="K350" s="1">
        <v>1362.58</v>
      </c>
      <c r="L350" s="1">
        <v>0</v>
      </c>
      <c r="M350" s="1">
        <v>-1345.22</v>
      </c>
      <c r="N350" s="1">
        <v>4929.13</v>
      </c>
      <c r="O350" s="1">
        <v>60.2592</v>
      </c>
      <c r="P350" s="6">
        <v>1.61454E-6</v>
      </c>
      <c r="Q350" s="1">
        <v>1</v>
      </c>
    </row>
    <row r="351" spans="1:17" x14ac:dyDescent="0.2">
      <c r="A351" s="1">
        <v>349</v>
      </c>
      <c r="B351" s="1">
        <v>67.182900000000004</v>
      </c>
      <c r="C351" s="6">
        <v>16.745699999999999</v>
      </c>
      <c r="D351" s="1">
        <v>3191.59</v>
      </c>
      <c r="E351" s="1">
        <v>752.07299999999998</v>
      </c>
      <c r="F351" s="1">
        <v>1.7613399999999999</v>
      </c>
      <c r="G351" s="6">
        <v>3.2512699999999998E-5</v>
      </c>
      <c r="H351" s="1">
        <v>1.6894499999999999</v>
      </c>
      <c r="I351" s="6">
        <v>7.7710700000000005E-6</v>
      </c>
      <c r="J351" s="1">
        <v>64822.6</v>
      </c>
      <c r="K351" s="1">
        <v>1355.76</v>
      </c>
      <c r="L351" s="1">
        <v>0</v>
      </c>
      <c r="M351" s="1">
        <v>-1347.52</v>
      </c>
      <c r="N351" s="1">
        <v>4929.07</v>
      </c>
      <c r="O351" s="1">
        <v>60.4101</v>
      </c>
      <c r="P351" s="6">
        <v>1.4809099999999999E-6</v>
      </c>
      <c r="Q351" s="1">
        <v>1</v>
      </c>
    </row>
    <row r="352" spans="1:17" x14ac:dyDescent="0.2">
      <c r="A352" s="1">
        <v>350</v>
      </c>
      <c r="B352" s="1">
        <v>67.362200000000001</v>
      </c>
      <c r="C352" s="6">
        <v>16.626799999999999</v>
      </c>
      <c r="D352" s="1">
        <v>3208.22</v>
      </c>
      <c r="E352" s="1">
        <v>750.58299999999997</v>
      </c>
      <c r="F352" s="1">
        <v>1.7493099999999999</v>
      </c>
      <c r="G352" s="6">
        <v>2.9895699999999999E-5</v>
      </c>
      <c r="H352" s="1">
        <v>1.6775500000000001</v>
      </c>
      <c r="I352" s="6">
        <v>7.1629499999999997E-6</v>
      </c>
      <c r="J352" s="1">
        <v>64822.6</v>
      </c>
      <c r="K352" s="1">
        <v>1348.98</v>
      </c>
      <c r="L352" s="1">
        <v>0</v>
      </c>
      <c r="M352" s="1">
        <v>-1349.79</v>
      </c>
      <c r="N352" s="1">
        <v>4929.01</v>
      </c>
      <c r="O352" s="1">
        <v>60.558100000000003</v>
      </c>
      <c r="P352" s="6">
        <v>1.35879E-6</v>
      </c>
      <c r="Q352" s="1">
        <v>1</v>
      </c>
    </row>
    <row r="353" spans="1:17" x14ac:dyDescent="0.2">
      <c r="A353" s="1">
        <v>351</v>
      </c>
      <c r="B353" s="1">
        <v>67.541399999999996</v>
      </c>
      <c r="C353" s="6">
        <v>16.508199999999999</v>
      </c>
      <c r="D353" s="1">
        <v>3224.9</v>
      </c>
      <c r="E353" s="1">
        <v>749.07299999999998</v>
      </c>
      <c r="F353" s="1">
        <v>1.73729</v>
      </c>
      <c r="G353" s="6">
        <v>2.7498E-5</v>
      </c>
      <c r="H353" s="1">
        <v>1.6656599999999999</v>
      </c>
      <c r="I353" s="6">
        <v>6.6046000000000003E-6</v>
      </c>
      <c r="J353" s="1">
        <v>64822.6</v>
      </c>
      <c r="K353" s="1">
        <v>1342.24</v>
      </c>
      <c r="L353" s="1">
        <v>0</v>
      </c>
      <c r="M353" s="1">
        <v>-1352.04</v>
      </c>
      <c r="N353" s="1">
        <v>4928.95</v>
      </c>
      <c r="O353" s="1">
        <v>60.703099999999999</v>
      </c>
      <c r="P353" s="6">
        <v>1.24718E-6</v>
      </c>
      <c r="Q353" s="1">
        <v>1</v>
      </c>
    </row>
    <row r="354" spans="1:17" x14ac:dyDescent="0.2">
      <c r="A354" s="1">
        <v>352</v>
      </c>
      <c r="B354" s="1">
        <v>67.720600000000005</v>
      </c>
      <c r="C354" s="6">
        <v>16.389700000000001</v>
      </c>
      <c r="D354" s="1">
        <v>3241.63</v>
      </c>
      <c r="E354" s="1">
        <v>747.54399999999998</v>
      </c>
      <c r="F354" s="1">
        <v>1.7253000000000001</v>
      </c>
      <c r="G354" s="6">
        <v>2.53007E-5</v>
      </c>
      <c r="H354" s="1">
        <v>1.6537900000000001</v>
      </c>
      <c r="I354" s="6">
        <v>6.0917999999999998E-6</v>
      </c>
      <c r="J354" s="1">
        <v>64822.6</v>
      </c>
      <c r="K354" s="1">
        <v>1335.53</v>
      </c>
      <c r="L354" s="1">
        <v>0</v>
      </c>
      <c r="M354" s="1">
        <v>-1354.25</v>
      </c>
      <c r="N354" s="1">
        <v>4928.8900000000003</v>
      </c>
      <c r="O354" s="1">
        <v>60.845100000000002</v>
      </c>
      <c r="P354" s="6">
        <v>1.14513E-6</v>
      </c>
      <c r="Q354" s="1">
        <v>1</v>
      </c>
    </row>
    <row r="355" spans="1:17" x14ac:dyDescent="0.2">
      <c r="A355" s="1">
        <v>353</v>
      </c>
      <c r="B355" s="1">
        <v>67.899699999999996</v>
      </c>
      <c r="C355" s="6">
        <v>16.2715</v>
      </c>
      <c r="D355" s="1">
        <v>3258.42</v>
      </c>
      <c r="E355" s="1">
        <v>745.995</v>
      </c>
      <c r="F355" s="1">
        <v>1.71333</v>
      </c>
      <c r="G355" s="6">
        <v>2.3286500000000001E-5</v>
      </c>
      <c r="H355" s="1">
        <v>1.64194</v>
      </c>
      <c r="I355" s="6">
        <v>5.6206799999999997E-6</v>
      </c>
      <c r="J355" s="1">
        <v>64822.6</v>
      </c>
      <c r="K355" s="1">
        <v>1328.85</v>
      </c>
      <c r="L355" s="1">
        <v>0</v>
      </c>
      <c r="M355" s="1">
        <v>-1356.44</v>
      </c>
      <c r="N355" s="1">
        <v>4928.83</v>
      </c>
      <c r="O355" s="1">
        <v>60.984200000000001</v>
      </c>
      <c r="P355" s="6">
        <v>1.0518E-6</v>
      </c>
      <c r="Q355" s="1">
        <v>1</v>
      </c>
    </row>
    <row r="356" spans="1:17" x14ac:dyDescent="0.2">
      <c r="A356" s="1">
        <v>354</v>
      </c>
      <c r="B356" s="1">
        <v>68.078699999999998</v>
      </c>
      <c r="C356" s="6">
        <v>16.153400000000001</v>
      </c>
      <c r="D356" s="1">
        <v>3275.26</v>
      </c>
      <c r="E356" s="1">
        <v>744.42700000000002</v>
      </c>
      <c r="F356" s="1">
        <v>1.7013799999999999</v>
      </c>
      <c r="G356" s="6">
        <v>2.14395E-5</v>
      </c>
      <c r="H356" s="1">
        <v>1.6301099999999999</v>
      </c>
      <c r="I356" s="6">
        <v>5.1877499999999996E-6</v>
      </c>
      <c r="J356" s="1">
        <v>64822.6</v>
      </c>
      <c r="K356" s="1">
        <v>1322.21</v>
      </c>
      <c r="L356" s="1">
        <v>0</v>
      </c>
      <c r="M356" s="1">
        <v>-1358.6</v>
      </c>
      <c r="N356" s="1">
        <v>4928.7700000000004</v>
      </c>
      <c r="O356" s="1">
        <v>61.120399999999997</v>
      </c>
      <c r="P356" s="6">
        <v>9.6640799999999998E-7</v>
      </c>
      <c r="Q356" s="1">
        <v>1</v>
      </c>
    </row>
    <row r="357" spans="1:17" x14ac:dyDescent="0.2">
      <c r="A357" s="1">
        <v>355</v>
      </c>
      <c r="B357" s="1">
        <v>68.2577</v>
      </c>
      <c r="C357" s="6">
        <v>16.035499999999999</v>
      </c>
      <c r="D357" s="1">
        <v>3292.15</v>
      </c>
      <c r="E357" s="1">
        <v>742.84100000000001</v>
      </c>
      <c r="F357" s="1">
        <v>1.6894499999999999</v>
      </c>
      <c r="G357" s="6">
        <v>1.9745499999999999E-5</v>
      </c>
      <c r="H357" s="1">
        <v>1.61829</v>
      </c>
      <c r="I357" s="6">
        <v>4.7897799999999997E-6</v>
      </c>
      <c r="J357" s="1">
        <v>64822.6</v>
      </c>
      <c r="K357" s="1">
        <v>1315.59</v>
      </c>
      <c r="L357" s="1">
        <v>0</v>
      </c>
      <c r="M357" s="1">
        <v>-1360.74</v>
      </c>
      <c r="N357" s="1">
        <v>4928.71</v>
      </c>
      <c r="O357" s="1">
        <v>61.253599999999999</v>
      </c>
      <c r="P357" s="6">
        <v>8.8826399999999999E-7</v>
      </c>
      <c r="Q357" s="1">
        <v>1</v>
      </c>
    </row>
    <row r="358" spans="1:17" x14ac:dyDescent="0.2">
      <c r="A358" s="1">
        <v>356</v>
      </c>
      <c r="B358" s="1">
        <v>68.436700000000002</v>
      </c>
      <c r="C358" s="6">
        <v>15.9178</v>
      </c>
      <c r="D358" s="1">
        <v>3309.09</v>
      </c>
      <c r="E358" s="1">
        <v>741.23599999999999</v>
      </c>
      <c r="F358" s="1">
        <v>1.6775500000000001</v>
      </c>
      <c r="G358" s="6">
        <v>1.81913E-5</v>
      </c>
      <c r="H358" s="1">
        <v>1.6065</v>
      </c>
      <c r="I358" s="6">
        <v>4.4238400000000002E-6</v>
      </c>
      <c r="J358" s="1">
        <v>64822.6</v>
      </c>
      <c r="K358" s="1">
        <v>1309.02</v>
      </c>
      <c r="L358" s="1">
        <v>0</v>
      </c>
      <c r="M358" s="1">
        <v>-1362.85</v>
      </c>
      <c r="N358" s="1">
        <v>4928.6499999999996</v>
      </c>
      <c r="O358" s="1">
        <v>61.383899999999997</v>
      </c>
      <c r="P358" s="6">
        <v>8.1672799999999998E-7</v>
      </c>
      <c r="Q358" s="1">
        <v>1</v>
      </c>
    </row>
    <row r="359" spans="1:17" x14ac:dyDescent="0.2">
      <c r="A359" s="1">
        <v>357</v>
      </c>
      <c r="B359" s="1">
        <v>68.615600000000001</v>
      </c>
      <c r="C359" s="6">
        <v>15.8003</v>
      </c>
      <c r="D359" s="1">
        <v>3326.09</v>
      </c>
      <c r="E359" s="1">
        <v>739.61400000000003</v>
      </c>
      <c r="F359" s="1">
        <v>1.6656599999999999</v>
      </c>
      <c r="G359" s="6">
        <v>1.6764899999999999E-5</v>
      </c>
      <c r="H359" s="1">
        <v>1.59473</v>
      </c>
      <c r="I359" s="6">
        <v>4.0872600000000004E-6</v>
      </c>
      <c r="J359" s="1">
        <v>64822.6</v>
      </c>
      <c r="K359" s="1">
        <v>1302.47</v>
      </c>
      <c r="L359" s="1">
        <v>0</v>
      </c>
      <c r="M359" s="1">
        <v>-1364.93</v>
      </c>
      <c r="N359" s="1">
        <v>4928.58</v>
      </c>
      <c r="O359" s="1">
        <v>61.511299999999999</v>
      </c>
      <c r="P359" s="6">
        <v>7.51219E-7</v>
      </c>
      <c r="Q359" s="1">
        <v>1</v>
      </c>
    </row>
    <row r="360" spans="1:17" x14ac:dyDescent="0.2">
      <c r="A360" s="1">
        <v>358</v>
      </c>
      <c r="B360" s="1">
        <v>68.794399999999996</v>
      </c>
      <c r="C360" s="6">
        <v>15.683</v>
      </c>
      <c r="D360" s="1">
        <v>3343.14</v>
      </c>
      <c r="E360" s="1">
        <v>737.97400000000005</v>
      </c>
      <c r="F360" s="1">
        <v>1.6537900000000001</v>
      </c>
      <c r="G360" s="6">
        <v>1.5455600000000002E-5</v>
      </c>
      <c r="H360" s="1">
        <v>1.58297</v>
      </c>
      <c r="I360" s="6">
        <v>3.7775799999999999E-6</v>
      </c>
      <c r="J360" s="1">
        <v>64822.6</v>
      </c>
      <c r="K360" s="1">
        <v>1295.96</v>
      </c>
      <c r="L360" s="1">
        <v>0</v>
      </c>
      <c r="M360" s="1">
        <v>-1366.99</v>
      </c>
      <c r="N360" s="1">
        <v>4928.5200000000004</v>
      </c>
      <c r="O360" s="1">
        <v>61.635800000000003</v>
      </c>
      <c r="P360" s="6">
        <v>6.9121199999999996E-7</v>
      </c>
      <c r="Q360" s="1">
        <v>1</v>
      </c>
    </row>
    <row r="361" spans="1:17" x14ac:dyDescent="0.2">
      <c r="A361" s="1">
        <v>359</v>
      </c>
      <c r="B361" s="1">
        <v>68.973200000000006</v>
      </c>
      <c r="C361" s="6">
        <v>15.565799999999999</v>
      </c>
      <c r="D361" s="1">
        <v>3360.24</v>
      </c>
      <c r="E361" s="1">
        <v>736.31600000000003</v>
      </c>
      <c r="F361" s="1">
        <v>1.64194</v>
      </c>
      <c r="G361" s="6">
        <v>1.42533E-5</v>
      </c>
      <c r="H361" s="1">
        <v>1.5712299999999999</v>
      </c>
      <c r="I361" s="6">
        <v>3.4925699999999998E-6</v>
      </c>
      <c r="J361" s="1">
        <v>64822.6</v>
      </c>
      <c r="K361" s="1">
        <v>1289.48</v>
      </c>
      <c r="L361" s="1">
        <v>0</v>
      </c>
      <c r="M361" s="1">
        <v>-1369.02</v>
      </c>
      <c r="N361" s="1">
        <v>4928.46</v>
      </c>
      <c r="O361" s="1">
        <v>61.757399999999997</v>
      </c>
      <c r="P361" s="6">
        <v>6.3622600000000002E-7</v>
      </c>
      <c r="Q361" s="1">
        <v>1</v>
      </c>
    </row>
    <row r="362" spans="1:17" x14ac:dyDescent="0.2">
      <c r="A362" s="1">
        <v>360</v>
      </c>
      <c r="B362" s="1">
        <v>69.152000000000001</v>
      </c>
      <c r="C362" s="6">
        <v>15.4488</v>
      </c>
      <c r="D362" s="1">
        <v>3377.4</v>
      </c>
      <c r="E362" s="1">
        <v>734.64200000000005</v>
      </c>
      <c r="F362" s="1">
        <v>1.6301099999999999</v>
      </c>
      <c r="G362" s="6">
        <v>1.31489E-5</v>
      </c>
      <c r="H362" s="1">
        <v>1.55951</v>
      </c>
      <c r="I362" s="6">
        <v>3.2301900000000002E-6</v>
      </c>
      <c r="J362" s="1">
        <v>64822.6</v>
      </c>
      <c r="K362" s="1">
        <v>1283.03</v>
      </c>
      <c r="L362" s="1">
        <v>0</v>
      </c>
      <c r="M362" s="1">
        <v>-1371.03</v>
      </c>
      <c r="N362" s="1">
        <v>4928.3999999999996</v>
      </c>
      <c r="O362" s="1">
        <v>61.876199999999997</v>
      </c>
      <c r="P362" s="6">
        <v>5.8582500000000002E-7</v>
      </c>
      <c r="Q362" s="1">
        <v>1</v>
      </c>
    </row>
    <row r="363" spans="1:17" x14ac:dyDescent="0.2">
      <c r="A363" s="1">
        <v>361</v>
      </c>
      <c r="B363" s="1">
        <v>69.330699999999993</v>
      </c>
      <c r="C363" s="6">
        <v>15.332000000000001</v>
      </c>
      <c r="D363" s="1">
        <v>3394.6</v>
      </c>
      <c r="E363" s="1">
        <v>732.95100000000002</v>
      </c>
      <c r="F363" s="1">
        <v>1.61829</v>
      </c>
      <c r="G363" s="6">
        <v>1.21342E-5</v>
      </c>
      <c r="H363" s="1">
        <v>1.5478099999999999</v>
      </c>
      <c r="I363" s="6">
        <v>2.9885599999999998E-6</v>
      </c>
      <c r="J363" s="1">
        <v>64822.6</v>
      </c>
      <c r="K363" s="1">
        <v>1276.6199999999999</v>
      </c>
      <c r="L363" s="1">
        <v>0</v>
      </c>
      <c r="M363" s="1">
        <v>-1373.01</v>
      </c>
      <c r="N363" s="1">
        <v>4928.34</v>
      </c>
      <c r="O363" s="1">
        <v>61.992100000000001</v>
      </c>
      <c r="P363" s="6">
        <v>5.39612E-7</v>
      </c>
      <c r="Q363" s="1">
        <v>1</v>
      </c>
    </row>
    <row r="364" spans="1:17" x14ac:dyDescent="0.2">
      <c r="A364" s="1">
        <v>362</v>
      </c>
      <c r="B364" s="1">
        <v>69.509299999999996</v>
      </c>
      <c r="C364" s="6">
        <v>15.215400000000001</v>
      </c>
      <c r="D364" s="1">
        <v>3411.86</v>
      </c>
      <c r="E364" s="1">
        <v>731.24300000000005</v>
      </c>
      <c r="F364" s="1">
        <v>1.6065</v>
      </c>
      <c r="G364" s="6">
        <v>1.12016E-5</v>
      </c>
      <c r="H364" s="1">
        <v>1.5361199999999999</v>
      </c>
      <c r="I364" s="6">
        <v>2.7659699999999999E-6</v>
      </c>
      <c r="J364" s="1">
        <v>64822.6</v>
      </c>
      <c r="K364" s="1">
        <v>1270.23</v>
      </c>
      <c r="L364" s="1">
        <v>0</v>
      </c>
      <c r="M364" s="1">
        <v>-1374.97</v>
      </c>
      <c r="N364" s="1">
        <v>4928.28</v>
      </c>
      <c r="O364" s="1">
        <v>62.1051</v>
      </c>
      <c r="P364" s="6">
        <v>4.9722599999999996E-7</v>
      </c>
      <c r="Q364" s="1">
        <v>1</v>
      </c>
    </row>
    <row r="365" spans="1:17" x14ac:dyDescent="0.2">
      <c r="A365" s="1">
        <v>363</v>
      </c>
      <c r="B365" s="1">
        <v>69.687899999999999</v>
      </c>
      <c r="C365" s="6">
        <v>15.0989</v>
      </c>
      <c r="D365" s="1">
        <v>3429.18</v>
      </c>
      <c r="E365" s="1">
        <v>729.52</v>
      </c>
      <c r="F365" s="1">
        <v>1.59473</v>
      </c>
      <c r="G365" s="6">
        <v>1.03443E-5</v>
      </c>
      <c r="H365" s="1">
        <v>1.5244500000000001</v>
      </c>
      <c r="I365" s="6">
        <v>2.5608600000000001E-6</v>
      </c>
      <c r="J365" s="1">
        <v>64822.6</v>
      </c>
      <c r="K365" s="1">
        <v>1263.8800000000001</v>
      </c>
      <c r="L365" s="1">
        <v>0</v>
      </c>
      <c r="M365" s="1">
        <v>-1376.9</v>
      </c>
      <c r="N365" s="1">
        <v>4928.21</v>
      </c>
      <c r="O365" s="1">
        <v>62.215299999999999</v>
      </c>
      <c r="P365" s="6">
        <v>4.5833600000000001E-7</v>
      </c>
      <c r="Q365" s="1">
        <v>1</v>
      </c>
    </row>
    <row r="366" spans="1:17" x14ac:dyDescent="0.2">
      <c r="A366" s="1">
        <v>364</v>
      </c>
      <c r="B366" s="1">
        <v>69.866399999999999</v>
      </c>
      <c r="C366" s="6">
        <v>14.9826</v>
      </c>
      <c r="D366" s="1">
        <v>3446.54</v>
      </c>
      <c r="E366" s="1">
        <v>727.78</v>
      </c>
      <c r="F366" s="1">
        <v>1.58297</v>
      </c>
      <c r="G366" s="6">
        <v>9.5558700000000007E-6</v>
      </c>
      <c r="H366" s="1">
        <v>1.5127999999999999</v>
      </c>
      <c r="I366" s="6">
        <v>2.3717999999999999E-6</v>
      </c>
      <c r="J366" s="1">
        <v>64822.6</v>
      </c>
      <c r="K366" s="1">
        <v>1257.56</v>
      </c>
      <c r="L366" s="1">
        <v>0</v>
      </c>
      <c r="M366" s="1">
        <v>-1378.81</v>
      </c>
      <c r="N366" s="1">
        <v>4928.1499999999996</v>
      </c>
      <c r="O366" s="1">
        <v>62.322600000000001</v>
      </c>
      <c r="P366" s="6">
        <v>4.2264199999999998E-7</v>
      </c>
      <c r="Q366" s="1">
        <v>1</v>
      </c>
    </row>
    <row r="367" spans="1:17" x14ac:dyDescent="0.2">
      <c r="A367" s="1">
        <v>365</v>
      </c>
      <c r="B367" s="1">
        <v>70.044799999999995</v>
      </c>
      <c r="C367" s="6">
        <v>14.8665</v>
      </c>
      <c r="D367" s="1">
        <v>3463.96</v>
      </c>
      <c r="E367" s="1">
        <v>726.02599999999995</v>
      </c>
      <c r="F367" s="1">
        <v>1.5712299999999999</v>
      </c>
      <c r="G367" s="6">
        <v>8.8305999999999998E-6</v>
      </c>
      <c r="H367" s="1">
        <v>1.5011699999999999</v>
      </c>
      <c r="I367" s="6">
        <v>2.19748E-6</v>
      </c>
      <c r="J367" s="1">
        <v>64822.6</v>
      </c>
      <c r="K367" s="1">
        <v>1251.28</v>
      </c>
      <c r="L367" s="1">
        <v>0</v>
      </c>
      <c r="M367" s="1">
        <v>-1380.69</v>
      </c>
      <c r="N367" s="1">
        <v>4928.09</v>
      </c>
      <c r="O367" s="1">
        <v>62.427199999999999</v>
      </c>
      <c r="P367" s="6">
        <v>3.8987199999999999E-7</v>
      </c>
      <c r="Q367" s="1">
        <v>1</v>
      </c>
    </row>
    <row r="368" spans="1:17" x14ac:dyDescent="0.2">
      <c r="A368" s="1">
        <v>366</v>
      </c>
      <c r="B368" s="1">
        <v>70.223200000000006</v>
      </c>
      <c r="C368" s="6">
        <v>14.750500000000001</v>
      </c>
      <c r="D368" s="1">
        <v>3481.44</v>
      </c>
      <c r="E368" s="1">
        <v>724.25599999999997</v>
      </c>
      <c r="F368" s="1">
        <v>1.55951</v>
      </c>
      <c r="G368" s="6">
        <v>8.1632199999999997E-6</v>
      </c>
      <c r="H368" s="1">
        <v>1.4895499999999999</v>
      </c>
      <c r="I368" s="6">
        <v>2.0366900000000001E-6</v>
      </c>
      <c r="J368" s="1">
        <v>64822.6</v>
      </c>
      <c r="K368" s="1">
        <v>1245.02</v>
      </c>
      <c r="L368" s="1">
        <v>0</v>
      </c>
      <c r="M368" s="1">
        <v>-1382.55</v>
      </c>
      <c r="N368" s="1">
        <v>4928.03</v>
      </c>
      <c r="O368" s="1">
        <v>62.5289</v>
      </c>
      <c r="P368" s="6">
        <v>3.5977499999999998E-7</v>
      </c>
      <c r="Q368" s="1">
        <v>1</v>
      </c>
    </row>
    <row r="369" spans="1:17" x14ac:dyDescent="0.2">
      <c r="A369" s="1">
        <v>367</v>
      </c>
      <c r="B369" s="1">
        <v>70.401499999999999</v>
      </c>
      <c r="C369" s="6">
        <v>14.6347</v>
      </c>
      <c r="D369" s="1">
        <v>3498.96</v>
      </c>
      <c r="E369" s="1">
        <v>722.471</v>
      </c>
      <c r="F369" s="1">
        <v>1.5478099999999999</v>
      </c>
      <c r="G369" s="6">
        <v>7.5489200000000004E-6</v>
      </c>
      <c r="H369" s="1">
        <v>1.4779500000000001</v>
      </c>
      <c r="I369" s="6">
        <v>1.8883500000000001E-6</v>
      </c>
      <c r="J369" s="1">
        <v>64822.6</v>
      </c>
      <c r="K369" s="1">
        <v>1238.79</v>
      </c>
      <c r="L369" s="1">
        <v>0</v>
      </c>
      <c r="M369" s="1">
        <v>-1384.39</v>
      </c>
      <c r="N369" s="1">
        <v>4927.96</v>
      </c>
      <c r="O369" s="1">
        <v>62.627899999999997</v>
      </c>
      <c r="P369" s="6">
        <v>3.3212500000000002E-7</v>
      </c>
      <c r="Q369" s="1">
        <v>1</v>
      </c>
    </row>
    <row r="370" spans="1:17" x14ac:dyDescent="0.2">
      <c r="A370" s="1">
        <v>368</v>
      </c>
      <c r="B370" s="1">
        <v>70.579800000000006</v>
      </c>
      <c r="C370" s="6">
        <v>14.5191</v>
      </c>
      <c r="D370" s="1">
        <v>3516.54</v>
      </c>
      <c r="E370" s="1">
        <v>720.67200000000003</v>
      </c>
      <c r="F370" s="1">
        <v>1.5361199999999999</v>
      </c>
      <c r="G370" s="6">
        <v>6.9833100000000004E-6</v>
      </c>
      <c r="H370" s="1">
        <v>1.46637</v>
      </c>
      <c r="I370" s="6">
        <v>1.7514399999999999E-6</v>
      </c>
      <c r="J370" s="1">
        <v>64822.6</v>
      </c>
      <c r="K370" s="1">
        <v>1232.5999999999999</v>
      </c>
      <c r="L370" s="1">
        <v>0</v>
      </c>
      <c r="M370" s="1">
        <v>-1386.2</v>
      </c>
      <c r="N370" s="1">
        <v>4927.8999999999996</v>
      </c>
      <c r="O370" s="1">
        <v>62.7241</v>
      </c>
      <c r="P370" s="6">
        <v>3.0671399999999998E-7</v>
      </c>
      <c r="Q370" s="1">
        <v>1</v>
      </c>
    </row>
    <row r="371" spans="1:17" x14ac:dyDescent="0.2">
      <c r="A371" s="1">
        <v>369</v>
      </c>
      <c r="B371" s="1">
        <v>70.757999999999996</v>
      </c>
      <c r="C371" s="6">
        <v>14.403600000000001</v>
      </c>
      <c r="D371" s="1">
        <v>3534.18</v>
      </c>
      <c r="E371" s="1">
        <v>718.85799999999995</v>
      </c>
      <c r="F371" s="1">
        <v>1.5244500000000001</v>
      </c>
      <c r="G371" s="6">
        <v>6.4623699999999998E-6</v>
      </c>
      <c r="H371" s="1">
        <v>1.4548000000000001</v>
      </c>
      <c r="I371" s="6">
        <v>1.62505E-6</v>
      </c>
      <c r="J371" s="1">
        <v>64822.6</v>
      </c>
      <c r="K371" s="1">
        <v>1226.44</v>
      </c>
      <c r="L371" s="1">
        <v>0</v>
      </c>
      <c r="M371" s="1">
        <v>-1387.99</v>
      </c>
      <c r="N371" s="1">
        <v>4927.84</v>
      </c>
      <c r="O371" s="1">
        <v>62.817500000000003</v>
      </c>
      <c r="P371" s="6">
        <v>2.8335299999999998E-7</v>
      </c>
      <c r="Q371" s="1">
        <v>1</v>
      </c>
    </row>
    <row r="372" spans="1:17" x14ac:dyDescent="0.2">
      <c r="A372" s="1">
        <v>370</v>
      </c>
      <c r="B372" s="1">
        <v>70.936199999999999</v>
      </c>
      <c r="C372" s="6">
        <v>14.2883</v>
      </c>
      <c r="D372" s="1">
        <v>3551.86</v>
      </c>
      <c r="E372" s="1">
        <v>717.03</v>
      </c>
      <c r="F372" s="1">
        <v>1.5127999999999999</v>
      </c>
      <c r="G372" s="6">
        <v>5.9824200000000002E-6</v>
      </c>
      <c r="H372" s="1">
        <v>1.4432499999999999</v>
      </c>
      <c r="I372" s="6">
        <v>1.5083199999999999E-6</v>
      </c>
      <c r="J372" s="1">
        <v>64822.6</v>
      </c>
      <c r="K372" s="1">
        <v>1220.3</v>
      </c>
      <c r="L372" s="1">
        <v>0</v>
      </c>
      <c r="M372" s="1">
        <v>-1389.76</v>
      </c>
      <c r="N372" s="1">
        <v>4927.78</v>
      </c>
      <c r="O372" s="1">
        <v>62.908200000000001</v>
      </c>
      <c r="P372" s="6">
        <v>2.6186899999999997E-7</v>
      </c>
      <c r="Q372" s="1">
        <v>1</v>
      </c>
    </row>
    <row r="373" spans="1:17" x14ac:dyDescent="0.2">
      <c r="A373" s="1">
        <v>371</v>
      </c>
      <c r="B373" s="1">
        <v>71.114199999999997</v>
      </c>
      <c r="C373" s="6">
        <v>14.1731</v>
      </c>
      <c r="D373" s="1">
        <v>3569.6</v>
      </c>
      <c r="E373" s="1">
        <v>715.18899999999996</v>
      </c>
      <c r="F373" s="1">
        <v>1.5011699999999999</v>
      </c>
      <c r="G373" s="6">
        <v>5.5400899999999998E-6</v>
      </c>
      <c r="H373" s="1">
        <v>1.43171</v>
      </c>
      <c r="I373" s="6">
        <v>1.4004800000000001E-6</v>
      </c>
      <c r="J373" s="1">
        <v>64822.6</v>
      </c>
      <c r="K373" s="1">
        <v>1214.2</v>
      </c>
      <c r="L373" s="1">
        <v>0</v>
      </c>
      <c r="M373" s="1">
        <v>-1391.5</v>
      </c>
      <c r="N373" s="1">
        <v>4927.71</v>
      </c>
      <c r="O373" s="1">
        <v>62.996200000000002</v>
      </c>
      <c r="P373" s="6">
        <v>2.4210599999999998E-7</v>
      </c>
      <c r="Q373" s="1">
        <v>1</v>
      </c>
    </row>
    <row r="374" spans="1:17" x14ac:dyDescent="0.2">
      <c r="A374" s="1">
        <v>372</v>
      </c>
      <c r="B374" s="1">
        <v>71.292199999999994</v>
      </c>
      <c r="C374" s="6">
        <v>14.0581</v>
      </c>
      <c r="D374" s="1">
        <v>3587.39</v>
      </c>
      <c r="E374" s="1">
        <v>713.33299999999997</v>
      </c>
      <c r="F374" s="1">
        <v>1.4895499999999999</v>
      </c>
      <c r="G374" s="6">
        <v>5.1323199999999997E-6</v>
      </c>
      <c r="H374" s="1">
        <v>1.4201900000000001</v>
      </c>
      <c r="I374" s="6">
        <v>1.3008399999999999E-6</v>
      </c>
      <c r="J374" s="1">
        <v>64822.6</v>
      </c>
      <c r="K374" s="1">
        <v>1208.1300000000001</v>
      </c>
      <c r="L374" s="1">
        <v>0</v>
      </c>
      <c r="M374" s="1">
        <v>-1393.22</v>
      </c>
      <c r="N374" s="1">
        <v>4927.6499999999996</v>
      </c>
      <c r="O374" s="1">
        <v>63.081400000000002</v>
      </c>
      <c r="P374" s="6">
        <v>2.2391800000000001E-7</v>
      </c>
      <c r="Q374" s="1">
        <v>1</v>
      </c>
    </row>
    <row r="375" spans="1:17" x14ac:dyDescent="0.2">
      <c r="A375" s="1">
        <v>373</v>
      </c>
      <c r="B375" s="1">
        <v>71.470200000000006</v>
      </c>
      <c r="C375" s="6">
        <v>13.943199999999999</v>
      </c>
      <c r="D375" s="1">
        <v>3605.24</v>
      </c>
      <c r="E375" s="1">
        <v>711.46500000000003</v>
      </c>
      <c r="F375" s="1">
        <v>1.4779500000000001</v>
      </c>
      <c r="G375" s="6">
        <v>4.7562700000000001E-6</v>
      </c>
      <c r="H375" s="1">
        <v>1.40869</v>
      </c>
      <c r="I375" s="6">
        <v>1.2087200000000001E-6</v>
      </c>
      <c r="J375" s="1">
        <v>64822.6</v>
      </c>
      <c r="K375" s="1">
        <v>1202.0899999999999</v>
      </c>
      <c r="L375" s="1">
        <v>0</v>
      </c>
      <c r="M375" s="1">
        <v>-1394.92</v>
      </c>
      <c r="N375" s="1">
        <v>4927.59</v>
      </c>
      <c r="O375" s="1">
        <v>63.163899999999998</v>
      </c>
      <c r="P375" s="6">
        <v>2.07175E-7</v>
      </c>
      <c r="Q375" s="1">
        <v>1</v>
      </c>
    </row>
    <row r="376" spans="1:17" x14ac:dyDescent="0.2">
      <c r="A376" s="1">
        <v>374</v>
      </c>
      <c r="B376" s="1">
        <v>71.648099999999999</v>
      </c>
      <c r="C376" s="6">
        <v>13.8285</v>
      </c>
      <c r="D376" s="1">
        <v>3623.14</v>
      </c>
      <c r="E376" s="1">
        <v>709.58399999999995</v>
      </c>
      <c r="F376" s="1">
        <v>1.46637</v>
      </c>
      <c r="G376" s="6">
        <v>4.40938E-6</v>
      </c>
      <c r="H376" s="1">
        <v>1.3972</v>
      </c>
      <c r="I376" s="6">
        <v>1.12354E-6</v>
      </c>
      <c r="J376" s="1">
        <v>64822.6</v>
      </c>
      <c r="K376" s="1">
        <v>1196.08</v>
      </c>
      <c r="L376" s="1">
        <v>0</v>
      </c>
      <c r="M376" s="1">
        <v>-1396.6</v>
      </c>
      <c r="N376" s="1">
        <v>4927.5200000000004</v>
      </c>
      <c r="O376" s="1">
        <v>63.243699999999997</v>
      </c>
      <c r="P376" s="6">
        <v>1.9175699999999999E-7</v>
      </c>
      <c r="Q376" s="1">
        <v>1</v>
      </c>
    </row>
    <row r="377" spans="1:17" x14ac:dyDescent="0.2">
      <c r="A377" s="1">
        <v>375</v>
      </c>
      <c r="B377" s="1">
        <v>71.825900000000004</v>
      </c>
      <c r="C377" s="6">
        <v>13.714</v>
      </c>
      <c r="D377" s="1">
        <v>3641.09</v>
      </c>
      <c r="E377" s="1">
        <v>707.69</v>
      </c>
      <c r="F377" s="1">
        <v>1.4548000000000001</v>
      </c>
      <c r="G377" s="6">
        <v>4.0892700000000004E-6</v>
      </c>
      <c r="H377" s="1">
        <v>1.3857200000000001</v>
      </c>
      <c r="I377" s="6">
        <v>1.04475E-6</v>
      </c>
      <c r="J377" s="1">
        <v>64822.6</v>
      </c>
      <c r="K377" s="1">
        <v>1190.0999999999999</v>
      </c>
      <c r="L377" s="1">
        <v>0</v>
      </c>
      <c r="M377" s="1">
        <v>-1398.25</v>
      </c>
      <c r="N377" s="1">
        <v>4927.46</v>
      </c>
      <c r="O377" s="1">
        <v>63.320900000000002</v>
      </c>
      <c r="P377" s="6">
        <v>1.77554E-7</v>
      </c>
      <c r="Q377" s="1">
        <v>1</v>
      </c>
    </row>
    <row r="378" spans="1:17" x14ac:dyDescent="0.2">
      <c r="A378" s="1">
        <v>376</v>
      </c>
      <c r="B378" s="1">
        <v>72.003600000000006</v>
      </c>
      <c r="C378" s="6">
        <v>13.599600000000001</v>
      </c>
      <c r="D378" s="1">
        <v>3659.1</v>
      </c>
      <c r="E378" s="1">
        <v>705.78399999999999</v>
      </c>
      <c r="F378" s="1">
        <v>1.4432499999999999</v>
      </c>
      <c r="G378" s="6">
        <v>3.7937900000000001E-6</v>
      </c>
      <c r="H378" s="1">
        <v>1.37426</v>
      </c>
      <c r="I378" s="6">
        <v>9.7184200000000005E-7</v>
      </c>
      <c r="J378" s="1">
        <v>64822.6</v>
      </c>
      <c r="K378" s="1">
        <v>1184.1500000000001</v>
      </c>
      <c r="L378" s="1">
        <v>0</v>
      </c>
      <c r="M378" s="1">
        <v>-1399.89</v>
      </c>
      <c r="N378" s="1">
        <v>4927.3999999999996</v>
      </c>
      <c r="O378" s="1">
        <v>63.395400000000002</v>
      </c>
      <c r="P378" s="6">
        <v>1.6446500000000001E-7</v>
      </c>
      <c r="Q378" s="1">
        <v>1</v>
      </c>
    </row>
    <row r="379" spans="1:17" x14ac:dyDescent="0.2">
      <c r="A379" s="1">
        <v>377</v>
      </c>
      <c r="B379" s="1">
        <v>72.181299999999993</v>
      </c>
      <c r="C379" s="6">
        <v>13.485300000000001</v>
      </c>
      <c r="D379" s="1">
        <v>3677.16</v>
      </c>
      <c r="E379" s="1">
        <v>703.86500000000001</v>
      </c>
      <c r="F379" s="1">
        <v>1.43171</v>
      </c>
      <c r="G379" s="6">
        <v>3.5209500000000001E-6</v>
      </c>
      <c r="H379" s="1">
        <v>1.3628199999999999</v>
      </c>
      <c r="I379" s="6">
        <v>9.0435900000000001E-7</v>
      </c>
      <c r="J379" s="1">
        <v>64822.6</v>
      </c>
      <c r="K379" s="1">
        <v>1178.23</v>
      </c>
      <c r="L379" s="1">
        <v>0</v>
      </c>
      <c r="M379" s="1">
        <v>-1401.5</v>
      </c>
      <c r="N379" s="1">
        <v>4927.33</v>
      </c>
      <c r="O379" s="1">
        <v>63.467199999999998</v>
      </c>
      <c r="P379" s="6">
        <v>1.5239999999999999E-7</v>
      </c>
      <c r="Q379" s="1">
        <v>1</v>
      </c>
    </row>
    <row r="380" spans="1:17" x14ac:dyDescent="0.2">
      <c r="A380" s="1">
        <v>378</v>
      </c>
      <c r="B380" s="1">
        <v>72.358800000000002</v>
      </c>
      <c r="C380" s="6">
        <v>13.3712</v>
      </c>
      <c r="D380" s="1">
        <v>3695.27</v>
      </c>
      <c r="E380" s="1">
        <v>701.93499999999995</v>
      </c>
      <c r="F380" s="1">
        <v>1.4201900000000001</v>
      </c>
      <c r="G380" s="6">
        <v>3.26894E-6</v>
      </c>
      <c r="H380" s="1">
        <v>1.3513900000000001</v>
      </c>
      <c r="I380" s="6">
        <v>8.4187600000000001E-7</v>
      </c>
      <c r="J380" s="1">
        <v>64822.6</v>
      </c>
      <c r="K380" s="1">
        <v>1172.3399999999999</v>
      </c>
      <c r="L380" s="1">
        <v>0</v>
      </c>
      <c r="M380" s="1">
        <v>-1403.08</v>
      </c>
      <c r="N380" s="1">
        <v>4927.2700000000004</v>
      </c>
      <c r="O380" s="1">
        <v>63.5364</v>
      </c>
      <c r="P380" s="6">
        <v>1.41274E-7</v>
      </c>
      <c r="Q380" s="1">
        <v>1</v>
      </c>
    </row>
    <row r="381" spans="1:17" x14ac:dyDescent="0.2">
      <c r="A381" s="1">
        <v>379</v>
      </c>
      <c r="B381" s="1">
        <v>72.536299999999997</v>
      </c>
      <c r="C381" s="6">
        <v>13.257199999999999</v>
      </c>
      <c r="D381" s="1">
        <v>3713.44</v>
      </c>
      <c r="E381" s="1">
        <v>699.99300000000005</v>
      </c>
      <c r="F381" s="1">
        <v>1.40869</v>
      </c>
      <c r="G381" s="6">
        <v>3.0360900000000002E-6</v>
      </c>
      <c r="H381" s="1">
        <v>1.3399700000000001</v>
      </c>
      <c r="I381" s="6">
        <v>7.8400300000000001E-7</v>
      </c>
      <c r="J381" s="1">
        <v>64822.6</v>
      </c>
      <c r="K381" s="1">
        <v>1166.48</v>
      </c>
      <c r="L381" s="1">
        <v>0</v>
      </c>
      <c r="M381" s="1">
        <v>-1404.65</v>
      </c>
      <c r="N381" s="1">
        <v>4927.21</v>
      </c>
      <c r="O381" s="1">
        <v>63.603000000000002</v>
      </c>
      <c r="P381" s="6">
        <v>1.3101100000000001E-7</v>
      </c>
      <c r="Q381" s="1">
        <v>1</v>
      </c>
    </row>
    <row r="382" spans="1:17" x14ac:dyDescent="0.2">
      <c r="A382" s="1">
        <v>380</v>
      </c>
      <c r="B382" s="1">
        <v>72.713800000000006</v>
      </c>
      <c r="C382" s="6">
        <v>13.1434</v>
      </c>
      <c r="D382" s="1">
        <v>3731.66</v>
      </c>
      <c r="E382" s="1">
        <v>698.03899999999999</v>
      </c>
      <c r="F382" s="1">
        <v>1.3972</v>
      </c>
      <c r="G382" s="6">
        <v>2.82087E-6</v>
      </c>
      <c r="H382" s="1">
        <v>1.32857</v>
      </c>
      <c r="I382" s="6">
        <v>7.3038199999999996E-7</v>
      </c>
      <c r="J382" s="1">
        <v>64822.6</v>
      </c>
      <c r="K382" s="1">
        <v>1160.6400000000001</v>
      </c>
      <c r="L382" s="1">
        <v>0</v>
      </c>
      <c r="M382" s="1">
        <v>-1406.2</v>
      </c>
      <c r="N382" s="1">
        <v>4927.1400000000003</v>
      </c>
      <c r="O382" s="1">
        <v>63.666899999999998</v>
      </c>
      <c r="P382" s="6">
        <v>1.2154099999999999E-7</v>
      </c>
      <c r="Q382" s="1">
        <v>1</v>
      </c>
    </row>
    <row r="383" spans="1:17" x14ac:dyDescent="0.2">
      <c r="A383" s="1">
        <v>381</v>
      </c>
      <c r="B383" s="1">
        <v>72.891099999999994</v>
      </c>
      <c r="C383" s="6">
        <v>13.0297</v>
      </c>
      <c r="D383" s="1">
        <v>3749.93</v>
      </c>
      <c r="E383" s="1">
        <v>696.07399999999996</v>
      </c>
      <c r="F383" s="1">
        <v>1.3857200000000001</v>
      </c>
      <c r="G383" s="6">
        <v>2.62189E-6</v>
      </c>
      <c r="H383" s="1">
        <v>1.31718</v>
      </c>
      <c r="I383" s="6">
        <v>6.8068500000000001E-7</v>
      </c>
      <c r="J383" s="1">
        <v>64822.6</v>
      </c>
      <c r="K383" s="1">
        <v>1154.8399999999999</v>
      </c>
      <c r="L383" s="1">
        <v>0</v>
      </c>
      <c r="M383" s="1">
        <v>-1407.72</v>
      </c>
      <c r="N383" s="1">
        <v>4927.08</v>
      </c>
      <c r="O383" s="1">
        <v>63.728299999999997</v>
      </c>
      <c r="P383" s="6">
        <v>1.12799E-7</v>
      </c>
      <c r="Q383" s="1">
        <v>1</v>
      </c>
    </row>
    <row r="384" spans="1:17" x14ac:dyDescent="0.2">
      <c r="A384" s="1">
        <v>382</v>
      </c>
      <c r="B384" s="1">
        <v>73.068399999999997</v>
      </c>
      <c r="C384" s="6">
        <v>12.9161</v>
      </c>
      <c r="D384" s="1">
        <v>3768.26</v>
      </c>
      <c r="E384" s="1">
        <v>694.09900000000005</v>
      </c>
      <c r="F384" s="1">
        <v>1.37426</v>
      </c>
      <c r="G384" s="6">
        <v>2.4378600000000002E-6</v>
      </c>
      <c r="H384" s="1">
        <v>1.3058099999999999</v>
      </c>
      <c r="I384" s="6">
        <v>6.3460800000000004E-7</v>
      </c>
      <c r="J384" s="1">
        <v>64822.6</v>
      </c>
      <c r="K384" s="1">
        <v>1149.07</v>
      </c>
      <c r="L384" s="1">
        <v>0</v>
      </c>
      <c r="M384" s="1">
        <v>-1409.23</v>
      </c>
      <c r="N384" s="1">
        <v>4927.0200000000004</v>
      </c>
      <c r="O384" s="1">
        <v>63.787100000000002</v>
      </c>
      <c r="P384" s="6">
        <v>1.0472599999999999E-7</v>
      </c>
      <c r="Q384" s="1">
        <v>1</v>
      </c>
    </row>
    <row r="385" spans="1:17" x14ac:dyDescent="0.2">
      <c r="A385" s="1">
        <v>383</v>
      </c>
      <c r="B385" s="1">
        <v>73.245599999999996</v>
      </c>
      <c r="C385" s="6">
        <v>12.8027</v>
      </c>
      <c r="D385" s="1">
        <v>3786.64</v>
      </c>
      <c r="E385" s="1">
        <v>692.11199999999997</v>
      </c>
      <c r="F385" s="1">
        <v>1.3628199999999999</v>
      </c>
      <c r="G385" s="6">
        <v>2.2675899999999998E-6</v>
      </c>
      <c r="H385" s="1">
        <v>1.2944500000000001</v>
      </c>
      <c r="I385" s="6">
        <v>5.9187400000000002E-7</v>
      </c>
      <c r="J385" s="1">
        <v>64822.6</v>
      </c>
      <c r="K385" s="1">
        <v>1143.32</v>
      </c>
      <c r="L385" s="1">
        <v>0</v>
      </c>
      <c r="M385" s="1">
        <v>-1410.71</v>
      </c>
      <c r="N385" s="1">
        <v>4926.95</v>
      </c>
      <c r="O385" s="1">
        <v>63.843299999999999</v>
      </c>
      <c r="P385" s="6">
        <v>9.7268600000000001E-8</v>
      </c>
      <c r="Q385" s="1">
        <v>1</v>
      </c>
    </row>
    <row r="386" spans="1:17" x14ac:dyDescent="0.2">
      <c r="A386" s="1">
        <v>384</v>
      </c>
      <c r="B386" s="1">
        <v>73.422799999999995</v>
      </c>
      <c r="C386" s="6">
        <v>12.689399999999999</v>
      </c>
      <c r="D386" s="1">
        <v>3805.08</v>
      </c>
      <c r="E386" s="1">
        <v>690.11599999999999</v>
      </c>
      <c r="F386" s="1">
        <v>1.3513900000000001</v>
      </c>
      <c r="G386" s="6">
        <v>2.11001E-6</v>
      </c>
      <c r="H386" s="1">
        <v>1.28311</v>
      </c>
      <c r="I386" s="6">
        <v>5.5222699999999999E-7</v>
      </c>
      <c r="J386" s="1">
        <v>64822.6</v>
      </c>
      <c r="K386" s="1">
        <v>1137.5999999999999</v>
      </c>
      <c r="L386" s="1">
        <v>0</v>
      </c>
      <c r="M386" s="1">
        <v>-1412.18</v>
      </c>
      <c r="N386" s="1">
        <v>4926.8900000000003</v>
      </c>
      <c r="O386" s="1">
        <v>63.896999999999998</v>
      </c>
      <c r="P386" s="6">
        <v>9.0377700000000001E-8</v>
      </c>
      <c r="Q386" s="1">
        <v>1</v>
      </c>
    </row>
    <row r="387" spans="1:17" x14ac:dyDescent="0.2">
      <c r="A387" s="1">
        <v>385</v>
      </c>
      <c r="B387" s="1">
        <v>73.599800000000002</v>
      </c>
      <c r="C387" s="6">
        <v>12.5763</v>
      </c>
      <c r="D387" s="1">
        <v>3823.57</v>
      </c>
      <c r="E387" s="1">
        <v>688.10900000000004</v>
      </c>
      <c r="F387" s="1">
        <v>1.3399700000000001</v>
      </c>
      <c r="G387" s="6">
        <v>1.9641200000000001E-6</v>
      </c>
      <c r="H387" s="1">
        <v>1.2717700000000001</v>
      </c>
      <c r="I387" s="6">
        <v>5.1543200000000001E-7</v>
      </c>
      <c r="J387" s="1">
        <v>64822.6</v>
      </c>
      <c r="K387" s="1">
        <v>1131.92</v>
      </c>
      <c r="L387" s="1">
        <v>0</v>
      </c>
      <c r="M387" s="1">
        <v>-1413.62</v>
      </c>
      <c r="N387" s="1">
        <v>4926.82</v>
      </c>
      <c r="O387" s="1">
        <v>63.948099999999997</v>
      </c>
      <c r="P387" s="6">
        <v>8.4007799999999996E-8</v>
      </c>
      <c r="Q387" s="1">
        <v>1</v>
      </c>
    </row>
    <row r="388" spans="1:17" x14ac:dyDescent="0.2">
      <c r="A388" s="1">
        <v>386</v>
      </c>
      <c r="B388" s="1">
        <v>73.776700000000005</v>
      </c>
      <c r="C388" s="6">
        <v>12.4633</v>
      </c>
      <c r="D388" s="1">
        <v>3842.11</v>
      </c>
      <c r="E388" s="1">
        <v>686.09199999999998</v>
      </c>
      <c r="F388" s="1">
        <v>1.32857</v>
      </c>
      <c r="G388" s="6">
        <v>1.82901E-6</v>
      </c>
      <c r="H388" s="1">
        <v>1.2604599999999999</v>
      </c>
      <c r="I388" s="6">
        <v>4.8127200000000002E-7</v>
      </c>
      <c r="J388" s="1">
        <v>64822.6</v>
      </c>
      <c r="K388" s="1">
        <v>1126.26</v>
      </c>
      <c r="L388" s="1">
        <v>0</v>
      </c>
      <c r="M388" s="1">
        <v>-1415.04</v>
      </c>
      <c r="N388" s="1">
        <v>4926.76</v>
      </c>
      <c r="O388" s="1">
        <v>63.9968</v>
      </c>
      <c r="P388" s="6">
        <v>7.8117499999999998E-8</v>
      </c>
      <c r="Q388" s="1">
        <v>1</v>
      </c>
    </row>
    <row r="389" spans="1:17" x14ac:dyDescent="0.2">
      <c r="A389" s="1">
        <v>387</v>
      </c>
      <c r="B389" s="1">
        <v>73.953599999999994</v>
      </c>
      <c r="C389" s="6">
        <v>12.3504</v>
      </c>
      <c r="D389" s="1">
        <v>3860.71</v>
      </c>
      <c r="E389" s="1">
        <v>684.06500000000005</v>
      </c>
      <c r="F389" s="1">
        <v>1.31718</v>
      </c>
      <c r="G389" s="6">
        <v>1.70385E-6</v>
      </c>
      <c r="H389" s="1">
        <v>1.24915</v>
      </c>
      <c r="I389" s="6">
        <v>4.49548E-7</v>
      </c>
      <c r="J389" s="1">
        <v>64822.6</v>
      </c>
      <c r="K389" s="1">
        <v>1120.6300000000001</v>
      </c>
      <c r="L389" s="1">
        <v>0</v>
      </c>
      <c r="M389" s="1">
        <v>-1416.45</v>
      </c>
      <c r="N389" s="1">
        <v>4926.7</v>
      </c>
      <c r="O389" s="1">
        <v>64.042900000000003</v>
      </c>
      <c r="P389" s="6">
        <v>7.2668800000000003E-8</v>
      </c>
      <c r="Q389" s="1">
        <v>1</v>
      </c>
    </row>
    <row r="390" spans="1:17" x14ac:dyDescent="0.2">
      <c r="A390" s="1">
        <v>388</v>
      </c>
      <c r="B390" s="1">
        <v>74.130399999999995</v>
      </c>
      <c r="C390" s="6">
        <v>12.2377</v>
      </c>
      <c r="D390" s="1">
        <v>3879.36</v>
      </c>
      <c r="E390" s="1">
        <v>682.02800000000002</v>
      </c>
      <c r="F390" s="1">
        <v>1.3058099999999999</v>
      </c>
      <c r="G390" s="6">
        <v>1.58785E-6</v>
      </c>
      <c r="H390" s="1">
        <v>1.23786</v>
      </c>
      <c r="I390" s="6">
        <v>4.2007500000000001E-7</v>
      </c>
      <c r="J390" s="1">
        <v>64822.6</v>
      </c>
      <c r="K390" s="1">
        <v>1115.02</v>
      </c>
      <c r="L390" s="1">
        <v>0</v>
      </c>
      <c r="M390" s="1">
        <v>-1417.83</v>
      </c>
      <c r="N390" s="1">
        <v>4926.63</v>
      </c>
      <c r="O390" s="1">
        <v>64.086500000000001</v>
      </c>
      <c r="P390" s="6">
        <v>6.7626699999999998E-8</v>
      </c>
      <c r="Q390" s="1">
        <v>1</v>
      </c>
    </row>
    <row r="391" spans="1:17" x14ac:dyDescent="0.2">
      <c r="A391" s="1">
        <v>389</v>
      </c>
      <c r="B391" s="1">
        <v>74.307100000000005</v>
      </c>
      <c r="C391" s="6">
        <v>12.125</v>
      </c>
      <c r="D391" s="1">
        <v>3898.07</v>
      </c>
      <c r="E391" s="1">
        <v>679.98299999999995</v>
      </c>
      <c r="F391" s="1">
        <v>1.2944500000000001</v>
      </c>
      <c r="G391" s="6">
        <v>1.48032E-6</v>
      </c>
      <c r="H391" s="1">
        <v>1.2265900000000001</v>
      </c>
      <c r="I391" s="6">
        <v>3.92686E-7</v>
      </c>
      <c r="J391" s="1">
        <v>64822.6</v>
      </c>
      <c r="K391" s="1">
        <v>1109.45</v>
      </c>
      <c r="L391" s="1">
        <v>0</v>
      </c>
      <c r="M391" s="1">
        <v>-1419.2</v>
      </c>
      <c r="N391" s="1">
        <v>4926.57</v>
      </c>
      <c r="O391" s="1">
        <v>64.127700000000004</v>
      </c>
      <c r="P391" s="6">
        <v>6.2959300000000004E-8</v>
      </c>
      <c r="Q391" s="1">
        <v>1</v>
      </c>
    </row>
    <row r="392" spans="1:17" x14ac:dyDescent="0.2">
      <c r="A392" s="1">
        <v>390</v>
      </c>
      <c r="B392" s="1">
        <v>74.483699999999999</v>
      </c>
      <c r="C392" s="6">
        <v>12.012600000000001</v>
      </c>
      <c r="D392" s="1">
        <v>3916.83</v>
      </c>
      <c r="E392" s="1">
        <v>677.928</v>
      </c>
      <c r="F392" s="1">
        <v>1.28311</v>
      </c>
      <c r="G392" s="6">
        <v>1.3806E-6</v>
      </c>
      <c r="H392" s="1">
        <v>1.21532</v>
      </c>
      <c r="I392" s="6">
        <v>3.6722399999999998E-7</v>
      </c>
      <c r="J392" s="1">
        <v>64822.6</v>
      </c>
      <c r="K392" s="1">
        <v>1103.9000000000001</v>
      </c>
      <c r="L392" s="1">
        <v>0</v>
      </c>
      <c r="M392" s="1">
        <v>-1420.54</v>
      </c>
      <c r="N392" s="1">
        <v>4926.5</v>
      </c>
      <c r="O392" s="1">
        <v>64.166399999999996</v>
      </c>
      <c r="P392" s="6">
        <v>5.8637200000000002E-8</v>
      </c>
      <c r="Q392" s="1">
        <v>1</v>
      </c>
    </row>
    <row r="393" spans="1:17" x14ac:dyDescent="0.2">
      <c r="A393" s="1">
        <v>391</v>
      </c>
      <c r="B393" s="1">
        <v>74.660200000000003</v>
      </c>
      <c r="C393" s="6">
        <v>11.9002</v>
      </c>
      <c r="D393" s="1">
        <v>3935.64</v>
      </c>
      <c r="E393" s="1">
        <v>675.86500000000001</v>
      </c>
      <c r="F393" s="1">
        <v>1.2717700000000001</v>
      </c>
      <c r="G393" s="6">
        <v>1.2880899999999999E-6</v>
      </c>
      <c r="H393" s="1">
        <v>1.20407</v>
      </c>
      <c r="I393" s="6">
        <v>3.43545E-7</v>
      </c>
      <c r="J393" s="1">
        <v>64822.6</v>
      </c>
      <c r="K393" s="1">
        <v>1098.3800000000001</v>
      </c>
      <c r="L393" s="1">
        <v>0</v>
      </c>
      <c r="M393" s="1">
        <v>-1421.87</v>
      </c>
      <c r="N393" s="1">
        <v>4926.4399999999996</v>
      </c>
      <c r="O393" s="1">
        <v>64.202699999999993</v>
      </c>
      <c r="P393" s="6">
        <v>5.4633499999999998E-8</v>
      </c>
      <c r="Q393" s="1">
        <v>1</v>
      </c>
    </row>
    <row r="394" spans="1:17" x14ac:dyDescent="0.2">
      <c r="A394" s="1">
        <v>392</v>
      </c>
      <c r="B394" s="1">
        <v>74.836600000000004</v>
      </c>
      <c r="C394" s="6">
        <v>11.788</v>
      </c>
      <c r="D394" s="1">
        <v>3954.51</v>
      </c>
      <c r="E394" s="1">
        <v>673.79200000000003</v>
      </c>
      <c r="F394" s="1">
        <v>1.2604599999999999</v>
      </c>
      <c r="G394" s="6">
        <v>1.2022399999999999E-6</v>
      </c>
      <c r="H394" s="1">
        <v>1.1928300000000001</v>
      </c>
      <c r="I394" s="6">
        <v>3.2151700000000001E-7</v>
      </c>
      <c r="J394" s="1">
        <v>64822.6</v>
      </c>
      <c r="K394" s="1">
        <v>1092.8900000000001</v>
      </c>
      <c r="L394" s="1">
        <v>0</v>
      </c>
      <c r="M394" s="1">
        <v>-1423.17</v>
      </c>
      <c r="N394" s="1">
        <v>4926.38</v>
      </c>
      <c r="O394" s="1">
        <v>64.236500000000007</v>
      </c>
      <c r="P394" s="6">
        <v>5.0923300000000002E-8</v>
      </c>
      <c r="Q394" s="1">
        <v>1</v>
      </c>
    </row>
    <row r="395" spans="1:17" x14ac:dyDescent="0.2">
      <c r="A395" s="1">
        <v>393</v>
      </c>
      <c r="B395" s="1">
        <v>75.013000000000005</v>
      </c>
      <c r="C395" s="6">
        <v>11.6759</v>
      </c>
      <c r="D395" s="1">
        <v>3973.43</v>
      </c>
      <c r="E395" s="1">
        <v>671.71199999999999</v>
      </c>
      <c r="F395" s="1">
        <v>1.24915</v>
      </c>
      <c r="G395" s="6">
        <v>1.12255E-6</v>
      </c>
      <c r="H395" s="1">
        <v>1.18161</v>
      </c>
      <c r="I395" s="6">
        <v>3.0101799999999998E-7</v>
      </c>
      <c r="J395" s="1">
        <v>64822.6</v>
      </c>
      <c r="K395" s="1">
        <v>1087.42</v>
      </c>
      <c r="L395" s="1">
        <v>0</v>
      </c>
      <c r="M395" s="1">
        <v>-1424.46</v>
      </c>
      <c r="N395" s="1">
        <v>4926.3100000000004</v>
      </c>
      <c r="O395" s="1">
        <v>64.267899999999997</v>
      </c>
      <c r="P395" s="6">
        <v>4.7483899999999998E-8</v>
      </c>
      <c r="Q395" s="1">
        <v>1</v>
      </c>
    </row>
    <row r="396" spans="1:17" x14ac:dyDescent="0.2">
      <c r="A396" s="1">
        <v>394</v>
      </c>
      <c r="B396" s="1">
        <v>75.1892</v>
      </c>
      <c r="C396" s="6">
        <v>11.5639</v>
      </c>
      <c r="D396" s="1">
        <v>3992.4</v>
      </c>
      <c r="E396" s="1">
        <v>669.62300000000005</v>
      </c>
      <c r="F396" s="1">
        <v>1.23786</v>
      </c>
      <c r="G396" s="6">
        <v>1.0485499999999999E-6</v>
      </c>
      <c r="H396" s="1">
        <v>1.17039</v>
      </c>
      <c r="I396" s="6">
        <v>2.8193500000000002E-7</v>
      </c>
      <c r="J396" s="1">
        <v>64822.6</v>
      </c>
      <c r="K396" s="1">
        <v>1081.99</v>
      </c>
      <c r="L396" s="1">
        <v>0</v>
      </c>
      <c r="M396" s="1">
        <v>-1425.73</v>
      </c>
      <c r="N396" s="1">
        <v>4926.25</v>
      </c>
      <c r="O396" s="1">
        <v>64.296999999999997</v>
      </c>
      <c r="P396" s="6">
        <v>4.42945E-8</v>
      </c>
      <c r="Q396" s="1">
        <v>1</v>
      </c>
    </row>
    <row r="397" spans="1:17" x14ac:dyDescent="0.2">
      <c r="A397" s="1">
        <v>395</v>
      </c>
      <c r="B397" s="1">
        <v>75.365300000000005</v>
      </c>
      <c r="C397" s="6">
        <v>11.4521</v>
      </c>
      <c r="D397" s="1">
        <v>4011.43</v>
      </c>
      <c r="E397" s="1">
        <v>667.52599999999995</v>
      </c>
      <c r="F397" s="1">
        <v>1.2265900000000001</v>
      </c>
      <c r="G397" s="6">
        <v>9.7980899999999996E-7</v>
      </c>
      <c r="H397" s="1">
        <v>1.1591899999999999</v>
      </c>
      <c r="I397" s="6">
        <v>2.6416499999999998E-7</v>
      </c>
      <c r="J397" s="1">
        <v>64822.6</v>
      </c>
      <c r="K397" s="1">
        <v>1076.58</v>
      </c>
      <c r="L397" s="1">
        <v>0</v>
      </c>
      <c r="M397" s="1">
        <v>-1426.98</v>
      </c>
      <c r="N397" s="1">
        <v>4926.18</v>
      </c>
      <c r="O397" s="1">
        <v>64.323599999999999</v>
      </c>
      <c r="P397" s="6">
        <v>4.1335800000000003E-8</v>
      </c>
      <c r="Q397" s="1">
        <v>1</v>
      </c>
    </row>
    <row r="398" spans="1:17" x14ac:dyDescent="0.2">
      <c r="A398" s="1">
        <v>396</v>
      </c>
      <c r="B398" s="1">
        <v>75.541399999999996</v>
      </c>
      <c r="C398" s="6">
        <v>11.340400000000001</v>
      </c>
      <c r="D398" s="1">
        <v>4030.52</v>
      </c>
      <c r="E398" s="1">
        <v>665.42100000000005</v>
      </c>
      <c r="F398" s="1">
        <v>1.21532</v>
      </c>
      <c r="G398" s="6">
        <v>9.1592999999999997E-7</v>
      </c>
      <c r="H398" s="1">
        <v>1.14801</v>
      </c>
      <c r="I398" s="6">
        <v>2.4761100000000001E-7</v>
      </c>
      <c r="J398" s="1">
        <v>64822.6</v>
      </c>
      <c r="K398" s="1">
        <v>1071.19</v>
      </c>
      <c r="L398" s="1">
        <v>0</v>
      </c>
      <c r="M398" s="1">
        <v>-1428.22</v>
      </c>
      <c r="N398" s="1">
        <v>4926.12</v>
      </c>
      <c r="O398" s="1">
        <v>64.347899999999996</v>
      </c>
      <c r="P398" s="6">
        <v>3.8590200000000001E-8</v>
      </c>
      <c r="Q398" s="1">
        <v>1</v>
      </c>
    </row>
    <row r="399" spans="1:17" x14ac:dyDescent="0.2">
      <c r="A399" s="1">
        <v>397</v>
      </c>
      <c r="B399" s="1">
        <v>75.717299999999994</v>
      </c>
      <c r="C399" s="6">
        <v>11.2288</v>
      </c>
      <c r="D399" s="1">
        <v>4049.66</v>
      </c>
      <c r="E399" s="1">
        <v>663.30899999999997</v>
      </c>
      <c r="F399" s="1">
        <v>1.20407</v>
      </c>
      <c r="G399" s="6">
        <v>8.5654999999999998E-7</v>
      </c>
      <c r="H399" s="1">
        <v>1.13683</v>
      </c>
      <c r="I399" s="6">
        <v>2.3218600000000001E-7</v>
      </c>
      <c r="J399" s="1">
        <v>64822.6</v>
      </c>
      <c r="K399" s="1">
        <v>1065.8399999999999</v>
      </c>
      <c r="L399" s="1">
        <v>0</v>
      </c>
      <c r="M399" s="1">
        <v>-1429.43</v>
      </c>
      <c r="N399" s="1">
        <v>4926.05</v>
      </c>
      <c r="O399" s="1">
        <v>64.369799999999998</v>
      </c>
      <c r="P399" s="6">
        <v>3.6041300000000001E-8</v>
      </c>
      <c r="Q399" s="1">
        <v>1</v>
      </c>
    </row>
    <row r="400" spans="1:17" x14ac:dyDescent="0.2">
      <c r="A400" s="1">
        <v>398</v>
      </c>
      <c r="B400" s="1">
        <v>75.893100000000004</v>
      </c>
      <c r="C400" s="6">
        <v>11.1174</v>
      </c>
      <c r="D400" s="1">
        <v>4068.85</v>
      </c>
      <c r="E400" s="1">
        <v>661.18899999999996</v>
      </c>
      <c r="F400" s="1">
        <v>1.1928300000000001</v>
      </c>
      <c r="G400" s="6">
        <v>8.0133300000000002E-7</v>
      </c>
      <c r="H400" s="1">
        <v>1.1256699999999999</v>
      </c>
      <c r="I400" s="6">
        <v>2.1780600000000001E-7</v>
      </c>
      <c r="J400" s="1">
        <v>64822.6</v>
      </c>
      <c r="K400" s="1">
        <v>1060.51</v>
      </c>
      <c r="L400" s="1">
        <v>0</v>
      </c>
      <c r="M400" s="1">
        <v>-1430.63</v>
      </c>
      <c r="N400" s="1">
        <v>4925.99</v>
      </c>
      <c r="O400" s="1">
        <v>64.389499999999998</v>
      </c>
      <c r="P400" s="6">
        <v>3.3674299999999997E-8</v>
      </c>
      <c r="Q400" s="1">
        <v>1</v>
      </c>
    </row>
    <row r="401" spans="1:17" x14ac:dyDescent="0.2">
      <c r="A401" s="1">
        <v>399</v>
      </c>
      <c r="B401" s="1">
        <v>76.068799999999996</v>
      </c>
      <c r="C401" s="6">
        <v>11.006</v>
      </c>
      <c r="D401" s="1">
        <v>4088.1</v>
      </c>
      <c r="E401" s="1">
        <v>659.06200000000001</v>
      </c>
      <c r="F401" s="1">
        <v>1.18161</v>
      </c>
      <c r="G401" s="6">
        <v>7.4996900000000001E-7</v>
      </c>
      <c r="H401" s="1">
        <v>1.11452</v>
      </c>
      <c r="I401" s="6">
        <v>2.04397E-7</v>
      </c>
      <c r="J401" s="1">
        <v>64822.6</v>
      </c>
      <c r="K401" s="1">
        <v>1055.21</v>
      </c>
      <c r="L401" s="1">
        <v>0</v>
      </c>
      <c r="M401" s="1">
        <v>-1431.81</v>
      </c>
      <c r="N401" s="1">
        <v>4925.93</v>
      </c>
      <c r="O401" s="1">
        <v>64.406700000000001</v>
      </c>
      <c r="P401" s="6">
        <v>3.1475299999999999E-8</v>
      </c>
      <c r="Q401" s="1">
        <v>1</v>
      </c>
    </row>
    <row r="402" spans="1:17" x14ac:dyDescent="0.2">
      <c r="A402" s="1">
        <v>400</v>
      </c>
      <c r="B402" s="1">
        <v>76.244500000000002</v>
      </c>
      <c r="C402" s="6">
        <v>10.8948</v>
      </c>
      <c r="D402" s="1">
        <v>4107.3999999999996</v>
      </c>
      <c r="E402" s="1">
        <v>656.928</v>
      </c>
      <c r="F402" s="1">
        <v>1.17039</v>
      </c>
      <c r="G402" s="6">
        <v>7.0217400000000005E-7</v>
      </c>
      <c r="H402" s="1">
        <v>1.1033900000000001</v>
      </c>
      <c r="I402" s="6">
        <v>1.91888E-7</v>
      </c>
      <c r="J402" s="1">
        <v>64822.6</v>
      </c>
      <c r="K402" s="1">
        <v>1049.93</v>
      </c>
      <c r="L402" s="1">
        <v>0</v>
      </c>
      <c r="M402" s="1">
        <v>-1432.97</v>
      </c>
      <c r="N402" s="1">
        <v>4925.8599999999997</v>
      </c>
      <c r="O402" s="1">
        <v>64.421700000000001</v>
      </c>
      <c r="P402" s="6">
        <v>2.9431800000000001E-8</v>
      </c>
      <c r="Q402" s="1">
        <v>1</v>
      </c>
    </row>
    <row r="403" spans="1:17" x14ac:dyDescent="0.2">
      <c r="A403" s="1">
        <v>401</v>
      </c>
      <c r="B403" s="1">
        <v>76.42</v>
      </c>
      <c r="C403" s="6">
        <v>10.7837</v>
      </c>
      <c r="D403" s="1">
        <v>4126.76</v>
      </c>
      <c r="E403" s="1">
        <v>654.78700000000003</v>
      </c>
      <c r="F403" s="1">
        <v>1.1591899999999999</v>
      </c>
      <c r="G403" s="6">
        <v>6.5768300000000003E-7</v>
      </c>
      <c r="H403" s="1">
        <v>1.09226</v>
      </c>
      <c r="I403" s="6">
        <v>1.80216E-7</v>
      </c>
      <c r="J403" s="1">
        <v>64822.6</v>
      </c>
      <c r="K403" s="1">
        <v>1044.68</v>
      </c>
      <c r="L403" s="1">
        <v>0</v>
      </c>
      <c r="M403" s="1">
        <v>-1434.11</v>
      </c>
      <c r="N403" s="1">
        <v>4925.8</v>
      </c>
      <c r="O403" s="1">
        <v>64.4345</v>
      </c>
      <c r="P403" s="6">
        <v>2.7532000000000001E-8</v>
      </c>
      <c r="Q403" s="1">
        <v>1</v>
      </c>
    </row>
    <row r="404" spans="1:17" x14ac:dyDescent="0.2">
      <c r="A404" s="1">
        <v>402</v>
      </c>
      <c r="B404" s="1">
        <v>76.595399999999998</v>
      </c>
      <c r="C404" s="6">
        <v>10.672800000000001</v>
      </c>
      <c r="D404" s="1">
        <v>4146.17</v>
      </c>
      <c r="E404" s="1">
        <v>652.64</v>
      </c>
      <c r="F404" s="1">
        <v>1.14801</v>
      </c>
      <c r="G404" s="6">
        <v>6.1625400000000003E-7</v>
      </c>
      <c r="H404" s="1">
        <v>1.0811500000000001</v>
      </c>
      <c r="I404" s="6">
        <v>1.6932000000000001E-7</v>
      </c>
      <c r="J404" s="1">
        <v>64822.6</v>
      </c>
      <c r="K404" s="1">
        <v>1039.46</v>
      </c>
      <c r="L404" s="1">
        <v>0</v>
      </c>
      <c r="M404" s="1">
        <v>-1435.24</v>
      </c>
      <c r="N404" s="1">
        <v>4925.7299999999996</v>
      </c>
      <c r="O404" s="1">
        <v>64.444900000000004</v>
      </c>
      <c r="P404" s="6">
        <v>2.5765299999999999E-8</v>
      </c>
      <c r="Q404" s="1">
        <v>1</v>
      </c>
    </row>
    <row r="405" spans="1:17" x14ac:dyDescent="0.2">
      <c r="A405" s="1">
        <v>403</v>
      </c>
      <c r="B405" s="1">
        <v>76.770600000000002</v>
      </c>
      <c r="C405" s="6">
        <v>10.5619</v>
      </c>
      <c r="D405" s="1">
        <v>4165.63</v>
      </c>
      <c r="E405" s="1">
        <v>650.48599999999999</v>
      </c>
      <c r="F405" s="1">
        <v>1.13683</v>
      </c>
      <c r="G405" s="6">
        <v>5.7766399999999995E-7</v>
      </c>
      <c r="H405" s="1">
        <v>1.0700499999999999</v>
      </c>
      <c r="I405" s="6">
        <v>1.5914599999999999E-7</v>
      </c>
      <c r="J405" s="1">
        <v>64822.6</v>
      </c>
      <c r="K405" s="1">
        <v>1034.26</v>
      </c>
      <c r="L405" s="1">
        <v>0</v>
      </c>
      <c r="M405" s="1">
        <v>-1436.35</v>
      </c>
      <c r="N405" s="1">
        <v>4925.67</v>
      </c>
      <c r="O405" s="1">
        <v>64.453100000000006</v>
      </c>
      <c r="P405" s="6">
        <v>2.4121600000000001E-8</v>
      </c>
      <c r="Q405" s="1">
        <v>1</v>
      </c>
    </row>
    <row r="406" spans="1:17" x14ac:dyDescent="0.2">
      <c r="A406" s="1">
        <v>404</v>
      </c>
      <c r="B406" s="1">
        <v>76.945800000000006</v>
      </c>
      <c r="C406" s="6">
        <v>10.4512</v>
      </c>
      <c r="D406" s="1">
        <v>4185.1499999999996</v>
      </c>
      <c r="E406" s="1">
        <v>648.32600000000002</v>
      </c>
      <c r="F406" s="1">
        <v>1.1256699999999999</v>
      </c>
      <c r="G406" s="6">
        <v>5.4170400000000004E-7</v>
      </c>
      <c r="H406" s="1">
        <v>1.05897</v>
      </c>
      <c r="I406" s="6">
        <v>1.4964200000000001E-7</v>
      </c>
      <c r="J406" s="1">
        <v>64822.6</v>
      </c>
      <c r="K406" s="1">
        <v>1029.0899999999999</v>
      </c>
      <c r="L406" s="1">
        <v>0</v>
      </c>
      <c r="M406" s="1">
        <v>-1437.44</v>
      </c>
      <c r="N406" s="1">
        <v>4925.6000000000004</v>
      </c>
      <c r="O406" s="1">
        <v>64.459000000000003</v>
      </c>
      <c r="P406" s="6">
        <v>2.2591899999999999E-8</v>
      </c>
      <c r="Q406" s="1">
        <v>1</v>
      </c>
    </row>
    <row r="407" spans="1:17" x14ac:dyDescent="0.2">
      <c r="A407" s="1">
        <v>405</v>
      </c>
      <c r="B407" s="1">
        <v>77.120900000000006</v>
      </c>
      <c r="C407" s="6">
        <v>10.3406</v>
      </c>
      <c r="D407" s="1">
        <v>4204.7299999999996</v>
      </c>
      <c r="E407" s="1">
        <v>646.16</v>
      </c>
      <c r="F407" s="1">
        <v>1.11452</v>
      </c>
      <c r="G407" s="6">
        <v>5.0818400000000005E-7</v>
      </c>
      <c r="H407" s="1">
        <v>1.04789</v>
      </c>
      <c r="I407" s="6">
        <v>1.40761E-7</v>
      </c>
      <c r="J407" s="1">
        <v>64822.6</v>
      </c>
      <c r="K407" s="1">
        <v>1023.94</v>
      </c>
      <c r="L407" s="1">
        <v>0</v>
      </c>
      <c r="M407" s="1">
        <v>-1438.52</v>
      </c>
      <c r="N407" s="1">
        <v>4925.54</v>
      </c>
      <c r="O407" s="1">
        <v>64.462800000000001</v>
      </c>
      <c r="P407" s="6">
        <v>2.11678E-8</v>
      </c>
      <c r="Q407" s="1">
        <v>1</v>
      </c>
    </row>
    <row r="408" spans="1:17" x14ac:dyDescent="0.2">
      <c r="A408" s="1">
        <v>406</v>
      </c>
      <c r="B408" s="1">
        <v>77.2958</v>
      </c>
      <c r="C408" s="6">
        <v>10.2302</v>
      </c>
      <c r="D408" s="1">
        <v>4224.3599999999997</v>
      </c>
      <c r="E408" s="1">
        <v>643.98800000000006</v>
      </c>
      <c r="F408" s="1">
        <v>1.1033900000000001</v>
      </c>
      <c r="G408" s="6">
        <v>4.7692799999999997E-7</v>
      </c>
      <c r="H408" s="1">
        <v>1.0368299999999999</v>
      </c>
      <c r="I408" s="6">
        <v>1.3246000000000001E-7</v>
      </c>
      <c r="J408" s="1">
        <v>64822.6</v>
      </c>
      <c r="K408" s="1">
        <v>1018.82</v>
      </c>
      <c r="L408" s="1">
        <v>0</v>
      </c>
      <c r="M408" s="1">
        <v>-1439.57</v>
      </c>
      <c r="N408" s="1">
        <v>4925.47</v>
      </c>
      <c r="O408" s="1">
        <v>64.464299999999994</v>
      </c>
      <c r="P408" s="6">
        <v>1.9841499999999999E-8</v>
      </c>
      <c r="Q408" s="1">
        <v>1</v>
      </c>
    </row>
    <row r="409" spans="1:17" x14ac:dyDescent="0.2">
      <c r="A409" s="1">
        <v>407</v>
      </c>
      <c r="B409" s="1">
        <v>77.470600000000005</v>
      </c>
      <c r="C409" s="6">
        <v>10.1198</v>
      </c>
      <c r="D409" s="1">
        <v>4244.04</v>
      </c>
      <c r="E409" s="1">
        <v>641.80999999999995</v>
      </c>
      <c r="F409" s="1">
        <v>1.09226</v>
      </c>
      <c r="G409" s="6">
        <v>4.4777300000000002E-7</v>
      </c>
      <c r="H409" s="1">
        <v>1.0257799999999999</v>
      </c>
      <c r="I409" s="6">
        <v>1.24698E-7</v>
      </c>
      <c r="J409" s="1">
        <v>64822.6</v>
      </c>
      <c r="K409" s="1">
        <v>1013.73</v>
      </c>
      <c r="L409" s="1">
        <v>0</v>
      </c>
      <c r="M409" s="1">
        <v>-1440.62</v>
      </c>
      <c r="N409" s="1">
        <v>4925.41</v>
      </c>
      <c r="O409" s="1">
        <v>64.463700000000003</v>
      </c>
      <c r="P409" s="6">
        <v>1.86058E-8</v>
      </c>
      <c r="Q409" s="1">
        <v>1</v>
      </c>
    </row>
    <row r="410" spans="1:17" x14ac:dyDescent="0.2">
      <c r="A410" s="1">
        <v>408</v>
      </c>
      <c r="B410" s="1">
        <v>77.645300000000006</v>
      </c>
      <c r="C410" s="6">
        <v>10.009600000000001</v>
      </c>
      <c r="D410" s="1">
        <v>4263.78</v>
      </c>
      <c r="E410" s="1">
        <v>639.62699999999995</v>
      </c>
      <c r="F410" s="1">
        <v>1.0811500000000001</v>
      </c>
      <c r="G410" s="6">
        <v>4.2056699999999998E-7</v>
      </c>
      <c r="H410" s="1">
        <v>1.01474</v>
      </c>
      <c r="I410" s="6">
        <v>1.1743699999999999E-7</v>
      </c>
      <c r="J410" s="1">
        <v>64822.6</v>
      </c>
      <c r="K410" s="1">
        <v>1008.66</v>
      </c>
      <c r="L410" s="1">
        <v>0</v>
      </c>
      <c r="M410" s="1">
        <v>-1441.64</v>
      </c>
      <c r="N410" s="1">
        <v>4925.3500000000004</v>
      </c>
      <c r="O410" s="1">
        <v>64.460800000000006</v>
      </c>
      <c r="P410" s="6">
        <v>1.74542E-8</v>
      </c>
      <c r="Q410" s="1">
        <v>1</v>
      </c>
    </row>
    <row r="411" spans="1:17" x14ac:dyDescent="0.2">
      <c r="A411" s="1">
        <v>409</v>
      </c>
      <c r="B411" s="1">
        <v>77.819800000000001</v>
      </c>
      <c r="C411" s="6">
        <v>9.8994999999999997</v>
      </c>
      <c r="D411" s="1">
        <v>4283.57</v>
      </c>
      <c r="E411" s="1">
        <v>637.43899999999996</v>
      </c>
      <c r="F411" s="1">
        <v>1.0700499999999999</v>
      </c>
      <c r="G411" s="6">
        <v>3.9517200000000001E-7</v>
      </c>
      <c r="H411" s="1">
        <v>1.0037199999999999</v>
      </c>
      <c r="I411" s="6">
        <v>1.1064200000000001E-7</v>
      </c>
      <c r="J411" s="1">
        <v>64822.6</v>
      </c>
      <c r="K411" s="1">
        <v>1003.62</v>
      </c>
      <c r="L411" s="1">
        <v>0</v>
      </c>
      <c r="M411" s="1">
        <v>-1442.65</v>
      </c>
      <c r="N411" s="1">
        <v>4925.28</v>
      </c>
      <c r="O411" s="1">
        <v>64.455799999999996</v>
      </c>
      <c r="P411" s="6">
        <v>1.6380499999999999E-8</v>
      </c>
      <c r="Q411" s="1">
        <v>1</v>
      </c>
    </row>
    <row r="412" spans="1:17" x14ac:dyDescent="0.2">
      <c r="A412" s="1">
        <v>410</v>
      </c>
      <c r="B412" s="1">
        <v>77.994299999999996</v>
      </c>
      <c r="C412" s="6">
        <v>9.7895299999999992</v>
      </c>
      <c r="D412" s="1">
        <v>4303.42</v>
      </c>
      <c r="E412" s="1">
        <v>635.245</v>
      </c>
      <c r="F412" s="1">
        <v>1.05897</v>
      </c>
      <c r="G412" s="6">
        <v>3.7145899999999999E-7</v>
      </c>
      <c r="H412" s="1">
        <v>0.992703</v>
      </c>
      <c r="I412" s="6">
        <v>1.0428299999999999E-7</v>
      </c>
      <c r="J412" s="1">
        <v>64822.6</v>
      </c>
      <c r="K412" s="1">
        <v>998.6</v>
      </c>
      <c r="L412" s="1">
        <v>0</v>
      </c>
      <c r="M412" s="1">
        <v>-1443.65</v>
      </c>
      <c r="N412" s="1">
        <v>4925.22</v>
      </c>
      <c r="O412" s="1">
        <v>64.448700000000002</v>
      </c>
      <c r="P412" s="6">
        <v>1.53791E-8</v>
      </c>
      <c r="Q412" s="1">
        <v>1</v>
      </c>
    </row>
    <row r="413" spans="1:17" x14ac:dyDescent="0.2">
      <c r="A413" s="1">
        <v>411</v>
      </c>
      <c r="B413" s="1">
        <v>78.168599999999998</v>
      </c>
      <c r="C413" s="6">
        <v>9.6796799999999994</v>
      </c>
      <c r="D413" s="1">
        <v>4323.32</v>
      </c>
      <c r="E413" s="1">
        <v>633.04600000000005</v>
      </c>
      <c r="F413" s="1">
        <v>1.04789</v>
      </c>
      <c r="G413" s="6">
        <v>3.4930799999999999E-7</v>
      </c>
      <c r="H413" s="1">
        <v>0.98170299999999999</v>
      </c>
      <c r="I413" s="6">
        <v>9.8327500000000005E-8</v>
      </c>
      <c r="J413" s="1">
        <v>64822.6</v>
      </c>
      <c r="K413" s="1">
        <v>993.60699999999997</v>
      </c>
      <c r="L413" s="1">
        <v>0</v>
      </c>
      <c r="M413" s="1">
        <v>-1444.62</v>
      </c>
      <c r="N413" s="1">
        <v>4925.1499999999996</v>
      </c>
      <c r="O413" s="1">
        <v>64.439499999999995</v>
      </c>
      <c r="P413" s="6">
        <v>1.44448E-8</v>
      </c>
      <c r="Q413" s="1">
        <v>1</v>
      </c>
    </row>
    <row r="414" spans="1:17" x14ac:dyDescent="0.2">
      <c r="A414" s="1">
        <v>412</v>
      </c>
      <c r="B414" s="1">
        <v>78.342699999999994</v>
      </c>
      <c r="C414" s="6">
        <v>9.56996</v>
      </c>
      <c r="D414" s="1">
        <v>4343.28</v>
      </c>
      <c r="E414" s="1">
        <v>630.84299999999996</v>
      </c>
      <c r="F414" s="1">
        <v>1.0368299999999999</v>
      </c>
      <c r="G414" s="6">
        <v>3.2860999999999998E-7</v>
      </c>
      <c r="H414" s="1">
        <v>0.97071499999999999</v>
      </c>
      <c r="I414" s="6">
        <v>9.2749400000000001E-8</v>
      </c>
      <c r="J414" s="1">
        <v>64822.6</v>
      </c>
      <c r="K414" s="1">
        <v>988.63900000000001</v>
      </c>
      <c r="L414" s="1">
        <v>0</v>
      </c>
      <c r="M414" s="1">
        <v>-1445.59</v>
      </c>
      <c r="N414" s="1">
        <v>4925.09</v>
      </c>
      <c r="O414" s="1">
        <v>64.428100000000001</v>
      </c>
      <c r="P414" s="6">
        <v>1.35727E-8</v>
      </c>
      <c r="Q414" s="1">
        <v>1</v>
      </c>
    </row>
    <row r="415" spans="1:17" x14ac:dyDescent="0.2">
      <c r="A415" s="1">
        <v>413</v>
      </c>
      <c r="B415" s="1">
        <v>78.5167</v>
      </c>
      <c r="C415" s="6">
        <v>9.4603699999999993</v>
      </c>
      <c r="D415" s="1">
        <v>4363.29</v>
      </c>
      <c r="E415" s="1">
        <v>628.63499999999999</v>
      </c>
      <c r="F415" s="1">
        <v>1.0257799999999999</v>
      </c>
      <c r="G415" s="6">
        <v>3.0926299999999998E-7</v>
      </c>
      <c r="H415" s="1">
        <v>0.95974000000000004</v>
      </c>
      <c r="I415" s="6">
        <v>8.7522499999999995E-8</v>
      </c>
      <c r="J415" s="1">
        <v>64822.6</v>
      </c>
      <c r="K415" s="1">
        <v>983.69600000000003</v>
      </c>
      <c r="L415" s="1">
        <v>0</v>
      </c>
      <c r="M415" s="1">
        <v>-1446.53</v>
      </c>
      <c r="N415" s="1">
        <v>4925.0200000000004</v>
      </c>
      <c r="O415" s="1">
        <v>64.414699999999996</v>
      </c>
      <c r="P415" s="6">
        <v>1.27585E-8</v>
      </c>
      <c r="Q415" s="1">
        <v>1</v>
      </c>
    </row>
    <row r="416" spans="1:17" x14ac:dyDescent="0.2">
      <c r="A416" s="1">
        <v>414</v>
      </c>
      <c r="B416" s="1">
        <v>78.690600000000003</v>
      </c>
      <c r="C416" s="6">
        <v>9.3508999999999993</v>
      </c>
      <c r="D416" s="1">
        <v>4383.3599999999997</v>
      </c>
      <c r="E416" s="1">
        <v>626.42200000000003</v>
      </c>
      <c r="F416" s="1">
        <v>1.01474</v>
      </c>
      <c r="G416" s="6">
        <v>2.9117199999999998E-7</v>
      </c>
      <c r="H416" s="1">
        <v>0.94877699999999998</v>
      </c>
      <c r="I416" s="6">
        <v>8.2623199999999996E-8</v>
      </c>
      <c r="J416" s="1">
        <v>64822.6</v>
      </c>
      <c r="K416" s="1">
        <v>978.77700000000004</v>
      </c>
      <c r="L416" s="1">
        <v>0</v>
      </c>
      <c r="M416" s="1">
        <v>-1447.46</v>
      </c>
      <c r="N416" s="1">
        <v>4924.96</v>
      </c>
      <c r="O416" s="1">
        <v>64.399199999999993</v>
      </c>
      <c r="P416" s="6">
        <v>1.19981E-8</v>
      </c>
      <c r="Q416" s="1">
        <v>1</v>
      </c>
    </row>
    <row r="417" spans="1:17" x14ac:dyDescent="0.2">
      <c r="A417" s="1">
        <v>415</v>
      </c>
      <c r="B417" s="1">
        <v>78.864400000000003</v>
      </c>
      <c r="C417" s="6">
        <v>9.2415500000000002</v>
      </c>
      <c r="D417" s="1">
        <v>4403.4799999999996</v>
      </c>
      <c r="E417" s="1">
        <v>624.20600000000002</v>
      </c>
      <c r="F417" s="1">
        <v>1.0037199999999999</v>
      </c>
      <c r="G417" s="6">
        <v>2.7424899999999998E-7</v>
      </c>
      <c r="H417" s="1">
        <v>0.93782699999999997</v>
      </c>
      <c r="I417" s="6">
        <v>7.8029200000000001E-8</v>
      </c>
      <c r="J417" s="1">
        <v>64822.6</v>
      </c>
      <c r="K417" s="1">
        <v>973.88300000000004</v>
      </c>
      <c r="L417" s="1">
        <v>0</v>
      </c>
      <c r="M417" s="1">
        <v>-1448.38</v>
      </c>
      <c r="N417" s="1">
        <v>4924.8900000000003</v>
      </c>
      <c r="O417" s="1">
        <v>64.381600000000006</v>
      </c>
      <c r="P417" s="6">
        <v>1.12876E-8</v>
      </c>
      <c r="Q417" s="1">
        <v>1</v>
      </c>
    </row>
    <row r="418" spans="1:17" x14ac:dyDescent="0.2">
      <c r="A418" s="1">
        <v>416</v>
      </c>
      <c r="B418" s="1">
        <v>79.037999999999997</v>
      </c>
      <c r="C418" s="6">
        <v>9.1323399999999992</v>
      </c>
      <c r="D418" s="1">
        <v>4423.6499999999996</v>
      </c>
      <c r="E418" s="1">
        <v>621.98400000000004</v>
      </c>
      <c r="F418" s="1">
        <v>0.992703</v>
      </c>
      <c r="G418" s="6">
        <v>2.58414E-7</v>
      </c>
      <c r="H418" s="1">
        <v>0.92688999999999999</v>
      </c>
      <c r="I418" s="6">
        <v>7.3720100000000006E-8</v>
      </c>
      <c r="J418" s="1">
        <v>64822.6</v>
      </c>
      <c r="K418" s="1">
        <v>969.01400000000001</v>
      </c>
      <c r="L418" s="1">
        <v>0</v>
      </c>
      <c r="M418" s="1">
        <v>-1449.28</v>
      </c>
      <c r="N418" s="1">
        <v>4924.83</v>
      </c>
      <c r="O418" s="1">
        <v>64.361999999999995</v>
      </c>
      <c r="P418" s="6">
        <v>1.06234E-8</v>
      </c>
      <c r="Q418" s="1">
        <v>1</v>
      </c>
    </row>
    <row r="419" spans="1:17" x14ac:dyDescent="0.2">
      <c r="A419" s="1">
        <v>417</v>
      </c>
      <c r="B419" s="1">
        <v>79.211399999999998</v>
      </c>
      <c r="C419" s="6">
        <v>9.0232500000000009</v>
      </c>
      <c r="D419" s="1">
        <v>4443.88</v>
      </c>
      <c r="E419" s="1">
        <v>619.76</v>
      </c>
      <c r="F419" s="1">
        <v>0.98170299999999999</v>
      </c>
      <c r="G419" s="6">
        <v>2.43591E-7</v>
      </c>
      <c r="H419" s="1">
        <v>0.91596500000000003</v>
      </c>
      <c r="I419" s="6">
        <v>6.9676799999999998E-8</v>
      </c>
      <c r="J419" s="1">
        <v>64822.6</v>
      </c>
      <c r="K419" s="1">
        <v>964.16899999999998</v>
      </c>
      <c r="L419" s="1">
        <v>0</v>
      </c>
      <c r="M419" s="1">
        <v>-1450.16</v>
      </c>
      <c r="N419" s="1">
        <v>4924.7700000000004</v>
      </c>
      <c r="O419" s="1">
        <v>64.340400000000002</v>
      </c>
      <c r="P419" s="6">
        <v>1.00025E-8</v>
      </c>
      <c r="Q419" s="1">
        <v>1</v>
      </c>
    </row>
    <row r="420" spans="1:17" x14ac:dyDescent="0.2">
      <c r="A420" s="1">
        <v>418</v>
      </c>
      <c r="B420" s="1">
        <v>79.384699999999995</v>
      </c>
      <c r="C420" s="6">
        <v>8.9143000000000008</v>
      </c>
      <c r="D420" s="1">
        <v>4464.17</v>
      </c>
      <c r="E420" s="1">
        <v>617.53099999999995</v>
      </c>
      <c r="F420" s="1">
        <v>0.97071499999999999</v>
      </c>
      <c r="G420" s="6">
        <v>2.2971100000000001E-7</v>
      </c>
      <c r="H420" s="1">
        <v>0.905053</v>
      </c>
      <c r="I420" s="6">
        <v>6.5881599999999999E-8</v>
      </c>
      <c r="J420" s="1">
        <v>64822.6</v>
      </c>
      <c r="K420" s="1">
        <v>959.34799999999996</v>
      </c>
      <c r="L420" s="1">
        <v>0</v>
      </c>
      <c r="M420" s="1">
        <v>-1451.03</v>
      </c>
      <c r="N420" s="1">
        <v>4924.7</v>
      </c>
      <c r="O420" s="1">
        <v>64.316699999999997</v>
      </c>
      <c r="P420" s="6">
        <v>9.4216499999999992E-9</v>
      </c>
      <c r="Q420" s="1">
        <v>1</v>
      </c>
    </row>
    <row r="421" spans="1:17" x14ac:dyDescent="0.2">
      <c r="A421" s="1">
        <v>419</v>
      </c>
      <c r="B421" s="1">
        <v>79.557900000000004</v>
      </c>
      <c r="C421" s="6">
        <v>8.8054699999999997</v>
      </c>
      <c r="D421" s="1">
        <v>4484.51</v>
      </c>
      <c r="E421" s="1">
        <v>615.298</v>
      </c>
      <c r="F421" s="1">
        <v>0.95974000000000004</v>
      </c>
      <c r="G421" s="6">
        <v>2.1671000000000001E-7</v>
      </c>
      <c r="H421" s="1">
        <v>0.894154</v>
      </c>
      <c r="I421" s="6">
        <v>6.2318099999999995E-8</v>
      </c>
      <c r="J421" s="1">
        <v>64822.6</v>
      </c>
      <c r="K421" s="1">
        <v>954.55100000000004</v>
      </c>
      <c r="L421" s="1">
        <v>0</v>
      </c>
      <c r="M421" s="1">
        <v>-1451.89</v>
      </c>
      <c r="N421" s="1">
        <v>4924.6400000000003</v>
      </c>
      <c r="O421" s="1">
        <v>64.2911</v>
      </c>
      <c r="P421" s="6">
        <v>8.8781899999999995E-9</v>
      </c>
      <c r="Q421" s="1">
        <v>1</v>
      </c>
    </row>
    <row r="422" spans="1:17" x14ac:dyDescent="0.2">
      <c r="A422" s="1">
        <v>420</v>
      </c>
      <c r="B422" s="1">
        <v>79.730800000000002</v>
      </c>
      <c r="C422" s="6">
        <v>8.6967800000000004</v>
      </c>
      <c r="D422" s="1">
        <v>4504.91</v>
      </c>
      <c r="E422" s="1">
        <v>613.06200000000001</v>
      </c>
      <c r="F422" s="1">
        <v>0.94877699999999998</v>
      </c>
      <c r="G422" s="6">
        <v>2.0452699999999999E-7</v>
      </c>
      <c r="H422" s="1">
        <v>0.88326899999999997</v>
      </c>
      <c r="I422" s="6">
        <v>5.89709E-8</v>
      </c>
      <c r="J422" s="1">
        <v>64822.6</v>
      </c>
      <c r="K422" s="1">
        <v>949.77800000000002</v>
      </c>
      <c r="L422" s="1">
        <v>0</v>
      </c>
      <c r="M422" s="1">
        <v>-1452.73</v>
      </c>
      <c r="N422" s="1">
        <v>4924.57</v>
      </c>
      <c r="O422" s="1">
        <v>64.263499999999993</v>
      </c>
      <c r="P422" s="6">
        <v>8.3694999999999993E-9</v>
      </c>
      <c r="Q422" s="1">
        <v>1</v>
      </c>
    </row>
    <row r="423" spans="1:17" x14ac:dyDescent="0.2">
      <c r="A423" s="1">
        <v>421</v>
      </c>
      <c r="B423" s="1">
        <v>79.903700000000001</v>
      </c>
      <c r="C423" s="6">
        <v>8.5882199999999997</v>
      </c>
      <c r="D423" s="1">
        <v>4525.3599999999997</v>
      </c>
      <c r="E423" s="1">
        <v>610.82299999999998</v>
      </c>
      <c r="F423" s="1">
        <v>0.93782699999999997</v>
      </c>
      <c r="G423" s="6">
        <v>1.9310700000000001E-7</v>
      </c>
      <c r="H423" s="1">
        <v>0.87239599999999995</v>
      </c>
      <c r="I423" s="6">
        <v>5.5825900000000001E-8</v>
      </c>
      <c r="J423" s="1">
        <v>64822.6</v>
      </c>
      <c r="K423" s="1">
        <v>945.03</v>
      </c>
      <c r="L423" s="1">
        <v>0</v>
      </c>
      <c r="M423" s="1">
        <v>-1453.55</v>
      </c>
      <c r="N423" s="1">
        <v>4924.51</v>
      </c>
      <c r="O423" s="1">
        <v>64.233900000000006</v>
      </c>
      <c r="P423" s="6">
        <v>7.8931799999999994E-9</v>
      </c>
      <c r="Q423" s="1">
        <v>1</v>
      </c>
    </row>
    <row r="424" spans="1:17" x14ac:dyDescent="0.2">
      <c r="A424" s="1">
        <v>422</v>
      </c>
      <c r="B424" s="1">
        <v>80.076300000000003</v>
      </c>
      <c r="C424" s="6">
        <v>8.4797899999999995</v>
      </c>
      <c r="D424" s="1">
        <v>4545.8599999999997</v>
      </c>
      <c r="E424" s="1">
        <v>608.58000000000004</v>
      </c>
      <c r="F424" s="1">
        <v>0.92688999999999999</v>
      </c>
      <c r="G424" s="6">
        <v>1.8239899999999999E-7</v>
      </c>
      <c r="H424" s="1">
        <v>0.861537</v>
      </c>
      <c r="I424" s="6">
        <v>5.28697E-8</v>
      </c>
      <c r="J424" s="1">
        <v>64822.6</v>
      </c>
      <c r="K424" s="1">
        <v>940.30399999999997</v>
      </c>
      <c r="L424" s="1">
        <v>0</v>
      </c>
      <c r="M424" s="1">
        <v>-1454.37</v>
      </c>
      <c r="N424" s="1">
        <v>4924.4399999999996</v>
      </c>
      <c r="O424" s="1">
        <v>64.202399999999997</v>
      </c>
      <c r="P424" s="6">
        <v>7.4470200000000002E-9</v>
      </c>
      <c r="Q424" s="1">
        <v>1</v>
      </c>
    </row>
    <row r="425" spans="1:17" x14ac:dyDescent="0.2">
      <c r="A425" s="1">
        <v>423</v>
      </c>
      <c r="B425" s="1">
        <v>80.248800000000003</v>
      </c>
      <c r="C425" s="6">
        <v>8.3715100000000007</v>
      </c>
      <c r="D425" s="1">
        <v>4566.43</v>
      </c>
      <c r="E425" s="1">
        <v>606.33500000000004</v>
      </c>
      <c r="F425" s="1">
        <v>0.91596500000000003</v>
      </c>
      <c r="G425" s="6">
        <v>1.7235400000000001E-7</v>
      </c>
      <c r="H425" s="1">
        <v>0.85069099999999997</v>
      </c>
      <c r="I425" s="6">
        <v>5.0090199999999998E-8</v>
      </c>
      <c r="J425" s="1">
        <v>64822.6</v>
      </c>
      <c r="K425" s="1">
        <v>935.60299999999995</v>
      </c>
      <c r="L425" s="1">
        <v>0</v>
      </c>
      <c r="M425" s="1">
        <v>-1455.16</v>
      </c>
      <c r="N425" s="1">
        <v>4924.38</v>
      </c>
      <c r="O425" s="1">
        <v>64.168899999999994</v>
      </c>
      <c r="P425" s="6">
        <v>7.0289500000000002E-9</v>
      </c>
      <c r="Q425" s="1">
        <v>1</v>
      </c>
    </row>
    <row r="426" spans="1:17" x14ac:dyDescent="0.2">
      <c r="A426" s="1">
        <v>424</v>
      </c>
      <c r="B426" s="1">
        <v>80.421099999999996</v>
      </c>
      <c r="C426" s="6">
        <v>8.2633600000000005</v>
      </c>
      <c r="D426" s="1">
        <v>4587.04</v>
      </c>
      <c r="E426" s="1">
        <v>604.08600000000001</v>
      </c>
      <c r="F426" s="1">
        <v>0.905053</v>
      </c>
      <c r="G426" s="6">
        <v>1.6292799999999999E-7</v>
      </c>
      <c r="H426" s="1">
        <v>0.83985900000000002</v>
      </c>
      <c r="I426" s="6">
        <v>4.7475900000000002E-8</v>
      </c>
      <c r="J426" s="1">
        <v>64822.6</v>
      </c>
      <c r="K426" s="1">
        <v>930.92499999999995</v>
      </c>
      <c r="L426" s="1">
        <v>0</v>
      </c>
      <c r="M426" s="1">
        <v>-1455.95</v>
      </c>
      <c r="N426" s="1">
        <v>4924.32</v>
      </c>
      <c r="O426" s="1">
        <v>64.133600000000001</v>
      </c>
      <c r="P426" s="6">
        <v>6.6370700000000001E-9</v>
      </c>
      <c r="Q426" s="1">
        <v>1</v>
      </c>
    </row>
    <row r="427" spans="1:17" x14ac:dyDescent="0.2">
      <c r="A427" s="1">
        <v>425</v>
      </c>
      <c r="B427" s="1">
        <v>80.593299999999999</v>
      </c>
      <c r="C427" s="6">
        <v>8.1553500000000003</v>
      </c>
      <c r="D427" s="1">
        <v>4607.71</v>
      </c>
      <c r="E427" s="1">
        <v>601.83500000000004</v>
      </c>
      <c r="F427" s="1">
        <v>0.894154</v>
      </c>
      <c r="G427" s="6">
        <v>1.5407999999999999E-7</v>
      </c>
      <c r="H427" s="1">
        <v>0.82904</v>
      </c>
      <c r="I427" s="6">
        <v>4.5015999999999998E-8</v>
      </c>
      <c r="J427" s="1">
        <v>64822.6</v>
      </c>
      <c r="K427" s="1">
        <v>926.27</v>
      </c>
      <c r="L427" s="1">
        <v>0</v>
      </c>
      <c r="M427" s="1">
        <v>-1456.72</v>
      </c>
      <c r="N427" s="1">
        <v>4924.25</v>
      </c>
      <c r="O427" s="1">
        <v>64.096299999999999</v>
      </c>
      <c r="P427" s="6">
        <v>6.2695999999999999E-9</v>
      </c>
      <c r="Q427" s="1">
        <v>1</v>
      </c>
    </row>
    <row r="428" spans="1:17" x14ac:dyDescent="0.2">
      <c r="A428" s="1">
        <v>426</v>
      </c>
      <c r="B428" s="1">
        <v>80.765199999999993</v>
      </c>
      <c r="C428" s="6">
        <v>8.0474800000000002</v>
      </c>
      <c r="D428" s="1">
        <v>4628.4399999999996</v>
      </c>
      <c r="E428" s="1">
        <v>599.58199999999999</v>
      </c>
      <c r="F428" s="1">
        <v>0.88326899999999997</v>
      </c>
      <c r="G428" s="6">
        <v>1.4577199999999999E-7</v>
      </c>
      <c r="H428" s="1">
        <v>0.81823599999999996</v>
      </c>
      <c r="I428" s="6">
        <v>4.2700800000000002E-8</v>
      </c>
      <c r="J428" s="1">
        <v>64822.6</v>
      </c>
      <c r="K428" s="1">
        <v>921.63900000000001</v>
      </c>
      <c r="L428" s="1">
        <v>0</v>
      </c>
      <c r="M428" s="1">
        <v>-1457.47</v>
      </c>
      <c r="N428" s="1">
        <v>4924.1899999999996</v>
      </c>
      <c r="O428" s="1">
        <v>64.057199999999995</v>
      </c>
      <c r="P428" s="6">
        <v>5.9249100000000004E-9</v>
      </c>
      <c r="Q428" s="1">
        <v>1</v>
      </c>
    </row>
    <row r="429" spans="1:17" x14ac:dyDescent="0.2">
      <c r="A429" s="1">
        <v>427</v>
      </c>
      <c r="B429" s="1">
        <v>80.936999999999998</v>
      </c>
      <c r="C429" s="6">
        <v>7.9397599999999997</v>
      </c>
      <c r="D429" s="1">
        <v>4649.22</v>
      </c>
      <c r="E429" s="1">
        <v>597.32500000000005</v>
      </c>
      <c r="F429" s="1">
        <v>0.87239599999999995</v>
      </c>
      <c r="G429" s="6">
        <v>1.3796800000000001E-7</v>
      </c>
      <c r="H429" s="1">
        <v>0.807446</v>
      </c>
      <c r="I429" s="6">
        <v>4.0520899999999997E-8</v>
      </c>
      <c r="J429" s="1">
        <v>64822.6</v>
      </c>
      <c r="K429" s="1">
        <v>917.03099999999995</v>
      </c>
      <c r="L429" s="1">
        <v>0</v>
      </c>
      <c r="M429" s="1">
        <v>-1458.21</v>
      </c>
      <c r="N429" s="1">
        <v>4924.12</v>
      </c>
      <c r="O429" s="1">
        <v>64.016199999999998</v>
      </c>
      <c r="P429" s="6">
        <v>5.6014600000000002E-9</v>
      </c>
      <c r="Q429" s="1">
        <v>1</v>
      </c>
    </row>
    <row r="430" spans="1:17" x14ac:dyDescent="0.2">
      <c r="A430" s="1">
        <v>428</v>
      </c>
      <c r="B430" s="1">
        <v>81.108599999999996</v>
      </c>
      <c r="C430" s="6">
        <v>7.8321800000000001</v>
      </c>
      <c r="D430" s="1">
        <v>4670.0600000000004</v>
      </c>
      <c r="E430" s="1">
        <v>595.06700000000001</v>
      </c>
      <c r="F430" s="1">
        <v>0.861537</v>
      </c>
      <c r="G430" s="6">
        <v>1.30635E-7</v>
      </c>
      <c r="H430" s="1">
        <v>0.79666999999999999</v>
      </c>
      <c r="I430" s="6">
        <v>3.8467700000000001E-8</v>
      </c>
      <c r="J430" s="1">
        <v>64822.6</v>
      </c>
      <c r="K430" s="1">
        <v>912.44600000000003</v>
      </c>
      <c r="L430" s="1">
        <v>0</v>
      </c>
      <c r="M430" s="1">
        <v>-1458.94</v>
      </c>
      <c r="N430" s="1">
        <v>4924.0600000000004</v>
      </c>
      <c r="O430" s="1">
        <v>63.973399999999998</v>
      </c>
      <c r="P430" s="6">
        <v>5.29784E-9</v>
      </c>
      <c r="Q430" s="1">
        <v>1</v>
      </c>
    </row>
    <row r="431" spans="1:17" x14ac:dyDescent="0.2">
      <c r="A431" s="1">
        <v>429</v>
      </c>
      <c r="B431" s="1">
        <v>81.28</v>
      </c>
      <c r="C431" s="6">
        <v>7.7247500000000002</v>
      </c>
      <c r="D431" s="1">
        <v>4690.95</v>
      </c>
      <c r="E431" s="1">
        <v>592.80600000000004</v>
      </c>
      <c r="F431" s="1">
        <v>0.85069099999999997</v>
      </c>
      <c r="G431" s="6">
        <v>1.23742E-7</v>
      </c>
      <c r="H431" s="1">
        <v>0.78590800000000005</v>
      </c>
      <c r="I431" s="6">
        <v>3.6533199999999998E-8</v>
      </c>
      <c r="J431" s="1">
        <v>64822.6</v>
      </c>
      <c r="K431" s="1">
        <v>907.88300000000004</v>
      </c>
      <c r="L431" s="1">
        <v>0</v>
      </c>
      <c r="M431" s="1">
        <v>-1459.66</v>
      </c>
      <c r="N431" s="1">
        <v>4924</v>
      </c>
      <c r="O431" s="1">
        <v>63.928699999999999</v>
      </c>
      <c r="P431" s="6">
        <v>5.01272E-9</v>
      </c>
      <c r="Q431" s="1">
        <v>1</v>
      </c>
    </row>
    <row r="432" spans="1:17" x14ac:dyDescent="0.2">
      <c r="A432" s="1">
        <v>430</v>
      </c>
      <c r="B432" s="1">
        <v>81.4512</v>
      </c>
      <c r="C432" s="6">
        <v>7.6174799999999996</v>
      </c>
      <c r="D432" s="1">
        <v>4711.8999999999996</v>
      </c>
      <c r="E432" s="1">
        <v>590.54300000000001</v>
      </c>
      <c r="F432" s="1">
        <v>0.83985900000000002</v>
      </c>
      <c r="G432" s="6">
        <v>1.1726000000000001E-7</v>
      </c>
      <c r="H432" s="1">
        <v>0.77516200000000002</v>
      </c>
      <c r="I432" s="6">
        <v>3.4709999999999998E-8</v>
      </c>
      <c r="J432" s="1">
        <v>64822.6</v>
      </c>
      <c r="K432" s="1">
        <v>903.34400000000005</v>
      </c>
      <c r="L432" s="1">
        <v>0</v>
      </c>
      <c r="M432" s="1">
        <v>-1460.36</v>
      </c>
      <c r="N432" s="1">
        <v>4923.93</v>
      </c>
      <c r="O432" s="1">
        <v>63.882199999999997</v>
      </c>
      <c r="P432" s="6">
        <v>4.7449E-9</v>
      </c>
      <c r="Q432" s="1">
        <v>1</v>
      </c>
    </row>
    <row r="433" spans="1:17" x14ac:dyDescent="0.2">
      <c r="A433" s="1">
        <v>431</v>
      </c>
      <c r="B433" s="1">
        <v>81.622200000000007</v>
      </c>
      <c r="C433" s="6">
        <v>7.5103499999999999</v>
      </c>
      <c r="D433" s="1">
        <v>4732.8999999999996</v>
      </c>
      <c r="E433" s="1">
        <v>588.279</v>
      </c>
      <c r="F433" s="1">
        <v>0.82904</v>
      </c>
      <c r="G433" s="6">
        <v>1.11163E-7</v>
      </c>
      <c r="H433" s="1">
        <v>0.76443000000000005</v>
      </c>
      <c r="I433" s="6">
        <v>3.2991000000000001E-8</v>
      </c>
      <c r="J433" s="1">
        <v>64822.6</v>
      </c>
      <c r="K433" s="1">
        <v>898.827</v>
      </c>
      <c r="L433" s="1">
        <v>0</v>
      </c>
      <c r="M433" s="1">
        <v>-1461.04</v>
      </c>
      <c r="N433" s="1">
        <v>4923.87</v>
      </c>
      <c r="O433" s="1">
        <v>63.834000000000003</v>
      </c>
      <c r="P433" s="6">
        <v>4.4932199999999999E-9</v>
      </c>
      <c r="Q433" s="1">
        <v>1</v>
      </c>
    </row>
    <row r="434" spans="1:17" x14ac:dyDescent="0.2">
      <c r="A434" s="1">
        <v>432</v>
      </c>
      <c r="B434" s="1">
        <v>81.793000000000006</v>
      </c>
      <c r="C434" s="6">
        <v>7.4033800000000003</v>
      </c>
      <c r="D434" s="1">
        <v>4753.96</v>
      </c>
      <c r="E434" s="1">
        <v>586.01199999999994</v>
      </c>
      <c r="F434" s="1">
        <v>0.81823599999999996</v>
      </c>
      <c r="G434" s="6">
        <v>1.0542599999999999E-7</v>
      </c>
      <c r="H434" s="1">
        <v>0.753714</v>
      </c>
      <c r="I434" s="6">
        <v>3.1369699999999999E-8</v>
      </c>
      <c r="J434" s="1">
        <v>64822.6</v>
      </c>
      <c r="K434" s="1">
        <v>894.33299999999997</v>
      </c>
      <c r="L434" s="1">
        <v>0</v>
      </c>
      <c r="M434" s="1">
        <v>-1461.72</v>
      </c>
      <c r="N434" s="1">
        <v>4923.8</v>
      </c>
      <c r="O434" s="1">
        <v>63.783900000000003</v>
      </c>
      <c r="P434" s="6">
        <v>4.2566399999999999E-9</v>
      </c>
      <c r="Q434" s="1">
        <v>1</v>
      </c>
    </row>
    <row r="435" spans="1:17" x14ac:dyDescent="0.2">
      <c r="A435" s="1">
        <v>433</v>
      </c>
      <c r="B435" s="1">
        <v>81.9636</v>
      </c>
      <c r="C435" s="6">
        <v>7.2965799999999996</v>
      </c>
      <c r="D435" s="1">
        <v>4775.07</v>
      </c>
      <c r="E435" s="1">
        <v>583.745</v>
      </c>
      <c r="F435" s="1">
        <v>0.807446</v>
      </c>
      <c r="G435" s="6">
        <v>1.00026E-7</v>
      </c>
      <c r="H435" s="1">
        <v>0.74301399999999995</v>
      </c>
      <c r="I435" s="6">
        <v>2.98401E-8</v>
      </c>
      <c r="J435" s="1">
        <v>64822.6</v>
      </c>
      <c r="K435" s="1">
        <v>889.86099999999999</v>
      </c>
      <c r="L435" s="1">
        <v>0</v>
      </c>
      <c r="M435" s="1">
        <v>-1462.38</v>
      </c>
      <c r="N435" s="1">
        <v>4923.74</v>
      </c>
      <c r="O435" s="1">
        <v>63.732100000000003</v>
      </c>
      <c r="P435" s="6">
        <v>4.0341599999999996E-9</v>
      </c>
      <c r="Q435" s="1">
        <v>1</v>
      </c>
    </row>
    <row r="436" spans="1:17" x14ac:dyDescent="0.2">
      <c r="A436" s="1">
        <v>434</v>
      </c>
      <c r="B436" s="1">
        <v>82.134</v>
      </c>
      <c r="C436" s="6">
        <v>7.1899300000000004</v>
      </c>
      <c r="D436" s="1">
        <v>4796.24</v>
      </c>
      <c r="E436" s="1">
        <v>581.47500000000002</v>
      </c>
      <c r="F436" s="1">
        <v>0.79666999999999999</v>
      </c>
      <c r="G436" s="6">
        <v>9.4940500000000002E-8</v>
      </c>
      <c r="H436" s="1">
        <v>0.73232900000000001</v>
      </c>
      <c r="I436" s="6">
        <v>2.83964E-8</v>
      </c>
      <c r="J436" s="1">
        <v>64822.6</v>
      </c>
      <c r="K436" s="1">
        <v>885.41200000000003</v>
      </c>
      <c r="L436" s="1">
        <v>0</v>
      </c>
      <c r="M436" s="1">
        <v>-1463.03</v>
      </c>
      <c r="N436" s="1">
        <v>4923.68</v>
      </c>
      <c r="O436" s="1">
        <v>63.6785</v>
      </c>
      <c r="P436" s="6">
        <v>3.8248800000000001E-9</v>
      </c>
      <c r="Q436" s="1">
        <v>1</v>
      </c>
    </row>
    <row r="437" spans="1:17" x14ac:dyDescent="0.2">
      <c r="A437" s="1">
        <v>435</v>
      </c>
      <c r="B437" s="1">
        <v>82.304199999999994</v>
      </c>
      <c r="C437" s="6">
        <v>7.08345</v>
      </c>
      <c r="D437" s="1">
        <v>4817.46</v>
      </c>
      <c r="E437" s="1">
        <v>579.20399999999995</v>
      </c>
      <c r="F437" s="1">
        <v>0.78590800000000005</v>
      </c>
      <c r="G437" s="6">
        <v>9.0150600000000003E-8</v>
      </c>
      <c r="H437" s="1">
        <v>0.72165999999999997</v>
      </c>
      <c r="I437" s="6">
        <v>2.7033499999999999E-8</v>
      </c>
      <c r="J437" s="1">
        <v>64822.6</v>
      </c>
      <c r="K437" s="1">
        <v>880.98500000000001</v>
      </c>
      <c r="L437" s="1">
        <v>0</v>
      </c>
      <c r="M437" s="1">
        <v>-1463.67</v>
      </c>
      <c r="N437" s="1">
        <v>4923.6099999999997</v>
      </c>
      <c r="O437" s="1">
        <v>63.623199999999997</v>
      </c>
      <c r="P437" s="6">
        <v>3.6279400000000002E-9</v>
      </c>
      <c r="Q437" s="1">
        <v>1</v>
      </c>
    </row>
    <row r="438" spans="1:17" x14ac:dyDescent="0.2">
      <c r="A438" s="1">
        <v>436</v>
      </c>
      <c r="B438" s="1">
        <v>82.474100000000007</v>
      </c>
      <c r="C438" s="6">
        <v>6.9771400000000003</v>
      </c>
      <c r="D438" s="1">
        <v>4838.74</v>
      </c>
      <c r="E438" s="1">
        <v>576.93200000000002</v>
      </c>
      <c r="F438" s="1">
        <v>0.77516200000000002</v>
      </c>
      <c r="G438" s="6">
        <v>8.5637300000000004E-8</v>
      </c>
      <c r="H438" s="1">
        <v>0.71100799999999997</v>
      </c>
      <c r="I438" s="6">
        <v>2.5746300000000001E-8</v>
      </c>
      <c r="J438" s="1">
        <v>64822.6</v>
      </c>
      <c r="K438" s="1">
        <v>876.58</v>
      </c>
      <c r="L438" s="1">
        <v>0</v>
      </c>
      <c r="M438" s="1">
        <v>-1464.29</v>
      </c>
      <c r="N438" s="1">
        <v>4923.55</v>
      </c>
      <c r="O438" s="1">
        <v>63.566200000000002</v>
      </c>
      <c r="P438" s="6">
        <v>3.4425499999999999E-9</v>
      </c>
      <c r="Q438" s="1">
        <v>1</v>
      </c>
    </row>
    <row r="439" spans="1:17" x14ac:dyDescent="0.2">
      <c r="A439" s="1">
        <v>437</v>
      </c>
      <c r="B439" s="1">
        <v>82.643799999999999</v>
      </c>
      <c r="C439" s="6">
        <v>6.8710000000000004</v>
      </c>
      <c r="D439" s="1">
        <v>4860.07</v>
      </c>
      <c r="E439" s="1">
        <v>574.65899999999999</v>
      </c>
      <c r="F439" s="1">
        <v>0.76443000000000005</v>
      </c>
      <c r="G439" s="6">
        <v>8.1382999999999995E-8</v>
      </c>
      <c r="H439" s="1">
        <v>0.70037300000000002</v>
      </c>
      <c r="I439" s="6">
        <v>2.4530300000000002E-8</v>
      </c>
      <c r="J439" s="1">
        <v>64822.6</v>
      </c>
      <c r="K439" s="1">
        <v>872.197</v>
      </c>
      <c r="L439" s="1">
        <v>0</v>
      </c>
      <c r="M439" s="1">
        <v>-1464.9</v>
      </c>
      <c r="N439" s="1">
        <v>4923.49</v>
      </c>
      <c r="O439" s="1">
        <v>63.507399999999997</v>
      </c>
      <c r="P439" s="6">
        <v>3.2679699999999998E-9</v>
      </c>
      <c r="Q439" s="1">
        <v>1</v>
      </c>
    </row>
    <row r="440" spans="1:17" x14ac:dyDescent="0.2">
      <c r="A440" s="1">
        <v>438</v>
      </c>
      <c r="B440" s="1">
        <v>82.813299999999998</v>
      </c>
      <c r="C440" s="6">
        <v>6.7650399999999999</v>
      </c>
      <c r="D440" s="1">
        <v>4881.46</v>
      </c>
      <c r="E440" s="1">
        <v>572.38499999999999</v>
      </c>
      <c r="F440" s="1">
        <v>0.753714</v>
      </c>
      <c r="G440" s="6">
        <v>7.7371499999999999E-8</v>
      </c>
      <c r="H440" s="1">
        <v>0.68975500000000001</v>
      </c>
      <c r="I440" s="6">
        <v>2.3381100000000001E-8</v>
      </c>
      <c r="J440" s="1">
        <v>64822.6</v>
      </c>
      <c r="K440" s="1">
        <v>867.83600000000001</v>
      </c>
      <c r="L440" s="1">
        <v>0</v>
      </c>
      <c r="M440" s="1">
        <v>-1465.5</v>
      </c>
      <c r="N440" s="1">
        <v>4923.42</v>
      </c>
      <c r="O440" s="1">
        <v>63.447000000000003</v>
      </c>
      <c r="P440" s="6">
        <v>3.1035100000000002E-9</v>
      </c>
      <c r="Q440" s="1">
        <v>1</v>
      </c>
    </row>
    <row r="441" spans="1:17" x14ac:dyDescent="0.2">
      <c r="A441" s="1">
        <v>439</v>
      </c>
      <c r="B441" s="1">
        <v>82.982500000000002</v>
      </c>
      <c r="C441" s="6">
        <v>6.6592599999999997</v>
      </c>
      <c r="D441" s="1">
        <v>4902.8999999999996</v>
      </c>
      <c r="E441" s="1">
        <v>570.11</v>
      </c>
      <c r="F441" s="1">
        <v>0.74301399999999995</v>
      </c>
      <c r="G441" s="6">
        <v>7.3587799999999999E-8</v>
      </c>
      <c r="H441" s="1">
        <v>0.67915400000000004</v>
      </c>
      <c r="I441" s="6">
        <v>2.22946E-8</v>
      </c>
      <c r="J441" s="1">
        <v>64822.6</v>
      </c>
      <c r="K441" s="1">
        <v>863.49699999999996</v>
      </c>
      <c r="L441" s="1">
        <v>0</v>
      </c>
      <c r="M441" s="1">
        <v>-1466.09</v>
      </c>
      <c r="N441" s="1">
        <v>4923.3599999999997</v>
      </c>
      <c r="O441" s="1">
        <v>63.384900000000002</v>
      </c>
      <c r="P441" s="6">
        <v>2.9485299999999999E-9</v>
      </c>
      <c r="Q441" s="1">
        <v>1</v>
      </c>
    </row>
    <row r="442" spans="1:17" x14ac:dyDescent="0.2">
      <c r="A442" s="1">
        <v>440</v>
      </c>
      <c r="B442" s="1">
        <v>83.151499999999999</v>
      </c>
      <c r="C442" s="6">
        <v>6.5536700000000003</v>
      </c>
      <c r="D442" s="1">
        <v>4924.3999999999996</v>
      </c>
      <c r="E442" s="1">
        <v>567.83500000000004</v>
      </c>
      <c r="F442" s="1">
        <v>0.73232900000000001</v>
      </c>
      <c r="G442" s="6">
        <v>7.0017499999999998E-8</v>
      </c>
      <c r="H442" s="1">
        <v>0.66857200000000006</v>
      </c>
      <c r="I442" s="6">
        <v>2.1267199999999999E-8</v>
      </c>
      <c r="J442" s="1">
        <v>64822.6</v>
      </c>
      <c r="K442" s="1">
        <v>859.18</v>
      </c>
      <c r="L442" s="1">
        <v>0</v>
      </c>
      <c r="M442" s="1">
        <v>-1466.66</v>
      </c>
      <c r="N442" s="1">
        <v>4923.29</v>
      </c>
      <c r="O442" s="1">
        <v>63.321199999999997</v>
      </c>
      <c r="P442" s="6">
        <v>2.8024400000000001E-9</v>
      </c>
      <c r="Q442" s="1">
        <v>1</v>
      </c>
    </row>
    <row r="443" spans="1:17" x14ac:dyDescent="0.2">
      <c r="A443" s="1">
        <v>441</v>
      </c>
      <c r="B443" s="1">
        <v>83.3202</v>
      </c>
      <c r="C443" s="6">
        <v>6.4482600000000003</v>
      </c>
      <c r="D443" s="1">
        <v>4945.96</v>
      </c>
      <c r="E443" s="1">
        <v>565.55899999999997</v>
      </c>
      <c r="F443" s="1">
        <v>0.72165999999999997</v>
      </c>
      <c r="G443" s="6">
        <v>6.6647699999999999E-8</v>
      </c>
      <c r="H443" s="1">
        <v>0.65800800000000004</v>
      </c>
      <c r="I443" s="6">
        <v>2.02953E-8</v>
      </c>
      <c r="J443" s="1">
        <v>64822.6</v>
      </c>
      <c r="K443" s="1">
        <v>854.88400000000001</v>
      </c>
      <c r="L443" s="1">
        <v>0</v>
      </c>
      <c r="M443" s="1">
        <v>-1467.23</v>
      </c>
      <c r="N443" s="1">
        <v>4923.2299999999996</v>
      </c>
      <c r="O443" s="1">
        <v>63.255800000000001</v>
      </c>
      <c r="P443" s="6">
        <v>2.6646700000000001E-9</v>
      </c>
      <c r="Q443" s="1">
        <v>1</v>
      </c>
    </row>
    <row r="444" spans="1:17" x14ac:dyDescent="0.2">
      <c r="A444" s="1">
        <v>442</v>
      </c>
      <c r="B444" s="1">
        <v>83.488699999999994</v>
      </c>
      <c r="C444" s="6">
        <v>6.3430499999999999</v>
      </c>
      <c r="D444" s="1">
        <v>4967.57</v>
      </c>
      <c r="E444" s="1">
        <v>563.28200000000004</v>
      </c>
      <c r="F444" s="1">
        <v>0.71100799999999997</v>
      </c>
      <c r="G444" s="6">
        <v>6.3465799999999996E-8</v>
      </c>
      <c r="H444" s="1">
        <v>0.64746199999999998</v>
      </c>
      <c r="I444" s="6">
        <v>1.93755E-8</v>
      </c>
      <c r="J444" s="1">
        <v>64822.6</v>
      </c>
      <c r="K444" s="1">
        <v>850.60900000000004</v>
      </c>
      <c r="L444" s="1">
        <v>0</v>
      </c>
      <c r="M444" s="1">
        <v>-1467.78</v>
      </c>
      <c r="N444" s="1">
        <v>4923.17</v>
      </c>
      <c r="O444" s="1">
        <v>63.188800000000001</v>
      </c>
      <c r="P444" s="6">
        <v>2.5347099999999998E-9</v>
      </c>
      <c r="Q444" s="1">
        <v>1</v>
      </c>
    </row>
    <row r="445" spans="1:17" x14ac:dyDescent="0.2">
      <c r="A445" s="1">
        <v>443</v>
      </c>
      <c r="B445" s="1">
        <v>83.656899999999993</v>
      </c>
      <c r="C445" s="6">
        <v>6.2380399999999998</v>
      </c>
      <c r="D445" s="1">
        <v>4989.2299999999996</v>
      </c>
      <c r="E445" s="1">
        <v>561.005</v>
      </c>
      <c r="F445" s="1">
        <v>0.70037300000000002</v>
      </c>
      <c r="G445" s="6">
        <v>6.0460399999999995E-8</v>
      </c>
      <c r="H445" s="1">
        <v>0.63693599999999995</v>
      </c>
      <c r="I445" s="6">
        <v>1.85049E-8</v>
      </c>
      <c r="J445" s="1">
        <v>64822.6</v>
      </c>
      <c r="K445" s="1">
        <v>846.35599999999999</v>
      </c>
      <c r="L445" s="1">
        <v>0</v>
      </c>
      <c r="M445" s="1">
        <v>-1468.32</v>
      </c>
      <c r="N445" s="1">
        <v>4923.1000000000004</v>
      </c>
      <c r="O445" s="1">
        <v>63.120199999999997</v>
      </c>
      <c r="P445" s="6">
        <v>2.4120799999999998E-9</v>
      </c>
      <c r="Q445" s="1">
        <v>1</v>
      </c>
    </row>
    <row r="446" spans="1:17" x14ac:dyDescent="0.2">
      <c r="A446" s="1">
        <v>444</v>
      </c>
      <c r="B446" s="1">
        <v>83.824799999999996</v>
      </c>
      <c r="C446" s="6">
        <v>6.1332300000000002</v>
      </c>
      <c r="D446" s="1">
        <v>5010.95</v>
      </c>
      <c r="E446" s="1">
        <v>558.72799999999995</v>
      </c>
      <c r="F446" s="1">
        <v>0.68975500000000001</v>
      </c>
      <c r="G446" s="6">
        <v>5.7620799999999999E-8</v>
      </c>
      <c r="H446" s="1">
        <v>0.62643000000000004</v>
      </c>
      <c r="I446" s="6">
        <v>1.7680399999999999E-8</v>
      </c>
      <c r="J446" s="1">
        <v>64822.6</v>
      </c>
      <c r="K446" s="1">
        <v>842.12400000000002</v>
      </c>
      <c r="L446" s="1">
        <v>0</v>
      </c>
      <c r="M446" s="1">
        <v>-1468.85</v>
      </c>
      <c r="N446" s="1">
        <v>4923.04</v>
      </c>
      <c r="O446" s="1">
        <v>63.05</v>
      </c>
      <c r="P446" s="6">
        <v>2.2963099999999999E-9</v>
      </c>
      <c r="Q446" s="1">
        <v>1</v>
      </c>
    </row>
    <row r="447" spans="1:17" x14ac:dyDescent="0.2">
      <c r="A447" s="1">
        <v>445</v>
      </c>
      <c r="B447" s="1">
        <v>83.992400000000004</v>
      </c>
      <c r="C447" s="6">
        <v>6.0286299999999997</v>
      </c>
      <c r="D447" s="1">
        <v>5032.7299999999996</v>
      </c>
      <c r="E447" s="1">
        <v>556.45100000000002</v>
      </c>
      <c r="F447" s="1">
        <v>0.67915400000000004</v>
      </c>
      <c r="G447" s="6">
        <v>5.49368E-8</v>
      </c>
      <c r="H447" s="1">
        <v>0.61594400000000005</v>
      </c>
      <c r="I447" s="6">
        <v>1.6899499999999999E-8</v>
      </c>
      <c r="J447" s="1">
        <v>64822.6</v>
      </c>
      <c r="K447" s="1">
        <v>837.91399999999999</v>
      </c>
      <c r="L447" s="1">
        <v>0</v>
      </c>
      <c r="M447" s="1">
        <v>-1469.36</v>
      </c>
      <c r="N447" s="1">
        <v>4922.9799999999996</v>
      </c>
      <c r="O447" s="1">
        <v>62.978200000000001</v>
      </c>
      <c r="P447" s="6">
        <v>2.1869900000000001E-9</v>
      </c>
      <c r="Q447" s="1">
        <v>1</v>
      </c>
    </row>
    <row r="448" spans="1:17" x14ac:dyDescent="0.2">
      <c r="A448" s="1">
        <v>446</v>
      </c>
      <c r="B448" s="1">
        <v>84.159800000000004</v>
      </c>
      <c r="C448" s="6">
        <v>5.9242400000000002</v>
      </c>
      <c r="D448" s="1">
        <v>5054.5600000000004</v>
      </c>
      <c r="E448" s="1">
        <v>554.17399999999998</v>
      </c>
      <c r="F448" s="1">
        <v>0.66857200000000006</v>
      </c>
      <c r="G448" s="6">
        <v>5.2399200000000002E-8</v>
      </c>
      <c r="H448" s="1">
        <v>0.60547899999999999</v>
      </c>
      <c r="I448" s="6">
        <v>1.61595E-8</v>
      </c>
      <c r="J448" s="1">
        <v>64822.6</v>
      </c>
      <c r="K448" s="1">
        <v>833.72400000000005</v>
      </c>
      <c r="L448" s="1">
        <v>0</v>
      </c>
      <c r="M448" s="1">
        <v>-1469.87</v>
      </c>
      <c r="N448" s="1">
        <v>4922.92</v>
      </c>
      <c r="O448" s="1">
        <v>62.904899999999998</v>
      </c>
      <c r="P448" s="6">
        <v>2.0837199999999999E-9</v>
      </c>
      <c r="Q448" s="1">
        <v>1</v>
      </c>
    </row>
    <row r="449" spans="1:17" x14ac:dyDescent="0.2">
      <c r="A449" s="1">
        <v>447</v>
      </c>
      <c r="B449" s="1">
        <v>84.326899999999995</v>
      </c>
      <c r="C449" s="6">
        <v>5.8200799999999999</v>
      </c>
      <c r="D449" s="1">
        <v>5076.45</v>
      </c>
      <c r="E449" s="1">
        <v>551.89700000000005</v>
      </c>
      <c r="F449" s="1">
        <v>0.65800800000000004</v>
      </c>
      <c r="G449" s="6">
        <v>4.9999100000000002E-8</v>
      </c>
      <c r="H449" s="1">
        <v>0.59503499999999998</v>
      </c>
      <c r="I449" s="6">
        <v>1.5458100000000001E-8</v>
      </c>
      <c r="J449" s="1">
        <v>64822.6</v>
      </c>
      <c r="K449" s="1">
        <v>829.55600000000004</v>
      </c>
      <c r="L449" s="1">
        <v>0</v>
      </c>
      <c r="M449" s="1">
        <v>-1470.36</v>
      </c>
      <c r="N449" s="1">
        <v>4922.8500000000004</v>
      </c>
      <c r="O449" s="1">
        <v>62.83</v>
      </c>
      <c r="P449" s="6">
        <v>1.9861399999999999E-9</v>
      </c>
      <c r="Q449" s="1">
        <v>1</v>
      </c>
    </row>
    <row r="450" spans="1:17" x14ac:dyDescent="0.2">
      <c r="A450" s="1">
        <v>448</v>
      </c>
      <c r="B450" s="1">
        <v>84.493600000000001</v>
      </c>
      <c r="C450" s="6">
        <v>5.7161499999999998</v>
      </c>
      <c r="D450" s="1">
        <v>5098.3900000000003</v>
      </c>
      <c r="E450" s="1">
        <v>549.62</v>
      </c>
      <c r="F450" s="1">
        <v>0.64746199999999998</v>
      </c>
      <c r="G450" s="6">
        <v>4.7728299999999999E-8</v>
      </c>
      <c r="H450" s="1">
        <v>0.58461399999999997</v>
      </c>
      <c r="I450" s="6">
        <v>1.4793000000000001E-8</v>
      </c>
      <c r="J450" s="1">
        <v>64822.6</v>
      </c>
      <c r="K450" s="1">
        <v>825.40800000000002</v>
      </c>
      <c r="L450" s="1">
        <v>0</v>
      </c>
      <c r="M450" s="1">
        <v>-1470.84</v>
      </c>
      <c r="N450" s="1">
        <v>4922.79</v>
      </c>
      <c r="O450" s="1">
        <v>62.753599999999999</v>
      </c>
      <c r="P450" s="6">
        <v>1.89389E-9</v>
      </c>
      <c r="Q450" s="1">
        <v>1</v>
      </c>
    </row>
    <row r="451" spans="1:17" x14ac:dyDescent="0.2">
      <c r="A451" s="1">
        <v>449</v>
      </c>
      <c r="B451" s="1">
        <v>84.6601</v>
      </c>
      <c r="C451" s="6">
        <v>5.6124499999999999</v>
      </c>
      <c r="D451" s="1">
        <v>5120.3900000000003</v>
      </c>
      <c r="E451" s="1">
        <v>547.34400000000005</v>
      </c>
      <c r="F451" s="1">
        <v>0.63693599999999995</v>
      </c>
      <c r="G451" s="6">
        <v>4.5579199999999998E-8</v>
      </c>
      <c r="H451" s="1">
        <v>0.574214</v>
      </c>
      <c r="I451" s="6">
        <v>1.4162200000000001E-8</v>
      </c>
      <c r="J451" s="1">
        <v>64822.6</v>
      </c>
      <c r="K451" s="1">
        <v>821.28099999999995</v>
      </c>
      <c r="L451" s="1">
        <v>0</v>
      </c>
      <c r="M451" s="1">
        <v>-1471.32</v>
      </c>
      <c r="N451" s="1">
        <v>4922.7299999999996</v>
      </c>
      <c r="O451" s="1">
        <v>62.675699999999999</v>
      </c>
      <c r="P451" s="6">
        <v>1.8066699999999999E-9</v>
      </c>
      <c r="Q451" s="1">
        <v>1</v>
      </c>
    </row>
    <row r="452" spans="1:17" x14ac:dyDescent="0.2">
      <c r="A452" s="1">
        <v>450</v>
      </c>
      <c r="B452" s="1">
        <v>84.8262</v>
      </c>
      <c r="C452" s="6">
        <v>5.5089899999999998</v>
      </c>
      <c r="D452" s="1">
        <v>5142.4399999999996</v>
      </c>
      <c r="E452" s="1">
        <v>545.06799999999998</v>
      </c>
      <c r="F452" s="1">
        <v>0.62643000000000004</v>
      </c>
      <c r="G452" s="6">
        <v>4.3544500000000003E-8</v>
      </c>
      <c r="H452" s="1">
        <v>0.56383899999999998</v>
      </c>
      <c r="I452" s="6">
        <v>1.3563800000000001E-8</v>
      </c>
      <c r="J452" s="1">
        <v>64822.6</v>
      </c>
      <c r="K452" s="1">
        <v>817.17399999999998</v>
      </c>
      <c r="L452" s="1">
        <v>0</v>
      </c>
      <c r="M452" s="1">
        <v>-1471.78</v>
      </c>
      <c r="N452" s="1">
        <v>4922.66</v>
      </c>
      <c r="O452" s="1">
        <v>62.596299999999999</v>
      </c>
      <c r="P452" s="6">
        <v>1.72416E-9</v>
      </c>
      <c r="Q452" s="1">
        <v>1</v>
      </c>
    </row>
    <row r="453" spans="1:17" x14ac:dyDescent="0.2">
      <c r="A453" s="1">
        <v>451</v>
      </c>
      <c r="B453" s="1">
        <v>84.992000000000004</v>
      </c>
      <c r="C453" s="6">
        <v>5.4057700000000004</v>
      </c>
      <c r="D453" s="1">
        <v>5164.55</v>
      </c>
      <c r="E453" s="1">
        <v>542.79300000000001</v>
      </c>
      <c r="F453" s="1">
        <v>0.61594400000000005</v>
      </c>
      <c r="G453" s="6">
        <v>4.1617400000000003E-8</v>
      </c>
      <c r="H453" s="1">
        <v>0.55348699999999995</v>
      </c>
      <c r="I453" s="6">
        <v>1.29957E-8</v>
      </c>
      <c r="J453" s="1">
        <v>64822.6</v>
      </c>
      <c r="K453" s="1">
        <v>813.08900000000006</v>
      </c>
      <c r="L453" s="1">
        <v>0</v>
      </c>
      <c r="M453" s="1">
        <v>-1472.23</v>
      </c>
      <c r="N453" s="1">
        <v>4922.6000000000004</v>
      </c>
      <c r="O453" s="1">
        <v>62.5154</v>
      </c>
      <c r="P453" s="6">
        <v>1.6460900000000001E-9</v>
      </c>
      <c r="Q453" s="1">
        <v>1</v>
      </c>
    </row>
    <row r="454" spans="1:17" x14ac:dyDescent="0.2">
      <c r="A454" s="1">
        <v>452</v>
      </c>
      <c r="B454" s="1">
        <v>85.157499999999999</v>
      </c>
      <c r="C454" s="6">
        <v>5.3028199999999996</v>
      </c>
      <c r="D454" s="1">
        <v>5186.71</v>
      </c>
      <c r="E454" s="1">
        <v>540.51900000000001</v>
      </c>
      <c r="F454" s="1">
        <v>0.60547899999999999</v>
      </c>
      <c r="G454" s="6">
        <v>3.9791799999999999E-8</v>
      </c>
      <c r="H454" s="1">
        <v>0.54315899999999995</v>
      </c>
      <c r="I454" s="6">
        <v>1.24565E-8</v>
      </c>
      <c r="J454" s="1">
        <v>64822.6</v>
      </c>
      <c r="K454" s="1">
        <v>809.02300000000002</v>
      </c>
      <c r="L454" s="1">
        <v>0</v>
      </c>
      <c r="M454" s="1">
        <v>-1472.67</v>
      </c>
      <c r="N454" s="1">
        <v>4922.54</v>
      </c>
      <c r="O454" s="1">
        <v>62.433</v>
      </c>
      <c r="P454" s="6">
        <v>1.57218E-9</v>
      </c>
      <c r="Q454" s="1">
        <v>1</v>
      </c>
    </row>
    <row r="455" spans="1:17" x14ac:dyDescent="0.2">
      <c r="A455" s="1">
        <v>453</v>
      </c>
      <c r="B455" s="1">
        <v>85.322599999999994</v>
      </c>
      <c r="C455" s="6">
        <v>5.2001299999999997</v>
      </c>
      <c r="D455" s="1">
        <v>5208.93</v>
      </c>
      <c r="E455" s="1">
        <v>538.245</v>
      </c>
      <c r="F455" s="1">
        <v>0.59503499999999998</v>
      </c>
      <c r="G455" s="6">
        <v>3.8061699999999997E-8</v>
      </c>
      <c r="H455" s="1">
        <v>0.53285700000000003</v>
      </c>
      <c r="I455" s="6">
        <v>1.1944300000000001E-8</v>
      </c>
      <c r="J455" s="1">
        <v>64822.6</v>
      </c>
      <c r="K455" s="1">
        <v>804.97799999999995</v>
      </c>
      <c r="L455" s="1">
        <v>0</v>
      </c>
      <c r="M455" s="1">
        <v>-1473.1</v>
      </c>
      <c r="N455" s="1">
        <v>4922.4799999999996</v>
      </c>
      <c r="O455" s="1">
        <v>62.349200000000003</v>
      </c>
      <c r="P455" s="6">
        <v>1.5022099999999999E-9</v>
      </c>
      <c r="Q455" s="1">
        <v>1</v>
      </c>
    </row>
    <row r="456" spans="1:17" x14ac:dyDescent="0.2">
      <c r="A456" s="1">
        <v>454</v>
      </c>
      <c r="B456" s="1">
        <v>85.487399999999994</v>
      </c>
      <c r="C456" s="6">
        <v>5.0976999999999997</v>
      </c>
      <c r="D456" s="1">
        <v>5231.2</v>
      </c>
      <c r="E456" s="1">
        <v>535.97299999999996</v>
      </c>
      <c r="F456" s="1">
        <v>0.58461399999999997</v>
      </c>
      <c r="G456" s="6">
        <v>3.64215E-8</v>
      </c>
      <c r="H456" s="1">
        <v>0.52258099999999996</v>
      </c>
      <c r="I456" s="6">
        <v>1.14578E-8</v>
      </c>
      <c r="J456" s="1">
        <v>64822.6</v>
      </c>
      <c r="K456" s="1">
        <v>800.95299999999997</v>
      </c>
      <c r="L456" s="1">
        <v>0</v>
      </c>
      <c r="M456" s="1">
        <v>-1473.52</v>
      </c>
      <c r="N456" s="1">
        <v>4922.42</v>
      </c>
      <c r="O456" s="1">
        <v>62.264000000000003</v>
      </c>
      <c r="P456" s="6">
        <v>1.43593E-9</v>
      </c>
      <c r="Q456" s="1">
        <v>1</v>
      </c>
    </row>
    <row r="457" spans="1:17" x14ac:dyDescent="0.2">
      <c r="A457" s="1">
        <v>455</v>
      </c>
      <c r="B457" s="1">
        <v>85.651799999999994</v>
      </c>
      <c r="C457" s="6">
        <v>4.9955600000000002</v>
      </c>
      <c r="D457" s="1">
        <v>5253.53</v>
      </c>
      <c r="E457" s="1">
        <v>533.70100000000002</v>
      </c>
      <c r="F457" s="1">
        <v>0.574214</v>
      </c>
      <c r="G457" s="6">
        <v>3.4866100000000001E-8</v>
      </c>
      <c r="H457" s="1">
        <v>0.51233300000000004</v>
      </c>
      <c r="I457" s="6">
        <v>1.0995500000000001E-8</v>
      </c>
      <c r="J457" s="1">
        <v>64822.6</v>
      </c>
      <c r="K457" s="1">
        <v>796.94799999999998</v>
      </c>
      <c r="L457" s="1">
        <v>0</v>
      </c>
      <c r="M457" s="1">
        <v>-1473.92</v>
      </c>
      <c r="N457" s="1">
        <v>4922.3500000000004</v>
      </c>
      <c r="O457" s="1">
        <v>62.177300000000002</v>
      </c>
      <c r="P457" s="6">
        <v>1.37313E-9</v>
      </c>
      <c r="Q457" s="1">
        <v>1</v>
      </c>
    </row>
    <row r="458" spans="1:17" x14ac:dyDescent="0.2">
      <c r="A458" s="1">
        <v>456</v>
      </c>
      <c r="B458" s="1">
        <v>85.815799999999996</v>
      </c>
      <c r="C458" s="6">
        <v>4.8937099999999996</v>
      </c>
      <c r="D458" s="1">
        <v>5275.91</v>
      </c>
      <c r="E458" s="1">
        <v>531.43100000000004</v>
      </c>
      <c r="F458" s="1">
        <v>0.56383899999999998</v>
      </c>
      <c r="G458" s="6">
        <v>3.3390700000000001E-8</v>
      </c>
      <c r="H458" s="1">
        <v>0.502112</v>
      </c>
      <c r="I458" s="6">
        <v>1.0556E-8</v>
      </c>
      <c r="J458" s="1">
        <v>64822.6</v>
      </c>
      <c r="K458" s="1">
        <v>792.96400000000006</v>
      </c>
      <c r="L458" s="1">
        <v>0</v>
      </c>
      <c r="M458" s="1">
        <v>-1474.32</v>
      </c>
      <c r="N458" s="1">
        <v>4922.29</v>
      </c>
      <c r="O458" s="1">
        <v>62.089199999999998</v>
      </c>
      <c r="P458" s="6">
        <v>1.3136000000000001E-9</v>
      </c>
      <c r="Q458" s="1">
        <v>1</v>
      </c>
    </row>
    <row r="459" spans="1:17" x14ac:dyDescent="0.2">
      <c r="A459" s="1">
        <v>457</v>
      </c>
      <c r="B459" s="1">
        <v>85.979500000000002</v>
      </c>
      <c r="C459" s="6">
        <v>4.79216</v>
      </c>
      <c r="D459" s="1">
        <v>5298.35</v>
      </c>
      <c r="E459" s="1">
        <v>529.16099999999994</v>
      </c>
      <c r="F459" s="1">
        <v>0.55348699999999995</v>
      </c>
      <c r="G459" s="6">
        <v>3.1990499999999998E-8</v>
      </c>
      <c r="H459" s="1">
        <v>0.491919</v>
      </c>
      <c r="I459" s="6">
        <v>1.01381E-8</v>
      </c>
      <c r="J459" s="1">
        <v>64822.6</v>
      </c>
      <c r="K459" s="1">
        <v>788.99900000000002</v>
      </c>
      <c r="L459" s="1">
        <v>0</v>
      </c>
      <c r="M459" s="1">
        <v>-1474.71</v>
      </c>
      <c r="N459" s="1">
        <v>4922.2299999999996</v>
      </c>
      <c r="O459" s="1">
        <v>61.9998</v>
      </c>
      <c r="P459" s="6">
        <v>1.25716E-9</v>
      </c>
      <c r="Q459" s="1">
        <v>1</v>
      </c>
    </row>
    <row r="460" spans="1:17" x14ac:dyDescent="0.2">
      <c r="A460" s="1">
        <v>458</v>
      </c>
      <c r="B460" s="1">
        <v>86.142700000000005</v>
      </c>
      <c r="C460" s="6">
        <v>4.6909200000000002</v>
      </c>
      <c r="D460" s="1">
        <v>5320.85</v>
      </c>
      <c r="E460" s="1">
        <v>526.89400000000001</v>
      </c>
      <c r="F460" s="1">
        <v>0.54315899999999995</v>
      </c>
      <c r="G460" s="6">
        <v>3.06615E-8</v>
      </c>
      <c r="H460" s="1">
        <v>0.48175699999999999</v>
      </c>
      <c r="I460" s="6">
        <v>9.7405699999999996E-9</v>
      </c>
      <c r="J460" s="1">
        <v>64822.6</v>
      </c>
      <c r="K460" s="1">
        <v>785.05399999999997</v>
      </c>
      <c r="L460" s="1">
        <v>0</v>
      </c>
      <c r="M460" s="1">
        <v>-1475.09</v>
      </c>
      <c r="N460" s="1">
        <v>4922.17</v>
      </c>
      <c r="O460" s="1">
        <v>61.908999999999999</v>
      </c>
      <c r="P460" s="6">
        <v>1.2036299999999999E-9</v>
      </c>
      <c r="Q460" s="1">
        <v>1</v>
      </c>
    </row>
    <row r="461" spans="1:17" x14ac:dyDescent="0.2">
      <c r="A461" s="1">
        <v>459</v>
      </c>
      <c r="B461" s="1">
        <v>86.305499999999995</v>
      </c>
      <c r="C461" s="6">
        <v>4.59</v>
      </c>
      <c r="D461" s="1">
        <v>5343.4</v>
      </c>
      <c r="E461" s="1">
        <v>524.62800000000004</v>
      </c>
      <c r="F461" s="1">
        <v>0.53285700000000003</v>
      </c>
      <c r="G461" s="6">
        <v>2.9399399999999999E-8</v>
      </c>
      <c r="H461" s="1">
        <v>0.47162500000000002</v>
      </c>
      <c r="I461" s="6">
        <v>9.3623500000000005E-9</v>
      </c>
      <c r="J461" s="1">
        <v>64822.6</v>
      </c>
      <c r="K461" s="1">
        <v>781.12800000000004</v>
      </c>
      <c r="L461" s="1">
        <v>0</v>
      </c>
      <c r="M461" s="1">
        <v>-1475.46</v>
      </c>
      <c r="N461" s="1">
        <v>4922.1000000000004</v>
      </c>
      <c r="O461" s="1">
        <v>61.816800000000001</v>
      </c>
      <c r="P461" s="6">
        <v>1.1528399999999999E-9</v>
      </c>
      <c r="Q461" s="1">
        <v>1</v>
      </c>
    </row>
    <row r="462" spans="1:17" x14ac:dyDescent="0.2">
      <c r="A462" s="1">
        <v>460</v>
      </c>
      <c r="B462" s="1">
        <v>86.468000000000004</v>
      </c>
      <c r="C462" s="6">
        <v>4.4894100000000003</v>
      </c>
      <c r="D462" s="1">
        <v>5366</v>
      </c>
      <c r="E462" s="1">
        <v>522.36300000000006</v>
      </c>
      <c r="F462" s="1">
        <v>0.52258099999999996</v>
      </c>
      <c r="G462" s="6">
        <v>2.8200699999999999E-8</v>
      </c>
      <c r="H462" s="1">
        <v>0.46152500000000002</v>
      </c>
      <c r="I462" s="6">
        <v>9.0023700000000006E-9</v>
      </c>
      <c r="J462" s="1">
        <v>64822.6</v>
      </c>
      <c r="K462" s="1">
        <v>777.22299999999996</v>
      </c>
      <c r="L462" s="1">
        <v>0</v>
      </c>
      <c r="M462" s="1">
        <v>-1475.81</v>
      </c>
      <c r="N462" s="1">
        <v>4922.04</v>
      </c>
      <c r="O462" s="1">
        <v>61.723199999999999</v>
      </c>
      <c r="P462" s="6">
        <v>1.10464E-9</v>
      </c>
      <c r="Q462" s="1">
        <v>1</v>
      </c>
    </row>
    <row r="463" spans="1:17" x14ac:dyDescent="0.2">
      <c r="A463" s="1">
        <v>461</v>
      </c>
      <c r="B463" s="1">
        <v>86.629900000000006</v>
      </c>
      <c r="C463" s="6">
        <v>4.3891600000000004</v>
      </c>
      <c r="D463" s="1">
        <v>5388.66</v>
      </c>
      <c r="E463" s="1">
        <v>520.1</v>
      </c>
      <c r="F463" s="1">
        <v>0.51233300000000004</v>
      </c>
      <c r="G463" s="6">
        <v>2.70618E-8</v>
      </c>
      <c r="H463" s="1">
        <v>0.45145800000000003</v>
      </c>
      <c r="I463" s="6">
        <v>8.6596400000000005E-9</v>
      </c>
      <c r="J463" s="1">
        <v>64822.6</v>
      </c>
      <c r="K463" s="1">
        <v>773.33699999999999</v>
      </c>
      <c r="L463" s="1">
        <v>0</v>
      </c>
      <c r="M463" s="1">
        <v>-1476.16</v>
      </c>
      <c r="N463" s="1">
        <v>4921.9799999999996</v>
      </c>
      <c r="O463" s="1">
        <v>61.628300000000003</v>
      </c>
      <c r="P463" s="6">
        <v>1.05888E-9</v>
      </c>
      <c r="Q463" s="1">
        <v>1</v>
      </c>
    </row>
    <row r="464" spans="1:17" x14ac:dyDescent="0.2">
      <c r="A464" s="1">
        <v>462</v>
      </c>
      <c r="B464" s="1">
        <v>86.791499999999999</v>
      </c>
      <c r="C464" s="6">
        <v>4.2892599999999996</v>
      </c>
      <c r="D464" s="1">
        <v>5411.38</v>
      </c>
      <c r="E464" s="1">
        <v>517.83900000000006</v>
      </c>
      <c r="F464" s="1">
        <v>0.502112</v>
      </c>
      <c r="G464" s="6">
        <v>2.5979200000000001E-8</v>
      </c>
      <c r="H464" s="1">
        <v>0.44142399999999998</v>
      </c>
      <c r="I464" s="6">
        <v>8.3332399999999996E-9</v>
      </c>
      <c r="J464" s="1">
        <v>64822.6</v>
      </c>
      <c r="K464" s="1">
        <v>769.47</v>
      </c>
      <c r="L464" s="1">
        <v>0</v>
      </c>
      <c r="M464" s="1">
        <v>-1476.5</v>
      </c>
      <c r="N464" s="1">
        <v>4921.92</v>
      </c>
      <c r="O464" s="1">
        <v>61.532200000000003</v>
      </c>
      <c r="P464" s="6">
        <v>1.01542E-9</v>
      </c>
      <c r="Q464" s="1">
        <v>1</v>
      </c>
    </row>
    <row r="465" spans="1:17" x14ac:dyDescent="0.2">
      <c r="A465" s="1">
        <v>463</v>
      </c>
      <c r="B465" s="1">
        <v>86.952500000000001</v>
      </c>
      <c r="C465" s="6">
        <v>4.18973</v>
      </c>
      <c r="D465" s="1">
        <v>5434.15</v>
      </c>
      <c r="E465" s="1">
        <v>515.58000000000004</v>
      </c>
      <c r="F465" s="1">
        <v>0.491919</v>
      </c>
      <c r="G465" s="6">
        <v>2.4949999999999998E-8</v>
      </c>
      <c r="H465" s="1">
        <v>0.43142599999999998</v>
      </c>
      <c r="I465" s="6">
        <v>8.0223000000000003E-9</v>
      </c>
      <c r="J465" s="1">
        <v>64822.6</v>
      </c>
      <c r="K465" s="1">
        <v>765.62300000000005</v>
      </c>
      <c r="L465" s="1">
        <v>0</v>
      </c>
      <c r="M465" s="1">
        <v>-1476.83</v>
      </c>
      <c r="N465" s="1">
        <v>4921.8599999999997</v>
      </c>
      <c r="O465" s="1">
        <v>61.434699999999999</v>
      </c>
      <c r="P465" s="6">
        <v>9.7413499999999997E-10</v>
      </c>
      <c r="Q465" s="1">
        <v>1</v>
      </c>
    </row>
    <row r="466" spans="1:17" x14ac:dyDescent="0.2">
      <c r="A466" s="1">
        <v>464</v>
      </c>
      <c r="B466" s="1">
        <v>87.113100000000003</v>
      </c>
      <c r="C466" s="6">
        <v>4.0905899999999997</v>
      </c>
      <c r="D466" s="1">
        <v>5456.97</v>
      </c>
      <c r="E466" s="1">
        <v>513.32299999999998</v>
      </c>
      <c r="F466" s="1">
        <v>0.48175699999999999</v>
      </c>
      <c r="G466" s="6">
        <v>2.3971200000000001E-8</v>
      </c>
      <c r="H466" s="1">
        <v>0.42146400000000001</v>
      </c>
      <c r="I466" s="6">
        <v>7.7260000000000008E-9</v>
      </c>
      <c r="J466" s="1">
        <v>64822.6</v>
      </c>
      <c r="K466" s="1">
        <v>761.79499999999996</v>
      </c>
      <c r="L466" s="1">
        <v>0</v>
      </c>
      <c r="M466" s="1">
        <v>-1477.15</v>
      </c>
      <c r="N466" s="1">
        <v>4921.8</v>
      </c>
      <c r="O466" s="1">
        <v>61.335900000000002</v>
      </c>
      <c r="P466" s="6">
        <v>9.3489999999999995E-10</v>
      </c>
      <c r="Q466" s="1">
        <v>1</v>
      </c>
    </row>
    <row r="467" spans="1:17" x14ac:dyDescent="0.2">
      <c r="A467" s="1">
        <v>465</v>
      </c>
      <c r="B467" s="1">
        <v>87.273200000000003</v>
      </c>
      <c r="C467" s="6">
        <v>3.9918300000000002</v>
      </c>
      <c r="D467" s="1">
        <v>5479.85</v>
      </c>
      <c r="E467" s="1">
        <v>511.06799999999998</v>
      </c>
      <c r="F467" s="1">
        <v>0.47162500000000002</v>
      </c>
      <c r="G467" s="6">
        <v>2.3039900000000001E-8</v>
      </c>
      <c r="H467" s="1">
        <v>0.41154000000000002</v>
      </c>
      <c r="I467" s="6">
        <v>7.44355E-9</v>
      </c>
      <c r="J467" s="1">
        <v>64822.6</v>
      </c>
      <c r="K467" s="1">
        <v>757.98599999999999</v>
      </c>
      <c r="L467" s="1">
        <v>0</v>
      </c>
      <c r="M467" s="1">
        <v>-1477.47</v>
      </c>
      <c r="N467" s="1">
        <v>4921.7299999999996</v>
      </c>
      <c r="O467" s="1">
        <v>61.235900000000001</v>
      </c>
      <c r="P467" s="6">
        <v>8.97602E-10</v>
      </c>
      <c r="Q467" s="1">
        <v>1</v>
      </c>
    </row>
    <row r="468" spans="1:17" x14ac:dyDescent="0.2">
      <c r="A468" s="1">
        <v>466</v>
      </c>
      <c r="B468" s="1">
        <v>87.4328</v>
      </c>
      <c r="C468" s="6">
        <v>3.8934899999999999</v>
      </c>
      <c r="D468" s="1">
        <v>5502.78</v>
      </c>
      <c r="E468" s="1">
        <v>508.815</v>
      </c>
      <c r="F468" s="1">
        <v>0.46152500000000002</v>
      </c>
      <c r="G468" s="6">
        <v>2.2153700000000001E-8</v>
      </c>
      <c r="H468" s="1">
        <v>0.40165499999999998</v>
      </c>
      <c r="I468" s="6">
        <v>7.1742499999999997E-9</v>
      </c>
      <c r="J468" s="1">
        <v>64822.6</v>
      </c>
      <c r="K468" s="1">
        <v>754.19600000000003</v>
      </c>
      <c r="L468" s="1">
        <v>0</v>
      </c>
      <c r="M468" s="1">
        <v>-1477.77</v>
      </c>
      <c r="N468" s="1">
        <v>4921.67</v>
      </c>
      <c r="O468" s="1">
        <v>61.134599999999999</v>
      </c>
      <c r="P468" s="6">
        <v>8.6213500000000004E-10</v>
      </c>
      <c r="Q468" s="1">
        <v>1</v>
      </c>
    </row>
    <row r="469" spans="1:17" x14ac:dyDescent="0.2">
      <c r="A469" s="1">
        <v>467</v>
      </c>
      <c r="B469" s="1">
        <v>87.591800000000006</v>
      </c>
      <c r="C469" s="6">
        <v>3.7955700000000001</v>
      </c>
      <c r="D469" s="1">
        <v>5525.77</v>
      </c>
      <c r="E469" s="1">
        <v>506.565</v>
      </c>
      <c r="F469" s="1">
        <v>0.45145800000000003</v>
      </c>
      <c r="G469" s="6">
        <v>2.1310099999999999E-8</v>
      </c>
      <c r="H469" s="1">
        <v>0.39180999999999999</v>
      </c>
      <c r="I469" s="6">
        <v>6.9173800000000004E-9</v>
      </c>
      <c r="J469" s="1">
        <v>64822.6</v>
      </c>
      <c r="K469" s="1">
        <v>750.42499999999995</v>
      </c>
      <c r="L469" s="1">
        <v>0</v>
      </c>
      <c r="M469" s="1">
        <v>-1478.06</v>
      </c>
      <c r="N469" s="1">
        <v>4921.6099999999997</v>
      </c>
      <c r="O469" s="1">
        <v>61.0321</v>
      </c>
      <c r="P469" s="6">
        <v>8.2839800000000004E-10</v>
      </c>
      <c r="Q469" s="1">
        <v>1</v>
      </c>
    </row>
    <row r="470" spans="1:17" x14ac:dyDescent="0.2">
      <c r="A470" s="1">
        <v>468</v>
      </c>
      <c r="B470" s="1">
        <v>87.750299999999996</v>
      </c>
      <c r="C470" s="6">
        <v>3.69808</v>
      </c>
      <c r="D470" s="1">
        <v>5548.82</v>
      </c>
      <c r="E470" s="1">
        <v>504.31700000000001</v>
      </c>
      <c r="F470" s="1">
        <v>0.44142399999999998</v>
      </c>
      <c r="G470" s="6">
        <v>2.0506799999999999E-8</v>
      </c>
      <c r="H470" s="1">
        <v>0.38200699999999999</v>
      </c>
      <c r="I470" s="6">
        <v>6.6723200000000004E-9</v>
      </c>
      <c r="J470" s="1">
        <v>64822.6</v>
      </c>
      <c r="K470" s="1">
        <v>746.673</v>
      </c>
      <c r="L470" s="1">
        <v>0</v>
      </c>
      <c r="M470" s="1">
        <v>-1478.35</v>
      </c>
      <c r="N470" s="1">
        <v>4921.55</v>
      </c>
      <c r="O470" s="1">
        <v>60.9283</v>
      </c>
      <c r="P470" s="6">
        <v>7.96296E-10</v>
      </c>
      <c r="Q470" s="1">
        <v>1</v>
      </c>
    </row>
    <row r="471" spans="1:17" x14ac:dyDescent="0.2">
      <c r="A471" s="1">
        <v>469</v>
      </c>
      <c r="B471" s="1">
        <v>87.908299999999997</v>
      </c>
      <c r="C471" s="6">
        <v>3.6010599999999999</v>
      </c>
      <c r="D471" s="1">
        <v>5571.92</v>
      </c>
      <c r="E471" s="1">
        <v>502.07100000000003</v>
      </c>
      <c r="F471" s="1">
        <v>0.43142599999999998</v>
      </c>
      <c r="G471" s="6">
        <v>1.9741600000000001E-8</v>
      </c>
      <c r="H471" s="1">
        <v>0.37224800000000002</v>
      </c>
      <c r="I471" s="6">
        <v>6.4384399999999999E-9</v>
      </c>
      <c r="J471" s="1">
        <v>64822.6</v>
      </c>
      <c r="K471" s="1">
        <v>742.93899999999996</v>
      </c>
      <c r="L471" s="1">
        <v>0</v>
      </c>
      <c r="M471" s="1">
        <v>-1478.62</v>
      </c>
      <c r="N471" s="1">
        <v>4921.49</v>
      </c>
      <c r="O471" s="1">
        <v>60.823300000000003</v>
      </c>
      <c r="P471" s="6">
        <v>7.6574099999999999E-10</v>
      </c>
      <c r="Q471" s="1">
        <v>1</v>
      </c>
    </row>
    <row r="472" spans="1:17" x14ac:dyDescent="0.2">
      <c r="A472" s="1">
        <v>470</v>
      </c>
      <c r="B472" s="1">
        <v>88.065700000000007</v>
      </c>
      <c r="C472" s="6">
        <v>3.5045099999999998</v>
      </c>
      <c r="D472" s="1">
        <v>5595.07</v>
      </c>
      <c r="E472" s="1">
        <v>499.82799999999997</v>
      </c>
      <c r="F472" s="1">
        <v>0.42146400000000001</v>
      </c>
      <c r="G472" s="6">
        <v>1.9012499999999999E-8</v>
      </c>
      <c r="H472" s="1">
        <v>0.36253400000000002</v>
      </c>
      <c r="I472" s="6">
        <v>6.21518E-9</v>
      </c>
      <c r="J472" s="1">
        <v>64822.6</v>
      </c>
      <c r="K472" s="1">
        <v>739.22400000000005</v>
      </c>
      <c r="L472" s="1">
        <v>0</v>
      </c>
      <c r="M472" s="1">
        <v>-1478.89</v>
      </c>
      <c r="N472" s="1">
        <v>4921.43</v>
      </c>
      <c r="O472" s="1">
        <v>60.717199999999998</v>
      </c>
      <c r="P472" s="6">
        <v>7.3664900000000003E-10</v>
      </c>
      <c r="Q472" s="1">
        <v>1</v>
      </c>
    </row>
    <row r="473" spans="1:17" x14ac:dyDescent="0.2">
      <c r="A473" s="1">
        <v>471</v>
      </c>
      <c r="B473" s="1">
        <v>88.222399999999993</v>
      </c>
      <c r="C473" s="6">
        <v>3.4084500000000002</v>
      </c>
      <c r="D473" s="1">
        <v>5618.28</v>
      </c>
      <c r="E473" s="1">
        <v>497.58800000000002</v>
      </c>
      <c r="F473" s="1">
        <v>0.41154000000000002</v>
      </c>
      <c r="G473" s="6">
        <v>1.8317600000000001E-8</v>
      </c>
      <c r="H473" s="1">
        <v>0.35286800000000001</v>
      </c>
      <c r="I473" s="6">
        <v>6.0019899999999999E-9</v>
      </c>
      <c r="J473" s="1">
        <v>64822.6</v>
      </c>
      <c r="K473" s="1">
        <v>735.52800000000002</v>
      </c>
      <c r="L473" s="1">
        <v>0</v>
      </c>
      <c r="M473" s="1">
        <v>-1479.15</v>
      </c>
      <c r="N473" s="1">
        <v>4921.37</v>
      </c>
      <c r="O473" s="1">
        <v>60.6098</v>
      </c>
      <c r="P473" s="6">
        <v>7.0894199999999995E-10</v>
      </c>
      <c r="Q473" s="1">
        <v>1</v>
      </c>
    </row>
    <row r="474" spans="1:17" x14ac:dyDescent="0.2">
      <c r="A474" s="1">
        <v>472</v>
      </c>
      <c r="B474" s="1">
        <v>88.378600000000006</v>
      </c>
      <c r="C474" s="6">
        <v>3.31291</v>
      </c>
      <c r="D474" s="1">
        <v>5641.54</v>
      </c>
      <c r="E474" s="1">
        <v>495.351</v>
      </c>
      <c r="F474" s="1">
        <v>0.40165499999999998</v>
      </c>
      <c r="G474" s="6">
        <v>1.76551E-8</v>
      </c>
      <c r="H474" s="1">
        <v>0.34325</v>
      </c>
      <c r="I474" s="6">
        <v>5.7983599999999998E-9</v>
      </c>
      <c r="J474" s="1">
        <v>64822.6</v>
      </c>
      <c r="K474" s="1">
        <v>731.851</v>
      </c>
      <c r="L474" s="1">
        <v>0</v>
      </c>
      <c r="M474" s="1">
        <v>-1479.4</v>
      </c>
      <c r="N474" s="1">
        <v>4921.3100000000004</v>
      </c>
      <c r="O474" s="1">
        <v>60.501300000000001</v>
      </c>
      <c r="P474" s="6">
        <v>6.8254400000000004E-10</v>
      </c>
      <c r="Q474" s="1">
        <v>1</v>
      </c>
    </row>
    <row r="475" spans="1:17" x14ac:dyDescent="0.2">
      <c r="A475" s="1">
        <v>473</v>
      </c>
      <c r="B475" s="1">
        <v>88.534099999999995</v>
      </c>
      <c r="C475" s="6">
        <v>3.2179000000000002</v>
      </c>
      <c r="D475" s="1">
        <v>5664.86</v>
      </c>
      <c r="E475" s="1">
        <v>493.11700000000002</v>
      </c>
      <c r="F475" s="1">
        <v>0.39180999999999999</v>
      </c>
      <c r="G475" s="6">
        <v>1.7023200000000001E-8</v>
      </c>
      <c r="H475" s="1">
        <v>0.33368300000000001</v>
      </c>
      <c r="I475" s="6">
        <v>5.6037900000000001E-9</v>
      </c>
      <c r="J475" s="1">
        <v>64822.6</v>
      </c>
      <c r="K475" s="1">
        <v>728.19100000000003</v>
      </c>
      <c r="L475" s="1">
        <v>0</v>
      </c>
      <c r="M475" s="1">
        <v>-1479.64</v>
      </c>
      <c r="N475" s="1">
        <v>4921.25</v>
      </c>
      <c r="O475" s="1">
        <v>60.3917</v>
      </c>
      <c r="P475" s="6">
        <v>6.5738700000000002E-10</v>
      </c>
      <c r="Q475" s="1">
        <v>1</v>
      </c>
    </row>
    <row r="476" spans="1:17" x14ac:dyDescent="0.2">
      <c r="A476" s="1">
        <v>474</v>
      </c>
      <c r="B476" s="1">
        <v>88.688900000000004</v>
      </c>
      <c r="C476" s="6">
        <v>3.12344</v>
      </c>
      <c r="D476" s="1">
        <v>5688.23</v>
      </c>
      <c r="E476" s="1">
        <v>490.88499999999999</v>
      </c>
      <c r="F476" s="1">
        <v>0.38200699999999999</v>
      </c>
      <c r="G476" s="6">
        <v>1.6420500000000001E-8</v>
      </c>
      <c r="H476" s="1">
        <v>0.32416800000000001</v>
      </c>
      <c r="I476" s="6">
        <v>5.4178500000000003E-9</v>
      </c>
      <c r="J476" s="1">
        <v>64822.6</v>
      </c>
      <c r="K476" s="1">
        <v>724.55100000000004</v>
      </c>
      <c r="L476" s="1">
        <v>0</v>
      </c>
      <c r="M476" s="1">
        <v>-1479.88</v>
      </c>
      <c r="N476" s="1">
        <v>4921.1899999999996</v>
      </c>
      <c r="O476" s="1">
        <v>60.280900000000003</v>
      </c>
      <c r="P476" s="6">
        <v>6.3340500000000005E-10</v>
      </c>
      <c r="Q476" s="1">
        <v>1</v>
      </c>
    </row>
    <row r="477" spans="1:17" x14ac:dyDescent="0.2">
      <c r="A477" s="1">
        <v>475</v>
      </c>
      <c r="B477" s="1">
        <v>88.843100000000007</v>
      </c>
      <c r="C477" s="6">
        <v>3.02956</v>
      </c>
      <c r="D477" s="1">
        <v>5711.66</v>
      </c>
      <c r="E477" s="1">
        <v>488.65699999999998</v>
      </c>
      <c r="F477" s="1">
        <v>0.37224800000000002</v>
      </c>
      <c r="G477" s="6">
        <v>1.58453E-8</v>
      </c>
      <c r="H477" s="1">
        <v>0.31470900000000002</v>
      </c>
      <c r="I477" s="6">
        <v>5.2400899999999998E-9</v>
      </c>
      <c r="J477" s="1">
        <v>64822.6</v>
      </c>
      <c r="K477" s="1">
        <v>720.928</v>
      </c>
      <c r="L477" s="1">
        <v>0</v>
      </c>
      <c r="M477" s="1">
        <v>-1480.1</v>
      </c>
      <c r="N477" s="1">
        <v>4921.13</v>
      </c>
      <c r="O477" s="1">
        <v>60.168900000000001</v>
      </c>
      <c r="P477" s="6">
        <v>6.1053600000000001E-10</v>
      </c>
      <c r="Q477" s="1">
        <v>1</v>
      </c>
    </row>
    <row r="478" spans="1:17" x14ac:dyDescent="0.2">
      <c r="A478" s="1">
        <v>476</v>
      </c>
      <c r="B478" s="1">
        <v>88.996600000000001</v>
      </c>
      <c r="C478" s="6">
        <v>2.9362900000000001</v>
      </c>
      <c r="D478" s="1">
        <v>5735.14</v>
      </c>
      <c r="E478" s="1">
        <v>486.43200000000002</v>
      </c>
      <c r="F478" s="1">
        <v>0.36253400000000002</v>
      </c>
      <c r="G478" s="6">
        <v>1.52963E-8</v>
      </c>
      <c r="H478" s="1">
        <v>0.305307</v>
      </c>
      <c r="I478" s="6">
        <v>5.0701100000000004E-9</v>
      </c>
      <c r="J478" s="1">
        <v>64822.6</v>
      </c>
      <c r="K478" s="1">
        <v>717.32299999999998</v>
      </c>
      <c r="L478" s="1">
        <v>0</v>
      </c>
      <c r="M478" s="1">
        <v>-1480.32</v>
      </c>
      <c r="N478" s="1">
        <v>4921.07</v>
      </c>
      <c r="O478" s="1">
        <v>60.055900000000001</v>
      </c>
      <c r="P478" s="6">
        <v>5.8872200000000003E-10</v>
      </c>
      <c r="Q478" s="1">
        <v>1</v>
      </c>
    </row>
    <row r="479" spans="1:17" x14ac:dyDescent="0.2">
      <c r="A479" s="1">
        <v>477</v>
      </c>
      <c r="B479" s="1">
        <v>89.149299999999997</v>
      </c>
      <c r="C479" s="6">
        <v>2.8436400000000002</v>
      </c>
      <c r="D479" s="1">
        <v>5758.67</v>
      </c>
      <c r="E479" s="1">
        <v>484.21100000000001</v>
      </c>
      <c r="F479" s="1">
        <v>0.35286800000000001</v>
      </c>
      <c r="G479" s="6">
        <v>1.47721E-8</v>
      </c>
      <c r="H479" s="1">
        <v>0.295964</v>
      </c>
      <c r="I479" s="6">
        <v>4.9075100000000001E-9</v>
      </c>
      <c r="J479" s="1">
        <v>64822.6</v>
      </c>
      <c r="K479" s="1">
        <v>713.73699999999997</v>
      </c>
      <c r="L479" s="1">
        <v>0</v>
      </c>
      <c r="M479" s="1">
        <v>-1480.53</v>
      </c>
      <c r="N479" s="1">
        <v>4921.01</v>
      </c>
      <c r="O479" s="1">
        <v>59.941800000000001</v>
      </c>
      <c r="P479" s="6">
        <v>5.6790700000000003E-10</v>
      </c>
      <c r="Q479" s="1">
        <v>1</v>
      </c>
    </row>
    <row r="480" spans="1:17" x14ac:dyDescent="0.2">
      <c r="A480" s="1">
        <v>478</v>
      </c>
      <c r="B480" s="1">
        <v>89.301199999999994</v>
      </c>
      <c r="C480" s="6">
        <v>2.7516400000000001</v>
      </c>
      <c r="D480" s="1">
        <v>5782.26</v>
      </c>
      <c r="E480" s="1">
        <v>481.99299999999999</v>
      </c>
      <c r="F480" s="1">
        <v>0.34325</v>
      </c>
      <c r="G480" s="6">
        <v>1.4271399999999999E-8</v>
      </c>
      <c r="H480" s="1">
        <v>0.28668399999999999</v>
      </c>
      <c r="I480" s="6">
        <v>4.7519499999999999E-9</v>
      </c>
      <c r="J480" s="1">
        <v>64822.6</v>
      </c>
      <c r="K480" s="1">
        <v>710.16800000000001</v>
      </c>
      <c r="L480" s="1">
        <v>0</v>
      </c>
      <c r="M480" s="1">
        <v>-1480.73</v>
      </c>
      <c r="N480" s="1">
        <v>4920.95</v>
      </c>
      <c r="O480" s="1">
        <v>59.826599999999999</v>
      </c>
      <c r="P480" s="6">
        <v>5.4804100000000001E-10</v>
      </c>
      <c r="Q480" s="1">
        <v>1</v>
      </c>
    </row>
    <row r="481" spans="1:17" x14ac:dyDescent="0.2">
      <c r="A481" s="1">
        <v>479</v>
      </c>
      <c r="B481" s="1">
        <v>89.452299999999994</v>
      </c>
      <c r="C481" s="6">
        <v>2.66032</v>
      </c>
      <c r="D481" s="1">
        <v>5805.9</v>
      </c>
      <c r="E481" s="1">
        <v>479.77800000000002</v>
      </c>
      <c r="F481" s="1">
        <v>0.33368300000000001</v>
      </c>
      <c r="G481" s="6">
        <v>1.37931E-8</v>
      </c>
      <c r="H481" s="1">
        <v>0.27746799999999999</v>
      </c>
      <c r="I481" s="6">
        <v>4.6030699999999999E-9</v>
      </c>
      <c r="J481" s="1">
        <v>64822.6</v>
      </c>
      <c r="K481" s="1">
        <v>706.61699999999996</v>
      </c>
      <c r="L481" s="1">
        <v>0</v>
      </c>
      <c r="M481" s="1">
        <v>-1480.93</v>
      </c>
      <c r="N481" s="1">
        <v>4920.8900000000003</v>
      </c>
      <c r="O481" s="1">
        <v>59.710299999999997</v>
      </c>
      <c r="P481" s="6">
        <v>5.2907300000000004E-10</v>
      </c>
      <c r="Q481" s="1">
        <v>1</v>
      </c>
    </row>
    <row r="482" spans="1:17" x14ac:dyDescent="0.2">
      <c r="A482" s="1">
        <v>480</v>
      </c>
      <c r="B482" s="1">
        <v>89.602699999999999</v>
      </c>
      <c r="C482" s="6">
        <v>2.5697199999999998</v>
      </c>
      <c r="D482" s="1">
        <v>5829.6</v>
      </c>
      <c r="E482" s="1">
        <v>477.56700000000001</v>
      </c>
      <c r="F482" s="1">
        <v>0.32416800000000001</v>
      </c>
      <c r="G482" s="6">
        <v>1.3335999999999999E-8</v>
      </c>
      <c r="H482" s="1">
        <v>0.26832</v>
      </c>
      <c r="I482" s="6">
        <v>4.4605499999999999E-9</v>
      </c>
      <c r="J482" s="1">
        <v>64822.6</v>
      </c>
      <c r="K482" s="1">
        <v>703.08399999999995</v>
      </c>
      <c r="L482" s="1">
        <v>0</v>
      </c>
      <c r="M482" s="1">
        <v>-1481.12</v>
      </c>
      <c r="N482" s="1">
        <v>4920.83</v>
      </c>
      <c r="O482" s="1">
        <v>59.593000000000004</v>
      </c>
      <c r="P482" s="6">
        <v>5.1095899999999995E-10</v>
      </c>
      <c r="Q482" s="1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Q482"/>
  <sheetViews>
    <sheetView topLeftCell="A462" workbookViewId="0">
      <selection activeCell="F481" sqref="F481"/>
    </sheetView>
  </sheetViews>
  <sheetFormatPr baseColWidth="10" defaultColWidth="8.83203125" defaultRowHeight="15" x14ac:dyDescent="0.2"/>
  <cols>
    <col min="1" max="1" width="11.5" bestFit="1" customWidth="1"/>
  </cols>
  <sheetData>
    <row r="1" spans="1:17" s="1" customFormat="1" ht="96" x14ac:dyDescent="0.2">
      <c r="A1" s="1" t="s">
        <v>16</v>
      </c>
      <c r="B1" s="1" t="s">
        <v>7</v>
      </c>
      <c r="C1" s="1" t="s">
        <v>18</v>
      </c>
      <c r="D1" s="1" t="s">
        <v>15</v>
      </c>
      <c r="E1" s="1" t="s">
        <v>19</v>
      </c>
      <c r="F1" s="1" t="s">
        <v>6</v>
      </c>
      <c r="G1" s="1" t="s">
        <v>9</v>
      </c>
      <c r="H1" s="1" t="s">
        <v>4</v>
      </c>
      <c r="I1" s="1" t="s">
        <v>8</v>
      </c>
      <c r="J1" s="1" t="s">
        <v>10</v>
      </c>
      <c r="K1" s="1" t="s">
        <v>11</v>
      </c>
      <c r="L1" s="1" t="s">
        <v>1</v>
      </c>
      <c r="M1" s="1" t="s">
        <v>12</v>
      </c>
      <c r="N1" s="1" t="s">
        <v>13</v>
      </c>
      <c r="O1" s="1" t="s">
        <v>14</v>
      </c>
      <c r="P1" s="1" t="s">
        <v>20</v>
      </c>
      <c r="Q1" s="1" t="s">
        <v>0</v>
      </c>
    </row>
    <row r="2" spans="1:17" x14ac:dyDescent="0.2">
      <c r="A2">
        <v>0</v>
      </c>
      <c r="B2">
        <v>10</v>
      </c>
      <c r="C2">
        <v>3</v>
      </c>
      <c r="D2">
        <v>15000</v>
      </c>
      <c r="E2">
        <v>10</v>
      </c>
      <c r="F2">
        <v>0</v>
      </c>
      <c r="G2">
        <v>0</v>
      </c>
      <c r="H2">
        <v>3</v>
      </c>
      <c r="I2">
        <v>0</v>
      </c>
      <c r="J2">
        <v>0.8</v>
      </c>
      <c r="K2">
        <v>0</v>
      </c>
      <c r="L2">
        <v>1</v>
      </c>
      <c r="M2">
        <v>1</v>
      </c>
      <c r="N2">
        <v>5000</v>
      </c>
      <c r="O2">
        <v>0</v>
      </c>
      <c r="P2">
        <v>1</v>
      </c>
      <c r="Q2">
        <v>1</v>
      </c>
    </row>
    <row r="3" spans="1:17" x14ac:dyDescent="0.2">
      <c r="A3">
        <v>1</v>
      </c>
      <c r="B3">
        <v>11.5</v>
      </c>
      <c r="C3">
        <v>1.5</v>
      </c>
      <c r="D3">
        <v>15005</v>
      </c>
      <c r="E3">
        <v>9.9499999999999993</v>
      </c>
      <c r="F3">
        <v>0.24</v>
      </c>
      <c r="G3">
        <v>0</v>
      </c>
      <c r="H3">
        <v>0.84</v>
      </c>
      <c r="I3">
        <v>12</v>
      </c>
      <c r="J3">
        <v>0.8</v>
      </c>
      <c r="K3">
        <v>1</v>
      </c>
      <c r="L3">
        <v>1</v>
      </c>
      <c r="M3">
        <v>1</v>
      </c>
      <c r="N3">
        <v>5000</v>
      </c>
      <c r="O3">
        <v>0.01</v>
      </c>
      <c r="P3">
        <v>0.99563199999999996</v>
      </c>
      <c r="Q3">
        <v>1</v>
      </c>
    </row>
    <row r="4" spans="1:17" x14ac:dyDescent="0.2">
      <c r="A4">
        <v>2</v>
      </c>
      <c r="B4">
        <v>11.617800000000001</v>
      </c>
      <c r="C4">
        <v>1.3821699999999999</v>
      </c>
      <c r="D4">
        <v>15010.4</v>
      </c>
      <c r="E4">
        <v>9.9003999999999994</v>
      </c>
      <c r="F4">
        <v>0.28799999999999998</v>
      </c>
      <c r="G4">
        <v>6</v>
      </c>
      <c r="H4">
        <v>0.28799999999999998</v>
      </c>
      <c r="I4">
        <v>17.951599999999999</v>
      </c>
      <c r="J4">
        <v>24.8</v>
      </c>
      <c r="K4">
        <v>1.9906299999999999</v>
      </c>
      <c r="L4">
        <v>1</v>
      </c>
      <c r="M4">
        <v>0.99985000000000002</v>
      </c>
      <c r="N4">
        <v>5000</v>
      </c>
      <c r="O4">
        <v>1.985E-2</v>
      </c>
      <c r="P4">
        <v>1.01678</v>
      </c>
      <c r="Q4">
        <v>1</v>
      </c>
    </row>
    <row r="5" spans="1:17" x14ac:dyDescent="0.2">
      <c r="A5">
        <v>3</v>
      </c>
      <c r="B5">
        <v>11.708299999999999</v>
      </c>
      <c r="C5">
        <v>1.2917099999999999</v>
      </c>
      <c r="D5">
        <v>15015.5</v>
      </c>
      <c r="E5">
        <v>9.8511699999999998</v>
      </c>
      <c r="F5">
        <v>0.29759999999999998</v>
      </c>
      <c r="G5">
        <v>13.7758</v>
      </c>
      <c r="H5">
        <v>0.16817399999999999</v>
      </c>
      <c r="I5">
        <v>21.185099999999998</v>
      </c>
      <c r="J5">
        <v>60.703099999999999</v>
      </c>
      <c r="K5">
        <v>2.9974599999999998</v>
      </c>
      <c r="L5">
        <v>1</v>
      </c>
      <c r="M5">
        <v>0.99957499999999999</v>
      </c>
      <c r="N5">
        <v>5000</v>
      </c>
      <c r="O5">
        <v>2.9551899999999999E-2</v>
      </c>
      <c r="P5">
        <v>1.04989</v>
      </c>
      <c r="Q5">
        <v>1</v>
      </c>
    </row>
    <row r="6" spans="1:17" x14ac:dyDescent="0.2">
      <c r="A6">
        <v>4</v>
      </c>
      <c r="B6">
        <v>11.7902</v>
      </c>
      <c r="C6">
        <v>1.20991</v>
      </c>
      <c r="D6">
        <v>15020.2</v>
      </c>
      <c r="E6">
        <v>9.8023000000000007</v>
      </c>
      <c r="F6">
        <v>0.29952000000000001</v>
      </c>
      <c r="G6">
        <v>21.613199999999999</v>
      </c>
      <c r="H6">
        <v>0.13697100000000001</v>
      </c>
      <c r="I6">
        <v>23.2029</v>
      </c>
      <c r="J6">
        <v>103.07299999999999</v>
      </c>
      <c r="K6">
        <v>4.0323599999999997</v>
      </c>
      <c r="L6">
        <v>1</v>
      </c>
      <c r="M6">
        <v>0.99918799999999997</v>
      </c>
      <c r="N6">
        <v>5000</v>
      </c>
      <c r="O6">
        <v>3.9107599999999999E-2</v>
      </c>
      <c r="P6">
        <v>1.0894699999999999</v>
      </c>
      <c r="Q6">
        <v>1</v>
      </c>
    </row>
    <row r="7" spans="1:17" x14ac:dyDescent="0.2">
      <c r="A7">
        <v>5</v>
      </c>
      <c r="B7">
        <v>11.866300000000001</v>
      </c>
      <c r="C7">
        <v>1.1337999999999999</v>
      </c>
      <c r="D7">
        <v>15024.5</v>
      </c>
      <c r="E7">
        <v>9.7537800000000008</v>
      </c>
      <c r="F7">
        <v>0.299904</v>
      </c>
      <c r="G7">
        <v>28.891999999999999</v>
      </c>
      <c r="H7">
        <v>0.12418700000000001</v>
      </c>
      <c r="I7">
        <v>24.6904</v>
      </c>
      <c r="J7">
        <v>149.47900000000001</v>
      </c>
      <c r="K7">
        <v>5.1016700000000004</v>
      </c>
      <c r="L7">
        <v>1</v>
      </c>
      <c r="M7">
        <v>0.99870000000000003</v>
      </c>
      <c r="N7">
        <v>5000</v>
      </c>
      <c r="O7">
        <v>4.8518800000000001E-2</v>
      </c>
      <c r="P7">
        <v>1.1330800000000001</v>
      </c>
      <c r="Q7">
        <v>1</v>
      </c>
    </row>
    <row r="8" spans="1:17" x14ac:dyDescent="0.2">
      <c r="A8">
        <v>6</v>
      </c>
      <c r="B8">
        <v>11.9376</v>
      </c>
      <c r="C8">
        <v>1.0625800000000001</v>
      </c>
      <c r="D8">
        <v>15028.3</v>
      </c>
      <c r="E8">
        <v>9.7055900000000008</v>
      </c>
      <c r="F8">
        <v>0.299981</v>
      </c>
      <c r="G8">
        <v>35.458799999999997</v>
      </c>
      <c r="H8">
        <v>0.115541</v>
      </c>
      <c r="I8">
        <v>25.960699999999999</v>
      </c>
      <c r="J8">
        <v>198.86</v>
      </c>
      <c r="K8">
        <v>6.2092400000000003</v>
      </c>
      <c r="L8">
        <v>1</v>
      </c>
      <c r="M8">
        <v>0.99812100000000004</v>
      </c>
      <c r="N8">
        <v>5000</v>
      </c>
      <c r="O8">
        <v>5.7787400000000003E-2</v>
      </c>
      <c r="P8">
        <v>1.17963</v>
      </c>
      <c r="Q8">
        <v>1</v>
      </c>
    </row>
    <row r="9" spans="1:17" x14ac:dyDescent="0.2">
      <c r="A9">
        <v>7</v>
      </c>
      <c r="B9">
        <v>12.0044</v>
      </c>
      <c r="C9">
        <v>0.99587899999999996</v>
      </c>
      <c r="D9">
        <v>15031.5</v>
      </c>
      <c r="E9">
        <v>9.6577199999999994</v>
      </c>
      <c r="F9">
        <v>0.29999599999999998</v>
      </c>
      <c r="G9">
        <v>41.3474</v>
      </c>
      <c r="H9">
        <v>0.108115</v>
      </c>
      <c r="I9">
        <v>27.157499999999999</v>
      </c>
      <c r="J9">
        <v>250.78100000000001</v>
      </c>
      <c r="K9">
        <v>7.3578299999999999</v>
      </c>
      <c r="L9">
        <v>1</v>
      </c>
      <c r="M9">
        <v>0.99746199999999996</v>
      </c>
      <c r="N9">
        <v>5000</v>
      </c>
      <c r="O9">
        <v>6.6915100000000005E-2</v>
      </c>
      <c r="P9">
        <v>1.2286999999999999</v>
      </c>
      <c r="Q9">
        <v>1</v>
      </c>
    </row>
    <row r="10" spans="1:17" x14ac:dyDescent="0.2">
      <c r="A10">
        <v>8</v>
      </c>
      <c r="B10">
        <v>12.067</v>
      </c>
      <c r="C10">
        <v>0.93339000000000005</v>
      </c>
      <c r="D10">
        <v>15034.2</v>
      </c>
      <c r="E10">
        <v>9.6101700000000001</v>
      </c>
      <c r="F10">
        <v>0.17999899999999999</v>
      </c>
      <c r="G10">
        <v>46.656599999999997</v>
      </c>
      <c r="H10">
        <v>0.10129299999999999</v>
      </c>
      <c r="I10">
        <v>28.3474</v>
      </c>
      <c r="J10">
        <v>305.096</v>
      </c>
      <c r="K10">
        <v>8.5497399999999999</v>
      </c>
      <c r="L10">
        <v>1</v>
      </c>
      <c r="M10">
        <v>0.99672899999999998</v>
      </c>
      <c r="N10">
        <v>5000</v>
      </c>
      <c r="O10">
        <v>7.5903700000000004E-2</v>
      </c>
      <c r="P10">
        <v>1.28013</v>
      </c>
      <c r="Q10">
        <v>1</v>
      </c>
    </row>
    <row r="11" spans="1:17" x14ac:dyDescent="0.2">
      <c r="A11">
        <v>9</v>
      </c>
      <c r="B11">
        <v>12.1647</v>
      </c>
      <c r="C11">
        <v>0.83574199999999998</v>
      </c>
      <c r="D11">
        <v>15036.3</v>
      </c>
      <c r="E11">
        <v>9.5629100000000005</v>
      </c>
      <c r="F11">
        <v>0.14657400000000001</v>
      </c>
      <c r="G11">
        <v>51.499000000000002</v>
      </c>
      <c r="H11">
        <v>9.4929899999999998E-2</v>
      </c>
      <c r="I11">
        <v>29.561599999999999</v>
      </c>
      <c r="J11">
        <v>361.791</v>
      </c>
      <c r="K11">
        <v>9.7871199999999998</v>
      </c>
      <c r="L11">
        <v>1</v>
      </c>
      <c r="M11">
        <v>0.99593100000000001</v>
      </c>
      <c r="N11">
        <v>5000</v>
      </c>
      <c r="O11">
        <v>8.4754800000000005E-2</v>
      </c>
      <c r="P11">
        <v>1.33389</v>
      </c>
      <c r="Q11">
        <v>1</v>
      </c>
    </row>
    <row r="12" spans="1:17" x14ac:dyDescent="0.2">
      <c r="A12">
        <v>10</v>
      </c>
      <c r="B12">
        <v>12.2722</v>
      </c>
      <c r="C12">
        <v>0.72838099999999995</v>
      </c>
      <c r="D12">
        <v>15037.7</v>
      </c>
      <c r="E12">
        <v>9.5159199999999995</v>
      </c>
      <c r="F12">
        <v>0.13265099999999999</v>
      </c>
      <c r="G12">
        <v>55.98</v>
      </c>
      <c r="H12">
        <v>8.5845400000000002E-2</v>
      </c>
      <c r="I12">
        <v>30.8155</v>
      </c>
      <c r="J12">
        <v>420.91399999999999</v>
      </c>
      <c r="K12">
        <v>11.072100000000001</v>
      </c>
      <c r="L12">
        <v>1</v>
      </c>
      <c r="M12">
        <v>0.99511300000000003</v>
      </c>
      <c r="N12">
        <v>5000</v>
      </c>
      <c r="O12">
        <v>9.3470200000000003E-2</v>
      </c>
      <c r="P12">
        <v>1.3900999999999999</v>
      </c>
      <c r="Q12">
        <v>1</v>
      </c>
    </row>
    <row r="13" spans="1:17" x14ac:dyDescent="0.2">
      <c r="A13">
        <v>11</v>
      </c>
      <c r="B13">
        <v>12.3758</v>
      </c>
      <c r="C13">
        <v>0.62502100000000005</v>
      </c>
      <c r="D13">
        <v>15038.5</v>
      </c>
      <c r="E13">
        <v>9.4691399999999994</v>
      </c>
      <c r="F13">
        <v>0.123323</v>
      </c>
      <c r="G13">
        <v>60.191699999999997</v>
      </c>
      <c r="H13">
        <v>7.5439599999999996E-2</v>
      </c>
      <c r="I13">
        <v>32.117899999999999</v>
      </c>
      <c r="J13">
        <v>482.54500000000002</v>
      </c>
      <c r="K13">
        <v>12.4068</v>
      </c>
      <c r="L13">
        <v>1</v>
      </c>
      <c r="M13">
        <v>0.99430600000000002</v>
      </c>
      <c r="N13">
        <v>5000</v>
      </c>
      <c r="O13">
        <v>0.102051</v>
      </c>
      <c r="P13">
        <v>1.4488399999999999</v>
      </c>
      <c r="Q13">
        <v>1</v>
      </c>
    </row>
    <row r="14" spans="1:17" x14ac:dyDescent="0.2">
      <c r="A14">
        <v>12</v>
      </c>
      <c r="B14">
        <v>12.471299999999999</v>
      </c>
      <c r="C14">
        <v>0.52965700000000004</v>
      </c>
      <c r="D14">
        <v>15038.6</v>
      </c>
      <c r="E14">
        <v>9.4225700000000003</v>
      </c>
      <c r="F14">
        <v>0.115368</v>
      </c>
      <c r="G14">
        <v>64.212400000000002</v>
      </c>
      <c r="H14">
        <v>6.5089599999999997E-2</v>
      </c>
      <c r="I14">
        <v>33.474200000000003</v>
      </c>
      <c r="J14">
        <v>546.78099999999995</v>
      </c>
      <c r="K14">
        <v>13.7936</v>
      </c>
      <c r="L14">
        <v>1</v>
      </c>
      <c r="M14">
        <v>0.99353100000000005</v>
      </c>
      <c r="N14">
        <v>5000</v>
      </c>
      <c r="O14">
        <v>0.1105</v>
      </c>
      <c r="P14">
        <v>1.5102199999999999</v>
      </c>
      <c r="Q14">
        <v>1</v>
      </c>
    </row>
    <row r="15" spans="1:17" x14ac:dyDescent="0.2">
      <c r="A15">
        <v>13</v>
      </c>
      <c r="B15">
        <v>12.5579</v>
      </c>
      <c r="C15">
        <v>0.44331700000000002</v>
      </c>
      <c r="D15">
        <v>15038</v>
      </c>
      <c r="E15">
        <v>9.3761899999999994</v>
      </c>
      <c r="F15">
        <v>0.10808</v>
      </c>
      <c r="G15">
        <v>68.106999999999999</v>
      </c>
      <c r="H15">
        <v>5.5390500000000002E-2</v>
      </c>
      <c r="I15">
        <v>34.887999999999998</v>
      </c>
      <c r="J15">
        <v>613.72900000000004</v>
      </c>
      <c r="K15">
        <v>15.2349</v>
      </c>
      <c r="L15">
        <v>1</v>
      </c>
      <c r="M15">
        <v>0.99280000000000002</v>
      </c>
      <c r="N15">
        <v>5000</v>
      </c>
      <c r="O15">
        <v>0.11881800000000001</v>
      </c>
      <c r="P15">
        <v>1.57433</v>
      </c>
      <c r="Q15">
        <v>1</v>
      </c>
    </row>
    <row r="16" spans="1:17" x14ac:dyDescent="0.2">
      <c r="A16">
        <v>14</v>
      </c>
      <c r="B16">
        <v>12.635199999999999</v>
      </c>
      <c r="C16">
        <v>0.36623299999999998</v>
      </c>
      <c r="D16">
        <v>15036.6</v>
      </c>
      <c r="E16">
        <v>9.3299900000000004</v>
      </c>
      <c r="F16">
        <v>0.101286</v>
      </c>
      <c r="G16">
        <v>71.929599999999994</v>
      </c>
      <c r="H16">
        <v>4.6543500000000002E-2</v>
      </c>
      <c r="I16">
        <v>36.362400000000001</v>
      </c>
      <c r="J16">
        <v>683.505</v>
      </c>
      <c r="K16">
        <v>16.733000000000001</v>
      </c>
      <c r="L16">
        <v>1</v>
      </c>
      <c r="M16">
        <v>0.99212500000000003</v>
      </c>
      <c r="N16">
        <v>5000</v>
      </c>
      <c r="O16">
        <v>0.12700600000000001</v>
      </c>
      <c r="P16">
        <v>1.6412899999999999</v>
      </c>
      <c r="Q16">
        <v>1</v>
      </c>
    </row>
    <row r="17" spans="1:17" x14ac:dyDescent="0.2">
      <c r="A17">
        <v>15</v>
      </c>
      <c r="B17">
        <v>12.7034</v>
      </c>
      <c r="C17">
        <v>0.298342</v>
      </c>
      <c r="D17">
        <v>15034.4</v>
      </c>
      <c r="E17">
        <v>9.2839500000000008</v>
      </c>
      <c r="F17">
        <v>9.4928499999999999E-2</v>
      </c>
      <c r="G17">
        <v>75.724900000000005</v>
      </c>
      <c r="H17">
        <v>3.8607299999999997E-2</v>
      </c>
      <c r="I17">
        <v>37.899900000000002</v>
      </c>
      <c r="J17">
        <v>756.23</v>
      </c>
      <c r="K17">
        <v>18.290700000000001</v>
      </c>
      <c r="L17">
        <v>1</v>
      </c>
      <c r="M17">
        <v>0.99151199999999995</v>
      </c>
      <c r="N17">
        <v>5000</v>
      </c>
      <c r="O17">
        <v>0.13506599999999999</v>
      </c>
      <c r="P17">
        <v>1.7112099999999999</v>
      </c>
      <c r="Q17">
        <v>1</v>
      </c>
    </row>
    <row r="18" spans="1:17" x14ac:dyDescent="0.2">
      <c r="A18">
        <v>16</v>
      </c>
      <c r="B18">
        <v>12.762600000000001</v>
      </c>
      <c r="C18">
        <v>0.23940500000000001</v>
      </c>
      <c r="D18">
        <v>15031.5</v>
      </c>
      <c r="E18">
        <v>9.2380700000000004</v>
      </c>
      <c r="F18">
        <v>8.5845099999999994E-2</v>
      </c>
      <c r="G18">
        <v>79.529799999999994</v>
      </c>
      <c r="H18">
        <v>3.1588900000000003E-2</v>
      </c>
      <c r="I18">
        <v>39.503</v>
      </c>
      <c r="J18">
        <v>832.03</v>
      </c>
      <c r="K18">
        <v>19.910399999999999</v>
      </c>
      <c r="L18">
        <v>1</v>
      </c>
      <c r="M18">
        <v>0.99096600000000001</v>
      </c>
      <c r="N18">
        <v>5000</v>
      </c>
      <c r="O18">
        <v>0.14299899999999999</v>
      </c>
      <c r="P18">
        <v>1.7842100000000001</v>
      </c>
      <c r="Q18">
        <v>1</v>
      </c>
    </row>
    <row r="19" spans="1:17" x14ac:dyDescent="0.2">
      <c r="A19">
        <v>17</v>
      </c>
      <c r="B19">
        <v>12.815200000000001</v>
      </c>
      <c r="C19">
        <v>0.18718099999999999</v>
      </c>
      <c r="D19">
        <v>15027.6</v>
      </c>
      <c r="E19">
        <v>9.1923600000000008</v>
      </c>
      <c r="F19">
        <v>7.5439500000000007E-2</v>
      </c>
      <c r="G19">
        <v>83.375399999999999</v>
      </c>
      <c r="H19">
        <v>2.5470199999999998E-2</v>
      </c>
      <c r="I19">
        <v>41.173999999999999</v>
      </c>
      <c r="J19">
        <v>911.03599999999994</v>
      </c>
      <c r="K19">
        <v>21.595099999999999</v>
      </c>
      <c r="L19">
        <v>1</v>
      </c>
      <c r="M19">
        <v>0.99048999999999998</v>
      </c>
      <c r="N19">
        <v>5000</v>
      </c>
      <c r="O19">
        <v>0.150807</v>
      </c>
      <c r="P19">
        <v>1.8604000000000001</v>
      </c>
      <c r="Q19">
        <v>1</v>
      </c>
    </row>
    <row r="20" spans="1:17" x14ac:dyDescent="0.2">
      <c r="A20">
        <v>18</v>
      </c>
      <c r="B20">
        <v>12.862</v>
      </c>
      <c r="C20">
        <v>0.14079800000000001</v>
      </c>
      <c r="D20">
        <v>15022.9</v>
      </c>
      <c r="E20">
        <v>9.1468000000000007</v>
      </c>
      <c r="F20">
        <v>6.5089599999999997E-2</v>
      </c>
      <c r="G20">
        <v>87.287300000000002</v>
      </c>
      <c r="H20">
        <v>2.0068599999999999E-2</v>
      </c>
      <c r="I20">
        <v>42.915300000000002</v>
      </c>
      <c r="J20">
        <v>993.38400000000001</v>
      </c>
      <c r="K20">
        <v>23.3475</v>
      </c>
      <c r="L20">
        <v>1</v>
      </c>
      <c r="M20">
        <v>0.99008600000000002</v>
      </c>
      <c r="N20">
        <v>5000</v>
      </c>
      <c r="O20">
        <v>0.15849099999999999</v>
      </c>
      <c r="P20">
        <v>1.93991</v>
      </c>
      <c r="Q20">
        <v>1</v>
      </c>
    </row>
    <row r="21" spans="1:17" x14ac:dyDescent="0.2">
      <c r="A21">
        <v>19</v>
      </c>
      <c r="B21">
        <v>12.902799999999999</v>
      </c>
      <c r="C21">
        <v>0.100457</v>
      </c>
      <c r="D21">
        <v>15017.2</v>
      </c>
      <c r="E21">
        <v>9.1013999999999999</v>
      </c>
      <c r="F21">
        <v>5.5390500000000002E-2</v>
      </c>
      <c r="G21">
        <v>91.287499999999994</v>
      </c>
      <c r="H21">
        <v>1.5277600000000001E-2</v>
      </c>
      <c r="I21">
        <v>44.729399999999998</v>
      </c>
      <c r="J21">
        <v>1079.21</v>
      </c>
      <c r="K21">
        <v>25.1707</v>
      </c>
      <c r="L21">
        <v>1</v>
      </c>
      <c r="M21">
        <v>0.989757</v>
      </c>
      <c r="N21">
        <v>5000</v>
      </c>
      <c r="O21">
        <v>0.16605300000000001</v>
      </c>
      <c r="P21">
        <v>2.0228700000000002</v>
      </c>
      <c r="Q21">
        <v>1</v>
      </c>
    </row>
    <row r="22" spans="1:17" x14ac:dyDescent="0.2">
      <c r="A22">
        <v>20</v>
      </c>
      <c r="B22">
        <v>12.936999999999999</v>
      </c>
      <c r="C22">
        <v>6.6754999999999995E-2</v>
      </c>
      <c r="D22">
        <v>15010.5</v>
      </c>
      <c r="E22">
        <v>9.0561399999999992</v>
      </c>
      <c r="F22">
        <v>4.6543500000000002E-2</v>
      </c>
      <c r="G22">
        <v>95.3947</v>
      </c>
      <c r="H22">
        <v>1.1092100000000001E-2</v>
      </c>
      <c r="I22">
        <v>46.618699999999997</v>
      </c>
      <c r="J22">
        <v>1168.67</v>
      </c>
      <c r="K22">
        <v>27.067699999999999</v>
      </c>
      <c r="L22">
        <v>1</v>
      </c>
      <c r="M22">
        <v>0.98950400000000005</v>
      </c>
      <c r="N22">
        <v>5000</v>
      </c>
      <c r="O22">
        <v>0.17349400000000001</v>
      </c>
      <c r="P22">
        <v>2.1094300000000001</v>
      </c>
      <c r="Q22">
        <v>1</v>
      </c>
    </row>
    <row r="23" spans="1:17" x14ac:dyDescent="0.2">
      <c r="A23">
        <v>21</v>
      </c>
      <c r="B23">
        <v>12.964</v>
      </c>
      <c r="C23">
        <v>4.0258799999999997E-2</v>
      </c>
      <c r="D23">
        <v>15002.9</v>
      </c>
      <c r="E23">
        <v>9.0110399999999995</v>
      </c>
      <c r="F23">
        <v>3.8607299999999997E-2</v>
      </c>
      <c r="G23">
        <v>99.625100000000003</v>
      </c>
      <c r="H23">
        <v>7.5588199999999999E-3</v>
      </c>
      <c r="I23">
        <v>48.585799999999999</v>
      </c>
      <c r="J23">
        <v>1261.9100000000001</v>
      </c>
      <c r="K23">
        <v>29.041799999999999</v>
      </c>
      <c r="L23">
        <v>1</v>
      </c>
      <c r="M23">
        <v>0.98932299999999995</v>
      </c>
      <c r="N23">
        <v>5000</v>
      </c>
      <c r="O23">
        <v>0.180815</v>
      </c>
      <c r="P23">
        <v>2.1997100000000001</v>
      </c>
      <c r="Q23">
        <v>1</v>
      </c>
    </row>
    <row r="24" spans="1:17" x14ac:dyDescent="0.2">
      <c r="A24">
        <v>22</v>
      </c>
      <c r="B24">
        <v>12.983700000000001</v>
      </c>
      <c r="C24">
        <v>2.1201299999999999E-2</v>
      </c>
      <c r="D24">
        <v>14994.1</v>
      </c>
      <c r="E24">
        <v>8.9661100000000005</v>
      </c>
      <c r="F24">
        <v>3.1588900000000003E-2</v>
      </c>
      <c r="G24">
        <v>103.99299999999999</v>
      </c>
      <c r="H24">
        <v>4.7324699999999999E-3</v>
      </c>
      <c r="I24">
        <v>50.633099999999999</v>
      </c>
      <c r="J24">
        <v>1359.08</v>
      </c>
      <c r="K24">
        <v>31.096299999999999</v>
      </c>
      <c r="L24">
        <v>1</v>
      </c>
      <c r="M24">
        <v>0.98920600000000003</v>
      </c>
      <c r="N24">
        <v>5000</v>
      </c>
      <c r="O24">
        <v>0.18801799999999999</v>
      </c>
      <c r="P24">
        <v>2.29386</v>
      </c>
      <c r="Q24">
        <v>1</v>
      </c>
    </row>
    <row r="25" spans="1:17" x14ac:dyDescent="0.2">
      <c r="A25">
        <v>23</v>
      </c>
      <c r="B25">
        <v>12.994300000000001</v>
      </c>
      <c r="C25">
        <v>1.1266699999999999E-2</v>
      </c>
      <c r="D25">
        <v>14984.3</v>
      </c>
      <c r="E25">
        <v>8.9213400000000007</v>
      </c>
      <c r="F25">
        <v>2.5470199999999998E-2</v>
      </c>
      <c r="G25">
        <v>108.511</v>
      </c>
      <c r="H25">
        <v>2.6426000000000002E-3</v>
      </c>
      <c r="I25">
        <v>52.763300000000001</v>
      </c>
      <c r="J25">
        <v>1460.35</v>
      </c>
      <c r="K25">
        <v>33.234699999999997</v>
      </c>
      <c r="L25">
        <v>1</v>
      </c>
      <c r="M25">
        <v>0.98914000000000002</v>
      </c>
      <c r="N25">
        <v>4999.99</v>
      </c>
      <c r="O25">
        <v>0.195104</v>
      </c>
      <c r="P25">
        <v>2.3920300000000001</v>
      </c>
      <c r="Q25">
        <v>1</v>
      </c>
    </row>
    <row r="26" spans="1:17" x14ac:dyDescent="0.2">
      <c r="A26">
        <v>24</v>
      </c>
      <c r="B26">
        <v>12.9999</v>
      </c>
      <c r="C26">
        <v>6.3678600000000004E-3</v>
      </c>
      <c r="D26">
        <v>14973.3</v>
      </c>
      <c r="E26">
        <v>8.8767700000000005</v>
      </c>
      <c r="F26">
        <v>2.0068599999999999E-2</v>
      </c>
      <c r="G26">
        <v>113.19</v>
      </c>
      <c r="H26">
        <v>1.42986E-3</v>
      </c>
      <c r="I26">
        <v>54.978900000000003</v>
      </c>
      <c r="J26">
        <v>1565.88</v>
      </c>
      <c r="K26">
        <v>35.460500000000003</v>
      </c>
      <c r="L26">
        <v>1</v>
      </c>
      <c r="M26">
        <v>0.98910299999999995</v>
      </c>
      <c r="N26">
        <v>4999.99</v>
      </c>
      <c r="O26">
        <v>0.202074</v>
      </c>
      <c r="P26">
        <v>2.4943499999999998</v>
      </c>
      <c r="Q26">
        <v>1</v>
      </c>
    </row>
    <row r="27" spans="1:17" x14ac:dyDescent="0.2">
      <c r="A27">
        <v>25</v>
      </c>
      <c r="B27">
        <v>13.0031</v>
      </c>
      <c r="C27">
        <v>3.9928899999999998E-3</v>
      </c>
      <c r="D27">
        <v>14961</v>
      </c>
      <c r="E27">
        <v>8.8324099999999994</v>
      </c>
      <c r="F27">
        <v>1.5277600000000001E-2</v>
      </c>
      <c r="G27">
        <v>118.042</v>
      </c>
      <c r="H27">
        <v>7.9540000000000003E-4</v>
      </c>
      <c r="I27">
        <v>57.282200000000003</v>
      </c>
      <c r="J27">
        <v>1675.83</v>
      </c>
      <c r="K27">
        <v>37.7776</v>
      </c>
      <c r="L27">
        <v>1</v>
      </c>
      <c r="M27">
        <v>0.98907999999999996</v>
      </c>
      <c r="N27">
        <v>4999.99</v>
      </c>
      <c r="O27">
        <v>0.20893</v>
      </c>
      <c r="P27">
        <v>2.6009899999999999</v>
      </c>
      <c r="Q27">
        <v>1</v>
      </c>
    </row>
    <row r="28" spans="1:17" x14ac:dyDescent="0.2">
      <c r="A28">
        <v>26</v>
      </c>
      <c r="B28">
        <v>13.005100000000001</v>
      </c>
      <c r="C28">
        <v>2.88646E-3</v>
      </c>
      <c r="D28">
        <v>14947.6</v>
      </c>
      <c r="E28">
        <v>8.7882599999999993</v>
      </c>
      <c r="F28">
        <v>1.1092100000000001E-2</v>
      </c>
      <c r="G28">
        <v>123.075</v>
      </c>
      <c r="H28">
        <v>4.7851099999999999E-4</v>
      </c>
      <c r="I28">
        <v>59.675899999999999</v>
      </c>
      <c r="J28">
        <v>1790.4</v>
      </c>
      <c r="K28">
        <v>40.189700000000002</v>
      </c>
      <c r="L28">
        <v>1</v>
      </c>
      <c r="M28">
        <v>0.98906499999999997</v>
      </c>
      <c r="N28">
        <v>4999.99</v>
      </c>
      <c r="O28">
        <v>0.215673</v>
      </c>
      <c r="P28">
        <v>2.7120899999999999</v>
      </c>
      <c r="Q28">
        <v>1</v>
      </c>
    </row>
    <row r="29" spans="1:17" x14ac:dyDescent="0.2">
      <c r="A29">
        <v>27</v>
      </c>
      <c r="B29">
        <v>13.006500000000001</v>
      </c>
      <c r="C29">
        <v>2.4214800000000002E-3</v>
      </c>
      <c r="D29">
        <v>14932.8</v>
      </c>
      <c r="E29">
        <v>8.7443299999999997</v>
      </c>
      <c r="F29">
        <v>7.5588199999999999E-3</v>
      </c>
      <c r="G29">
        <v>128.298</v>
      </c>
      <c r="H29">
        <v>3.26619E-4</v>
      </c>
      <c r="I29">
        <v>62.162500000000001</v>
      </c>
      <c r="J29">
        <v>1909.75</v>
      </c>
      <c r="K29">
        <v>42.700800000000001</v>
      </c>
      <c r="L29">
        <v>1</v>
      </c>
      <c r="M29">
        <v>0.98905399999999999</v>
      </c>
      <c r="N29">
        <v>4999.99</v>
      </c>
      <c r="O29">
        <v>0.222305</v>
      </c>
      <c r="P29">
        <v>2.8278500000000002</v>
      </c>
      <c r="Q29">
        <v>1</v>
      </c>
    </row>
    <row r="30" spans="1:17" x14ac:dyDescent="0.2">
      <c r="A30">
        <v>28</v>
      </c>
      <c r="B30">
        <v>13.0078</v>
      </c>
      <c r="C30">
        <v>2.2850600000000002E-3</v>
      </c>
      <c r="D30">
        <v>14916.7</v>
      </c>
      <c r="E30">
        <v>8.7006200000000007</v>
      </c>
      <c r="F30">
        <v>4.7324699999999999E-3</v>
      </c>
      <c r="G30">
        <v>133.71899999999999</v>
      </c>
      <c r="H30">
        <v>2.5904200000000002E-4</v>
      </c>
      <c r="I30">
        <v>64.744600000000005</v>
      </c>
      <c r="J30">
        <v>2034.07</v>
      </c>
      <c r="K30">
        <v>45.315199999999997</v>
      </c>
      <c r="L30">
        <v>1</v>
      </c>
      <c r="M30">
        <v>0.98904300000000001</v>
      </c>
      <c r="N30">
        <v>4999.99</v>
      </c>
      <c r="O30">
        <v>0.228826</v>
      </c>
      <c r="P30">
        <v>2.9484300000000001</v>
      </c>
      <c r="Q30">
        <v>1</v>
      </c>
    </row>
    <row r="31" spans="1:17" x14ac:dyDescent="0.2">
      <c r="A31">
        <v>29</v>
      </c>
      <c r="B31">
        <v>13.008900000000001</v>
      </c>
      <c r="C31">
        <v>2.3214799999999999E-3</v>
      </c>
      <c r="D31">
        <v>14899.1</v>
      </c>
      <c r="E31">
        <v>8.6571300000000004</v>
      </c>
      <c r="F31">
        <v>2.6426000000000002E-3</v>
      </c>
      <c r="G31">
        <v>139.34800000000001</v>
      </c>
      <c r="H31">
        <v>2.34613E-4</v>
      </c>
      <c r="I31">
        <v>67.425200000000004</v>
      </c>
      <c r="J31">
        <v>2163.56</v>
      </c>
      <c r="K31">
        <v>48.036999999999999</v>
      </c>
      <c r="L31">
        <v>1</v>
      </c>
      <c r="M31">
        <v>0.98903300000000005</v>
      </c>
      <c r="N31">
        <v>4999.99</v>
      </c>
      <c r="O31">
        <v>0.235239</v>
      </c>
      <c r="P31">
        <v>3.07402</v>
      </c>
      <c r="Q31">
        <v>1</v>
      </c>
    </row>
    <row r="32" spans="1:17" x14ac:dyDescent="0.2">
      <c r="A32">
        <v>30</v>
      </c>
      <c r="B32">
        <v>13.0101</v>
      </c>
      <c r="C32">
        <v>2.45364E-3</v>
      </c>
      <c r="D32">
        <v>14880.1</v>
      </c>
      <c r="E32">
        <v>8.6138600000000007</v>
      </c>
      <c r="F32">
        <v>1.42986E-3</v>
      </c>
      <c r="G32">
        <v>145.191</v>
      </c>
      <c r="H32">
        <v>2.3264100000000001E-4</v>
      </c>
      <c r="I32">
        <v>70.206900000000005</v>
      </c>
      <c r="J32">
        <v>2298.41</v>
      </c>
      <c r="K32">
        <v>50.870800000000003</v>
      </c>
      <c r="L32">
        <v>1</v>
      </c>
      <c r="M32">
        <v>0.98902199999999996</v>
      </c>
      <c r="N32">
        <v>4999.99</v>
      </c>
      <c r="O32">
        <v>0.24154300000000001</v>
      </c>
      <c r="P32">
        <v>3.2048100000000002</v>
      </c>
      <c r="Q32">
        <v>1</v>
      </c>
    </row>
    <row r="33" spans="1:17" x14ac:dyDescent="0.2">
      <c r="A33">
        <v>31</v>
      </c>
      <c r="B33">
        <v>13.0113</v>
      </c>
      <c r="C33">
        <v>2.6438299999999998E-3</v>
      </c>
      <c r="D33">
        <v>14859.6</v>
      </c>
      <c r="E33">
        <v>8.5708000000000002</v>
      </c>
      <c r="F33">
        <v>7.9540000000000003E-4</v>
      </c>
      <c r="G33">
        <v>151.256</v>
      </c>
      <c r="H33">
        <v>2.4282000000000001E-4</v>
      </c>
      <c r="I33">
        <v>73.092500000000001</v>
      </c>
      <c r="J33">
        <v>2438.83</v>
      </c>
      <c r="K33">
        <v>53.821300000000001</v>
      </c>
      <c r="L33">
        <v>1</v>
      </c>
      <c r="M33">
        <v>0.98900900000000003</v>
      </c>
      <c r="N33">
        <v>4999.99</v>
      </c>
      <c r="O33">
        <v>0.24774199999999999</v>
      </c>
      <c r="P33">
        <v>3.3410000000000002</v>
      </c>
      <c r="Q33">
        <v>1</v>
      </c>
    </row>
    <row r="34" spans="1:17" x14ac:dyDescent="0.2">
      <c r="A34">
        <v>32</v>
      </c>
      <c r="B34">
        <v>13.012600000000001</v>
      </c>
      <c r="C34">
        <v>2.87411E-3</v>
      </c>
      <c r="D34">
        <v>14837.5</v>
      </c>
      <c r="E34">
        <v>8.5279600000000002</v>
      </c>
      <c r="F34">
        <v>4.7851099999999999E-4</v>
      </c>
      <c r="G34">
        <v>157.55099999999999</v>
      </c>
      <c r="H34">
        <v>2.6007100000000001E-4</v>
      </c>
      <c r="I34">
        <v>76.084699999999998</v>
      </c>
      <c r="J34">
        <v>2585.0100000000002</v>
      </c>
      <c r="K34">
        <v>56.8932</v>
      </c>
      <c r="L34">
        <v>1</v>
      </c>
      <c r="M34">
        <v>0.98899499999999996</v>
      </c>
      <c r="N34">
        <v>4999.9799999999996</v>
      </c>
      <c r="O34">
        <v>0.25383499999999998</v>
      </c>
      <c r="P34">
        <v>3.48278</v>
      </c>
      <c r="Q34">
        <v>1</v>
      </c>
    </row>
    <row r="35" spans="1:17" x14ac:dyDescent="0.2">
      <c r="A35">
        <v>33</v>
      </c>
      <c r="B35">
        <v>13.013999999999999</v>
      </c>
      <c r="C35">
        <v>3.1364700000000001E-3</v>
      </c>
      <c r="D35">
        <v>14813.8</v>
      </c>
      <c r="E35">
        <v>8.4853400000000008</v>
      </c>
      <c r="F35">
        <v>3.26619E-4</v>
      </c>
      <c r="G35">
        <v>164.083</v>
      </c>
      <c r="H35">
        <v>2.8194299999999999E-4</v>
      </c>
      <c r="I35">
        <v>79.186400000000006</v>
      </c>
      <c r="J35">
        <v>2737.18</v>
      </c>
      <c r="K35">
        <v>60.091500000000003</v>
      </c>
      <c r="L35">
        <v>1</v>
      </c>
      <c r="M35">
        <v>0.98897900000000005</v>
      </c>
      <c r="N35">
        <v>4999.9799999999996</v>
      </c>
      <c r="O35">
        <v>0.25982499999999997</v>
      </c>
      <c r="P35">
        <v>3.63036</v>
      </c>
      <c r="Q35">
        <v>1</v>
      </c>
    </row>
    <row r="36" spans="1:17" x14ac:dyDescent="0.2">
      <c r="A36">
        <v>34</v>
      </c>
      <c r="B36">
        <v>13.015599999999999</v>
      </c>
      <c r="C36">
        <v>3.4280000000000001E-3</v>
      </c>
      <c r="D36">
        <v>14788.4</v>
      </c>
      <c r="E36">
        <v>8.4429300000000005</v>
      </c>
      <c r="F36">
        <v>2.5904200000000002E-4</v>
      </c>
      <c r="G36">
        <v>170.86</v>
      </c>
      <c r="H36">
        <v>3.0730599999999997E-4</v>
      </c>
      <c r="I36">
        <v>82.400099999999995</v>
      </c>
      <c r="J36">
        <v>2895.55</v>
      </c>
      <c r="K36">
        <v>63.421399999999998</v>
      </c>
      <c r="L36">
        <v>1</v>
      </c>
      <c r="M36">
        <v>0.98895999999999995</v>
      </c>
      <c r="N36">
        <v>4999.9799999999996</v>
      </c>
      <c r="O36">
        <v>0.265712</v>
      </c>
      <c r="P36">
        <v>3.78396</v>
      </c>
      <c r="Q36">
        <v>1</v>
      </c>
    </row>
    <row r="37" spans="1:17" x14ac:dyDescent="0.2">
      <c r="A37">
        <v>35</v>
      </c>
      <c r="B37">
        <v>13.017300000000001</v>
      </c>
      <c r="C37">
        <v>3.7483799999999999E-3</v>
      </c>
      <c r="D37">
        <v>14761.3</v>
      </c>
      <c r="E37">
        <v>8.4007299999999994</v>
      </c>
      <c r="F37">
        <v>2.34613E-4</v>
      </c>
      <c r="G37">
        <v>177.88800000000001</v>
      </c>
      <c r="H37">
        <v>3.3570099999999999E-4</v>
      </c>
      <c r="I37">
        <v>85.7286</v>
      </c>
      <c r="J37">
        <v>3060.35</v>
      </c>
      <c r="K37">
        <v>66.888300000000001</v>
      </c>
      <c r="L37">
        <v>1</v>
      </c>
      <c r="M37">
        <v>0.98893799999999998</v>
      </c>
      <c r="N37">
        <v>4999.9799999999996</v>
      </c>
      <c r="O37">
        <v>0.27149800000000002</v>
      </c>
      <c r="P37">
        <v>3.9437899999999999</v>
      </c>
      <c r="Q37">
        <v>1</v>
      </c>
    </row>
    <row r="38" spans="1:17" x14ac:dyDescent="0.2">
      <c r="A38">
        <v>36</v>
      </c>
      <c r="B38">
        <v>13.0192</v>
      </c>
      <c r="C38">
        <v>4.0987000000000003E-3</v>
      </c>
      <c r="D38">
        <v>14732.4</v>
      </c>
      <c r="E38">
        <v>8.3587600000000002</v>
      </c>
      <c r="F38">
        <v>2.3264100000000001E-4</v>
      </c>
      <c r="G38">
        <v>185.17500000000001</v>
      </c>
      <c r="H38">
        <v>3.6701000000000003E-4</v>
      </c>
      <c r="I38">
        <v>89.174300000000002</v>
      </c>
      <c r="J38">
        <v>3231.81</v>
      </c>
      <c r="K38">
        <v>70.497600000000006</v>
      </c>
      <c r="L38">
        <v>1</v>
      </c>
      <c r="M38">
        <v>0.98891300000000004</v>
      </c>
      <c r="N38">
        <v>4999.9799999999996</v>
      </c>
      <c r="O38">
        <v>0.27718300000000001</v>
      </c>
      <c r="P38">
        <v>4.1100700000000003</v>
      </c>
      <c r="Q38">
        <v>1</v>
      </c>
    </row>
    <row r="39" spans="1:17" x14ac:dyDescent="0.2">
      <c r="A39">
        <v>37</v>
      </c>
      <c r="B39">
        <v>13.0213</v>
      </c>
      <c r="C39">
        <v>4.4808499999999998E-3</v>
      </c>
      <c r="D39">
        <v>14701.5</v>
      </c>
      <c r="E39">
        <v>8.3169900000000005</v>
      </c>
      <c r="F39">
        <v>2.4282000000000001E-4</v>
      </c>
      <c r="G39">
        <v>192.727</v>
      </c>
      <c r="H39">
        <v>4.0129800000000002E-4</v>
      </c>
      <c r="I39">
        <v>92.739800000000002</v>
      </c>
      <c r="J39">
        <v>3410.16</v>
      </c>
      <c r="K39">
        <v>74.255200000000002</v>
      </c>
      <c r="L39">
        <v>1</v>
      </c>
      <c r="M39">
        <v>0.98888399999999999</v>
      </c>
      <c r="N39">
        <v>4999.97</v>
      </c>
      <c r="O39">
        <v>0.28277000000000002</v>
      </c>
      <c r="P39">
        <v>4.2830300000000001</v>
      </c>
      <c r="Q39">
        <v>1</v>
      </c>
    </row>
    <row r="40" spans="1:17" x14ac:dyDescent="0.2">
      <c r="A40">
        <v>38</v>
      </c>
      <c r="B40">
        <v>13.0235</v>
      </c>
      <c r="C40">
        <v>4.8972499999999997E-3</v>
      </c>
      <c r="D40">
        <v>14668.8</v>
      </c>
      <c r="E40">
        <v>8.2754399999999997</v>
      </c>
      <c r="F40">
        <v>2.6007100000000001E-4</v>
      </c>
      <c r="G40">
        <v>200.55099999999999</v>
      </c>
      <c r="H40">
        <v>4.3872799999999999E-4</v>
      </c>
      <c r="I40">
        <v>96.427300000000002</v>
      </c>
      <c r="J40">
        <v>3595.64</v>
      </c>
      <c r="K40">
        <v>78.166899999999998</v>
      </c>
      <c r="L40">
        <v>1</v>
      </c>
      <c r="M40">
        <v>0.98885100000000004</v>
      </c>
      <c r="N40">
        <v>4999.97</v>
      </c>
      <c r="O40">
        <v>0.28826000000000002</v>
      </c>
      <c r="P40">
        <v>4.4628899999999998</v>
      </c>
      <c r="Q40">
        <v>1</v>
      </c>
    </row>
    <row r="41" spans="1:17" x14ac:dyDescent="0.2">
      <c r="A41">
        <v>39</v>
      </c>
      <c r="B41">
        <v>13.0259</v>
      </c>
      <c r="C41">
        <v>5.3506700000000001E-3</v>
      </c>
      <c r="D41">
        <v>14634</v>
      </c>
      <c r="E41">
        <v>8.2340999999999998</v>
      </c>
      <c r="F41">
        <v>2.8194299999999999E-4</v>
      </c>
      <c r="G41">
        <v>208.655</v>
      </c>
      <c r="H41">
        <v>4.7952500000000001E-4</v>
      </c>
      <c r="I41">
        <v>100.239</v>
      </c>
      <c r="J41">
        <v>3788.49</v>
      </c>
      <c r="K41">
        <v>82.239000000000004</v>
      </c>
      <c r="L41">
        <v>1</v>
      </c>
      <c r="M41">
        <v>0.98881300000000005</v>
      </c>
      <c r="N41">
        <v>4999.97</v>
      </c>
      <c r="O41">
        <v>0.29365200000000002</v>
      </c>
      <c r="P41">
        <v>4.6498999999999997</v>
      </c>
      <c r="Q41">
        <v>1</v>
      </c>
    </row>
    <row r="42" spans="1:17" x14ac:dyDescent="0.2">
      <c r="A42">
        <v>40</v>
      </c>
      <c r="B42">
        <v>13.028600000000001</v>
      </c>
      <c r="C42">
        <v>5.84419E-3</v>
      </c>
      <c r="D42">
        <v>14597.2</v>
      </c>
      <c r="E42">
        <v>8.1929700000000008</v>
      </c>
      <c r="F42">
        <v>3.0730599999999997E-4</v>
      </c>
      <c r="G42">
        <v>217.04300000000001</v>
      </c>
      <c r="H42">
        <v>5.2395800000000004E-4</v>
      </c>
      <c r="I42">
        <v>104.17700000000001</v>
      </c>
      <c r="J42">
        <v>3988.97</v>
      </c>
      <c r="K42">
        <v>86.477699999999999</v>
      </c>
      <c r="L42">
        <v>1</v>
      </c>
      <c r="M42">
        <v>0.98876900000000001</v>
      </c>
      <c r="N42">
        <v>4999.97</v>
      </c>
      <c r="O42">
        <v>0.29894999999999999</v>
      </c>
      <c r="P42">
        <v>4.8442999999999996</v>
      </c>
      <c r="Q42">
        <v>1</v>
      </c>
    </row>
    <row r="43" spans="1:17" x14ac:dyDescent="0.2">
      <c r="A43">
        <v>41</v>
      </c>
      <c r="B43">
        <v>13.031499999999999</v>
      </c>
      <c r="C43">
        <v>6.3812000000000001E-3</v>
      </c>
      <c r="D43">
        <v>14558.3</v>
      </c>
      <c r="E43">
        <v>8.1520600000000005</v>
      </c>
      <c r="F43">
        <v>3.3570099999999999E-4</v>
      </c>
      <c r="G43">
        <v>225.72300000000001</v>
      </c>
      <c r="H43">
        <v>5.7232699999999997E-4</v>
      </c>
      <c r="I43">
        <v>108.244</v>
      </c>
      <c r="J43">
        <v>4197.33</v>
      </c>
      <c r="K43">
        <v>90.889600000000002</v>
      </c>
      <c r="L43">
        <v>1</v>
      </c>
      <c r="M43">
        <v>0.98871799999999999</v>
      </c>
      <c r="N43">
        <v>4999.96</v>
      </c>
      <c r="O43">
        <v>0.30415399999999998</v>
      </c>
      <c r="P43">
        <v>5.0463199999999997</v>
      </c>
      <c r="Q43">
        <v>1</v>
      </c>
    </row>
    <row r="44" spans="1:17" x14ac:dyDescent="0.2">
      <c r="A44">
        <v>42</v>
      </c>
      <c r="B44">
        <v>13.034700000000001</v>
      </c>
      <c r="C44">
        <v>6.9653600000000003E-3</v>
      </c>
      <c r="D44">
        <v>14517.1</v>
      </c>
      <c r="E44">
        <v>8.1113599999999995</v>
      </c>
      <c r="F44">
        <v>3.6701000000000003E-4</v>
      </c>
      <c r="G44">
        <v>234.70099999999999</v>
      </c>
      <c r="H44">
        <v>6.2496100000000005E-4</v>
      </c>
      <c r="I44">
        <v>112.44</v>
      </c>
      <c r="J44">
        <v>4413.82</v>
      </c>
      <c r="K44">
        <v>95.481499999999997</v>
      </c>
      <c r="L44">
        <v>1</v>
      </c>
      <c r="M44">
        <v>0.98865999999999998</v>
      </c>
      <c r="N44">
        <v>4999.96</v>
      </c>
      <c r="O44">
        <v>0.30926399999999998</v>
      </c>
      <c r="P44">
        <v>5.2562199999999999</v>
      </c>
      <c r="Q44">
        <v>1</v>
      </c>
    </row>
    <row r="45" spans="1:17" x14ac:dyDescent="0.2">
      <c r="A45">
        <v>43</v>
      </c>
      <c r="B45">
        <v>13.0382</v>
      </c>
      <c r="C45">
        <v>7.6006399999999997E-3</v>
      </c>
      <c r="D45">
        <v>14473.7</v>
      </c>
      <c r="E45">
        <v>8.0708699999999993</v>
      </c>
      <c r="F45">
        <v>4.0129800000000002E-4</v>
      </c>
      <c r="G45">
        <v>243.98099999999999</v>
      </c>
      <c r="H45">
        <v>6.82221E-4</v>
      </c>
      <c r="I45">
        <v>116.768</v>
      </c>
      <c r="J45">
        <v>4638.7</v>
      </c>
      <c r="K45">
        <v>100.26</v>
      </c>
      <c r="L45">
        <v>1</v>
      </c>
      <c r="M45">
        <v>0.98859399999999997</v>
      </c>
      <c r="N45">
        <v>4999.95</v>
      </c>
      <c r="O45">
        <v>0.31428299999999998</v>
      </c>
      <c r="P45">
        <v>5.47424</v>
      </c>
      <c r="Q45">
        <v>1</v>
      </c>
    </row>
    <row r="46" spans="1:17" x14ac:dyDescent="0.2">
      <c r="A46">
        <v>44</v>
      </c>
      <c r="B46">
        <v>13.042</v>
      </c>
      <c r="C46">
        <v>8.2913199999999996E-3</v>
      </c>
      <c r="D46">
        <v>14427.9</v>
      </c>
      <c r="E46">
        <v>8.0305900000000001</v>
      </c>
      <c r="F46">
        <v>4.3872799999999999E-4</v>
      </c>
      <c r="G46">
        <v>253.56800000000001</v>
      </c>
      <c r="H46">
        <v>7.4449599999999998E-4</v>
      </c>
      <c r="I46">
        <v>121.22799999999999</v>
      </c>
      <c r="J46">
        <v>4872.2299999999996</v>
      </c>
      <c r="K46">
        <v>105.233</v>
      </c>
      <c r="L46">
        <v>1</v>
      </c>
      <c r="M46">
        <v>0.98851699999999998</v>
      </c>
      <c r="N46">
        <v>4999.95</v>
      </c>
      <c r="O46">
        <v>0.31921100000000002</v>
      </c>
      <c r="P46">
        <v>5.7006300000000003</v>
      </c>
      <c r="Q46">
        <v>1</v>
      </c>
    </row>
    <row r="47" spans="1:17" x14ac:dyDescent="0.2">
      <c r="A47">
        <v>45</v>
      </c>
      <c r="B47">
        <v>13.046200000000001</v>
      </c>
      <c r="C47">
        <v>9.0419799999999998E-3</v>
      </c>
      <c r="D47">
        <v>14379.8</v>
      </c>
      <c r="E47">
        <v>7.9905200000000001</v>
      </c>
      <c r="F47">
        <v>4.7952500000000001E-4</v>
      </c>
      <c r="G47">
        <v>263.46899999999999</v>
      </c>
      <c r="H47">
        <v>8.1220399999999996E-4</v>
      </c>
      <c r="I47">
        <v>125.822</v>
      </c>
      <c r="J47">
        <v>5114.6899999999996</v>
      </c>
      <c r="K47">
        <v>110.408</v>
      </c>
      <c r="L47">
        <v>1</v>
      </c>
      <c r="M47">
        <v>0.98843000000000003</v>
      </c>
      <c r="N47">
        <v>4999.9399999999996</v>
      </c>
      <c r="O47">
        <v>0.32404899999999998</v>
      </c>
      <c r="P47">
        <v>5.9356499999999999</v>
      </c>
      <c r="Q47">
        <v>1</v>
      </c>
    </row>
    <row r="48" spans="1:17" x14ac:dyDescent="0.2">
      <c r="A48">
        <v>46</v>
      </c>
      <c r="B48">
        <v>13.050700000000001</v>
      </c>
      <c r="C48">
        <v>9.8575999999999993E-3</v>
      </c>
      <c r="D48">
        <v>14329.1</v>
      </c>
      <c r="E48">
        <v>7.9506699999999997</v>
      </c>
      <c r="F48">
        <v>5.2395800000000004E-4</v>
      </c>
      <c r="G48">
        <v>273.68599999999998</v>
      </c>
      <c r="H48">
        <v>8.8579900000000005E-4</v>
      </c>
      <c r="I48">
        <v>130.55000000000001</v>
      </c>
      <c r="J48">
        <v>5366.33</v>
      </c>
      <c r="K48">
        <v>115.791</v>
      </c>
      <c r="L48">
        <v>1</v>
      </c>
      <c r="M48">
        <v>0.98833000000000004</v>
      </c>
      <c r="N48">
        <v>4999.9399999999996</v>
      </c>
      <c r="O48">
        <v>0.32879900000000001</v>
      </c>
      <c r="P48">
        <v>6.1795600000000004</v>
      </c>
      <c r="Q48">
        <v>1</v>
      </c>
    </row>
    <row r="49" spans="1:17" x14ac:dyDescent="0.2">
      <c r="A49">
        <v>47</v>
      </c>
      <c r="B49">
        <v>13.0556</v>
      </c>
      <c r="C49">
        <v>1.07435E-2</v>
      </c>
      <c r="D49">
        <v>14275.9</v>
      </c>
      <c r="E49">
        <v>7.9110300000000002</v>
      </c>
      <c r="F49">
        <v>5.7232699999999997E-4</v>
      </c>
      <c r="G49">
        <v>284.22399999999999</v>
      </c>
      <c r="H49">
        <v>9.6576799999999999E-4</v>
      </c>
      <c r="I49">
        <v>135.41300000000001</v>
      </c>
      <c r="J49">
        <v>5627.43</v>
      </c>
      <c r="K49">
        <v>121.392</v>
      </c>
      <c r="L49">
        <v>1</v>
      </c>
      <c r="M49">
        <v>0.98821599999999998</v>
      </c>
      <c r="N49">
        <v>4999.93</v>
      </c>
      <c r="O49">
        <v>0.33346199999999998</v>
      </c>
      <c r="P49">
        <v>6.43262</v>
      </c>
      <c r="Q49">
        <v>1</v>
      </c>
    </row>
    <row r="50" spans="1:17" x14ac:dyDescent="0.2">
      <c r="A50">
        <v>48</v>
      </c>
      <c r="B50">
        <v>13.061</v>
      </c>
      <c r="C50">
        <v>1.1705399999999999E-2</v>
      </c>
      <c r="D50">
        <v>14220.1</v>
      </c>
      <c r="E50">
        <v>7.8716100000000004</v>
      </c>
      <c r="F50">
        <v>6.2496100000000005E-4</v>
      </c>
      <c r="G50">
        <v>295.08600000000001</v>
      </c>
      <c r="H50">
        <v>1.0526299999999999E-3</v>
      </c>
      <c r="I50">
        <v>140.40899999999999</v>
      </c>
      <c r="J50">
        <v>5898.26</v>
      </c>
      <c r="K50">
        <v>127.218</v>
      </c>
      <c r="L50">
        <v>1</v>
      </c>
      <c r="M50">
        <v>0.98808600000000002</v>
      </c>
      <c r="N50">
        <v>4999.93</v>
      </c>
      <c r="O50">
        <v>0.33803800000000001</v>
      </c>
      <c r="P50">
        <v>6.6950700000000003</v>
      </c>
      <c r="Q50">
        <v>1</v>
      </c>
    </row>
    <row r="51" spans="1:17" x14ac:dyDescent="0.2">
      <c r="A51">
        <v>49</v>
      </c>
      <c r="B51">
        <v>13.066800000000001</v>
      </c>
      <c r="C51">
        <v>1.27495E-2</v>
      </c>
      <c r="D51">
        <v>14161.6</v>
      </c>
      <c r="E51">
        <v>7.8323999999999998</v>
      </c>
      <c r="F51">
        <v>6.82221E-4</v>
      </c>
      <c r="G51">
        <v>306.27300000000002</v>
      </c>
      <c r="H51">
        <v>1.14696E-3</v>
      </c>
      <c r="I51">
        <v>145.54</v>
      </c>
      <c r="J51">
        <v>6179.08</v>
      </c>
      <c r="K51">
        <v>133.27699999999999</v>
      </c>
      <c r="L51">
        <v>1</v>
      </c>
      <c r="M51">
        <v>0.98793699999999995</v>
      </c>
      <c r="N51">
        <v>4999.92</v>
      </c>
      <c r="O51">
        <v>0.34253</v>
      </c>
      <c r="P51">
        <v>6.9671799999999999</v>
      </c>
      <c r="Q51">
        <v>1</v>
      </c>
    </row>
    <row r="52" spans="1:17" x14ac:dyDescent="0.2">
      <c r="A52">
        <v>50</v>
      </c>
      <c r="B52">
        <v>13.0732</v>
      </c>
      <c r="C52">
        <v>1.3882200000000001E-2</v>
      </c>
      <c r="D52">
        <v>14100.3</v>
      </c>
      <c r="E52">
        <v>7.7934099999999997</v>
      </c>
      <c r="F52">
        <v>7.4449599999999998E-4</v>
      </c>
      <c r="G52">
        <v>317.78899999999999</v>
      </c>
      <c r="H52">
        <v>1.24935E-3</v>
      </c>
      <c r="I52">
        <v>150.804</v>
      </c>
      <c r="J52">
        <v>6470.16</v>
      </c>
      <c r="K52">
        <v>139.577</v>
      </c>
      <c r="L52">
        <v>1</v>
      </c>
      <c r="M52">
        <v>0.98776699999999995</v>
      </c>
      <c r="N52">
        <v>4999.91</v>
      </c>
      <c r="O52">
        <v>0.346937</v>
      </c>
      <c r="P52">
        <v>7.2491899999999996</v>
      </c>
      <c r="Q52">
        <v>1</v>
      </c>
    </row>
    <row r="53" spans="1:17" x14ac:dyDescent="0.2">
      <c r="A53">
        <v>51</v>
      </c>
      <c r="B53">
        <v>13.0802</v>
      </c>
      <c r="C53">
        <v>1.5110800000000001E-2</v>
      </c>
      <c r="D53">
        <v>14036.3</v>
      </c>
      <c r="E53">
        <v>7.7546299999999997</v>
      </c>
      <c r="F53">
        <v>8.1220399999999996E-4</v>
      </c>
      <c r="G53">
        <v>329.63299999999998</v>
      </c>
      <c r="H53">
        <v>1.36045E-3</v>
      </c>
      <c r="I53">
        <v>156.19900000000001</v>
      </c>
      <c r="J53">
        <v>6771.77</v>
      </c>
      <c r="K53">
        <v>146.12899999999999</v>
      </c>
      <c r="L53">
        <v>1</v>
      </c>
      <c r="M53">
        <v>0.98757300000000003</v>
      </c>
      <c r="N53">
        <v>4999.8999999999996</v>
      </c>
      <c r="O53">
        <v>0.35126099999999999</v>
      </c>
      <c r="P53">
        <v>7.5413699999999997</v>
      </c>
      <c r="Q53">
        <v>1</v>
      </c>
    </row>
    <row r="54" spans="1:17" x14ac:dyDescent="0.2">
      <c r="A54">
        <v>52</v>
      </c>
      <c r="B54">
        <v>13.0877</v>
      </c>
      <c r="C54">
        <v>1.6442700000000001E-2</v>
      </c>
      <c r="D54">
        <v>13969.3</v>
      </c>
      <c r="E54">
        <v>7.7160799999999998</v>
      </c>
      <c r="F54">
        <v>8.8579900000000005E-4</v>
      </c>
      <c r="G54">
        <v>341.80599999999998</v>
      </c>
      <c r="H54">
        <v>1.48095E-3</v>
      </c>
      <c r="I54">
        <v>161.72399999999999</v>
      </c>
      <c r="J54">
        <v>7084.16</v>
      </c>
      <c r="K54">
        <v>152.93899999999999</v>
      </c>
      <c r="L54">
        <v>1</v>
      </c>
      <c r="M54">
        <v>0.98735200000000001</v>
      </c>
      <c r="N54">
        <v>4999.8999999999996</v>
      </c>
      <c r="O54">
        <v>0.35550300000000001</v>
      </c>
      <c r="P54">
        <v>7.84396</v>
      </c>
      <c r="Q54">
        <v>1</v>
      </c>
    </row>
    <row r="55" spans="1:17" x14ac:dyDescent="0.2">
      <c r="A55">
        <v>53</v>
      </c>
      <c r="B55">
        <v>13.0959</v>
      </c>
      <c r="C55">
        <v>1.7885999999999999E-2</v>
      </c>
      <c r="D55">
        <v>13899.4</v>
      </c>
      <c r="E55">
        <v>7.6777499999999996</v>
      </c>
      <c r="F55">
        <v>9.6576799999999999E-4</v>
      </c>
      <c r="G55">
        <v>354.30700000000002</v>
      </c>
      <c r="H55">
        <v>1.6116100000000001E-3</v>
      </c>
      <c r="I55">
        <v>167.376</v>
      </c>
      <c r="J55">
        <v>7407.61</v>
      </c>
      <c r="K55">
        <v>160.01900000000001</v>
      </c>
      <c r="L55">
        <v>1</v>
      </c>
      <c r="M55">
        <v>0.98710100000000001</v>
      </c>
      <c r="N55">
        <v>4999.8900000000003</v>
      </c>
      <c r="O55">
        <v>0.35966399999999998</v>
      </c>
      <c r="P55">
        <v>8.1572099999999992</v>
      </c>
      <c r="Q55">
        <v>1</v>
      </c>
    </row>
    <row r="56" spans="1:17" x14ac:dyDescent="0.2">
      <c r="A56">
        <v>54</v>
      </c>
      <c r="B56">
        <v>13.104900000000001</v>
      </c>
      <c r="C56">
        <v>1.9449399999999999E-2</v>
      </c>
      <c r="D56">
        <v>13826.4</v>
      </c>
      <c r="E56">
        <v>7.6396499999999996</v>
      </c>
      <c r="F56">
        <v>1.0526299999999999E-3</v>
      </c>
      <c r="G56">
        <v>367.13299999999998</v>
      </c>
      <c r="H56">
        <v>1.7531999999999999E-3</v>
      </c>
      <c r="I56">
        <v>173.15199999999999</v>
      </c>
      <c r="J56">
        <v>7742.36</v>
      </c>
      <c r="K56">
        <v>167.376</v>
      </c>
      <c r="L56">
        <v>1</v>
      </c>
      <c r="M56">
        <v>0.986815</v>
      </c>
      <c r="N56">
        <v>4999.88</v>
      </c>
      <c r="O56">
        <v>0.36374499999999999</v>
      </c>
      <c r="P56">
        <v>8.4813600000000005</v>
      </c>
      <c r="Q56">
        <v>1</v>
      </c>
    </row>
    <row r="57" spans="1:17" x14ac:dyDescent="0.2">
      <c r="A57">
        <v>55</v>
      </c>
      <c r="B57">
        <v>13.114599999999999</v>
      </c>
      <c r="C57">
        <v>2.1142000000000001E-2</v>
      </c>
      <c r="D57">
        <v>13750.4</v>
      </c>
      <c r="E57">
        <v>7.6017799999999998</v>
      </c>
      <c r="F57">
        <v>1.14696E-3</v>
      </c>
      <c r="G57">
        <v>380.28300000000002</v>
      </c>
      <c r="H57">
        <v>1.9065900000000001E-3</v>
      </c>
      <c r="I57">
        <v>179.04900000000001</v>
      </c>
      <c r="J57">
        <v>8088.67</v>
      </c>
      <c r="K57">
        <v>175.02</v>
      </c>
      <c r="L57">
        <v>1</v>
      </c>
      <c r="M57">
        <v>0.98648899999999995</v>
      </c>
      <c r="N57">
        <v>4999.8599999999997</v>
      </c>
      <c r="O57">
        <v>0.36774699999999999</v>
      </c>
      <c r="P57">
        <v>8.81663</v>
      </c>
      <c r="Q57">
        <v>1</v>
      </c>
    </row>
    <row r="58" spans="1:17" x14ac:dyDescent="0.2">
      <c r="A58">
        <v>56</v>
      </c>
      <c r="B58">
        <v>13.1252</v>
      </c>
      <c r="C58">
        <v>2.29736E-2</v>
      </c>
      <c r="D58">
        <v>13671.2</v>
      </c>
      <c r="E58">
        <v>7.5641400000000001</v>
      </c>
      <c r="F58">
        <v>1.24935E-3</v>
      </c>
      <c r="G58">
        <v>393.75</v>
      </c>
      <c r="H58">
        <v>2.0726799999999999E-3</v>
      </c>
      <c r="I58">
        <v>185.06200000000001</v>
      </c>
      <c r="J58">
        <v>8446.76</v>
      </c>
      <c r="K58">
        <v>182.96199999999999</v>
      </c>
      <c r="L58">
        <v>1</v>
      </c>
      <c r="M58">
        <v>0.98611899999999997</v>
      </c>
      <c r="N58">
        <v>4999.8500000000004</v>
      </c>
      <c r="O58">
        <v>0.37167099999999997</v>
      </c>
      <c r="P58">
        <v>9.1632599999999993</v>
      </c>
      <c r="Q58">
        <v>1</v>
      </c>
    </row>
    <row r="59" spans="1:17" x14ac:dyDescent="0.2">
      <c r="A59">
        <v>57</v>
      </c>
      <c r="B59">
        <v>13.136699999999999</v>
      </c>
      <c r="C59">
        <v>2.4954799999999999E-2</v>
      </c>
      <c r="D59">
        <v>13588.9</v>
      </c>
      <c r="E59">
        <v>7.5267400000000002</v>
      </c>
      <c r="F59">
        <v>1.36045E-3</v>
      </c>
      <c r="G59">
        <v>407.53100000000001</v>
      </c>
      <c r="H59">
        <v>2.2524300000000001E-3</v>
      </c>
      <c r="I59">
        <v>191.18600000000001</v>
      </c>
      <c r="J59">
        <v>8816.89</v>
      </c>
      <c r="K59">
        <v>191.21</v>
      </c>
      <c r="L59">
        <v>1</v>
      </c>
      <c r="M59">
        <v>0.98569899999999999</v>
      </c>
      <c r="N59">
        <v>4999.84</v>
      </c>
      <c r="O59">
        <v>0.37551899999999999</v>
      </c>
      <c r="P59">
        <v>9.5214599999999994</v>
      </c>
      <c r="Q59">
        <v>1</v>
      </c>
    </row>
    <row r="60" spans="1:17" x14ac:dyDescent="0.2">
      <c r="A60">
        <v>58</v>
      </c>
      <c r="B60">
        <v>13.149100000000001</v>
      </c>
      <c r="C60">
        <v>2.7096599999999998E-2</v>
      </c>
      <c r="D60">
        <v>13503.3</v>
      </c>
      <c r="E60">
        <v>7.4895800000000001</v>
      </c>
      <c r="F60">
        <v>1.48095E-3</v>
      </c>
      <c r="G60">
        <v>421.61799999999999</v>
      </c>
      <c r="H60">
        <v>2.4468699999999999E-3</v>
      </c>
      <c r="I60">
        <v>197.416</v>
      </c>
      <c r="J60">
        <v>9199.26</v>
      </c>
      <c r="K60">
        <v>199.77600000000001</v>
      </c>
      <c r="L60">
        <v>1</v>
      </c>
      <c r="M60">
        <v>0.98522200000000004</v>
      </c>
      <c r="N60">
        <v>4999.82</v>
      </c>
      <c r="O60">
        <v>0.37929000000000002</v>
      </c>
      <c r="P60">
        <v>9.8914399999999993</v>
      </c>
      <c r="Q60">
        <v>1</v>
      </c>
    </row>
    <row r="61" spans="1:17" x14ac:dyDescent="0.2">
      <c r="A61">
        <v>59</v>
      </c>
      <c r="B61">
        <v>13.162699999999999</v>
      </c>
      <c r="C61">
        <v>2.9410700000000001E-2</v>
      </c>
      <c r="D61">
        <v>13414.4</v>
      </c>
      <c r="E61">
        <v>7.4526700000000003</v>
      </c>
      <c r="F61">
        <v>1.6116100000000001E-3</v>
      </c>
      <c r="G61">
        <v>436.00200000000001</v>
      </c>
      <c r="H61">
        <v>2.6570999999999999E-3</v>
      </c>
      <c r="I61">
        <v>203.745</v>
      </c>
      <c r="J61">
        <v>9594.09</v>
      </c>
      <c r="K61">
        <v>208.66800000000001</v>
      </c>
      <c r="L61">
        <v>1</v>
      </c>
      <c r="M61">
        <v>0.98468</v>
      </c>
      <c r="N61">
        <v>4999.8100000000004</v>
      </c>
      <c r="O61">
        <v>0.38298700000000002</v>
      </c>
      <c r="P61">
        <v>10.273400000000001</v>
      </c>
      <c r="Q61">
        <v>1</v>
      </c>
    </row>
    <row r="62" spans="1:17" x14ac:dyDescent="0.2">
      <c r="A62">
        <v>60</v>
      </c>
      <c r="B62">
        <v>13.1774</v>
      </c>
      <c r="C62">
        <v>3.1909800000000002E-2</v>
      </c>
      <c r="D62">
        <v>13322.1</v>
      </c>
      <c r="E62">
        <v>7.4160199999999996</v>
      </c>
      <c r="F62">
        <v>1.7531999999999999E-3</v>
      </c>
      <c r="G62">
        <v>450.67399999999998</v>
      </c>
      <c r="H62">
        <v>2.8842799999999999E-3</v>
      </c>
      <c r="I62">
        <v>210.166</v>
      </c>
      <c r="J62">
        <v>10001.6</v>
      </c>
      <c r="K62">
        <v>217.898</v>
      </c>
      <c r="L62">
        <v>1</v>
      </c>
      <c r="M62">
        <v>0.98406700000000003</v>
      </c>
      <c r="N62">
        <v>4999.79</v>
      </c>
      <c r="O62">
        <v>0.38661000000000001</v>
      </c>
      <c r="P62">
        <v>10.6675</v>
      </c>
      <c r="Q62">
        <v>1</v>
      </c>
    </row>
    <row r="63" spans="1:17" x14ac:dyDescent="0.2">
      <c r="A63">
        <v>61</v>
      </c>
      <c r="B63">
        <v>13.193300000000001</v>
      </c>
      <c r="C63">
        <v>3.4607100000000002E-2</v>
      </c>
      <c r="D63">
        <v>13226.5</v>
      </c>
      <c r="E63">
        <v>7.3796400000000002</v>
      </c>
      <c r="F63">
        <v>1.9065900000000001E-3</v>
      </c>
      <c r="G63">
        <v>465.62299999999999</v>
      </c>
      <c r="H63">
        <v>3.1296399999999999E-3</v>
      </c>
      <c r="I63">
        <v>216.672</v>
      </c>
      <c r="J63">
        <v>10421.9</v>
      </c>
      <c r="K63">
        <v>227.476</v>
      </c>
      <c r="L63">
        <v>1</v>
      </c>
      <c r="M63">
        <v>0.983371</v>
      </c>
      <c r="N63">
        <v>4999.7700000000004</v>
      </c>
      <c r="O63">
        <v>0.39016000000000001</v>
      </c>
      <c r="P63">
        <v>11.0739</v>
      </c>
      <c r="Q63">
        <v>1</v>
      </c>
    </row>
    <row r="64" spans="1:17" x14ac:dyDescent="0.2">
      <c r="A64">
        <v>62</v>
      </c>
      <c r="B64">
        <v>13.210599999999999</v>
      </c>
      <c r="C64">
        <v>3.7516599999999997E-2</v>
      </c>
      <c r="D64">
        <v>13127.4</v>
      </c>
      <c r="E64">
        <v>7.3435300000000003</v>
      </c>
      <c r="F64">
        <v>2.0726799999999999E-3</v>
      </c>
      <c r="G64">
        <v>480.834</v>
      </c>
      <c r="H64">
        <v>3.3944999999999999E-3</v>
      </c>
      <c r="I64">
        <v>223.25299999999999</v>
      </c>
      <c r="J64">
        <v>10855.3</v>
      </c>
      <c r="K64">
        <v>237.41300000000001</v>
      </c>
      <c r="L64">
        <v>1</v>
      </c>
      <c r="M64">
        <v>0.98258400000000001</v>
      </c>
      <c r="N64">
        <v>4999.75</v>
      </c>
      <c r="O64">
        <v>0.39363799999999999</v>
      </c>
      <c r="P64">
        <v>11.492800000000001</v>
      </c>
      <c r="Q64">
        <v>1</v>
      </c>
    </row>
    <row r="65" spans="1:17" x14ac:dyDescent="0.2">
      <c r="A65">
        <v>63</v>
      </c>
      <c r="B65">
        <v>13.2294</v>
      </c>
      <c r="C65">
        <v>4.0653099999999998E-2</v>
      </c>
      <c r="D65">
        <v>13024.9</v>
      </c>
      <c r="E65">
        <v>7.3076999999999996</v>
      </c>
      <c r="F65">
        <v>2.2524300000000001E-3</v>
      </c>
      <c r="G65">
        <v>496.29399999999998</v>
      </c>
      <c r="H65">
        <v>3.68023E-3</v>
      </c>
      <c r="I65">
        <v>229.899</v>
      </c>
      <c r="J65">
        <v>11301.8</v>
      </c>
      <c r="K65">
        <v>247.71799999999999</v>
      </c>
      <c r="L65">
        <v>1</v>
      </c>
      <c r="M65">
        <v>0.98169300000000004</v>
      </c>
      <c r="N65">
        <v>4999.7299999999996</v>
      </c>
      <c r="O65">
        <v>0.39704499999999998</v>
      </c>
      <c r="P65">
        <v>11.924300000000001</v>
      </c>
      <c r="Q65">
        <v>1</v>
      </c>
    </row>
    <row r="66" spans="1:17" x14ac:dyDescent="0.2">
      <c r="A66">
        <v>64</v>
      </c>
      <c r="B66">
        <v>13.249700000000001</v>
      </c>
      <c r="C66">
        <v>4.4032099999999998E-2</v>
      </c>
      <c r="D66">
        <v>12918.9</v>
      </c>
      <c r="E66">
        <v>7.27217</v>
      </c>
      <c r="F66">
        <v>2.4468699999999999E-3</v>
      </c>
      <c r="G66">
        <v>511.98500000000001</v>
      </c>
      <c r="H66">
        <v>3.9882900000000002E-3</v>
      </c>
      <c r="I66">
        <v>236.601</v>
      </c>
      <c r="J66">
        <v>11761.6</v>
      </c>
      <c r="K66">
        <v>258.404</v>
      </c>
      <c r="L66">
        <v>1</v>
      </c>
      <c r="M66">
        <v>0.98068599999999995</v>
      </c>
      <c r="N66">
        <v>4999.71</v>
      </c>
      <c r="O66">
        <v>0.40038200000000002</v>
      </c>
      <c r="P66">
        <v>12.368399999999999</v>
      </c>
      <c r="Q66">
        <v>1</v>
      </c>
    </row>
    <row r="67" spans="1:17" x14ac:dyDescent="0.2">
      <c r="A67">
        <v>65</v>
      </c>
      <c r="B67">
        <v>13.271699999999999</v>
      </c>
      <c r="C67">
        <v>4.7670299999999999E-2</v>
      </c>
      <c r="D67">
        <v>12809.5</v>
      </c>
      <c r="E67">
        <v>7.2369500000000002</v>
      </c>
      <c r="F67">
        <v>2.6570999999999999E-3</v>
      </c>
      <c r="G67">
        <v>527.88800000000003</v>
      </c>
      <c r="H67">
        <v>4.3202300000000004E-3</v>
      </c>
      <c r="I67">
        <v>243.34700000000001</v>
      </c>
      <c r="J67">
        <v>12234.8</v>
      </c>
      <c r="K67">
        <v>269.48099999999999</v>
      </c>
      <c r="L67">
        <v>1</v>
      </c>
      <c r="M67">
        <v>0.979549</v>
      </c>
      <c r="N67">
        <v>4999.68</v>
      </c>
      <c r="O67">
        <v>0.40365099999999998</v>
      </c>
      <c r="P67">
        <v>12.8254</v>
      </c>
      <c r="Q67">
        <v>1</v>
      </c>
    </row>
    <row r="68" spans="1:17" x14ac:dyDescent="0.2">
      <c r="A68">
        <v>66</v>
      </c>
      <c r="B68">
        <v>13.2956</v>
      </c>
      <c r="C68">
        <v>5.15848E-2</v>
      </c>
      <c r="D68">
        <v>12696.5</v>
      </c>
      <c r="E68">
        <v>7.2020499999999998</v>
      </c>
      <c r="F68">
        <v>2.8842799999999999E-3</v>
      </c>
      <c r="G68">
        <v>543.98400000000004</v>
      </c>
      <c r="H68">
        <v>4.6776700000000001E-3</v>
      </c>
      <c r="I68">
        <v>250.126</v>
      </c>
      <c r="J68">
        <v>12721.5</v>
      </c>
      <c r="K68">
        <v>280.959</v>
      </c>
      <c r="L68">
        <v>1</v>
      </c>
      <c r="M68">
        <v>0.97826400000000002</v>
      </c>
      <c r="N68">
        <v>4999.6499999999996</v>
      </c>
      <c r="O68">
        <v>0.40685100000000002</v>
      </c>
      <c r="P68">
        <v>13.295299999999999</v>
      </c>
      <c r="Q68">
        <v>1</v>
      </c>
    </row>
    <row r="69" spans="1:17" x14ac:dyDescent="0.2">
      <c r="A69">
        <v>67</v>
      </c>
      <c r="B69">
        <v>13.321400000000001</v>
      </c>
      <c r="C69">
        <v>5.5793700000000002E-2</v>
      </c>
      <c r="D69">
        <v>12580</v>
      </c>
      <c r="E69">
        <v>7.1674899999999999</v>
      </c>
      <c r="F69">
        <v>3.1296399999999999E-3</v>
      </c>
      <c r="G69">
        <v>560.25</v>
      </c>
      <c r="H69">
        <v>5.0623200000000004E-3</v>
      </c>
      <c r="I69">
        <v>256.923</v>
      </c>
      <c r="J69">
        <v>13221.7</v>
      </c>
      <c r="K69">
        <v>292.84899999999999</v>
      </c>
      <c r="L69">
        <v>1</v>
      </c>
      <c r="M69">
        <v>0.97681499999999999</v>
      </c>
      <c r="N69">
        <v>4999.62</v>
      </c>
      <c r="O69">
        <v>0.40998499999999999</v>
      </c>
      <c r="P69">
        <v>13.778</v>
      </c>
      <c r="Q69">
        <v>1</v>
      </c>
    </row>
    <row r="70" spans="1:17" x14ac:dyDescent="0.2">
      <c r="A70">
        <v>68</v>
      </c>
      <c r="B70">
        <v>13.349299999999999</v>
      </c>
      <c r="C70">
        <v>6.03162E-2</v>
      </c>
      <c r="D70">
        <v>12459.9</v>
      </c>
      <c r="E70">
        <v>7.1332800000000001</v>
      </c>
      <c r="F70">
        <v>3.3944999999999999E-3</v>
      </c>
      <c r="G70">
        <v>576.66200000000003</v>
      </c>
      <c r="H70">
        <v>5.4759600000000002E-3</v>
      </c>
      <c r="I70">
        <v>263.726</v>
      </c>
      <c r="J70">
        <v>13735.6</v>
      </c>
      <c r="K70">
        <v>305.16300000000001</v>
      </c>
      <c r="L70">
        <v>1</v>
      </c>
      <c r="M70">
        <v>0.97518099999999996</v>
      </c>
      <c r="N70">
        <v>4999.59</v>
      </c>
      <c r="O70">
        <v>0.41305199999999997</v>
      </c>
      <c r="P70">
        <v>14.2737</v>
      </c>
      <c r="Q70">
        <v>1</v>
      </c>
    </row>
    <row r="71" spans="1:17" x14ac:dyDescent="0.2">
      <c r="A71">
        <v>69</v>
      </c>
      <c r="B71">
        <v>13.3794</v>
      </c>
      <c r="C71">
        <v>6.5171900000000005E-2</v>
      </c>
      <c r="D71">
        <v>12336.4</v>
      </c>
      <c r="E71">
        <v>7.0994599999999997</v>
      </c>
      <c r="F71">
        <v>3.68023E-3</v>
      </c>
      <c r="G71">
        <v>593.19299999999998</v>
      </c>
      <c r="H71">
        <v>5.9204899999999996E-3</v>
      </c>
      <c r="I71">
        <v>270.52</v>
      </c>
      <c r="J71">
        <v>14263</v>
      </c>
      <c r="K71">
        <v>317.911</v>
      </c>
      <c r="L71">
        <v>1</v>
      </c>
      <c r="M71">
        <v>0.97333999999999998</v>
      </c>
      <c r="N71">
        <v>4999.5600000000004</v>
      </c>
      <c r="O71">
        <v>0.41605500000000001</v>
      </c>
      <c r="P71">
        <v>14.7822</v>
      </c>
      <c r="Q71">
        <v>1</v>
      </c>
    </row>
    <row r="72" spans="1:17" x14ac:dyDescent="0.2">
      <c r="A72">
        <v>70</v>
      </c>
      <c r="B72">
        <v>13.412000000000001</v>
      </c>
      <c r="C72">
        <v>7.0381600000000002E-2</v>
      </c>
      <c r="D72">
        <v>12209.4</v>
      </c>
      <c r="E72">
        <v>7.0660299999999996</v>
      </c>
      <c r="F72">
        <v>3.9882900000000002E-3</v>
      </c>
      <c r="G72">
        <v>609.81399999999996</v>
      </c>
      <c r="H72">
        <v>6.3978500000000001E-3</v>
      </c>
      <c r="I72">
        <v>277.29000000000002</v>
      </c>
      <c r="J72">
        <v>14804.1</v>
      </c>
      <c r="K72">
        <v>331.10300000000001</v>
      </c>
      <c r="L72">
        <v>1</v>
      </c>
      <c r="M72">
        <v>0.97126800000000002</v>
      </c>
      <c r="N72">
        <v>4999.5200000000004</v>
      </c>
      <c r="O72">
        <v>0.41899399999999998</v>
      </c>
      <c r="P72">
        <v>15.303699999999999</v>
      </c>
      <c r="Q72">
        <v>1</v>
      </c>
    </row>
    <row r="73" spans="1:17" x14ac:dyDescent="0.2">
      <c r="A73">
        <v>71</v>
      </c>
      <c r="B73">
        <v>13.4472</v>
      </c>
      <c r="C73">
        <v>7.5967000000000007E-2</v>
      </c>
      <c r="D73">
        <v>12078.9</v>
      </c>
      <c r="E73">
        <v>7.0330300000000001</v>
      </c>
      <c r="F73">
        <v>4.3202300000000004E-3</v>
      </c>
      <c r="G73">
        <v>626.49599999999998</v>
      </c>
      <c r="H73">
        <v>6.9100999999999997E-3</v>
      </c>
      <c r="I73">
        <v>284.01900000000001</v>
      </c>
      <c r="J73">
        <v>15358.6</v>
      </c>
      <c r="K73">
        <v>344.75099999999998</v>
      </c>
      <c r="L73">
        <v>1</v>
      </c>
      <c r="M73">
        <v>0.96893799999999997</v>
      </c>
      <c r="N73">
        <v>4999.4799999999996</v>
      </c>
      <c r="O73">
        <v>0.42187000000000002</v>
      </c>
      <c r="P73">
        <v>15.837899999999999</v>
      </c>
      <c r="Q73">
        <v>1</v>
      </c>
    </row>
    <row r="74" spans="1:17" x14ac:dyDescent="0.2">
      <c r="A74">
        <v>72</v>
      </c>
      <c r="B74">
        <v>13.485200000000001</v>
      </c>
      <c r="C74">
        <v>8.1950300000000004E-2</v>
      </c>
      <c r="D74">
        <v>11945</v>
      </c>
      <c r="E74">
        <v>7.0004799999999996</v>
      </c>
      <c r="F74">
        <v>4.6776700000000001E-3</v>
      </c>
      <c r="G74">
        <v>643.20600000000002</v>
      </c>
      <c r="H74">
        <v>7.4593799999999998E-3</v>
      </c>
      <c r="I74">
        <v>290.69099999999997</v>
      </c>
      <c r="J74">
        <v>15926.7</v>
      </c>
      <c r="K74">
        <v>358.86599999999999</v>
      </c>
      <c r="L74">
        <v>1</v>
      </c>
      <c r="M74">
        <v>0.96631900000000004</v>
      </c>
      <c r="N74">
        <v>4999.43</v>
      </c>
      <c r="O74">
        <v>0.42468400000000001</v>
      </c>
      <c r="P74">
        <v>16.384799999999998</v>
      </c>
      <c r="Q74">
        <v>1</v>
      </c>
    </row>
    <row r="75" spans="1:17" x14ac:dyDescent="0.2">
      <c r="A75">
        <v>73</v>
      </c>
      <c r="B75">
        <v>13.526199999999999</v>
      </c>
      <c r="C75">
        <v>8.8354799999999997E-2</v>
      </c>
      <c r="D75">
        <v>11807.7</v>
      </c>
      <c r="E75">
        <v>6.9684200000000001</v>
      </c>
      <c r="F75">
        <v>5.0623200000000004E-3</v>
      </c>
      <c r="G75">
        <v>659.91099999999994</v>
      </c>
      <c r="H75">
        <v>8.0479000000000002E-3</v>
      </c>
      <c r="I75">
        <v>297.28899999999999</v>
      </c>
      <c r="J75">
        <v>16508</v>
      </c>
      <c r="K75">
        <v>373.45600000000002</v>
      </c>
      <c r="L75">
        <v>1</v>
      </c>
      <c r="M75">
        <v>0.96337799999999996</v>
      </c>
      <c r="N75">
        <v>4999.3900000000003</v>
      </c>
      <c r="O75">
        <v>0.42743799999999998</v>
      </c>
      <c r="P75">
        <v>16.944199999999999</v>
      </c>
      <c r="Q75">
        <v>1</v>
      </c>
    </row>
    <row r="76" spans="1:17" x14ac:dyDescent="0.2">
      <c r="A76">
        <v>74</v>
      </c>
      <c r="B76">
        <v>13.5703</v>
      </c>
      <c r="C76">
        <v>9.5204499999999997E-2</v>
      </c>
      <c r="D76">
        <v>11667.1</v>
      </c>
      <c r="E76">
        <v>6.9368800000000004</v>
      </c>
      <c r="F76">
        <v>5.4759600000000002E-3</v>
      </c>
      <c r="G76">
        <v>676.57299999999998</v>
      </c>
      <c r="H76">
        <v>8.6779600000000002E-3</v>
      </c>
      <c r="I76">
        <v>303.79500000000002</v>
      </c>
      <c r="J76">
        <v>17102.599999999999</v>
      </c>
      <c r="K76">
        <v>388.53300000000002</v>
      </c>
      <c r="L76">
        <v>1</v>
      </c>
      <c r="M76">
        <v>0.96007799999999999</v>
      </c>
      <c r="N76">
        <v>4999.33</v>
      </c>
      <c r="O76">
        <v>0.43013200000000001</v>
      </c>
      <c r="P76">
        <v>17.515999999999998</v>
      </c>
      <c r="Q76">
        <v>1</v>
      </c>
    </row>
    <row r="77" spans="1:17" x14ac:dyDescent="0.2">
      <c r="A77">
        <v>75</v>
      </c>
      <c r="B77">
        <v>13.617900000000001</v>
      </c>
      <c r="C77">
        <v>0.102524</v>
      </c>
      <c r="D77">
        <v>11523.2</v>
      </c>
      <c r="E77">
        <v>6.9058999999999999</v>
      </c>
      <c r="F77">
        <v>5.9204899999999996E-3</v>
      </c>
      <c r="G77">
        <v>693.15599999999995</v>
      </c>
      <c r="H77">
        <v>9.3519499999999995E-3</v>
      </c>
      <c r="I77">
        <v>310.19</v>
      </c>
      <c r="J77">
        <v>17710.2</v>
      </c>
      <c r="K77">
        <v>404.10599999999999</v>
      </c>
      <c r="L77">
        <v>1</v>
      </c>
      <c r="M77">
        <v>0.95637899999999998</v>
      </c>
      <c r="N77">
        <v>4999.28</v>
      </c>
      <c r="O77">
        <v>0.43276799999999999</v>
      </c>
      <c r="P77">
        <v>18.100000000000001</v>
      </c>
      <c r="Q77">
        <v>1</v>
      </c>
    </row>
    <row r="78" spans="1:17" x14ac:dyDescent="0.2">
      <c r="A78">
        <v>76</v>
      </c>
      <c r="B78">
        <v>13.6692</v>
      </c>
      <c r="C78">
        <v>0.11033900000000001</v>
      </c>
      <c r="D78">
        <v>11376</v>
      </c>
      <c r="E78">
        <v>6.8755100000000002</v>
      </c>
      <c r="F78">
        <v>6.3978500000000001E-3</v>
      </c>
      <c r="G78">
        <v>709.62</v>
      </c>
      <c r="H78">
        <v>1.0072299999999999E-2</v>
      </c>
      <c r="I78">
        <v>316.45699999999999</v>
      </c>
      <c r="J78">
        <v>18330.599999999999</v>
      </c>
      <c r="K78">
        <v>420.18599999999998</v>
      </c>
      <c r="L78">
        <v>1</v>
      </c>
      <c r="M78">
        <v>0.95223599999999997</v>
      </c>
      <c r="N78">
        <v>4999.22</v>
      </c>
      <c r="O78">
        <v>0.43534600000000001</v>
      </c>
      <c r="P78">
        <v>18.695799999999998</v>
      </c>
      <c r="Q78">
        <v>1</v>
      </c>
    </row>
    <row r="79" spans="1:17" x14ac:dyDescent="0.2">
      <c r="A79">
        <v>77</v>
      </c>
      <c r="B79">
        <v>13.724399999999999</v>
      </c>
      <c r="C79">
        <v>0.118676</v>
      </c>
      <c r="D79">
        <v>11225.8</v>
      </c>
      <c r="E79">
        <v>6.8457699999999999</v>
      </c>
      <c r="F79">
        <v>6.9100999999999997E-3</v>
      </c>
      <c r="G79">
        <v>725.92399999999998</v>
      </c>
      <c r="H79">
        <v>1.08416E-2</v>
      </c>
      <c r="I79">
        <v>322.57499999999999</v>
      </c>
      <c r="J79">
        <v>18963.5</v>
      </c>
      <c r="K79">
        <v>436.78100000000001</v>
      </c>
      <c r="L79">
        <v>1</v>
      </c>
      <c r="M79">
        <v>0.9476</v>
      </c>
      <c r="N79">
        <v>4999.16</v>
      </c>
      <c r="O79">
        <v>0.43786799999999998</v>
      </c>
      <c r="P79">
        <v>19.3032</v>
      </c>
      <c r="Q79">
        <v>1</v>
      </c>
    </row>
    <row r="80" spans="1:17" x14ac:dyDescent="0.2">
      <c r="A80">
        <v>78</v>
      </c>
      <c r="B80">
        <v>13.7837</v>
      </c>
      <c r="C80">
        <v>0.12756100000000001</v>
      </c>
      <c r="D80">
        <v>11072.5</v>
      </c>
      <c r="E80">
        <v>6.8167200000000001</v>
      </c>
      <c r="F80">
        <v>7.4593799999999998E-3</v>
      </c>
      <c r="G80">
        <v>742.02700000000004</v>
      </c>
      <c r="H80">
        <v>1.16624E-2</v>
      </c>
      <c r="I80">
        <v>328.52499999999998</v>
      </c>
      <c r="J80">
        <v>19608.7</v>
      </c>
      <c r="K80">
        <v>453.9</v>
      </c>
      <c r="L80">
        <v>1</v>
      </c>
      <c r="M80">
        <v>0.94241600000000003</v>
      </c>
      <c r="N80">
        <v>4999.09</v>
      </c>
      <c r="O80">
        <v>0.44033499999999998</v>
      </c>
      <c r="P80">
        <v>19.921900000000001</v>
      </c>
      <c r="Q80">
        <v>1</v>
      </c>
    </row>
    <row r="81" spans="1:17" x14ac:dyDescent="0.2">
      <c r="A81">
        <v>79</v>
      </c>
      <c r="B81">
        <v>13.8475</v>
      </c>
      <c r="C81">
        <v>0.137021</v>
      </c>
      <c r="D81">
        <v>10916.3</v>
      </c>
      <c r="E81">
        <v>6.78843</v>
      </c>
      <c r="F81">
        <v>8.0479000000000002E-3</v>
      </c>
      <c r="G81">
        <v>757.88400000000001</v>
      </c>
      <c r="H81">
        <v>1.2537299999999999E-2</v>
      </c>
      <c r="I81">
        <v>334.29</v>
      </c>
      <c r="J81">
        <v>20265.7</v>
      </c>
      <c r="K81">
        <v>471.55200000000002</v>
      </c>
      <c r="L81">
        <v>1</v>
      </c>
      <c r="M81">
        <v>0.93662599999999996</v>
      </c>
      <c r="N81">
        <v>4999.0200000000004</v>
      </c>
      <c r="O81">
        <v>0.44274799999999997</v>
      </c>
      <c r="P81">
        <v>20.551500000000001</v>
      </c>
      <c r="Q81">
        <v>1</v>
      </c>
    </row>
    <row r="82" spans="1:17" x14ac:dyDescent="0.2">
      <c r="A82">
        <v>80</v>
      </c>
      <c r="B82">
        <v>13.916</v>
      </c>
      <c r="C82">
        <v>0.14708499999999999</v>
      </c>
      <c r="D82">
        <v>10757.3</v>
      </c>
      <c r="E82">
        <v>6.7609500000000002</v>
      </c>
      <c r="F82">
        <v>8.6779600000000002E-3</v>
      </c>
      <c r="G82">
        <v>773.452</v>
      </c>
      <c r="H82">
        <v>1.3469200000000001E-2</v>
      </c>
      <c r="I82">
        <v>339.84800000000001</v>
      </c>
      <c r="J82">
        <v>20934.3</v>
      </c>
      <c r="K82">
        <v>489.74599999999998</v>
      </c>
      <c r="L82">
        <v>1</v>
      </c>
      <c r="M82">
        <v>0.93016500000000002</v>
      </c>
      <c r="N82">
        <v>4998.9399999999996</v>
      </c>
      <c r="O82">
        <v>0.44510899999999998</v>
      </c>
      <c r="P82">
        <v>21.191600000000001</v>
      </c>
      <c r="Q82">
        <v>1</v>
      </c>
    </row>
    <row r="83" spans="1:17" x14ac:dyDescent="0.2">
      <c r="A83">
        <v>81</v>
      </c>
      <c r="B83">
        <v>13.9895</v>
      </c>
      <c r="C83">
        <v>0.15778</v>
      </c>
      <c r="D83">
        <v>10595.6</v>
      </c>
      <c r="E83">
        <v>6.7343500000000001</v>
      </c>
      <c r="F83">
        <v>9.3519499999999995E-3</v>
      </c>
      <c r="G83">
        <v>788.68600000000004</v>
      </c>
      <c r="H83">
        <v>1.4460600000000001E-2</v>
      </c>
      <c r="I83">
        <v>345.18099999999998</v>
      </c>
      <c r="J83">
        <v>21614</v>
      </c>
      <c r="K83">
        <v>508.48899999999998</v>
      </c>
      <c r="L83">
        <v>1</v>
      </c>
      <c r="M83">
        <v>0.92296199999999995</v>
      </c>
      <c r="N83">
        <v>4998.8500000000004</v>
      </c>
      <c r="O83">
        <v>0.44741900000000001</v>
      </c>
      <c r="P83">
        <v>21.841699999999999</v>
      </c>
      <c r="Q83">
        <v>1</v>
      </c>
    </row>
    <row r="84" spans="1:17" x14ac:dyDescent="0.2">
      <c r="A84">
        <v>82</v>
      </c>
      <c r="B84">
        <v>14.0684</v>
      </c>
      <c r="C84">
        <v>0.16913500000000001</v>
      </c>
      <c r="D84">
        <v>10431.299999999999</v>
      </c>
      <c r="E84">
        <v>6.7087000000000003</v>
      </c>
      <c r="F84">
        <v>1.0072299999999999E-2</v>
      </c>
      <c r="G84">
        <v>803.53899999999999</v>
      </c>
      <c r="H84">
        <v>1.5514500000000001E-2</v>
      </c>
      <c r="I84">
        <v>350.27100000000002</v>
      </c>
      <c r="J84">
        <v>22304.3</v>
      </c>
      <c r="K84">
        <v>527.78800000000001</v>
      </c>
      <c r="L84">
        <v>1</v>
      </c>
      <c r="M84">
        <v>0.91493899999999995</v>
      </c>
      <c r="N84">
        <v>4998.76</v>
      </c>
      <c r="O84">
        <v>0.449679</v>
      </c>
      <c r="P84">
        <v>22.5014</v>
      </c>
      <c r="Q84">
        <v>1</v>
      </c>
    </row>
    <row r="85" spans="1:17" x14ac:dyDescent="0.2">
      <c r="A85">
        <v>83</v>
      </c>
      <c r="B85">
        <v>14.153</v>
      </c>
      <c r="C85">
        <v>0.18117800000000001</v>
      </c>
      <c r="D85">
        <v>10264.6</v>
      </c>
      <c r="E85">
        <v>6.6840799999999998</v>
      </c>
      <c r="F85">
        <v>1.08416E-2</v>
      </c>
      <c r="G85">
        <v>817.96699999999998</v>
      </c>
      <c r="H85">
        <v>1.6633700000000001E-2</v>
      </c>
      <c r="I85">
        <v>355.09800000000001</v>
      </c>
      <c r="J85">
        <v>23004.9</v>
      </c>
      <c r="K85">
        <v>547.65099999999995</v>
      </c>
      <c r="L85">
        <v>1</v>
      </c>
      <c r="M85">
        <v>0.90601200000000004</v>
      </c>
      <c r="N85">
        <v>4998.67</v>
      </c>
      <c r="O85">
        <v>0.45189099999999999</v>
      </c>
      <c r="P85">
        <v>23.17</v>
      </c>
      <c r="Q85">
        <v>1</v>
      </c>
    </row>
    <row r="86" spans="1:17" x14ac:dyDescent="0.2">
      <c r="A86">
        <v>84</v>
      </c>
      <c r="B86">
        <v>14.243600000000001</v>
      </c>
      <c r="C86">
        <v>0.193937</v>
      </c>
      <c r="D86">
        <v>10095.6</v>
      </c>
      <c r="E86">
        <v>6.6605800000000004</v>
      </c>
      <c r="F86">
        <v>1.16624E-2</v>
      </c>
      <c r="G86">
        <v>831.92200000000003</v>
      </c>
      <c r="H86">
        <v>1.7820900000000001E-2</v>
      </c>
      <c r="I86">
        <v>359.64499999999998</v>
      </c>
      <c r="J86">
        <v>23715.1</v>
      </c>
      <c r="K86">
        <v>568.08299999999997</v>
      </c>
      <c r="L86">
        <v>1</v>
      </c>
      <c r="M86">
        <v>0.89609000000000005</v>
      </c>
      <c r="N86">
        <v>4998.5600000000004</v>
      </c>
      <c r="O86">
        <v>0.45405600000000002</v>
      </c>
      <c r="P86">
        <v>23.847200000000001</v>
      </c>
      <c r="Q86">
        <v>1</v>
      </c>
    </row>
    <row r="87" spans="1:17" x14ac:dyDescent="0.2">
      <c r="A87">
        <v>85</v>
      </c>
      <c r="B87">
        <v>14.3406</v>
      </c>
      <c r="C87">
        <v>0.20744199999999999</v>
      </c>
      <c r="D87">
        <v>9924.4699999999993</v>
      </c>
      <c r="E87">
        <v>6.6383000000000001</v>
      </c>
      <c r="F87">
        <v>1.2537299999999999E-2</v>
      </c>
      <c r="G87">
        <v>845.36</v>
      </c>
      <c r="H87">
        <v>1.9079200000000001E-2</v>
      </c>
      <c r="I87">
        <v>363.89499999999998</v>
      </c>
      <c r="J87">
        <v>24434.400000000001</v>
      </c>
      <c r="K87">
        <v>589.08900000000006</v>
      </c>
      <c r="L87">
        <v>1</v>
      </c>
      <c r="M87">
        <v>0.885073</v>
      </c>
      <c r="N87">
        <v>4998.45</v>
      </c>
      <c r="O87">
        <v>0.45617600000000003</v>
      </c>
      <c r="P87">
        <v>24.5321</v>
      </c>
      <c r="Q87">
        <v>1</v>
      </c>
    </row>
    <row r="88" spans="1:17" x14ac:dyDescent="0.2">
      <c r="A88">
        <v>86</v>
      </c>
      <c r="B88">
        <v>14.4443</v>
      </c>
      <c r="C88">
        <v>0.221721</v>
      </c>
      <c r="D88">
        <v>9751.3799999999992</v>
      </c>
      <c r="E88">
        <v>6.6173299999999999</v>
      </c>
      <c r="F88">
        <v>1.3469200000000001E-2</v>
      </c>
      <c r="G88">
        <v>858.23500000000001</v>
      </c>
      <c r="H88">
        <v>2.0411200000000001E-2</v>
      </c>
      <c r="I88">
        <v>367.83100000000002</v>
      </c>
      <c r="J88">
        <v>25162.2</v>
      </c>
      <c r="K88">
        <v>610.67600000000004</v>
      </c>
      <c r="L88">
        <v>1</v>
      </c>
      <c r="M88">
        <v>0.87285199999999996</v>
      </c>
      <c r="N88">
        <v>4998.33</v>
      </c>
      <c r="O88">
        <v>0.45825300000000002</v>
      </c>
      <c r="P88">
        <v>25.224299999999999</v>
      </c>
      <c r="Q88">
        <v>1</v>
      </c>
    </row>
    <row r="89" spans="1:17" x14ac:dyDescent="0.2">
      <c r="A89">
        <v>87</v>
      </c>
      <c r="B89">
        <v>14.555099999999999</v>
      </c>
      <c r="C89">
        <v>0.23680100000000001</v>
      </c>
      <c r="D89">
        <v>9576.5</v>
      </c>
      <c r="E89">
        <v>6.5977800000000002</v>
      </c>
      <c r="F89">
        <v>1.4460600000000001E-2</v>
      </c>
      <c r="G89">
        <v>870.50400000000002</v>
      </c>
      <c r="H89">
        <v>2.18199E-2</v>
      </c>
      <c r="I89">
        <v>371.43799999999999</v>
      </c>
      <c r="J89">
        <v>25897.8</v>
      </c>
      <c r="K89">
        <v>632.84699999999998</v>
      </c>
      <c r="L89">
        <v>1</v>
      </c>
      <c r="M89">
        <v>0.85931199999999996</v>
      </c>
      <c r="N89">
        <v>4998.21</v>
      </c>
      <c r="O89">
        <v>0.46028799999999997</v>
      </c>
      <c r="P89">
        <v>25.922999999999998</v>
      </c>
      <c r="Q89">
        <v>1</v>
      </c>
    </row>
    <row r="90" spans="1:17" x14ac:dyDescent="0.2">
      <c r="A90">
        <v>88</v>
      </c>
      <c r="B90">
        <v>14.673500000000001</v>
      </c>
      <c r="C90">
        <v>0.25270999999999999</v>
      </c>
      <c r="D90">
        <v>9400</v>
      </c>
      <c r="E90">
        <v>6.5797800000000004</v>
      </c>
      <c r="F90">
        <v>1.5514500000000001E-2</v>
      </c>
      <c r="G90">
        <v>882.12199999999996</v>
      </c>
      <c r="H90">
        <v>2.3308099999999998E-2</v>
      </c>
      <c r="I90">
        <v>374.70100000000002</v>
      </c>
      <c r="J90">
        <v>26640.7</v>
      </c>
      <c r="K90">
        <v>655.60599999999999</v>
      </c>
      <c r="L90">
        <v>1</v>
      </c>
      <c r="M90">
        <v>0.84432700000000005</v>
      </c>
      <c r="N90">
        <v>4998.07</v>
      </c>
      <c r="O90">
        <v>0.462283</v>
      </c>
      <c r="P90">
        <v>26.627600000000001</v>
      </c>
      <c r="Q90">
        <v>1</v>
      </c>
    </row>
    <row r="91" spans="1:17" x14ac:dyDescent="0.2">
      <c r="A91">
        <v>89</v>
      </c>
      <c r="B91">
        <v>14.799899999999999</v>
      </c>
      <c r="C91">
        <v>0.26947500000000002</v>
      </c>
      <c r="D91">
        <v>9222.08</v>
      </c>
      <c r="E91">
        <v>6.5634499999999996</v>
      </c>
      <c r="F91">
        <v>1.6633700000000001E-2</v>
      </c>
      <c r="G91">
        <v>893.048</v>
      </c>
      <c r="H91">
        <v>2.4878399999999998E-2</v>
      </c>
      <c r="I91">
        <v>377.60700000000003</v>
      </c>
      <c r="J91">
        <v>27390.1</v>
      </c>
      <c r="K91">
        <v>678.95500000000004</v>
      </c>
      <c r="L91">
        <v>1</v>
      </c>
      <c r="M91">
        <v>0.82775900000000002</v>
      </c>
      <c r="N91">
        <v>4997.93</v>
      </c>
      <c r="O91">
        <v>0.46423999999999999</v>
      </c>
      <c r="P91">
        <v>27.337199999999999</v>
      </c>
      <c r="Q91">
        <v>1</v>
      </c>
    </row>
    <row r="92" spans="1:17" x14ac:dyDescent="0.2">
      <c r="A92">
        <v>90</v>
      </c>
      <c r="B92">
        <v>14.9346</v>
      </c>
      <c r="C92">
        <v>0.28712199999999999</v>
      </c>
      <c r="D92">
        <v>9042.92</v>
      </c>
      <c r="E92">
        <v>6.5489199999999999</v>
      </c>
      <c r="F92">
        <v>1.7820900000000001E-2</v>
      </c>
      <c r="G92">
        <v>903.24199999999996</v>
      </c>
      <c r="H92">
        <v>2.65337E-2</v>
      </c>
      <c r="I92">
        <v>380.14499999999998</v>
      </c>
      <c r="J92">
        <v>28145.3</v>
      </c>
      <c r="K92">
        <v>702.89800000000002</v>
      </c>
      <c r="L92">
        <v>1</v>
      </c>
      <c r="M92">
        <v>0.80946300000000004</v>
      </c>
      <c r="N92">
        <v>4997.78</v>
      </c>
      <c r="O92">
        <v>0.46616099999999999</v>
      </c>
      <c r="P92">
        <v>28.051100000000002</v>
      </c>
      <c r="Q92">
        <v>1</v>
      </c>
    </row>
    <row r="93" spans="1:17" x14ac:dyDescent="0.2">
      <c r="A93">
        <v>91</v>
      </c>
      <c r="B93">
        <v>15.078200000000001</v>
      </c>
      <c r="C93">
        <v>0.305676</v>
      </c>
      <c r="D93">
        <v>8862.7199999999993</v>
      </c>
      <c r="E93">
        <v>6.5363600000000002</v>
      </c>
      <c r="F93">
        <v>1.9079200000000001E-2</v>
      </c>
      <c r="G93">
        <v>912.66600000000005</v>
      </c>
      <c r="H93">
        <v>2.82765E-2</v>
      </c>
      <c r="I93">
        <v>382.30399999999997</v>
      </c>
      <c r="J93">
        <v>28905.599999999999</v>
      </c>
      <c r="K93">
        <v>727.43399999999997</v>
      </c>
      <c r="L93">
        <v>1</v>
      </c>
      <c r="M93">
        <v>0.78928100000000001</v>
      </c>
      <c r="N93">
        <v>4997.62</v>
      </c>
      <c r="O93">
        <v>0.46804800000000002</v>
      </c>
      <c r="P93">
        <v>28.7685</v>
      </c>
      <c r="Q93">
        <v>1</v>
      </c>
    </row>
    <row r="94" spans="1:17" x14ac:dyDescent="0.2">
      <c r="A94">
        <v>92</v>
      </c>
      <c r="B94">
        <v>15.231</v>
      </c>
      <c r="C94">
        <v>0.32516099999999998</v>
      </c>
      <c r="D94">
        <v>8681.68</v>
      </c>
      <c r="E94">
        <v>6.5259200000000002</v>
      </c>
      <c r="F94">
        <v>2.0411200000000001E-2</v>
      </c>
      <c r="G94">
        <v>921.28499999999997</v>
      </c>
      <c r="H94">
        <v>3.0109400000000001E-2</v>
      </c>
      <c r="I94">
        <v>384.07499999999999</v>
      </c>
      <c r="J94">
        <v>29670.2</v>
      </c>
      <c r="K94">
        <v>752.56500000000005</v>
      </c>
      <c r="L94">
        <v>1</v>
      </c>
      <c r="M94">
        <v>0.76704499999999998</v>
      </c>
      <c r="N94">
        <v>4997.4399999999996</v>
      </c>
      <c r="O94">
        <v>0.46990399999999999</v>
      </c>
      <c r="P94">
        <v>29.488600000000002</v>
      </c>
      <c r="Q94">
        <v>1</v>
      </c>
    </row>
    <row r="95" spans="1:17" x14ac:dyDescent="0.2">
      <c r="A95">
        <v>93</v>
      </c>
      <c r="B95">
        <v>15.393599999999999</v>
      </c>
      <c r="C95">
        <v>0.34559899999999999</v>
      </c>
      <c r="D95">
        <v>8499.99</v>
      </c>
      <c r="E95">
        <v>6.51776</v>
      </c>
      <c r="F95">
        <v>2.18199E-2</v>
      </c>
      <c r="G95">
        <v>929.06600000000003</v>
      </c>
      <c r="H95">
        <v>3.2034699999999999E-2</v>
      </c>
      <c r="I95">
        <v>385.45</v>
      </c>
      <c r="J95">
        <v>30438.400000000001</v>
      </c>
      <c r="K95">
        <v>778.29100000000005</v>
      </c>
      <c r="L95">
        <v>1</v>
      </c>
      <c r="M95">
        <v>0.74257399999999996</v>
      </c>
      <c r="N95">
        <v>4997.26</v>
      </c>
      <c r="O95">
        <v>0.47173100000000001</v>
      </c>
      <c r="P95">
        <v>30.210599999999999</v>
      </c>
      <c r="Q95">
        <v>1</v>
      </c>
    </row>
    <row r="96" spans="1:17" x14ac:dyDescent="0.2">
      <c r="A96">
        <v>94</v>
      </c>
      <c r="B96">
        <v>15.5664</v>
      </c>
      <c r="C96">
        <v>0.367012</v>
      </c>
      <c r="D96">
        <v>8317.8700000000008</v>
      </c>
      <c r="E96">
        <v>6.51206</v>
      </c>
      <c r="F96">
        <v>2.3308099999999998E-2</v>
      </c>
      <c r="G96">
        <v>935.97799999999995</v>
      </c>
      <c r="H96">
        <v>3.4054899999999999E-2</v>
      </c>
      <c r="I96">
        <v>386.42500000000001</v>
      </c>
      <c r="J96">
        <v>31209.3</v>
      </c>
      <c r="K96">
        <v>804.61</v>
      </c>
      <c r="L96">
        <v>1</v>
      </c>
      <c r="M96">
        <v>0.71567700000000001</v>
      </c>
      <c r="N96">
        <v>4997.07</v>
      </c>
      <c r="O96">
        <v>0.47353099999999998</v>
      </c>
      <c r="P96">
        <v>30.933599999999998</v>
      </c>
      <c r="Q96">
        <v>1</v>
      </c>
    </row>
    <row r="97" spans="1:17" x14ac:dyDescent="0.2">
      <c r="A97">
        <v>95</v>
      </c>
      <c r="B97">
        <v>15.7499</v>
      </c>
      <c r="C97">
        <v>0.38941999999999999</v>
      </c>
      <c r="D97">
        <v>8135.52</v>
      </c>
      <c r="E97">
        <v>6.5090300000000001</v>
      </c>
      <c r="F97">
        <v>2.4878399999999998E-2</v>
      </c>
      <c r="G97">
        <v>941.99400000000003</v>
      </c>
      <c r="H97">
        <v>3.6172000000000003E-2</v>
      </c>
      <c r="I97">
        <v>386.99400000000003</v>
      </c>
      <c r="J97">
        <v>31982.1</v>
      </c>
      <c r="K97">
        <v>831.52099999999996</v>
      </c>
      <c r="L97">
        <v>1</v>
      </c>
      <c r="M97">
        <v>0.68614600000000003</v>
      </c>
      <c r="N97">
        <v>4996.8599999999997</v>
      </c>
      <c r="O97">
        <v>0.47530800000000001</v>
      </c>
      <c r="P97">
        <v>31.6568</v>
      </c>
      <c r="Q97">
        <v>1</v>
      </c>
    </row>
    <row r="98" spans="1:17" x14ac:dyDescent="0.2">
      <c r="A98">
        <v>96</v>
      </c>
      <c r="B98">
        <v>15.944599999999999</v>
      </c>
      <c r="C98">
        <v>0.41283999999999998</v>
      </c>
      <c r="D98">
        <v>7953.15</v>
      </c>
      <c r="E98">
        <v>6.5088699999999999</v>
      </c>
      <c r="F98">
        <v>2.65337E-2</v>
      </c>
      <c r="G98">
        <v>947.09199999999998</v>
      </c>
      <c r="H98">
        <v>3.8387999999999999E-2</v>
      </c>
      <c r="I98">
        <v>387.15499999999997</v>
      </c>
      <c r="J98">
        <v>32756.1</v>
      </c>
      <c r="K98">
        <v>859.02</v>
      </c>
      <c r="L98">
        <v>1</v>
      </c>
      <c r="M98">
        <v>0.65376500000000004</v>
      </c>
      <c r="N98">
        <v>4996.6400000000003</v>
      </c>
      <c r="O98">
        <v>0.47706399999999999</v>
      </c>
      <c r="P98">
        <v>32.379199999999997</v>
      </c>
      <c r="Q98">
        <v>1</v>
      </c>
    </row>
    <row r="99" spans="1:17" x14ac:dyDescent="0.2">
      <c r="A99">
        <v>97</v>
      </c>
      <c r="B99">
        <v>16.151</v>
      </c>
      <c r="C99">
        <v>0.43728899999999998</v>
      </c>
      <c r="D99">
        <v>7770.96</v>
      </c>
      <c r="E99">
        <v>6.5117900000000004</v>
      </c>
      <c r="F99">
        <v>2.82765E-2</v>
      </c>
      <c r="G99">
        <v>951.25199999999995</v>
      </c>
      <c r="H99">
        <v>4.0704799999999999E-2</v>
      </c>
      <c r="I99">
        <v>386.90899999999999</v>
      </c>
      <c r="J99">
        <v>33530.400000000001</v>
      </c>
      <c r="K99">
        <v>887.10400000000004</v>
      </c>
      <c r="L99">
        <v>1</v>
      </c>
      <c r="M99">
        <v>0.61830200000000002</v>
      </c>
      <c r="N99">
        <v>4996.41</v>
      </c>
      <c r="O99">
        <v>0.47880200000000001</v>
      </c>
      <c r="P99">
        <v>33.1</v>
      </c>
      <c r="Q99">
        <v>1</v>
      </c>
    </row>
    <row r="100" spans="1:17" x14ac:dyDescent="0.2">
      <c r="A100">
        <v>98</v>
      </c>
      <c r="B100">
        <v>16.369700000000002</v>
      </c>
      <c r="C100">
        <v>0.462779</v>
      </c>
      <c r="D100">
        <v>7589.16</v>
      </c>
      <c r="E100">
        <v>6.5180199999999999</v>
      </c>
      <c r="F100">
        <v>3.0109400000000001E-2</v>
      </c>
      <c r="G100">
        <v>954.45600000000002</v>
      </c>
      <c r="H100">
        <v>4.3124000000000003E-2</v>
      </c>
      <c r="I100">
        <v>386.25599999999997</v>
      </c>
      <c r="J100">
        <v>34304.199999999997</v>
      </c>
      <c r="K100">
        <v>915.76900000000001</v>
      </c>
      <c r="L100">
        <v>1</v>
      </c>
      <c r="M100">
        <v>0.57950999999999997</v>
      </c>
      <c r="N100">
        <v>4996.17</v>
      </c>
      <c r="O100">
        <v>0.48052600000000001</v>
      </c>
      <c r="P100">
        <v>33.818300000000001</v>
      </c>
      <c r="Q100">
        <v>1</v>
      </c>
    </row>
    <row r="101" spans="1:17" x14ac:dyDescent="0.2">
      <c r="A101">
        <v>99</v>
      </c>
      <c r="B101">
        <v>16.601099999999999</v>
      </c>
      <c r="C101">
        <v>0.48932399999999998</v>
      </c>
      <c r="D101">
        <v>7407.95</v>
      </c>
      <c r="E101">
        <v>6.5278099999999997</v>
      </c>
      <c r="F101">
        <v>3.2034699999999999E-2</v>
      </c>
      <c r="G101">
        <v>956.69299999999998</v>
      </c>
      <c r="H101">
        <v>4.5647199999999999E-2</v>
      </c>
      <c r="I101">
        <v>385.2</v>
      </c>
      <c r="J101">
        <v>35076.699999999997</v>
      </c>
      <c r="K101">
        <v>945.00800000000004</v>
      </c>
      <c r="L101">
        <v>1</v>
      </c>
      <c r="M101">
        <v>0.53713</v>
      </c>
      <c r="N101">
        <v>4995.91</v>
      </c>
      <c r="O101">
        <v>0.48223899999999997</v>
      </c>
      <c r="P101">
        <v>34.533200000000001</v>
      </c>
      <c r="Q101">
        <v>1</v>
      </c>
    </row>
    <row r="102" spans="1:17" x14ac:dyDescent="0.2">
      <c r="A102">
        <v>100</v>
      </c>
      <c r="B102">
        <v>16.845700000000001</v>
      </c>
      <c r="C102">
        <v>0.51693199999999995</v>
      </c>
      <c r="D102">
        <v>7227.53</v>
      </c>
      <c r="E102">
        <v>6.5414199999999996</v>
      </c>
      <c r="F102">
        <v>3.4054899999999999E-2</v>
      </c>
      <c r="G102">
        <v>957.95399999999995</v>
      </c>
      <c r="H102">
        <v>4.8275400000000003E-2</v>
      </c>
      <c r="I102">
        <v>383.745</v>
      </c>
      <c r="J102">
        <v>35847.1</v>
      </c>
      <c r="K102">
        <v>974.81600000000003</v>
      </c>
      <c r="L102">
        <v>1</v>
      </c>
      <c r="M102">
        <v>0.49088799999999999</v>
      </c>
      <c r="N102">
        <v>4995.6400000000003</v>
      </c>
      <c r="O102">
        <v>0.48394399999999999</v>
      </c>
      <c r="P102">
        <v>35.243899999999996</v>
      </c>
      <c r="Q102">
        <v>1</v>
      </c>
    </row>
    <row r="103" spans="1:17" x14ac:dyDescent="0.2">
      <c r="A103">
        <v>101</v>
      </c>
      <c r="B103">
        <v>17.104199999999999</v>
      </c>
      <c r="C103">
        <v>0.54561099999999996</v>
      </c>
      <c r="D103">
        <v>7048.1</v>
      </c>
      <c r="E103">
        <v>6.5590999999999999</v>
      </c>
      <c r="F103">
        <v>3.6172000000000003E-2</v>
      </c>
      <c r="G103">
        <v>958.23599999999999</v>
      </c>
      <c r="H103">
        <v>5.1009600000000002E-2</v>
      </c>
      <c r="I103">
        <v>381.89800000000002</v>
      </c>
      <c r="J103">
        <v>36614.6</v>
      </c>
      <c r="K103">
        <v>1005.19</v>
      </c>
      <c r="L103">
        <v>1</v>
      </c>
      <c r="M103">
        <v>0.44049700000000003</v>
      </c>
      <c r="N103">
        <v>4995.3500000000004</v>
      </c>
      <c r="O103">
        <v>0.48564600000000002</v>
      </c>
      <c r="P103">
        <v>35.9495</v>
      </c>
      <c r="Q103">
        <v>1</v>
      </c>
    </row>
    <row r="104" spans="1:17" x14ac:dyDescent="0.2">
      <c r="A104">
        <v>102</v>
      </c>
      <c r="B104">
        <v>17.376999999999999</v>
      </c>
      <c r="C104">
        <v>0.57536399999999999</v>
      </c>
      <c r="D104">
        <v>6869.85</v>
      </c>
      <c r="E104">
        <v>6.5811500000000001</v>
      </c>
      <c r="F104">
        <v>3.8387999999999999E-2</v>
      </c>
      <c r="G104">
        <v>957.53700000000003</v>
      </c>
      <c r="H104">
        <v>5.3850799999999997E-2</v>
      </c>
      <c r="I104">
        <v>379.666</v>
      </c>
      <c r="J104">
        <v>37378.400000000001</v>
      </c>
      <c r="K104">
        <v>1036.1099999999999</v>
      </c>
      <c r="L104">
        <v>1</v>
      </c>
      <c r="M104">
        <v>0.38565300000000002</v>
      </c>
      <c r="N104">
        <v>4995.05</v>
      </c>
      <c r="O104">
        <v>0.48734899999999998</v>
      </c>
      <c r="P104">
        <v>36.649000000000001</v>
      </c>
      <c r="Q104">
        <v>1</v>
      </c>
    </row>
    <row r="105" spans="1:17" x14ac:dyDescent="0.2">
      <c r="A105">
        <v>103</v>
      </c>
      <c r="B105">
        <v>17.659600000000001</v>
      </c>
      <c r="C105">
        <v>0.61128800000000005</v>
      </c>
      <c r="D105">
        <v>6692.97</v>
      </c>
      <c r="E105">
        <v>6.6078599999999996</v>
      </c>
      <c r="F105">
        <v>4.0704799999999999E-2</v>
      </c>
      <c r="G105">
        <v>955.86300000000006</v>
      </c>
      <c r="H105">
        <v>5.6799299999999997E-2</v>
      </c>
      <c r="I105">
        <v>377.06099999999998</v>
      </c>
      <c r="J105">
        <v>38137.800000000003</v>
      </c>
      <c r="K105">
        <v>1067.58</v>
      </c>
      <c r="L105">
        <v>1</v>
      </c>
      <c r="M105">
        <v>0.32603900000000002</v>
      </c>
      <c r="N105">
        <v>4994.7299999999996</v>
      </c>
      <c r="O105">
        <v>0.48905599999999999</v>
      </c>
      <c r="P105">
        <v>37.341799999999999</v>
      </c>
      <c r="Q105">
        <v>1</v>
      </c>
    </row>
    <row r="106" spans="1:17" x14ac:dyDescent="0.2">
      <c r="A106">
        <v>104</v>
      </c>
      <c r="B106">
        <v>17.942699999999999</v>
      </c>
      <c r="C106">
        <v>0.66314600000000001</v>
      </c>
      <c r="D106">
        <v>6517.64</v>
      </c>
      <c r="E106">
        <v>6.6400800000000002</v>
      </c>
      <c r="F106">
        <v>4.3124000000000003E-2</v>
      </c>
      <c r="G106">
        <v>953.221</v>
      </c>
      <c r="H106">
        <v>6.0262900000000001E-2</v>
      </c>
      <c r="I106">
        <v>374.09199999999998</v>
      </c>
      <c r="J106">
        <v>38891.9</v>
      </c>
      <c r="K106">
        <v>1099.58</v>
      </c>
      <c r="L106">
        <v>1</v>
      </c>
      <c r="M106">
        <v>0.26077899999999998</v>
      </c>
      <c r="N106">
        <v>4994.3900000000003</v>
      </c>
      <c r="O106">
        <v>0.49077399999999999</v>
      </c>
      <c r="P106">
        <v>38.026600000000002</v>
      </c>
      <c r="Q106">
        <v>1</v>
      </c>
    </row>
    <row r="107" spans="1:17" x14ac:dyDescent="0.2">
      <c r="A107">
        <v>105</v>
      </c>
      <c r="B107">
        <v>18.232700000000001</v>
      </c>
      <c r="C107">
        <v>0.72523899999999997</v>
      </c>
      <c r="D107">
        <v>6344.02</v>
      </c>
      <c r="E107">
        <v>6.6798000000000002</v>
      </c>
      <c r="F107">
        <v>4.5647199999999999E-2</v>
      </c>
      <c r="G107">
        <v>949.62300000000005</v>
      </c>
      <c r="H107">
        <v>6.5104300000000004E-2</v>
      </c>
      <c r="I107">
        <v>370.77199999999999</v>
      </c>
      <c r="J107">
        <v>39640.1</v>
      </c>
      <c r="K107">
        <v>1132.1099999999999</v>
      </c>
      <c r="L107">
        <v>1</v>
      </c>
      <c r="M107">
        <v>0.187861</v>
      </c>
      <c r="N107">
        <v>4994.04</v>
      </c>
      <c r="O107">
        <v>0.492506</v>
      </c>
      <c r="P107">
        <v>38.702300000000001</v>
      </c>
      <c r="Q107">
        <v>1</v>
      </c>
    </row>
    <row r="108" spans="1:17" x14ac:dyDescent="0.2">
      <c r="A108">
        <v>106</v>
      </c>
      <c r="B108">
        <v>18.5322</v>
      </c>
      <c r="C108">
        <v>0.79525599999999996</v>
      </c>
      <c r="D108">
        <v>6172.28</v>
      </c>
      <c r="E108">
        <v>6.7285000000000004</v>
      </c>
      <c r="F108">
        <v>4.8275400000000003E-2</v>
      </c>
      <c r="G108">
        <v>945.08399999999995</v>
      </c>
      <c r="H108">
        <v>7.1040000000000006E-2</v>
      </c>
      <c r="I108">
        <v>367.11099999999999</v>
      </c>
      <c r="J108">
        <v>40381.599999999999</v>
      </c>
      <c r="K108">
        <v>1165.1500000000001</v>
      </c>
      <c r="L108">
        <v>1</v>
      </c>
      <c r="M108">
        <v>0.105755</v>
      </c>
      <c r="N108">
        <v>4993.67</v>
      </c>
      <c r="O108">
        <v>0.49426100000000001</v>
      </c>
      <c r="P108">
        <v>39.3675</v>
      </c>
      <c r="Q108">
        <v>1</v>
      </c>
    </row>
    <row r="109" spans="1:17" x14ac:dyDescent="0.2">
      <c r="A109">
        <v>107</v>
      </c>
      <c r="B109">
        <v>18.8428</v>
      </c>
      <c r="C109">
        <v>0.87229199999999996</v>
      </c>
      <c r="D109">
        <v>6002.6</v>
      </c>
      <c r="E109">
        <v>6.7875199999999998</v>
      </c>
      <c r="F109">
        <v>5.1009600000000002E-2</v>
      </c>
      <c r="G109">
        <v>939.62300000000005</v>
      </c>
      <c r="H109">
        <v>7.7828499999999995E-2</v>
      </c>
      <c r="I109">
        <v>363.12099999999998</v>
      </c>
      <c r="J109">
        <v>41115.800000000003</v>
      </c>
      <c r="K109">
        <v>1198.69</v>
      </c>
      <c r="L109">
        <v>1</v>
      </c>
      <c r="M109">
        <v>1.3096E-2</v>
      </c>
      <c r="N109">
        <v>4993.28</v>
      </c>
      <c r="O109">
        <v>0.49604700000000002</v>
      </c>
      <c r="P109">
        <v>40.021299999999997</v>
      </c>
      <c r="Q109">
        <v>1</v>
      </c>
    </row>
    <row r="110" spans="1:17" x14ac:dyDescent="0.2">
      <c r="A110">
        <v>108</v>
      </c>
      <c r="B110">
        <v>19.165199999999999</v>
      </c>
      <c r="C110">
        <v>0.95605799999999996</v>
      </c>
      <c r="D110">
        <v>5835.11</v>
      </c>
      <c r="E110">
        <v>6.8581399999999997</v>
      </c>
      <c r="F110">
        <v>5.3850799999999997E-2</v>
      </c>
      <c r="G110">
        <v>933.25800000000004</v>
      </c>
      <c r="H110">
        <v>8.5348999999999994E-2</v>
      </c>
      <c r="I110">
        <v>358.81599999999997</v>
      </c>
      <c r="J110">
        <v>41842.1</v>
      </c>
      <c r="K110">
        <v>1232.72</v>
      </c>
      <c r="L110">
        <v>1</v>
      </c>
      <c r="M110">
        <v>-9.1465199999999997E-2</v>
      </c>
      <c r="N110">
        <v>4992.88</v>
      </c>
      <c r="O110">
        <v>0.49787399999999998</v>
      </c>
      <c r="P110">
        <v>40.662700000000001</v>
      </c>
      <c r="Q110">
        <v>1</v>
      </c>
    </row>
    <row r="111" spans="1:17" x14ac:dyDescent="0.2">
      <c r="A111">
        <v>109</v>
      </c>
      <c r="B111">
        <v>19.5</v>
      </c>
      <c r="C111">
        <v>1.0465500000000001</v>
      </c>
      <c r="D111">
        <v>5669.98</v>
      </c>
      <c r="E111">
        <v>6.9417099999999996</v>
      </c>
      <c r="F111">
        <v>5.6799299999999997E-2</v>
      </c>
      <c r="G111">
        <v>926.01499999999999</v>
      </c>
      <c r="H111">
        <v>9.3554499999999999E-2</v>
      </c>
      <c r="I111">
        <v>354.21100000000001</v>
      </c>
      <c r="J111">
        <v>42559.7</v>
      </c>
      <c r="K111">
        <v>1267.22</v>
      </c>
      <c r="L111">
        <v>1</v>
      </c>
      <c r="M111">
        <v>-0.20932100000000001</v>
      </c>
      <c r="N111">
        <v>4992.45</v>
      </c>
      <c r="O111">
        <v>0.499753</v>
      </c>
      <c r="P111">
        <v>41.290500000000002</v>
      </c>
      <c r="Q111">
        <v>1</v>
      </c>
    </row>
    <row r="112" spans="1:17" x14ac:dyDescent="0.2">
      <c r="A112">
        <v>110</v>
      </c>
      <c r="B112">
        <v>19.8474</v>
      </c>
      <c r="C112">
        <v>1.1438900000000001</v>
      </c>
      <c r="D112">
        <v>5507.33</v>
      </c>
      <c r="E112">
        <v>7.0396200000000002</v>
      </c>
      <c r="F112">
        <v>6.0262900000000001E-2</v>
      </c>
      <c r="G112">
        <v>917.91700000000003</v>
      </c>
      <c r="H112">
        <v>0.102435</v>
      </c>
      <c r="I112">
        <v>349.32299999999998</v>
      </c>
      <c r="J112">
        <v>43268.1</v>
      </c>
      <c r="K112">
        <v>1302.18</v>
      </c>
      <c r="L112">
        <v>1</v>
      </c>
      <c r="M112">
        <v>-0.34194200000000002</v>
      </c>
      <c r="N112">
        <v>4992.01</v>
      </c>
      <c r="O112">
        <v>0.50169699999999995</v>
      </c>
      <c r="P112">
        <v>41.9039</v>
      </c>
      <c r="Q112">
        <v>1</v>
      </c>
    </row>
    <row r="113" spans="1:17" x14ac:dyDescent="0.2">
      <c r="A113">
        <v>111</v>
      </c>
      <c r="B113">
        <v>20.205300000000001</v>
      </c>
      <c r="C113">
        <v>1.25071</v>
      </c>
      <c r="D113">
        <v>5347.3</v>
      </c>
      <c r="E113">
        <v>7.1533800000000003</v>
      </c>
      <c r="F113">
        <v>6.5104300000000004E-2</v>
      </c>
      <c r="G113">
        <v>908.99599999999998</v>
      </c>
      <c r="H113">
        <v>0.111998</v>
      </c>
      <c r="I113">
        <v>344.17</v>
      </c>
      <c r="J113">
        <v>43966.8</v>
      </c>
      <c r="K113">
        <v>1337.57</v>
      </c>
      <c r="L113">
        <v>1</v>
      </c>
      <c r="M113">
        <v>-0.490896</v>
      </c>
      <c r="N113">
        <v>4991.54</v>
      </c>
      <c r="O113">
        <v>0.50371999999999995</v>
      </c>
      <c r="P113">
        <v>42.501800000000003</v>
      </c>
      <c r="Q113">
        <v>1</v>
      </c>
    </row>
    <row r="114" spans="1:17" x14ac:dyDescent="0.2">
      <c r="A114">
        <v>112</v>
      </c>
      <c r="B114">
        <v>20.567499999999999</v>
      </c>
      <c r="C114">
        <v>1.3735999999999999</v>
      </c>
      <c r="D114">
        <v>5190</v>
      </c>
      <c r="E114">
        <v>7.2849000000000004</v>
      </c>
      <c r="F114">
        <v>7.1040000000000006E-2</v>
      </c>
      <c r="G114">
        <v>899.28099999999995</v>
      </c>
      <c r="H114">
        <v>0.122456</v>
      </c>
      <c r="I114">
        <v>338.76900000000001</v>
      </c>
      <c r="J114">
        <v>44655.1</v>
      </c>
      <c r="K114">
        <v>1373.38</v>
      </c>
      <c r="L114">
        <v>1</v>
      </c>
      <c r="M114">
        <v>-0.65818699999999997</v>
      </c>
      <c r="N114">
        <v>4991.0600000000004</v>
      </c>
      <c r="O114">
        <v>0.50583599999999995</v>
      </c>
      <c r="P114">
        <v>43.083300000000001</v>
      </c>
      <c r="Q114">
        <v>1</v>
      </c>
    </row>
    <row r="115" spans="1:17" x14ac:dyDescent="0.2">
      <c r="A115">
        <v>113</v>
      </c>
      <c r="B115">
        <v>20.931999999999999</v>
      </c>
      <c r="C115">
        <v>1.51495</v>
      </c>
      <c r="D115">
        <v>5035.55</v>
      </c>
      <c r="E115">
        <v>7.4371200000000002</v>
      </c>
      <c r="F115">
        <v>7.7828499999999995E-2</v>
      </c>
      <c r="G115">
        <v>888.81</v>
      </c>
      <c r="H115">
        <v>0.134379</v>
      </c>
      <c r="I115">
        <v>333.13900000000001</v>
      </c>
      <c r="J115">
        <v>45332.7</v>
      </c>
      <c r="K115">
        <v>1409.6</v>
      </c>
      <c r="L115">
        <v>1</v>
      </c>
      <c r="M115">
        <v>-0.846835</v>
      </c>
      <c r="N115">
        <v>4990.55</v>
      </c>
      <c r="O115">
        <v>0.50806300000000004</v>
      </c>
      <c r="P115">
        <v>43.647100000000002</v>
      </c>
      <c r="Q115">
        <v>1</v>
      </c>
    </row>
    <row r="116" spans="1:17" x14ac:dyDescent="0.2">
      <c r="A116">
        <v>114</v>
      </c>
      <c r="B116">
        <v>21.298999999999999</v>
      </c>
      <c r="C116">
        <v>1.6750400000000001</v>
      </c>
      <c r="D116">
        <v>4884.04</v>
      </c>
      <c r="E116">
        <v>7.61348</v>
      </c>
      <c r="F116">
        <v>8.5348999999999994E-2</v>
      </c>
      <c r="G116">
        <v>877.61699999999996</v>
      </c>
      <c r="H116">
        <v>0.14807200000000001</v>
      </c>
      <c r="I116">
        <v>327.29700000000003</v>
      </c>
      <c r="J116">
        <v>45998.9</v>
      </c>
      <c r="K116">
        <v>1446.2</v>
      </c>
      <c r="L116">
        <v>1</v>
      </c>
      <c r="M116">
        <v>-1.0603800000000001</v>
      </c>
      <c r="N116">
        <v>4990.03</v>
      </c>
      <c r="O116">
        <v>0.51041899999999996</v>
      </c>
      <c r="P116">
        <v>44.191600000000001</v>
      </c>
      <c r="Q116">
        <v>1</v>
      </c>
    </row>
    <row r="117" spans="1:17" x14ac:dyDescent="0.2">
      <c r="A117">
        <v>115</v>
      </c>
      <c r="B117">
        <v>21.669</v>
      </c>
      <c r="C117">
        <v>1.85364</v>
      </c>
      <c r="D117">
        <v>4735.58</v>
      </c>
      <c r="E117">
        <v>7.8176600000000001</v>
      </c>
      <c r="F117">
        <v>9.3554499999999999E-2</v>
      </c>
      <c r="G117">
        <v>865.74199999999996</v>
      </c>
      <c r="H117">
        <v>0.16361700000000001</v>
      </c>
      <c r="I117">
        <v>321.26</v>
      </c>
      <c r="J117">
        <v>46653.5</v>
      </c>
      <c r="K117">
        <v>1483.16</v>
      </c>
      <c r="L117">
        <v>1</v>
      </c>
      <c r="M117">
        <v>-1.30263</v>
      </c>
      <c r="N117">
        <v>4989.4799999999996</v>
      </c>
      <c r="O117">
        <v>0.51292800000000005</v>
      </c>
      <c r="P117">
        <v>44.715600000000002</v>
      </c>
      <c r="Q117">
        <v>1</v>
      </c>
    </row>
    <row r="118" spans="1:17" x14ac:dyDescent="0.2">
      <c r="A118">
        <v>116</v>
      </c>
      <c r="B118">
        <v>22.0426</v>
      </c>
      <c r="C118">
        <v>2.0505399999999998</v>
      </c>
      <c r="D118">
        <v>4590.2299999999996</v>
      </c>
      <c r="E118">
        <v>8.0534999999999997</v>
      </c>
      <c r="F118">
        <v>0.102435</v>
      </c>
      <c r="G118">
        <v>853.22400000000005</v>
      </c>
      <c r="H118">
        <v>0.18101400000000001</v>
      </c>
      <c r="I118">
        <v>315.04599999999999</v>
      </c>
      <c r="J118">
        <v>47296</v>
      </c>
      <c r="K118">
        <v>1520.46</v>
      </c>
      <c r="L118">
        <v>1</v>
      </c>
      <c r="M118">
        <v>-1.57755</v>
      </c>
      <c r="N118">
        <v>4988.91</v>
      </c>
      <c r="O118">
        <v>0.51561699999999999</v>
      </c>
      <c r="P118">
        <v>45.217700000000001</v>
      </c>
      <c r="Q118">
        <v>1</v>
      </c>
    </row>
    <row r="119" spans="1:17" x14ac:dyDescent="0.2">
      <c r="A119">
        <v>117</v>
      </c>
      <c r="B119">
        <v>22.42</v>
      </c>
      <c r="C119">
        <v>2.2657099999999999</v>
      </c>
      <c r="D119">
        <v>4448.08</v>
      </c>
      <c r="E119">
        <v>8.3249999999999993</v>
      </c>
      <c r="F119">
        <v>0.111998</v>
      </c>
      <c r="G119">
        <v>840.10199999999998</v>
      </c>
      <c r="H119">
        <v>0.20024600000000001</v>
      </c>
      <c r="I119">
        <v>308.67</v>
      </c>
      <c r="J119">
        <v>47926.1</v>
      </c>
      <c r="K119">
        <v>1558.07</v>
      </c>
      <c r="L119">
        <v>1</v>
      </c>
      <c r="M119">
        <v>-1.88933</v>
      </c>
      <c r="N119">
        <v>4988.3100000000004</v>
      </c>
      <c r="O119">
        <v>0.51851400000000003</v>
      </c>
      <c r="P119">
        <v>45.696399999999997</v>
      </c>
      <c r="Q119">
        <v>1</v>
      </c>
    </row>
    <row r="120" spans="1:17" x14ac:dyDescent="0.2">
      <c r="A120">
        <v>118</v>
      </c>
      <c r="B120">
        <v>22.801400000000001</v>
      </c>
      <c r="C120">
        <v>2.4992299999999998</v>
      </c>
      <c r="D120">
        <v>4309.2</v>
      </c>
      <c r="E120">
        <v>8.6363900000000005</v>
      </c>
      <c r="F120">
        <v>0.122456</v>
      </c>
      <c r="G120">
        <v>826.41600000000005</v>
      </c>
      <c r="H120">
        <v>0.221306</v>
      </c>
      <c r="I120">
        <v>302.15100000000001</v>
      </c>
      <c r="J120">
        <v>48543.5</v>
      </c>
      <c r="K120">
        <v>1595.98</v>
      </c>
      <c r="L120">
        <v>1</v>
      </c>
      <c r="M120">
        <v>-2.24234</v>
      </c>
      <c r="N120">
        <v>4987.7</v>
      </c>
      <c r="O120">
        <v>0.52165399999999995</v>
      </c>
      <c r="P120">
        <v>46.150500000000001</v>
      </c>
      <c r="Q120">
        <v>1</v>
      </c>
    </row>
    <row r="121" spans="1:17" x14ac:dyDescent="0.2">
      <c r="A121">
        <v>119</v>
      </c>
      <c r="B121">
        <v>23.186199999999999</v>
      </c>
      <c r="C121">
        <v>2.7519</v>
      </c>
      <c r="D121">
        <v>4173.6400000000003</v>
      </c>
      <c r="E121">
        <v>8.9920799999999996</v>
      </c>
      <c r="F121">
        <v>0.134379</v>
      </c>
      <c r="G121">
        <v>812.20899999999995</v>
      </c>
      <c r="H121">
        <v>0.244199</v>
      </c>
      <c r="I121">
        <v>295.505</v>
      </c>
      <c r="J121">
        <v>49147.8</v>
      </c>
      <c r="K121">
        <v>1634.15</v>
      </c>
      <c r="L121">
        <v>1</v>
      </c>
      <c r="M121">
        <v>-2.6412100000000001</v>
      </c>
      <c r="N121">
        <v>4987.0600000000004</v>
      </c>
      <c r="O121">
        <v>0.52507400000000004</v>
      </c>
      <c r="P121">
        <v>46.578699999999998</v>
      </c>
      <c r="Q121">
        <v>1</v>
      </c>
    </row>
    <row r="122" spans="1:17" x14ac:dyDescent="0.2">
      <c r="A122">
        <v>120</v>
      </c>
      <c r="B122">
        <v>23.572299999999998</v>
      </c>
      <c r="C122">
        <v>3.0259299999999998</v>
      </c>
      <c r="D122">
        <v>4041.45</v>
      </c>
      <c r="E122">
        <v>9.39682</v>
      </c>
      <c r="F122">
        <v>0.14807200000000001</v>
      </c>
      <c r="G122">
        <v>797.52</v>
      </c>
      <c r="H122">
        <v>0.26899200000000001</v>
      </c>
      <c r="I122">
        <v>288.75099999999998</v>
      </c>
      <c r="J122">
        <v>49738.8</v>
      </c>
      <c r="K122">
        <v>1672.56</v>
      </c>
      <c r="L122">
        <v>1</v>
      </c>
      <c r="M122">
        <v>-3.09091</v>
      </c>
      <c r="N122">
        <v>4986.3999999999996</v>
      </c>
      <c r="O122">
        <v>0.52881500000000004</v>
      </c>
      <c r="P122">
        <v>46.979500000000002</v>
      </c>
      <c r="Q122">
        <v>1</v>
      </c>
    </row>
    <row r="123" spans="1:17" x14ac:dyDescent="0.2">
      <c r="A123">
        <v>121</v>
      </c>
      <c r="B123">
        <v>23.957599999999999</v>
      </c>
      <c r="C123">
        <v>3.3235199999999998</v>
      </c>
      <c r="D123">
        <v>3912.68</v>
      </c>
      <c r="E123">
        <v>9.8559400000000004</v>
      </c>
      <c r="F123">
        <v>0.16361700000000001</v>
      </c>
      <c r="G123">
        <v>782.39099999999996</v>
      </c>
      <c r="H123">
        <v>0.29587200000000002</v>
      </c>
      <c r="I123">
        <v>281.90600000000001</v>
      </c>
      <c r="J123">
        <v>50316.3</v>
      </c>
      <c r="K123">
        <v>1711.18</v>
      </c>
      <c r="L123">
        <v>1</v>
      </c>
      <c r="M123">
        <v>-3.5970200000000001</v>
      </c>
      <c r="N123">
        <v>4985.72</v>
      </c>
      <c r="O123">
        <v>0.53292399999999995</v>
      </c>
      <c r="P123">
        <v>47.351700000000001</v>
      </c>
      <c r="Q123">
        <v>1</v>
      </c>
    </row>
    <row r="124" spans="1:17" x14ac:dyDescent="0.2">
      <c r="A124">
        <v>122</v>
      </c>
      <c r="B124">
        <v>24.340599999999998</v>
      </c>
      <c r="C124">
        <v>3.64621</v>
      </c>
      <c r="D124">
        <v>3787.35</v>
      </c>
      <c r="E124">
        <v>10.375400000000001</v>
      </c>
      <c r="F124">
        <v>0.18101400000000001</v>
      </c>
      <c r="G124">
        <v>766.86599999999999</v>
      </c>
      <c r="H124">
        <v>0.32505600000000001</v>
      </c>
      <c r="I124">
        <v>274.98599999999999</v>
      </c>
      <c r="J124">
        <v>50880.1</v>
      </c>
      <c r="K124">
        <v>1749.97</v>
      </c>
      <c r="L124">
        <v>1</v>
      </c>
      <c r="M124">
        <v>-4.1657299999999999</v>
      </c>
      <c r="N124">
        <v>4985.01</v>
      </c>
      <c r="O124">
        <v>0.53744999999999998</v>
      </c>
      <c r="P124">
        <v>47.693600000000004</v>
      </c>
      <c r="Q124">
        <v>1</v>
      </c>
    </row>
    <row r="125" spans="1:17" x14ac:dyDescent="0.2">
      <c r="A125">
        <v>123</v>
      </c>
      <c r="B125">
        <v>24.720400000000001</v>
      </c>
      <c r="C125">
        <v>3.9948299999999999</v>
      </c>
      <c r="D125">
        <v>3665.49</v>
      </c>
      <c r="E125">
        <v>10.961600000000001</v>
      </c>
      <c r="F125">
        <v>0.20024600000000001</v>
      </c>
      <c r="G125">
        <v>750.98599999999999</v>
      </c>
      <c r="H125">
        <v>0.35670800000000003</v>
      </c>
      <c r="I125">
        <v>268.00700000000001</v>
      </c>
      <c r="J125">
        <v>51430.1</v>
      </c>
      <c r="K125">
        <v>1788.91</v>
      </c>
      <c r="L125">
        <v>1</v>
      </c>
      <c r="M125">
        <v>-4.8037999999999998</v>
      </c>
      <c r="N125">
        <v>4984.28</v>
      </c>
      <c r="O125">
        <v>0.54245100000000002</v>
      </c>
      <c r="P125">
        <v>48.003799999999998</v>
      </c>
      <c r="Q125">
        <v>1</v>
      </c>
    </row>
    <row r="126" spans="1:17" x14ac:dyDescent="0.2">
      <c r="A126">
        <v>124</v>
      </c>
      <c r="B126">
        <v>25.096499999999999</v>
      </c>
      <c r="C126">
        <v>4.3697600000000003</v>
      </c>
      <c r="D126">
        <v>3547.12</v>
      </c>
      <c r="E126">
        <v>11.6214</v>
      </c>
      <c r="F126">
        <v>0.221306</v>
      </c>
      <c r="G126">
        <v>734.79200000000003</v>
      </c>
      <c r="H126">
        <v>0.390928</v>
      </c>
      <c r="I126">
        <v>260.98599999999999</v>
      </c>
      <c r="J126">
        <v>51966.1</v>
      </c>
      <c r="K126">
        <v>1827.97</v>
      </c>
      <c r="L126">
        <v>1</v>
      </c>
      <c r="M126">
        <v>-5.5184499999999996</v>
      </c>
      <c r="N126">
        <v>4983.53</v>
      </c>
      <c r="O126">
        <v>0.54798800000000003</v>
      </c>
      <c r="P126">
        <v>48.2806</v>
      </c>
      <c r="Q126">
        <v>1</v>
      </c>
    </row>
    <row r="127" spans="1:17" x14ac:dyDescent="0.2">
      <c r="A127">
        <v>125</v>
      </c>
      <c r="B127">
        <v>25.468800000000002</v>
      </c>
      <c r="C127">
        <v>4.7710100000000004</v>
      </c>
      <c r="D127">
        <v>3432.24</v>
      </c>
      <c r="E127">
        <v>12.3621</v>
      </c>
      <c r="F127">
        <v>0.244199</v>
      </c>
      <c r="G127">
        <v>718.327</v>
      </c>
      <c r="H127">
        <v>0.42776599999999998</v>
      </c>
      <c r="I127">
        <v>253.93600000000001</v>
      </c>
      <c r="J127">
        <v>52488.1</v>
      </c>
      <c r="K127">
        <v>1867.11</v>
      </c>
      <c r="L127">
        <v>1</v>
      </c>
      <c r="M127">
        <v>-6.3172300000000003</v>
      </c>
      <c r="N127">
        <v>4982.76</v>
      </c>
      <c r="O127">
        <v>0.55413000000000001</v>
      </c>
      <c r="P127">
        <v>48.5227</v>
      </c>
      <c r="Q127">
        <v>1</v>
      </c>
    </row>
    <row r="128" spans="1:17" x14ac:dyDescent="0.2">
      <c r="A128">
        <v>126</v>
      </c>
      <c r="B128">
        <v>25.837199999999999</v>
      </c>
      <c r="C128">
        <v>5.1984199999999996</v>
      </c>
      <c r="D128">
        <v>3320.86</v>
      </c>
      <c r="E128">
        <v>13.1911</v>
      </c>
      <c r="F128">
        <v>0.26899200000000001</v>
      </c>
      <c r="G128">
        <v>701.62900000000002</v>
      </c>
      <c r="H128">
        <v>0.46723399999999998</v>
      </c>
      <c r="I128">
        <v>246.87299999999999</v>
      </c>
      <c r="J128">
        <v>52995.9</v>
      </c>
      <c r="K128">
        <v>1906.3</v>
      </c>
      <c r="L128">
        <v>1</v>
      </c>
      <c r="M128">
        <v>-7.2080299999999999</v>
      </c>
      <c r="N128">
        <v>4981.96</v>
      </c>
      <c r="O128">
        <v>0.56095099999999998</v>
      </c>
      <c r="P128">
        <v>48.728499999999997</v>
      </c>
      <c r="Q128">
        <v>1</v>
      </c>
    </row>
    <row r="129" spans="1:17" x14ac:dyDescent="0.2">
      <c r="A129">
        <v>127</v>
      </c>
      <c r="B129">
        <v>26.201499999999999</v>
      </c>
      <c r="C129">
        <v>5.6517400000000002</v>
      </c>
      <c r="D129">
        <v>3212.98</v>
      </c>
      <c r="E129">
        <v>14.116099999999999</v>
      </c>
      <c r="F129">
        <v>0.29587200000000002</v>
      </c>
      <c r="G129">
        <v>684.74</v>
      </c>
      <c r="H129">
        <v>0.50932100000000002</v>
      </c>
      <c r="I129">
        <v>239.81</v>
      </c>
      <c r="J129">
        <v>53489.7</v>
      </c>
      <c r="K129">
        <v>1945.5</v>
      </c>
      <c r="L129">
        <v>1</v>
      </c>
      <c r="M129">
        <v>-8.1990099999999995</v>
      </c>
      <c r="N129">
        <v>4981.1499999999996</v>
      </c>
      <c r="O129">
        <v>0.56853200000000004</v>
      </c>
      <c r="P129">
        <v>48.896599999999999</v>
      </c>
      <c r="Q129">
        <v>1</v>
      </c>
    </row>
    <row r="130" spans="1:17" x14ac:dyDescent="0.2">
      <c r="A130">
        <v>128</v>
      </c>
      <c r="B130">
        <v>26.561699999999998</v>
      </c>
      <c r="C130">
        <v>6.1307999999999998</v>
      </c>
      <c r="D130">
        <v>3108.57</v>
      </c>
      <c r="E130">
        <v>15.145099999999999</v>
      </c>
      <c r="F130">
        <v>0.32505600000000001</v>
      </c>
      <c r="G130">
        <v>667.697</v>
      </c>
      <c r="H130">
        <v>0.55400400000000005</v>
      </c>
      <c r="I130">
        <v>232.76</v>
      </c>
      <c r="J130">
        <v>53969.3</v>
      </c>
      <c r="K130">
        <v>1984.67</v>
      </c>
      <c r="L130">
        <v>1</v>
      </c>
      <c r="M130">
        <v>-9.2985500000000005</v>
      </c>
      <c r="N130">
        <v>4980.3100000000004</v>
      </c>
      <c r="O130">
        <v>0.576963</v>
      </c>
      <c r="P130">
        <v>49.025500000000001</v>
      </c>
      <c r="Q130">
        <v>1</v>
      </c>
    </row>
    <row r="131" spans="1:17" x14ac:dyDescent="0.2">
      <c r="A131">
        <v>129</v>
      </c>
      <c r="B131">
        <v>26.917300000000001</v>
      </c>
      <c r="C131">
        <v>6.6354499999999996</v>
      </c>
      <c r="D131">
        <v>3007.64</v>
      </c>
      <c r="E131">
        <v>16.286100000000001</v>
      </c>
      <c r="F131">
        <v>0.35670800000000003</v>
      </c>
      <c r="G131">
        <v>650.53700000000003</v>
      </c>
      <c r="H131">
        <v>0.60126500000000005</v>
      </c>
      <c r="I131">
        <v>225.738</v>
      </c>
      <c r="J131">
        <v>54434.8</v>
      </c>
      <c r="K131">
        <v>2023.77</v>
      </c>
      <c r="L131">
        <v>1</v>
      </c>
      <c r="M131">
        <v>-10.5153</v>
      </c>
      <c r="N131">
        <v>4979.45</v>
      </c>
      <c r="O131">
        <v>0.58633900000000005</v>
      </c>
      <c r="P131">
        <v>49.114199999999997</v>
      </c>
      <c r="Q131">
        <v>1</v>
      </c>
    </row>
    <row r="132" spans="1:17" x14ac:dyDescent="0.2">
      <c r="A132">
        <v>130</v>
      </c>
      <c r="B132">
        <v>27.268000000000001</v>
      </c>
      <c r="C132">
        <v>7.1654600000000004</v>
      </c>
      <c r="D132">
        <v>2910.14</v>
      </c>
      <c r="E132">
        <v>17.547499999999999</v>
      </c>
      <c r="F132">
        <v>0.390928</v>
      </c>
      <c r="G132">
        <v>633.29899999999998</v>
      </c>
      <c r="H132">
        <v>0.65108900000000003</v>
      </c>
      <c r="I132">
        <v>218.755</v>
      </c>
      <c r="J132">
        <v>54886.3</v>
      </c>
      <c r="K132">
        <v>2062.77</v>
      </c>
      <c r="L132">
        <v>1</v>
      </c>
      <c r="M132">
        <v>-11.8582</v>
      </c>
      <c r="N132">
        <v>4978.57</v>
      </c>
      <c r="O132">
        <v>0.59676099999999999</v>
      </c>
      <c r="P132">
        <v>49.161200000000001</v>
      </c>
      <c r="Q132">
        <v>1</v>
      </c>
    </row>
    <row r="133" spans="1:17" x14ac:dyDescent="0.2">
      <c r="A133">
        <v>131</v>
      </c>
      <c r="B133">
        <v>27.613600000000002</v>
      </c>
      <c r="C133">
        <v>7.7204499999999996</v>
      </c>
      <c r="D133">
        <v>2816.06</v>
      </c>
      <c r="E133">
        <v>18.937899999999999</v>
      </c>
      <c r="F133">
        <v>0.42776599999999998</v>
      </c>
      <c r="G133">
        <v>616.01700000000005</v>
      </c>
      <c r="H133">
        <v>0.70345500000000005</v>
      </c>
      <c r="I133">
        <v>211.82400000000001</v>
      </c>
      <c r="J133">
        <v>55323.8</v>
      </c>
      <c r="K133">
        <v>2101.61</v>
      </c>
      <c r="L133">
        <v>1</v>
      </c>
      <c r="M133">
        <v>-13.3362</v>
      </c>
      <c r="N133">
        <v>4977.67</v>
      </c>
      <c r="O133">
        <v>0.60834100000000002</v>
      </c>
      <c r="P133">
        <v>49.165500000000002</v>
      </c>
      <c r="Q133">
        <v>1</v>
      </c>
    </row>
    <row r="134" spans="1:17" x14ac:dyDescent="0.2">
      <c r="A134">
        <v>132</v>
      </c>
      <c r="B134">
        <v>27.953900000000001</v>
      </c>
      <c r="C134">
        <v>8.2998499999999993</v>
      </c>
      <c r="D134">
        <v>2725.35</v>
      </c>
      <c r="E134">
        <v>20.465699999999998</v>
      </c>
      <c r="F134">
        <v>0.46723399999999998</v>
      </c>
      <c r="G134">
        <v>598.72500000000002</v>
      </c>
      <c r="H134">
        <v>0.75832699999999997</v>
      </c>
      <c r="I134">
        <v>204.95500000000001</v>
      </c>
      <c r="J134">
        <v>55747.5</v>
      </c>
      <c r="K134">
        <v>2140.27</v>
      </c>
      <c r="L134">
        <v>1</v>
      </c>
      <c r="M134">
        <v>-14.9588</v>
      </c>
      <c r="N134">
        <v>4976.75</v>
      </c>
      <c r="O134">
        <v>0.62119599999999997</v>
      </c>
      <c r="P134">
        <v>49.126199999999997</v>
      </c>
      <c r="Q134">
        <v>1</v>
      </c>
    </row>
    <row r="135" spans="1:17" x14ac:dyDescent="0.2">
      <c r="A135">
        <v>133</v>
      </c>
      <c r="B135">
        <v>28.288799999999998</v>
      </c>
      <c r="C135">
        <v>8.9029100000000003</v>
      </c>
      <c r="D135">
        <v>2637.99</v>
      </c>
      <c r="E135">
        <v>22.139800000000001</v>
      </c>
      <c r="F135">
        <v>0.50932100000000002</v>
      </c>
      <c r="G135">
        <v>581.45799999999997</v>
      </c>
      <c r="H135">
        <v>0.81565399999999999</v>
      </c>
      <c r="I135">
        <v>198.161</v>
      </c>
      <c r="J135">
        <v>56157.4</v>
      </c>
      <c r="K135">
        <v>2178.6999999999998</v>
      </c>
      <c r="L135">
        <v>1</v>
      </c>
      <c r="M135">
        <v>-16.735199999999999</v>
      </c>
      <c r="N135">
        <v>4975.8100000000004</v>
      </c>
      <c r="O135">
        <v>0.63544900000000004</v>
      </c>
      <c r="P135">
        <v>49.042299999999997</v>
      </c>
      <c r="Q135">
        <v>1</v>
      </c>
    </row>
    <row r="136" spans="1:17" x14ac:dyDescent="0.2">
      <c r="A136">
        <v>134</v>
      </c>
      <c r="B136">
        <v>28.618400000000001</v>
      </c>
      <c r="C136">
        <v>9.5287100000000002</v>
      </c>
      <c r="D136">
        <v>2553.91</v>
      </c>
      <c r="E136">
        <v>23.968699999999998</v>
      </c>
      <c r="F136">
        <v>0.55400400000000005</v>
      </c>
      <c r="G136">
        <v>564.24699999999996</v>
      </c>
      <c r="H136">
        <v>0.87536400000000003</v>
      </c>
      <c r="I136">
        <v>191.45099999999999</v>
      </c>
      <c r="J136">
        <v>56553.7</v>
      </c>
      <c r="K136">
        <v>2216.84</v>
      </c>
      <c r="L136">
        <v>1</v>
      </c>
      <c r="M136">
        <v>-18.674800000000001</v>
      </c>
      <c r="N136">
        <v>4974.8500000000004</v>
      </c>
      <c r="O136">
        <v>0.65123500000000001</v>
      </c>
      <c r="P136">
        <v>48.912999999999997</v>
      </c>
      <c r="Q136">
        <v>1</v>
      </c>
    </row>
    <row r="137" spans="1:17" x14ac:dyDescent="0.2">
      <c r="A137">
        <v>135</v>
      </c>
      <c r="B137">
        <v>28.942699999999999</v>
      </c>
      <c r="C137">
        <v>10.1762</v>
      </c>
      <c r="D137">
        <v>2473.08</v>
      </c>
      <c r="E137">
        <v>25.961300000000001</v>
      </c>
      <c r="F137">
        <v>0.60126500000000005</v>
      </c>
      <c r="G137">
        <v>547.12300000000005</v>
      </c>
      <c r="H137">
        <v>0.93737000000000004</v>
      </c>
      <c r="I137">
        <v>184.834</v>
      </c>
      <c r="J137">
        <v>56936.6</v>
      </c>
      <c r="K137">
        <v>2254.67</v>
      </c>
      <c r="L137">
        <v>1</v>
      </c>
      <c r="M137">
        <v>-20.787199999999999</v>
      </c>
      <c r="N137">
        <v>4973.88</v>
      </c>
      <c r="O137">
        <v>0.66869100000000004</v>
      </c>
      <c r="P137">
        <v>48.737699999999997</v>
      </c>
      <c r="Q137">
        <v>1</v>
      </c>
    </row>
    <row r="138" spans="1:17" x14ac:dyDescent="0.2">
      <c r="A138">
        <v>136</v>
      </c>
      <c r="B138">
        <v>29.261800000000001</v>
      </c>
      <c r="C138">
        <v>10.844200000000001</v>
      </c>
      <c r="D138">
        <v>2395.44</v>
      </c>
      <c r="E138">
        <v>28.125900000000001</v>
      </c>
      <c r="F138">
        <v>0.65108900000000003</v>
      </c>
      <c r="G138">
        <v>530.11500000000001</v>
      </c>
      <c r="H138">
        <v>1.0015700000000001</v>
      </c>
      <c r="I138">
        <v>178.31899999999999</v>
      </c>
      <c r="J138">
        <v>57306.3</v>
      </c>
      <c r="K138">
        <v>2292.14</v>
      </c>
      <c r="L138">
        <v>1</v>
      </c>
      <c r="M138">
        <v>-23.081600000000002</v>
      </c>
      <c r="N138">
        <v>4972.8900000000003</v>
      </c>
      <c r="O138">
        <v>0.68796500000000005</v>
      </c>
      <c r="P138">
        <v>48.516199999999998</v>
      </c>
      <c r="Q138">
        <v>1</v>
      </c>
    </row>
    <row r="139" spans="1:17" x14ac:dyDescent="0.2">
      <c r="A139">
        <v>137</v>
      </c>
      <c r="B139">
        <v>29.575800000000001</v>
      </c>
      <c r="C139">
        <v>11.531499999999999</v>
      </c>
      <c r="D139">
        <v>2320.9299999999998</v>
      </c>
      <c r="E139">
        <v>30.4709</v>
      </c>
      <c r="F139">
        <v>0.70345500000000005</v>
      </c>
      <c r="G139">
        <v>513.25099999999998</v>
      </c>
      <c r="H139">
        <v>1.06785</v>
      </c>
      <c r="I139">
        <v>171.91499999999999</v>
      </c>
      <c r="J139">
        <v>57662.9</v>
      </c>
      <c r="K139">
        <v>2329.19</v>
      </c>
      <c r="L139">
        <v>1</v>
      </c>
      <c r="M139">
        <v>-25.567299999999999</v>
      </c>
      <c r="N139">
        <v>4971.8900000000003</v>
      </c>
      <c r="O139">
        <v>0.70921199999999995</v>
      </c>
      <c r="P139">
        <v>48.247999999999998</v>
      </c>
      <c r="Q139">
        <v>1</v>
      </c>
    </row>
    <row r="140" spans="1:17" x14ac:dyDescent="0.2">
      <c r="A140">
        <v>138</v>
      </c>
      <c r="B140">
        <v>29.884899999999998</v>
      </c>
      <c r="C140">
        <v>12.236700000000001</v>
      </c>
      <c r="D140">
        <v>2249.5</v>
      </c>
      <c r="E140">
        <v>33.004399999999997</v>
      </c>
      <c r="F140">
        <v>0.75832699999999997</v>
      </c>
      <c r="G140">
        <v>496.55900000000003</v>
      </c>
      <c r="H140">
        <v>1.13609</v>
      </c>
      <c r="I140">
        <v>165.62899999999999</v>
      </c>
      <c r="J140">
        <v>58006.7</v>
      </c>
      <c r="K140">
        <v>2365.79</v>
      </c>
      <c r="L140">
        <v>1</v>
      </c>
      <c r="M140">
        <v>-28.2532</v>
      </c>
      <c r="N140">
        <v>4970.88</v>
      </c>
      <c r="O140">
        <v>0.73258999999999996</v>
      </c>
      <c r="P140">
        <v>47.933100000000003</v>
      </c>
      <c r="Q140">
        <v>1</v>
      </c>
    </row>
    <row r="141" spans="1:17" x14ac:dyDescent="0.2">
      <c r="A141">
        <v>139</v>
      </c>
      <c r="B141">
        <v>30.1891</v>
      </c>
      <c r="C141">
        <v>12.958399999999999</v>
      </c>
      <c r="D141">
        <v>2181.0700000000002</v>
      </c>
      <c r="E141">
        <v>35.734400000000001</v>
      </c>
      <c r="F141">
        <v>0.81565399999999999</v>
      </c>
      <c r="G141">
        <v>480.06099999999998</v>
      </c>
      <c r="H141">
        <v>1.2061500000000001</v>
      </c>
      <c r="I141">
        <v>159.46700000000001</v>
      </c>
      <c r="J141">
        <v>58338</v>
      </c>
      <c r="K141">
        <v>2401.9</v>
      </c>
      <c r="L141">
        <v>1</v>
      </c>
      <c r="M141">
        <v>-31.148099999999999</v>
      </c>
      <c r="N141">
        <v>4969.8500000000004</v>
      </c>
      <c r="O141">
        <v>0.75826899999999997</v>
      </c>
      <c r="P141">
        <v>47.5717</v>
      </c>
      <c r="Q141">
        <v>1</v>
      </c>
    </row>
    <row r="142" spans="1:17" x14ac:dyDescent="0.2">
      <c r="A142">
        <v>140</v>
      </c>
      <c r="B142">
        <v>30.488600000000002</v>
      </c>
      <c r="C142">
        <v>13.6951</v>
      </c>
      <c r="D142">
        <v>2115.59</v>
      </c>
      <c r="E142">
        <v>38.668199999999999</v>
      </c>
      <c r="F142">
        <v>0.87536400000000003</v>
      </c>
      <c r="G142">
        <v>463.78199999999998</v>
      </c>
      <c r="H142">
        <v>1.2779</v>
      </c>
      <c r="I142">
        <v>153.43600000000001</v>
      </c>
      <c r="J142">
        <v>58656.9</v>
      </c>
      <c r="K142">
        <v>2437.46</v>
      </c>
      <c r="L142">
        <v>1</v>
      </c>
      <c r="M142">
        <v>-34.260599999999997</v>
      </c>
      <c r="N142">
        <v>4968.82</v>
      </c>
      <c r="O142">
        <v>0.78642100000000004</v>
      </c>
      <c r="P142">
        <v>47.164000000000001</v>
      </c>
      <c r="Q142">
        <v>1</v>
      </c>
    </row>
    <row r="143" spans="1:17" x14ac:dyDescent="0.2">
      <c r="A143">
        <v>141</v>
      </c>
      <c r="B143">
        <v>30.7836</v>
      </c>
      <c r="C143">
        <v>14.4452</v>
      </c>
      <c r="D143">
        <v>2052.98</v>
      </c>
      <c r="E143">
        <v>41.812899999999999</v>
      </c>
      <c r="F143">
        <v>0.93737000000000004</v>
      </c>
      <c r="G143">
        <v>447.74400000000003</v>
      </c>
      <c r="H143">
        <v>1.3511899999999999</v>
      </c>
      <c r="I143">
        <v>147.542</v>
      </c>
      <c r="J143">
        <v>58963.8</v>
      </c>
      <c r="K143">
        <v>2472.44</v>
      </c>
      <c r="L143">
        <v>1</v>
      </c>
      <c r="M143">
        <v>-37.598700000000001</v>
      </c>
      <c r="N143">
        <v>4967.7700000000004</v>
      </c>
      <c r="O143">
        <v>0.81722499999999998</v>
      </c>
      <c r="P143">
        <v>46.710799999999999</v>
      </c>
      <c r="Q143">
        <v>1</v>
      </c>
    </row>
    <row r="144" spans="1:17" x14ac:dyDescent="0.2">
      <c r="A144">
        <v>142</v>
      </c>
      <c r="B144">
        <v>31.074200000000001</v>
      </c>
      <c r="C144">
        <v>15.207100000000001</v>
      </c>
      <c r="D144">
        <v>1993.17</v>
      </c>
      <c r="E144">
        <v>45.175400000000003</v>
      </c>
      <c r="F144">
        <v>1.0015700000000001</v>
      </c>
      <c r="G144">
        <v>431.96600000000001</v>
      </c>
      <c r="H144">
        <v>1.4258500000000001</v>
      </c>
      <c r="I144">
        <v>141.78800000000001</v>
      </c>
      <c r="J144">
        <v>59258.9</v>
      </c>
      <c r="K144">
        <v>2506.79</v>
      </c>
      <c r="L144">
        <v>1</v>
      </c>
      <c r="M144">
        <v>-41.170200000000001</v>
      </c>
      <c r="N144">
        <v>4966.72</v>
      </c>
      <c r="O144">
        <v>0.85086499999999998</v>
      </c>
      <c r="P144">
        <v>46.212499999999999</v>
      </c>
      <c r="Q144">
        <v>1</v>
      </c>
    </row>
    <row r="145" spans="1:17" x14ac:dyDescent="0.2">
      <c r="A145">
        <v>143</v>
      </c>
      <c r="B145">
        <v>31.360399999999998</v>
      </c>
      <c r="C145">
        <v>15.979100000000001</v>
      </c>
      <c r="D145">
        <v>1936.09</v>
      </c>
      <c r="E145">
        <v>48.761600000000001</v>
      </c>
      <c r="F145">
        <v>1.06785</v>
      </c>
      <c r="G145">
        <v>416.46699999999998</v>
      </c>
      <c r="H145">
        <v>1.5017400000000001</v>
      </c>
      <c r="I145">
        <v>136.179</v>
      </c>
      <c r="J145">
        <v>59542.400000000001</v>
      </c>
      <c r="K145">
        <v>2540.46</v>
      </c>
      <c r="L145">
        <v>1</v>
      </c>
      <c r="M145">
        <v>-44.982300000000002</v>
      </c>
      <c r="N145">
        <v>4965.66</v>
      </c>
      <c r="O145">
        <v>0.88753199999999999</v>
      </c>
      <c r="P145">
        <v>45.670299999999997</v>
      </c>
      <c r="Q145">
        <v>1</v>
      </c>
    </row>
    <row r="146" spans="1:17" x14ac:dyDescent="0.2">
      <c r="A146">
        <v>144</v>
      </c>
      <c r="B146">
        <v>31.642600000000002</v>
      </c>
      <c r="C146">
        <v>16.759599999999999</v>
      </c>
      <c r="D146">
        <v>1881.67</v>
      </c>
      <c r="E146">
        <v>52.577199999999998</v>
      </c>
      <c r="F146">
        <v>1.13609</v>
      </c>
      <c r="G146">
        <v>401.26299999999998</v>
      </c>
      <c r="H146">
        <v>1.5786800000000001</v>
      </c>
      <c r="I146">
        <v>130.71899999999999</v>
      </c>
      <c r="J146">
        <v>59814.8</v>
      </c>
      <c r="K146">
        <v>2573.4299999999998</v>
      </c>
      <c r="L146">
        <v>1</v>
      </c>
      <c r="M146">
        <v>-49.041699999999999</v>
      </c>
      <c r="N146">
        <v>4964.6000000000004</v>
      </c>
      <c r="O146">
        <v>0.92741799999999996</v>
      </c>
      <c r="P146">
        <v>45.085299999999997</v>
      </c>
      <c r="Q146">
        <v>1</v>
      </c>
    </row>
    <row r="147" spans="1:17" x14ac:dyDescent="0.2">
      <c r="A147">
        <v>145</v>
      </c>
      <c r="B147">
        <v>31.9207</v>
      </c>
      <c r="C147">
        <v>17.546600000000002</v>
      </c>
      <c r="D147">
        <v>1829.83</v>
      </c>
      <c r="E147">
        <v>56.627299999999998</v>
      </c>
      <c r="F147">
        <v>1.2061500000000001</v>
      </c>
      <c r="G147">
        <v>386.37</v>
      </c>
      <c r="H147">
        <v>1.6565000000000001</v>
      </c>
      <c r="I147">
        <v>125.40900000000001</v>
      </c>
      <c r="J147">
        <v>60076.2</v>
      </c>
      <c r="K147">
        <v>2605.65</v>
      </c>
      <c r="L147">
        <v>1</v>
      </c>
      <c r="M147">
        <v>-53.354700000000001</v>
      </c>
      <c r="N147">
        <v>4963.53</v>
      </c>
      <c r="O147">
        <v>0.97072099999999995</v>
      </c>
      <c r="P147">
        <v>44.4589</v>
      </c>
      <c r="Q147">
        <v>1</v>
      </c>
    </row>
    <row r="148" spans="1:17" x14ac:dyDescent="0.2">
      <c r="A148">
        <v>146</v>
      </c>
      <c r="B148">
        <v>32.195</v>
      </c>
      <c r="C148">
        <v>18.3386</v>
      </c>
      <c r="D148">
        <v>1780.5</v>
      </c>
      <c r="E148">
        <v>60.916200000000003</v>
      </c>
      <c r="F148">
        <v>1.2779</v>
      </c>
      <c r="G148">
        <v>371.80099999999999</v>
      </c>
      <c r="H148">
        <v>1.7350300000000001</v>
      </c>
      <c r="I148">
        <v>120.252</v>
      </c>
      <c r="J148">
        <v>60327.1</v>
      </c>
      <c r="K148">
        <v>2637.08</v>
      </c>
      <c r="L148">
        <v>1</v>
      </c>
      <c r="M148">
        <v>-57.926699999999997</v>
      </c>
      <c r="N148">
        <v>4962.47</v>
      </c>
      <c r="O148">
        <v>1.0176400000000001</v>
      </c>
      <c r="P148">
        <v>43.792499999999997</v>
      </c>
      <c r="Q148">
        <v>1</v>
      </c>
    </row>
    <row r="149" spans="1:17" x14ac:dyDescent="0.2">
      <c r="A149">
        <v>147</v>
      </c>
      <c r="B149">
        <v>32.465499999999999</v>
      </c>
      <c r="C149">
        <v>19.133700000000001</v>
      </c>
      <c r="D149">
        <v>1733.6</v>
      </c>
      <c r="E149">
        <v>65.447599999999994</v>
      </c>
      <c r="F149">
        <v>1.3511899999999999</v>
      </c>
      <c r="G149">
        <v>357.56700000000001</v>
      </c>
      <c r="H149">
        <v>1.81409</v>
      </c>
      <c r="I149">
        <v>115.25</v>
      </c>
      <c r="J149">
        <v>60567.6</v>
      </c>
      <c r="K149">
        <v>2667.69</v>
      </c>
      <c r="L149">
        <v>1</v>
      </c>
      <c r="M149">
        <v>-62.762799999999999</v>
      </c>
      <c r="N149">
        <v>4961.3999999999996</v>
      </c>
      <c r="O149">
        <v>1.0683800000000001</v>
      </c>
      <c r="P149">
        <v>43.088000000000001</v>
      </c>
      <c r="Q149">
        <v>1</v>
      </c>
    </row>
    <row r="150" spans="1:17" x14ac:dyDescent="0.2">
      <c r="A150">
        <v>148</v>
      </c>
      <c r="B150">
        <v>32.732500000000002</v>
      </c>
      <c r="C150">
        <v>19.93</v>
      </c>
      <c r="D150">
        <v>1689.04</v>
      </c>
      <c r="E150">
        <v>70.224699999999999</v>
      </c>
      <c r="F150">
        <v>1.4258500000000001</v>
      </c>
      <c r="G150">
        <v>343.678</v>
      </c>
      <c r="H150">
        <v>1.89351</v>
      </c>
      <c r="I150">
        <v>110.402</v>
      </c>
      <c r="J150">
        <v>60798.1</v>
      </c>
      <c r="K150">
        <v>2697.44</v>
      </c>
      <c r="L150">
        <v>1</v>
      </c>
      <c r="M150">
        <v>-67.867000000000004</v>
      </c>
      <c r="N150">
        <v>4960.34</v>
      </c>
      <c r="O150">
        <v>1.12314</v>
      </c>
      <c r="P150">
        <v>42.347200000000001</v>
      </c>
      <c r="Q150">
        <v>1</v>
      </c>
    </row>
    <row r="151" spans="1:17" x14ac:dyDescent="0.2">
      <c r="A151">
        <v>149</v>
      </c>
      <c r="B151">
        <v>32.996099999999998</v>
      </c>
      <c r="C151">
        <v>20.725899999999999</v>
      </c>
      <c r="D151">
        <v>1646.77</v>
      </c>
      <c r="E151">
        <v>75.249499999999998</v>
      </c>
      <c r="F151">
        <v>1.5017400000000001</v>
      </c>
      <c r="G151">
        <v>330.14400000000001</v>
      </c>
      <c r="H151">
        <v>1.9731000000000001</v>
      </c>
      <c r="I151">
        <v>105.71</v>
      </c>
      <c r="J151">
        <v>61018.9</v>
      </c>
      <c r="K151">
        <v>2726.3</v>
      </c>
      <c r="L151">
        <v>1</v>
      </c>
      <c r="M151">
        <v>-73.242999999999995</v>
      </c>
      <c r="N151">
        <v>4959.28</v>
      </c>
      <c r="O151">
        <v>1.18214</v>
      </c>
      <c r="P151">
        <v>41.572299999999998</v>
      </c>
      <c r="Q151">
        <v>1</v>
      </c>
    </row>
    <row r="152" spans="1:17" x14ac:dyDescent="0.2">
      <c r="A152">
        <v>150</v>
      </c>
      <c r="B152">
        <v>33.256300000000003</v>
      </c>
      <c r="C152">
        <v>21.519500000000001</v>
      </c>
      <c r="D152">
        <v>1606.7</v>
      </c>
      <c r="E152">
        <v>80.523799999999994</v>
      </c>
      <c r="F152">
        <v>1.5786800000000001</v>
      </c>
      <c r="G152">
        <v>316.97000000000003</v>
      </c>
      <c r="H152">
        <v>2.0526900000000001</v>
      </c>
      <c r="I152">
        <v>101.173</v>
      </c>
      <c r="J152">
        <v>61230.3</v>
      </c>
      <c r="K152">
        <v>2754.24</v>
      </c>
      <c r="L152">
        <v>1</v>
      </c>
      <c r="M152">
        <v>-78.893500000000003</v>
      </c>
      <c r="N152">
        <v>4958.22</v>
      </c>
      <c r="O152">
        <v>1.2455700000000001</v>
      </c>
      <c r="P152">
        <v>40.7654</v>
      </c>
      <c r="Q152">
        <v>1</v>
      </c>
    </row>
    <row r="153" spans="1:17" x14ac:dyDescent="0.2">
      <c r="A153">
        <v>151</v>
      </c>
      <c r="B153">
        <v>33.513300000000001</v>
      </c>
      <c r="C153">
        <v>22.309200000000001</v>
      </c>
      <c r="D153">
        <v>1568.75</v>
      </c>
      <c r="E153">
        <v>86.048199999999994</v>
      </c>
      <c r="F153">
        <v>1.6565000000000001</v>
      </c>
      <c r="G153">
        <v>304.16199999999998</v>
      </c>
      <c r="H153">
        <v>2.1320999999999999</v>
      </c>
      <c r="I153">
        <v>96.7898</v>
      </c>
      <c r="J153">
        <v>61432.6</v>
      </c>
      <c r="K153">
        <v>2781.23</v>
      </c>
      <c r="L153">
        <v>1</v>
      </c>
      <c r="M153">
        <v>-84.820499999999996</v>
      </c>
      <c r="N153">
        <v>4957.18</v>
      </c>
      <c r="O153">
        <v>1.3136300000000001</v>
      </c>
      <c r="P153">
        <v>39.929000000000002</v>
      </c>
      <c r="Q153">
        <v>1</v>
      </c>
    </row>
    <row r="154" spans="1:17" x14ac:dyDescent="0.2">
      <c r="A154">
        <v>152</v>
      </c>
      <c r="B154">
        <v>33.767200000000003</v>
      </c>
      <c r="C154">
        <v>23.0932</v>
      </c>
      <c r="D154">
        <v>1532.86</v>
      </c>
      <c r="E154">
        <v>91.822599999999994</v>
      </c>
      <c r="F154">
        <v>1.7350300000000001</v>
      </c>
      <c r="G154">
        <v>291.72500000000002</v>
      </c>
      <c r="H154">
        <v>2.21116</v>
      </c>
      <c r="I154">
        <v>92.559899999999999</v>
      </c>
      <c r="J154">
        <v>61626.2</v>
      </c>
      <c r="K154">
        <v>2807.26</v>
      </c>
      <c r="L154">
        <v>1</v>
      </c>
      <c r="M154">
        <v>-91.025199999999998</v>
      </c>
      <c r="N154">
        <v>4956.1400000000003</v>
      </c>
      <c r="O154">
        <v>1.3865499999999999</v>
      </c>
      <c r="P154">
        <v>39.0655</v>
      </c>
      <c r="Q154">
        <v>1</v>
      </c>
    </row>
    <row r="155" spans="1:17" x14ac:dyDescent="0.2">
      <c r="A155">
        <v>153</v>
      </c>
      <c r="B155">
        <v>34.0182</v>
      </c>
      <c r="C155">
        <v>23.869900000000001</v>
      </c>
      <c r="D155">
        <v>1498.95</v>
      </c>
      <c r="E155">
        <v>97.846400000000003</v>
      </c>
      <c r="F155">
        <v>1.81409</v>
      </c>
      <c r="G155">
        <v>279.66000000000003</v>
      </c>
      <c r="H155">
        <v>2.2896899999999998</v>
      </c>
      <c r="I155">
        <v>88.481399999999994</v>
      </c>
      <c r="J155">
        <v>61811.3</v>
      </c>
      <c r="K155">
        <v>2832.29</v>
      </c>
      <c r="L155">
        <v>1</v>
      </c>
      <c r="M155">
        <v>-97.508099999999999</v>
      </c>
      <c r="N155">
        <v>4955.1099999999997</v>
      </c>
      <c r="O155">
        <v>1.4644999999999999</v>
      </c>
      <c r="P155">
        <v>38.177399999999999</v>
      </c>
      <c r="Q155">
        <v>1</v>
      </c>
    </row>
    <row r="156" spans="1:17" x14ac:dyDescent="0.2">
      <c r="A156">
        <v>154</v>
      </c>
      <c r="B156">
        <v>34.266199999999998</v>
      </c>
      <c r="C156">
        <v>24.637599999999999</v>
      </c>
      <c r="D156">
        <v>1466.94</v>
      </c>
      <c r="E156">
        <v>104.11799999999999</v>
      </c>
      <c r="F156">
        <v>1.89351</v>
      </c>
      <c r="G156">
        <v>267.96800000000002</v>
      </c>
      <c r="H156">
        <v>2.3675299999999999</v>
      </c>
      <c r="I156">
        <v>84.552199999999999</v>
      </c>
      <c r="J156">
        <v>61988.3</v>
      </c>
      <c r="K156">
        <v>2856.3</v>
      </c>
      <c r="L156">
        <v>1</v>
      </c>
      <c r="M156">
        <v>-104.26900000000001</v>
      </c>
      <c r="N156">
        <v>4954.1000000000004</v>
      </c>
      <c r="O156">
        <v>1.5477000000000001</v>
      </c>
      <c r="P156">
        <v>37.267499999999998</v>
      </c>
      <c r="Q156">
        <v>1</v>
      </c>
    </row>
    <row r="157" spans="1:17" x14ac:dyDescent="0.2">
      <c r="A157">
        <v>155</v>
      </c>
      <c r="B157">
        <v>34.511600000000001</v>
      </c>
      <c r="C157">
        <v>25.395</v>
      </c>
      <c r="D157">
        <v>1436.76</v>
      </c>
      <c r="E157">
        <v>110.634</v>
      </c>
      <c r="F157">
        <v>1.9731000000000001</v>
      </c>
      <c r="G157">
        <v>256.65100000000001</v>
      </c>
      <c r="H157">
        <v>2.4445199999999998</v>
      </c>
      <c r="I157">
        <v>80.770099999999999</v>
      </c>
      <c r="J157">
        <v>62157.4</v>
      </c>
      <c r="K157">
        <v>2879.29</v>
      </c>
      <c r="L157">
        <v>1</v>
      </c>
      <c r="M157">
        <v>-111.306</v>
      </c>
      <c r="N157">
        <v>4953.09</v>
      </c>
      <c r="O157">
        <v>1.63635</v>
      </c>
      <c r="P157">
        <v>36.3384</v>
      </c>
      <c r="Q157">
        <v>1</v>
      </c>
    </row>
    <row r="158" spans="1:17" x14ac:dyDescent="0.2">
      <c r="A158">
        <v>156</v>
      </c>
      <c r="B158">
        <v>34.754199999999997</v>
      </c>
      <c r="C158">
        <v>26.1404</v>
      </c>
      <c r="D158">
        <v>1408.35</v>
      </c>
      <c r="E158">
        <v>117.393</v>
      </c>
      <c r="F158">
        <v>2.0526900000000001</v>
      </c>
      <c r="G158">
        <v>245.70599999999999</v>
      </c>
      <c r="H158">
        <v>2.5205000000000002</v>
      </c>
      <c r="I158">
        <v>77.132300000000001</v>
      </c>
      <c r="J158">
        <v>62318.9</v>
      </c>
      <c r="K158">
        <v>2901.23</v>
      </c>
      <c r="L158">
        <v>1</v>
      </c>
      <c r="M158">
        <v>-118.61799999999999</v>
      </c>
      <c r="N158">
        <v>4952.1099999999997</v>
      </c>
      <c r="O158">
        <v>1.73062</v>
      </c>
      <c r="P158">
        <v>35.392899999999997</v>
      </c>
      <c r="Q158">
        <v>1</v>
      </c>
    </row>
    <row r="159" spans="1:17" x14ac:dyDescent="0.2">
      <c r="A159">
        <v>157</v>
      </c>
      <c r="B159">
        <v>34.994300000000003</v>
      </c>
      <c r="C159">
        <v>26.872499999999999</v>
      </c>
      <c r="D159">
        <v>1381.64</v>
      </c>
      <c r="E159">
        <v>124.39</v>
      </c>
      <c r="F159">
        <v>2.1320999999999999</v>
      </c>
      <c r="G159">
        <v>235.131</v>
      </c>
      <c r="H159">
        <v>2.5953300000000001</v>
      </c>
      <c r="I159">
        <v>73.635900000000007</v>
      </c>
      <c r="J159">
        <v>62473.2</v>
      </c>
      <c r="K159">
        <v>2922.12</v>
      </c>
      <c r="L159">
        <v>1</v>
      </c>
      <c r="M159">
        <v>-126.202</v>
      </c>
      <c r="N159">
        <v>4951.13</v>
      </c>
      <c r="O159">
        <v>1.8307</v>
      </c>
      <c r="P159">
        <v>34.433700000000002</v>
      </c>
      <c r="Q159">
        <v>1</v>
      </c>
    </row>
    <row r="160" spans="1:17" x14ac:dyDescent="0.2">
      <c r="A160">
        <v>158</v>
      </c>
      <c r="B160">
        <v>35.231999999999999</v>
      </c>
      <c r="C160">
        <v>27.59</v>
      </c>
      <c r="D160">
        <v>1356.56</v>
      </c>
      <c r="E160">
        <v>131.62100000000001</v>
      </c>
      <c r="F160">
        <v>2.21116</v>
      </c>
      <c r="G160">
        <v>224.923</v>
      </c>
      <c r="H160">
        <v>2.66886</v>
      </c>
      <c r="I160">
        <v>70.277799999999999</v>
      </c>
      <c r="J160">
        <v>62620.5</v>
      </c>
      <c r="K160">
        <v>2941.94</v>
      </c>
      <c r="L160">
        <v>1</v>
      </c>
      <c r="M160">
        <v>-134.054</v>
      </c>
      <c r="N160">
        <v>4950.18</v>
      </c>
      <c r="O160">
        <v>1.93679</v>
      </c>
      <c r="P160">
        <v>33.463700000000003</v>
      </c>
      <c r="Q160">
        <v>1</v>
      </c>
    </row>
    <row r="161" spans="1:17" x14ac:dyDescent="0.2">
      <c r="A161">
        <v>159</v>
      </c>
      <c r="B161">
        <v>35.467199999999998</v>
      </c>
      <c r="C161">
        <v>28.291699999999999</v>
      </c>
      <c r="D161">
        <v>1333.05</v>
      </c>
      <c r="E161">
        <v>139.07900000000001</v>
      </c>
      <c r="F161">
        <v>2.2896899999999998</v>
      </c>
      <c r="G161">
        <v>215.077</v>
      </c>
      <c r="H161">
        <v>2.7409699999999999</v>
      </c>
      <c r="I161">
        <v>67.054599999999994</v>
      </c>
      <c r="J161">
        <v>62761</v>
      </c>
      <c r="K161">
        <v>2960.69</v>
      </c>
      <c r="L161">
        <v>1</v>
      </c>
      <c r="M161">
        <v>-142.17099999999999</v>
      </c>
      <c r="N161">
        <v>4949.24</v>
      </c>
      <c r="O161">
        <v>2.0490400000000002</v>
      </c>
      <c r="P161">
        <v>32.485500000000002</v>
      </c>
      <c r="Q161">
        <v>1</v>
      </c>
    </row>
    <row r="162" spans="1:17" x14ac:dyDescent="0.2">
      <c r="A162">
        <v>160</v>
      </c>
      <c r="B162">
        <v>35.700200000000002</v>
      </c>
      <c r="C162">
        <v>28.976500000000001</v>
      </c>
      <c r="D162">
        <v>1311.04</v>
      </c>
      <c r="E162">
        <v>146.76</v>
      </c>
      <c r="F162">
        <v>2.3675299999999999</v>
      </c>
      <c r="G162">
        <v>205.589</v>
      </c>
      <c r="H162">
        <v>2.8115299999999999</v>
      </c>
      <c r="I162">
        <v>63.962699999999998</v>
      </c>
      <c r="J162">
        <v>62895.1</v>
      </c>
      <c r="K162">
        <v>2978.38</v>
      </c>
      <c r="L162">
        <v>1</v>
      </c>
      <c r="M162">
        <v>-150.547</v>
      </c>
      <c r="N162">
        <v>4948.32</v>
      </c>
      <c r="O162">
        <v>2.1676299999999999</v>
      </c>
      <c r="P162">
        <v>31.501799999999999</v>
      </c>
      <c r="Q162">
        <v>1</v>
      </c>
    </row>
    <row r="163" spans="1:17" x14ac:dyDescent="0.2">
      <c r="A163">
        <v>161</v>
      </c>
      <c r="B163">
        <v>35.930900000000001</v>
      </c>
      <c r="C163">
        <v>29.6433</v>
      </c>
      <c r="D163">
        <v>1290.48</v>
      </c>
      <c r="E163">
        <v>154.65700000000001</v>
      </c>
      <c r="F163">
        <v>2.4445199999999998</v>
      </c>
      <c r="G163">
        <v>196.452</v>
      </c>
      <c r="H163">
        <v>2.88043</v>
      </c>
      <c r="I163">
        <v>60.998600000000003</v>
      </c>
      <c r="J163">
        <v>63023.1</v>
      </c>
      <c r="K163">
        <v>2994.99</v>
      </c>
      <c r="L163">
        <v>1</v>
      </c>
      <c r="M163">
        <v>-159.178</v>
      </c>
      <c r="N163">
        <v>4947.43</v>
      </c>
      <c r="O163">
        <v>2.29271</v>
      </c>
      <c r="P163">
        <v>30.5154</v>
      </c>
      <c r="Q163">
        <v>1</v>
      </c>
    </row>
    <row r="164" spans="1:17" x14ac:dyDescent="0.2">
      <c r="A164">
        <v>162</v>
      </c>
      <c r="B164">
        <v>36.159599999999998</v>
      </c>
      <c r="C164">
        <v>30.2913</v>
      </c>
      <c r="D164">
        <v>1271.29</v>
      </c>
      <c r="E164">
        <v>162.762</v>
      </c>
      <c r="F164">
        <v>2.5205000000000002</v>
      </c>
      <c r="G164">
        <v>187.661</v>
      </c>
      <c r="H164">
        <v>2.9475500000000001</v>
      </c>
      <c r="I164">
        <v>58.158499999999997</v>
      </c>
      <c r="J164">
        <v>63145.1</v>
      </c>
      <c r="K164">
        <v>3010.53</v>
      </c>
      <c r="L164">
        <v>1</v>
      </c>
      <c r="M164">
        <v>-168.05600000000001</v>
      </c>
      <c r="N164">
        <v>4946.55</v>
      </c>
      <c r="O164">
        <v>2.4244400000000002</v>
      </c>
      <c r="P164">
        <v>29.528600000000001</v>
      </c>
      <c r="Q164">
        <v>1</v>
      </c>
    </row>
    <row r="165" spans="1:17" x14ac:dyDescent="0.2">
      <c r="A165">
        <v>163</v>
      </c>
      <c r="B165">
        <v>36.386200000000002</v>
      </c>
      <c r="C165">
        <v>30.919499999999999</v>
      </c>
      <c r="D165">
        <v>1253.44</v>
      </c>
      <c r="E165">
        <v>171.06700000000001</v>
      </c>
      <c r="F165">
        <v>2.5953300000000001</v>
      </c>
      <c r="G165">
        <v>179.208</v>
      </c>
      <c r="H165">
        <v>3.01281</v>
      </c>
      <c r="I165">
        <v>55.438499999999998</v>
      </c>
      <c r="J165">
        <v>63261.4</v>
      </c>
      <c r="K165">
        <v>3025</v>
      </c>
      <c r="L165">
        <v>1</v>
      </c>
      <c r="M165">
        <v>-177.17500000000001</v>
      </c>
      <c r="N165">
        <v>4945.6899999999996</v>
      </c>
      <c r="O165">
        <v>2.5629599999999999</v>
      </c>
      <c r="P165">
        <v>28.5442</v>
      </c>
      <c r="Q165">
        <v>1</v>
      </c>
    </row>
    <row r="166" spans="1:17" x14ac:dyDescent="0.2">
      <c r="A166">
        <v>164</v>
      </c>
      <c r="B166">
        <v>36.610799999999998</v>
      </c>
      <c r="C166">
        <v>31.5273</v>
      </c>
      <c r="D166">
        <v>1236.8499999999999</v>
      </c>
      <c r="E166">
        <v>179.565</v>
      </c>
      <c r="F166">
        <v>2.66886</v>
      </c>
      <c r="G166">
        <v>171.08600000000001</v>
      </c>
      <c r="H166">
        <v>3.07612</v>
      </c>
      <c r="I166">
        <v>52.834800000000001</v>
      </c>
      <c r="J166">
        <v>63372.3</v>
      </c>
      <c r="K166">
        <v>3038.42</v>
      </c>
      <c r="L166">
        <v>1</v>
      </c>
      <c r="M166">
        <v>-186.52799999999999</v>
      </c>
      <c r="N166">
        <v>4944.8599999999997</v>
      </c>
      <c r="O166">
        <v>2.7084000000000001</v>
      </c>
      <c r="P166">
        <v>27.564299999999999</v>
      </c>
      <c r="Q166">
        <v>1</v>
      </c>
    </row>
    <row r="167" spans="1:17" x14ac:dyDescent="0.2">
      <c r="A167">
        <v>165</v>
      </c>
      <c r="B167">
        <v>36.833500000000001</v>
      </c>
      <c r="C167">
        <v>32.114100000000001</v>
      </c>
      <c r="D167">
        <v>1221.49</v>
      </c>
      <c r="E167">
        <v>188.24600000000001</v>
      </c>
      <c r="F167">
        <v>2.7409699999999999</v>
      </c>
      <c r="G167">
        <v>163.286</v>
      </c>
      <c r="H167">
        <v>3.13741</v>
      </c>
      <c r="I167">
        <v>50.343499999999999</v>
      </c>
      <c r="J167">
        <v>63477.9</v>
      </c>
      <c r="K167">
        <v>3050.79</v>
      </c>
      <c r="L167">
        <v>1</v>
      </c>
      <c r="M167">
        <v>-196.108</v>
      </c>
      <c r="N167">
        <v>4944.05</v>
      </c>
      <c r="O167">
        <v>2.8608799999999999</v>
      </c>
      <c r="P167">
        <v>26.5913</v>
      </c>
      <c r="Q167">
        <v>1</v>
      </c>
    </row>
    <row r="168" spans="1:17" x14ac:dyDescent="0.2">
      <c r="A168">
        <v>166</v>
      </c>
      <c r="B168">
        <v>37.054400000000001</v>
      </c>
      <c r="C168">
        <v>32.679400000000001</v>
      </c>
      <c r="D168">
        <v>1207.29</v>
      </c>
      <c r="E168">
        <v>197.10300000000001</v>
      </c>
      <c r="F168">
        <v>2.8115299999999999</v>
      </c>
      <c r="G168">
        <v>155.80099999999999</v>
      </c>
      <c r="H168">
        <v>3.1966100000000002</v>
      </c>
      <c r="I168">
        <v>47.960799999999999</v>
      </c>
      <c r="J168">
        <v>63578.6</v>
      </c>
      <c r="K168">
        <v>3062.13</v>
      </c>
      <c r="L168">
        <v>1</v>
      </c>
      <c r="M168">
        <v>-205.905</v>
      </c>
      <c r="N168">
        <v>4943.2700000000004</v>
      </c>
      <c r="O168">
        <v>3.0205199999999999</v>
      </c>
      <c r="P168">
        <v>25.627300000000002</v>
      </c>
      <c r="Q168">
        <v>1</v>
      </c>
    </row>
    <row r="169" spans="1:17" x14ac:dyDescent="0.2">
      <c r="A169">
        <v>167</v>
      </c>
      <c r="B169">
        <v>37.273499999999999</v>
      </c>
      <c r="C169">
        <v>33.2226</v>
      </c>
      <c r="D169">
        <v>1194.2</v>
      </c>
      <c r="E169">
        <v>206.124</v>
      </c>
      <c r="F169">
        <v>2.88043</v>
      </c>
      <c r="G169">
        <v>148.62100000000001</v>
      </c>
      <c r="H169">
        <v>3.2536700000000001</v>
      </c>
      <c r="I169">
        <v>45.682600000000001</v>
      </c>
      <c r="J169">
        <v>63674.5</v>
      </c>
      <c r="K169">
        <v>3072.45</v>
      </c>
      <c r="L169">
        <v>1</v>
      </c>
      <c r="M169">
        <v>-215.91200000000001</v>
      </c>
      <c r="N169">
        <v>4942.5</v>
      </c>
      <c r="O169">
        <v>3.1874099999999999</v>
      </c>
      <c r="P169">
        <v>24.674299999999999</v>
      </c>
      <c r="Q169">
        <v>1</v>
      </c>
    </row>
    <row r="170" spans="1:17" x14ac:dyDescent="0.2">
      <c r="A170">
        <v>168</v>
      </c>
      <c r="B170">
        <v>37.491</v>
      </c>
      <c r="C170">
        <v>33.743499999999997</v>
      </c>
      <c r="D170">
        <v>1182.19</v>
      </c>
      <c r="E170">
        <v>215.30099999999999</v>
      </c>
      <c r="F170">
        <v>2.9475500000000001</v>
      </c>
      <c r="G170">
        <v>141.738</v>
      </c>
      <c r="H170">
        <v>3.3085399999999998</v>
      </c>
      <c r="I170">
        <v>43.505299999999998</v>
      </c>
      <c r="J170">
        <v>63765.9</v>
      </c>
      <c r="K170">
        <v>3081.76</v>
      </c>
      <c r="L170">
        <v>1</v>
      </c>
      <c r="M170">
        <v>-226.119</v>
      </c>
      <c r="N170">
        <v>4941.7700000000004</v>
      </c>
      <c r="O170">
        <v>3.3616600000000001</v>
      </c>
      <c r="P170">
        <v>23.734100000000002</v>
      </c>
      <c r="Q170">
        <v>1</v>
      </c>
    </row>
    <row r="171" spans="1:17" x14ac:dyDescent="0.2">
      <c r="A171">
        <v>169</v>
      </c>
      <c r="B171">
        <v>37.706899999999997</v>
      </c>
      <c r="C171">
        <v>34.241900000000001</v>
      </c>
      <c r="D171">
        <v>1171.19</v>
      </c>
      <c r="E171">
        <v>224.62299999999999</v>
      </c>
      <c r="F171">
        <v>3.01281</v>
      </c>
      <c r="G171">
        <v>135.143</v>
      </c>
      <c r="H171">
        <v>3.3611900000000001</v>
      </c>
      <c r="I171">
        <v>41.424999999999997</v>
      </c>
      <c r="J171">
        <v>63852.9</v>
      </c>
      <c r="K171">
        <v>3090.08</v>
      </c>
      <c r="L171">
        <v>1</v>
      </c>
      <c r="M171">
        <v>-236.518</v>
      </c>
      <c r="N171">
        <v>4941.05</v>
      </c>
      <c r="O171">
        <v>3.5433500000000002</v>
      </c>
      <c r="P171">
        <v>22.808499999999999</v>
      </c>
      <c r="Q171">
        <v>1</v>
      </c>
    </row>
    <row r="172" spans="1:17" x14ac:dyDescent="0.2">
      <c r="A172">
        <v>170</v>
      </c>
      <c r="B172">
        <v>37.918700000000001</v>
      </c>
      <c r="C172">
        <v>34.72</v>
      </c>
      <c r="D172">
        <v>1161.18</v>
      </c>
      <c r="E172">
        <v>234.08099999999999</v>
      </c>
      <c r="F172">
        <v>3.07612</v>
      </c>
      <c r="G172">
        <v>128.827</v>
      </c>
      <c r="H172">
        <v>3.4115899999999999</v>
      </c>
      <c r="I172">
        <v>39.438000000000002</v>
      </c>
      <c r="J172">
        <v>63935.8</v>
      </c>
      <c r="K172">
        <v>3097.44</v>
      </c>
      <c r="L172">
        <v>1</v>
      </c>
      <c r="M172">
        <v>-247.09899999999999</v>
      </c>
      <c r="N172">
        <v>4940.3599999999997</v>
      </c>
      <c r="O172">
        <v>3.7325400000000002</v>
      </c>
      <c r="P172">
        <v>21.899100000000001</v>
      </c>
      <c r="Q172">
        <v>1</v>
      </c>
    </row>
    <row r="173" spans="1:17" x14ac:dyDescent="0.2">
      <c r="A173">
        <v>171</v>
      </c>
      <c r="B173">
        <v>38.1175</v>
      </c>
      <c r="C173">
        <v>35.186900000000001</v>
      </c>
      <c r="D173">
        <v>1152.0999999999999</v>
      </c>
      <c r="E173">
        <v>243.66499999999999</v>
      </c>
      <c r="F173">
        <v>3.13741</v>
      </c>
      <c r="G173">
        <v>122.78100000000001</v>
      </c>
      <c r="H173">
        <v>3.4599199999999999</v>
      </c>
      <c r="I173">
        <v>37.540500000000002</v>
      </c>
      <c r="J173">
        <v>64014.6</v>
      </c>
      <c r="K173">
        <v>3103.85</v>
      </c>
      <c r="L173">
        <v>1</v>
      </c>
      <c r="M173">
        <v>-257.85399999999998</v>
      </c>
      <c r="N173">
        <v>4939.7</v>
      </c>
      <c r="O173">
        <v>3.9292899999999999</v>
      </c>
      <c r="P173">
        <v>21.007100000000001</v>
      </c>
      <c r="Q173">
        <v>1</v>
      </c>
    </row>
    <row r="174" spans="1:17" x14ac:dyDescent="0.2">
      <c r="A174">
        <v>172</v>
      </c>
      <c r="B174">
        <v>38.305100000000003</v>
      </c>
      <c r="C174">
        <v>35.640900000000002</v>
      </c>
      <c r="D174">
        <v>1143.92</v>
      </c>
      <c r="E174">
        <v>253.36799999999999</v>
      </c>
      <c r="F174">
        <v>3.1966100000000002</v>
      </c>
      <c r="G174">
        <v>116.995</v>
      </c>
      <c r="H174">
        <v>3.5069300000000001</v>
      </c>
      <c r="I174">
        <v>35.729100000000003</v>
      </c>
      <c r="J174">
        <v>64089.7</v>
      </c>
      <c r="K174">
        <v>3109.34</v>
      </c>
      <c r="L174">
        <v>1</v>
      </c>
      <c r="M174">
        <v>-268.77499999999998</v>
      </c>
      <c r="N174">
        <v>4939.05</v>
      </c>
      <c r="O174">
        <v>4.1336599999999999</v>
      </c>
      <c r="P174">
        <v>20.133700000000001</v>
      </c>
      <c r="Q174">
        <v>1</v>
      </c>
    </row>
    <row r="175" spans="1:17" x14ac:dyDescent="0.2">
      <c r="A175">
        <v>173</v>
      </c>
      <c r="B175">
        <v>38.482700000000001</v>
      </c>
      <c r="C175">
        <v>36.080800000000004</v>
      </c>
      <c r="D175">
        <v>1136.5899999999999</v>
      </c>
      <c r="E175">
        <v>263.18299999999999</v>
      </c>
      <c r="F175">
        <v>3.2536700000000001</v>
      </c>
      <c r="G175">
        <v>111.46</v>
      </c>
      <c r="H175">
        <v>3.5526599999999999</v>
      </c>
      <c r="I175">
        <v>33.9998</v>
      </c>
      <c r="J175">
        <v>64161.2</v>
      </c>
      <c r="K175">
        <v>3113.93</v>
      </c>
      <c r="L175">
        <v>1</v>
      </c>
      <c r="M175">
        <v>-279.85700000000003</v>
      </c>
      <c r="N175">
        <v>4938.4399999999996</v>
      </c>
      <c r="O175">
        <v>4.3456999999999999</v>
      </c>
      <c r="P175">
        <v>19.279800000000002</v>
      </c>
      <c r="Q175">
        <v>1</v>
      </c>
    </row>
    <row r="176" spans="1:17" x14ac:dyDescent="0.2">
      <c r="A176">
        <v>174</v>
      </c>
      <c r="B176">
        <v>38.651600000000002</v>
      </c>
      <c r="C176">
        <v>36.505800000000001</v>
      </c>
      <c r="D176">
        <v>1130.08</v>
      </c>
      <c r="E176">
        <v>273.10300000000001</v>
      </c>
      <c r="F176">
        <v>3.3085399999999998</v>
      </c>
      <c r="G176">
        <v>106.16800000000001</v>
      </c>
      <c r="H176">
        <v>3.597</v>
      </c>
      <c r="I176">
        <v>32.348999999999997</v>
      </c>
      <c r="J176">
        <v>64229.2</v>
      </c>
      <c r="K176">
        <v>3117.64</v>
      </c>
      <c r="L176">
        <v>1</v>
      </c>
      <c r="M176">
        <v>-291.09199999999998</v>
      </c>
      <c r="N176">
        <v>4937.84</v>
      </c>
      <c r="O176">
        <v>4.5654199999999996</v>
      </c>
      <c r="P176">
        <v>18.446200000000001</v>
      </c>
      <c r="Q176">
        <v>1</v>
      </c>
    </row>
    <row r="177" spans="1:17" x14ac:dyDescent="0.2">
      <c r="A177">
        <v>175</v>
      </c>
      <c r="B177">
        <v>38.812600000000003</v>
      </c>
      <c r="C177">
        <v>36.914999999999999</v>
      </c>
      <c r="D177">
        <v>1124.3399999999999</v>
      </c>
      <c r="E177">
        <v>283.11799999999999</v>
      </c>
      <c r="F177">
        <v>3.3611900000000001</v>
      </c>
      <c r="G177">
        <v>101.10899999999999</v>
      </c>
      <c r="H177">
        <v>3.6398600000000001</v>
      </c>
      <c r="I177">
        <v>30.773299999999999</v>
      </c>
      <c r="J177">
        <v>64293.9</v>
      </c>
      <c r="K177">
        <v>3120.5</v>
      </c>
      <c r="L177">
        <v>1</v>
      </c>
      <c r="M177">
        <v>-302.47300000000001</v>
      </c>
      <c r="N177">
        <v>4937.2700000000004</v>
      </c>
      <c r="O177">
        <v>4.7928699999999997</v>
      </c>
      <c r="P177">
        <v>17.633800000000001</v>
      </c>
      <c r="Q177">
        <v>1</v>
      </c>
    </row>
    <row r="178" spans="1:17" x14ac:dyDescent="0.2">
      <c r="A178">
        <v>176</v>
      </c>
      <c r="B178">
        <v>38.966700000000003</v>
      </c>
      <c r="C178">
        <v>37.307899999999997</v>
      </c>
      <c r="D178">
        <v>1119.3399999999999</v>
      </c>
      <c r="E178">
        <v>293.22199999999998</v>
      </c>
      <c r="F178">
        <v>3.4115899999999999</v>
      </c>
      <c r="G178">
        <v>96.273799999999994</v>
      </c>
      <c r="H178">
        <v>3.6811699999999998</v>
      </c>
      <c r="I178">
        <v>29.269100000000002</v>
      </c>
      <c r="J178">
        <v>64355.4</v>
      </c>
      <c r="K178">
        <v>3122.53</v>
      </c>
      <c r="L178">
        <v>1</v>
      </c>
      <c r="M178">
        <v>-313.99299999999999</v>
      </c>
      <c r="N178">
        <v>4936.7299999999996</v>
      </c>
      <c r="O178">
        <v>5.02806</v>
      </c>
      <c r="P178">
        <v>16.8431</v>
      </c>
      <c r="Q178">
        <v>1</v>
      </c>
    </row>
    <row r="179" spans="1:17" x14ac:dyDescent="0.2">
      <c r="A179">
        <v>177</v>
      </c>
      <c r="B179">
        <v>39.114600000000003</v>
      </c>
      <c r="C179">
        <v>37.6843</v>
      </c>
      <c r="D179">
        <v>1115.05</v>
      </c>
      <c r="E179">
        <v>303.40499999999997</v>
      </c>
      <c r="F179">
        <v>3.4599199999999999</v>
      </c>
      <c r="G179">
        <v>91.653599999999997</v>
      </c>
      <c r="H179">
        <v>3.7208700000000001</v>
      </c>
      <c r="I179">
        <v>27.833400000000001</v>
      </c>
      <c r="J179">
        <v>64414</v>
      </c>
      <c r="K179">
        <v>3123.76</v>
      </c>
      <c r="L179">
        <v>1</v>
      </c>
      <c r="M179">
        <v>-325.642</v>
      </c>
      <c r="N179">
        <v>4936.2</v>
      </c>
      <c r="O179">
        <v>5.2709999999999999</v>
      </c>
      <c r="P179">
        <v>16.0747</v>
      </c>
      <c r="Q179">
        <v>1</v>
      </c>
    </row>
    <row r="180" spans="1:17" x14ac:dyDescent="0.2">
      <c r="A180">
        <v>178</v>
      </c>
      <c r="B180">
        <v>39.256999999999998</v>
      </c>
      <c r="C180">
        <v>38.043799999999997</v>
      </c>
      <c r="D180">
        <v>1111.45</v>
      </c>
      <c r="E180">
        <v>313.66000000000003</v>
      </c>
      <c r="F180">
        <v>3.5069300000000001</v>
      </c>
      <c r="G180">
        <v>87.239599999999996</v>
      </c>
      <c r="H180">
        <v>3.7589199999999998</v>
      </c>
      <c r="I180">
        <v>26.463200000000001</v>
      </c>
      <c r="J180">
        <v>64469.599999999999</v>
      </c>
      <c r="K180">
        <v>3124.21</v>
      </c>
      <c r="L180">
        <v>1</v>
      </c>
      <c r="M180">
        <v>-337.41399999999999</v>
      </c>
      <c r="N180">
        <v>4935.7</v>
      </c>
      <c r="O180">
        <v>5.5217000000000001</v>
      </c>
      <c r="P180">
        <v>15.3291</v>
      </c>
      <c r="Q180">
        <v>1</v>
      </c>
    </row>
    <row r="181" spans="1:17" x14ac:dyDescent="0.2">
      <c r="A181">
        <v>179</v>
      </c>
      <c r="B181">
        <v>39.394300000000001</v>
      </c>
      <c r="C181">
        <v>38.386400000000002</v>
      </c>
      <c r="D181">
        <v>1108.49</v>
      </c>
      <c r="E181">
        <v>323.97699999999998</v>
      </c>
      <c r="F181">
        <v>3.5526599999999999</v>
      </c>
      <c r="G181">
        <v>83.023300000000006</v>
      </c>
      <c r="H181">
        <v>3.79528</v>
      </c>
      <c r="I181">
        <v>25.1555</v>
      </c>
      <c r="J181">
        <v>64522.6</v>
      </c>
      <c r="K181">
        <v>3123.92</v>
      </c>
      <c r="L181">
        <v>1</v>
      </c>
      <c r="M181">
        <v>-349.3</v>
      </c>
      <c r="N181">
        <v>4935.22</v>
      </c>
      <c r="O181">
        <v>5.7801400000000003</v>
      </c>
      <c r="P181">
        <v>14.6066</v>
      </c>
      <c r="Q181">
        <v>1</v>
      </c>
    </row>
    <row r="182" spans="1:17" x14ac:dyDescent="0.2">
      <c r="A182">
        <v>180</v>
      </c>
      <c r="B182">
        <v>39.526899999999998</v>
      </c>
      <c r="C182">
        <v>38.712400000000002</v>
      </c>
      <c r="D182">
        <v>1106.1400000000001</v>
      </c>
      <c r="E182">
        <v>334.34899999999999</v>
      </c>
      <c r="F182">
        <v>3.597</v>
      </c>
      <c r="G182">
        <v>78.996399999999994</v>
      </c>
      <c r="H182">
        <v>3.8299699999999999</v>
      </c>
      <c r="I182">
        <v>23.907599999999999</v>
      </c>
      <c r="J182">
        <v>64572.9</v>
      </c>
      <c r="K182">
        <v>3122.91</v>
      </c>
      <c r="L182">
        <v>1</v>
      </c>
      <c r="M182">
        <v>-361.291</v>
      </c>
      <c r="N182">
        <v>4934.76</v>
      </c>
      <c r="O182">
        <v>6.0463199999999997</v>
      </c>
      <c r="P182">
        <v>13.9076</v>
      </c>
      <c r="Q182">
        <v>1</v>
      </c>
    </row>
    <row r="183" spans="1:17" x14ac:dyDescent="0.2">
      <c r="A183">
        <v>181</v>
      </c>
      <c r="B183">
        <v>39.655200000000001</v>
      </c>
      <c r="C183">
        <v>39.021900000000002</v>
      </c>
      <c r="D183">
        <v>1104.3900000000001</v>
      </c>
      <c r="E183">
        <v>344.767</v>
      </c>
      <c r="F183">
        <v>3.6398600000000001</v>
      </c>
      <c r="G183">
        <v>75.150899999999993</v>
      </c>
      <c r="H183">
        <v>3.8629899999999999</v>
      </c>
      <c r="I183">
        <v>22.716999999999999</v>
      </c>
      <c r="J183">
        <v>64620.7</v>
      </c>
      <c r="K183">
        <v>3121.2</v>
      </c>
      <c r="L183">
        <v>1</v>
      </c>
      <c r="M183">
        <v>-373.38099999999997</v>
      </c>
      <c r="N183">
        <v>4934.32</v>
      </c>
      <c r="O183">
        <v>6.3201999999999998</v>
      </c>
      <c r="P183">
        <v>13.231999999999999</v>
      </c>
      <c r="Q183">
        <v>1</v>
      </c>
    </row>
    <row r="184" spans="1:17" x14ac:dyDescent="0.2">
      <c r="A184">
        <v>182</v>
      </c>
      <c r="B184">
        <v>39.779400000000003</v>
      </c>
      <c r="C184">
        <v>39.314999999999998</v>
      </c>
      <c r="D184">
        <v>1103.2</v>
      </c>
      <c r="E184">
        <v>355.22300000000001</v>
      </c>
      <c r="F184">
        <v>3.6811699999999998</v>
      </c>
      <c r="G184">
        <v>71.479299999999995</v>
      </c>
      <c r="H184">
        <v>3.8943500000000002</v>
      </c>
      <c r="I184">
        <v>21.581199999999999</v>
      </c>
      <c r="J184">
        <v>64666.1</v>
      </c>
      <c r="K184">
        <v>3118.83</v>
      </c>
      <c r="L184">
        <v>1</v>
      </c>
      <c r="M184">
        <v>-385.56</v>
      </c>
      <c r="N184">
        <v>4933.91</v>
      </c>
      <c r="O184">
        <v>6.6017700000000001</v>
      </c>
      <c r="P184">
        <v>12.58</v>
      </c>
      <c r="Q184">
        <v>1</v>
      </c>
    </row>
    <row r="185" spans="1:17" x14ac:dyDescent="0.2">
      <c r="A185">
        <v>183</v>
      </c>
      <c r="B185">
        <v>39.900100000000002</v>
      </c>
      <c r="C185">
        <v>39.592199999999998</v>
      </c>
      <c r="D185">
        <v>1102.56</v>
      </c>
      <c r="E185">
        <v>365.70800000000003</v>
      </c>
      <c r="F185">
        <v>3.7208700000000001</v>
      </c>
      <c r="G185">
        <v>67.974000000000004</v>
      </c>
      <c r="H185">
        <v>3.9240699999999999</v>
      </c>
      <c r="I185">
        <v>20.497699999999998</v>
      </c>
      <c r="J185">
        <v>64709.3</v>
      </c>
      <c r="K185">
        <v>3115.81</v>
      </c>
      <c r="L185">
        <v>1</v>
      </c>
      <c r="M185">
        <v>-397.822</v>
      </c>
      <c r="N185">
        <v>4933.51</v>
      </c>
      <c r="O185">
        <v>6.8909700000000003</v>
      </c>
      <c r="P185">
        <v>11.951599999999999</v>
      </c>
      <c r="Q185">
        <v>1</v>
      </c>
    </row>
    <row r="186" spans="1:17" x14ac:dyDescent="0.2">
      <c r="A186">
        <v>184</v>
      </c>
      <c r="B186">
        <v>40.017299999999999</v>
      </c>
      <c r="C186">
        <v>39.8536</v>
      </c>
      <c r="D186">
        <v>1102.42</v>
      </c>
      <c r="E186">
        <v>376.21600000000001</v>
      </c>
      <c r="F186">
        <v>3.7589199999999998</v>
      </c>
      <c r="G186">
        <v>64.628100000000003</v>
      </c>
      <c r="H186">
        <v>3.9521899999999999</v>
      </c>
      <c r="I186">
        <v>19.464300000000001</v>
      </c>
      <c r="J186">
        <v>64750.3</v>
      </c>
      <c r="K186">
        <v>3112.19</v>
      </c>
      <c r="L186">
        <v>1</v>
      </c>
      <c r="M186">
        <v>-410.15800000000002</v>
      </c>
      <c r="N186">
        <v>4933.13</v>
      </c>
      <c r="O186">
        <v>7.1877700000000004</v>
      </c>
      <c r="P186">
        <v>11.3467</v>
      </c>
      <c r="Q186">
        <v>1</v>
      </c>
    </row>
    <row r="187" spans="1:17" x14ac:dyDescent="0.2">
      <c r="A187">
        <v>185</v>
      </c>
      <c r="B187">
        <v>40.131500000000003</v>
      </c>
      <c r="C187">
        <v>40.099699999999999</v>
      </c>
      <c r="D187">
        <v>1102.78</v>
      </c>
      <c r="E187">
        <v>386.738</v>
      </c>
      <c r="F187">
        <v>3.79528</v>
      </c>
      <c r="G187">
        <v>61.434600000000003</v>
      </c>
      <c r="H187">
        <v>3.9787300000000001</v>
      </c>
      <c r="I187">
        <v>18.478899999999999</v>
      </c>
      <c r="J187">
        <v>64789.2</v>
      </c>
      <c r="K187">
        <v>3107.97</v>
      </c>
      <c r="L187">
        <v>1</v>
      </c>
      <c r="M187">
        <v>-422.56099999999998</v>
      </c>
      <c r="N187">
        <v>4932.7700000000004</v>
      </c>
      <c r="O187">
        <v>7.4921100000000003</v>
      </c>
      <c r="P187">
        <v>10.765000000000001</v>
      </c>
      <c r="Q187">
        <v>1</v>
      </c>
    </row>
    <row r="188" spans="1:17" x14ac:dyDescent="0.2">
      <c r="A188">
        <v>186</v>
      </c>
      <c r="B188">
        <v>40.242800000000003</v>
      </c>
      <c r="C188">
        <v>40.3309</v>
      </c>
      <c r="D188">
        <v>1103.6099999999999</v>
      </c>
      <c r="E188">
        <v>397.267</v>
      </c>
      <c r="F188">
        <v>3.8299699999999999</v>
      </c>
      <c r="G188">
        <v>58.3872</v>
      </c>
      <c r="H188">
        <v>4.00373</v>
      </c>
      <c r="I188">
        <v>17.539400000000001</v>
      </c>
      <c r="J188">
        <v>64826.2</v>
      </c>
      <c r="K188">
        <v>3103.2</v>
      </c>
      <c r="L188">
        <v>1</v>
      </c>
      <c r="M188">
        <v>-435.024</v>
      </c>
      <c r="N188">
        <v>4932.43</v>
      </c>
      <c r="O188">
        <v>7.8039300000000003</v>
      </c>
      <c r="P188">
        <v>10.2064</v>
      </c>
      <c r="Q188">
        <v>1</v>
      </c>
    </row>
    <row r="189" spans="1:17" x14ac:dyDescent="0.2">
      <c r="A189">
        <v>187</v>
      </c>
      <c r="B189">
        <v>40.351599999999998</v>
      </c>
      <c r="C189">
        <v>40.547499999999999</v>
      </c>
      <c r="D189">
        <v>1104.8900000000001</v>
      </c>
      <c r="E189">
        <v>407.79599999999999</v>
      </c>
      <c r="F189">
        <v>3.8629899999999999</v>
      </c>
      <c r="G189">
        <v>55.479399999999998</v>
      </c>
      <c r="H189">
        <v>4.0272199999999998</v>
      </c>
      <c r="I189">
        <v>16.643799999999999</v>
      </c>
      <c r="J189">
        <v>64861.2</v>
      </c>
      <c r="K189">
        <v>3097.89</v>
      </c>
      <c r="L189">
        <v>1</v>
      </c>
      <c r="M189">
        <v>-447.54</v>
      </c>
      <c r="N189">
        <v>4932.1000000000004</v>
      </c>
      <c r="O189">
        <v>8.1231500000000008</v>
      </c>
      <c r="P189">
        <v>9.6704799999999995</v>
      </c>
      <c r="Q189">
        <v>1</v>
      </c>
    </row>
    <row r="190" spans="1:17" x14ac:dyDescent="0.2">
      <c r="A190">
        <v>188</v>
      </c>
      <c r="B190">
        <v>40.457900000000002</v>
      </c>
      <c r="C190">
        <v>40.750100000000003</v>
      </c>
      <c r="D190">
        <v>1106.5999999999999</v>
      </c>
      <c r="E190">
        <v>418.31900000000002</v>
      </c>
      <c r="F190">
        <v>3.8943500000000002</v>
      </c>
      <c r="G190">
        <v>52.705500000000001</v>
      </c>
      <c r="H190">
        <v>4.0492499999999998</v>
      </c>
      <c r="I190">
        <v>15.7902</v>
      </c>
      <c r="J190">
        <v>64894.5</v>
      </c>
      <c r="K190">
        <v>3092.07</v>
      </c>
      <c r="L190">
        <v>1</v>
      </c>
      <c r="M190">
        <v>-460.101</v>
      </c>
      <c r="N190">
        <v>4931.79</v>
      </c>
      <c r="O190">
        <v>8.4497199999999992</v>
      </c>
      <c r="P190">
        <v>9.1569000000000003</v>
      </c>
      <c r="Q190">
        <v>1</v>
      </c>
    </row>
    <row r="191" spans="1:17" x14ac:dyDescent="0.2">
      <c r="A191">
        <v>189</v>
      </c>
      <c r="B191">
        <v>40.561999999999998</v>
      </c>
      <c r="C191">
        <v>40.939</v>
      </c>
      <c r="D191">
        <v>1108.71</v>
      </c>
      <c r="E191">
        <v>428.827</v>
      </c>
      <c r="F191">
        <v>3.9240699999999999</v>
      </c>
      <c r="G191">
        <v>50.0595</v>
      </c>
      <c r="H191">
        <v>4.0698600000000003</v>
      </c>
      <c r="I191">
        <v>14.976800000000001</v>
      </c>
      <c r="J191">
        <v>64926.1</v>
      </c>
      <c r="K191">
        <v>3085.77</v>
      </c>
      <c r="L191">
        <v>1</v>
      </c>
      <c r="M191">
        <v>-472.70100000000002</v>
      </c>
      <c r="N191">
        <v>4931.5</v>
      </c>
      <c r="O191">
        <v>8.7835400000000003</v>
      </c>
      <c r="P191">
        <v>8.6652699999999996</v>
      </c>
      <c r="Q191">
        <v>1</v>
      </c>
    </row>
    <row r="192" spans="1:17" x14ac:dyDescent="0.2">
      <c r="A192">
        <v>190</v>
      </c>
      <c r="B192">
        <v>40.664000000000001</v>
      </c>
      <c r="C192">
        <v>41.114800000000002</v>
      </c>
      <c r="D192">
        <v>1111.22</v>
      </c>
      <c r="E192">
        <v>439.31599999999997</v>
      </c>
      <c r="F192">
        <v>3.9521899999999999</v>
      </c>
      <c r="G192">
        <v>47.536000000000001</v>
      </c>
      <c r="H192">
        <v>4.0890899999999997</v>
      </c>
      <c r="I192">
        <v>14.2018</v>
      </c>
      <c r="J192">
        <v>64956.1</v>
      </c>
      <c r="K192">
        <v>3079</v>
      </c>
      <c r="L192">
        <v>1</v>
      </c>
      <c r="M192">
        <v>-485.334</v>
      </c>
      <c r="N192">
        <v>4931.22</v>
      </c>
      <c r="O192">
        <v>9.12453</v>
      </c>
      <c r="P192">
        <v>8.1951099999999997</v>
      </c>
      <c r="Q192">
        <v>1</v>
      </c>
    </row>
    <row r="193" spans="1:17" x14ac:dyDescent="0.2">
      <c r="A193">
        <v>191</v>
      </c>
      <c r="B193">
        <v>40.764200000000002</v>
      </c>
      <c r="C193">
        <v>41.277900000000002</v>
      </c>
      <c r="D193">
        <v>1114.0999999999999</v>
      </c>
      <c r="E193">
        <v>449.779</v>
      </c>
      <c r="F193">
        <v>3.9787300000000001</v>
      </c>
      <c r="G193">
        <v>45.1297</v>
      </c>
      <c r="H193">
        <v>4.1070000000000002</v>
      </c>
      <c r="I193">
        <v>13.463699999999999</v>
      </c>
      <c r="J193">
        <v>64984.5</v>
      </c>
      <c r="K193">
        <v>3071.8</v>
      </c>
      <c r="L193">
        <v>1</v>
      </c>
      <c r="M193">
        <v>-497.99299999999999</v>
      </c>
      <c r="N193">
        <v>4930.96</v>
      </c>
      <c r="O193">
        <v>9.4725999999999999</v>
      </c>
      <c r="P193">
        <v>7.7459300000000004</v>
      </c>
      <c r="Q193">
        <v>1</v>
      </c>
    </row>
    <row r="194" spans="1:17" x14ac:dyDescent="0.2">
      <c r="A194">
        <v>192</v>
      </c>
      <c r="B194">
        <v>40.862699999999997</v>
      </c>
      <c r="C194">
        <v>41.428899999999999</v>
      </c>
      <c r="D194">
        <v>1117.3399999999999</v>
      </c>
      <c r="E194">
        <v>460.209</v>
      </c>
      <c r="F194">
        <v>4.00373</v>
      </c>
      <c r="G194">
        <v>42.835599999999999</v>
      </c>
      <c r="H194">
        <v>4.12364</v>
      </c>
      <c r="I194">
        <v>12.7607</v>
      </c>
      <c r="J194">
        <v>65011.4</v>
      </c>
      <c r="K194">
        <v>3064.19</v>
      </c>
      <c r="L194">
        <v>1</v>
      </c>
      <c r="M194">
        <v>-510.673</v>
      </c>
      <c r="N194">
        <v>4930.71</v>
      </c>
      <c r="O194">
        <v>9.8276500000000002</v>
      </c>
      <c r="P194">
        <v>7.3172100000000002</v>
      </c>
      <c r="Q194">
        <v>1</v>
      </c>
    </row>
    <row r="195" spans="1:17" x14ac:dyDescent="0.2">
      <c r="A195">
        <v>193</v>
      </c>
      <c r="B195">
        <v>40.959600000000002</v>
      </c>
      <c r="C195">
        <v>41.568199999999997</v>
      </c>
      <c r="D195">
        <v>1120.92</v>
      </c>
      <c r="E195">
        <v>470.60300000000001</v>
      </c>
      <c r="F195">
        <v>4.0272199999999998</v>
      </c>
      <c r="G195">
        <v>40.648800000000001</v>
      </c>
      <c r="H195">
        <v>4.1390399999999996</v>
      </c>
      <c r="I195">
        <v>12.0914</v>
      </c>
      <c r="J195">
        <v>65036.9</v>
      </c>
      <c r="K195">
        <v>3056.19</v>
      </c>
      <c r="L195">
        <v>1</v>
      </c>
      <c r="M195">
        <v>-523.36800000000005</v>
      </c>
      <c r="N195">
        <v>4930.47</v>
      </c>
      <c r="O195">
        <v>10.1896</v>
      </c>
      <c r="P195">
        <v>6.9083899999999998</v>
      </c>
      <c r="Q195">
        <v>1</v>
      </c>
    </row>
    <row r="196" spans="1:17" x14ac:dyDescent="0.2">
      <c r="A196">
        <v>194</v>
      </c>
      <c r="B196">
        <v>41.055100000000003</v>
      </c>
      <c r="C196">
        <v>41.696300000000001</v>
      </c>
      <c r="D196">
        <v>1124.82</v>
      </c>
      <c r="E196">
        <v>480.95400000000001</v>
      </c>
      <c r="F196">
        <v>4.0492499999999998</v>
      </c>
      <c r="G196">
        <v>38.564799999999998</v>
      </c>
      <c r="H196">
        <v>4.1532600000000004</v>
      </c>
      <c r="I196">
        <v>11.4543</v>
      </c>
      <c r="J196">
        <v>65061.1</v>
      </c>
      <c r="K196">
        <v>3047.81</v>
      </c>
      <c r="L196">
        <v>1</v>
      </c>
      <c r="M196">
        <v>-536.072</v>
      </c>
      <c r="N196">
        <v>4930.25</v>
      </c>
      <c r="O196">
        <v>10.558299999999999</v>
      </c>
      <c r="P196">
        <v>6.5188899999999999</v>
      </c>
      <c r="Q196">
        <v>1</v>
      </c>
    </row>
    <row r="197" spans="1:17" x14ac:dyDescent="0.2">
      <c r="A197">
        <v>195</v>
      </c>
      <c r="B197">
        <v>41.1492</v>
      </c>
      <c r="C197">
        <v>41.813800000000001</v>
      </c>
      <c r="D197">
        <v>1129.04</v>
      </c>
      <c r="E197">
        <v>491.25799999999998</v>
      </c>
      <c r="F197">
        <v>4.0698600000000003</v>
      </c>
      <c r="G197">
        <v>36.579000000000001</v>
      </c>
      <c r="H197">
        <v>4.1663600000000001</v>
      </c>
      <c r="I197">
        <v>10.848000000000001</v>
      </c>
      <c r="J197">
        <v>65084</v>
      </c>
      <c r="K197">
        <v>3039.09</v>
      </c>
      <c r="L197">
        <v>1</v>
      </c>
      <c r="M197">
        <v>-548.78</v>
      </c>
      <c r="N197">
        <v>4930.04</v>
      </c>
      <c r="O197">
        <v>10.9337</v>
      </c>
      <c r="P197">
        <v>6.1481199999999996</v>
      </c>
      <c r="Q197">
        <v>1</v>
      </c>
    </row>
    <row r="198" spans="1:17" x14ac:dyDescent="0.2">
      <c r="A198">
        <v>196</v>
      </c>
      <c r="B198">
        <v>41.242100000000001</v>
      </c>
      <c r="C198">
        <v>41.920999999999999</v>
      </c>
      <c r="D198">
        <v>1133.55</v>
      </c>
      <c r="E198">
        <v>501.50900000000001</v>
      </c>
      <c r="F198">
        <v>4.0890899999999997</v>
      </c>
      <c r="G198">
        <v>34.687199999999997</v>
      </c>
      <c r="H198">
        <v>4.1783799999999998</v>
      </c>
      <c r="I198">
        <v>10.271100000000001</v>
      </c>
      <c r="J198">
        <v>65105.7</v>
      </c>
      <c r="K198">
        <v>3030.05</v>
      </c>
      <c r="L198">
        <v>1</v>
      </c>
      <c r="M198">
        <v>-561.48800000000006</v>
      </c>
      <c r="N198">
        <v>4929.84</v>
      </c>
      <c r="O198">
        <v>11.3156</v>
      </c>
      <c r="P198">
        <v>5.79549</v>
      </c>
      <c r="Q198">
        <v>1</v>
      </c>
    </row>
    <row r="199" spans="1:17" x14ac:dyDescent="0.2">
      <c r="A199">
        <v>197</v>
      </c>
      <c r="B199">
        <v>41.333799999999997</v>
      </c>
      <c r="C199">
        <v>42.018599999999999</v>
      </c>
      <c r="D199">
        <v>1138.3399999999999</v>
      </c>
      <c r="E199">
        <v>511.70400000000001</v>
      </c>
      <c r="F199">
        <v>4.1070000000000002</v>
      </c>
      <c r="G199">
        <v>32.885300000000001</v>
      </c>
      <c r="H199">
        <v>4.1893599999999998</v>
      </c>
      <c r="I199">
        <v>9.7224299999999992</v>
      </c>
      <c r="J199">
        <v>65126.2</v>
      </c>
      <c r="K199">
        <v>3020.69</v>
      </c>
      <c r="L199">
        <v>1</v>
      </c>
      <c r="M199">
        <v>-574.19000000000005</v>
      </c>
      <c r="N199">
        <v>4929.6499999999996</v>
      </c>
      <c r="O199">
        <v>11.703900000000001</v>
      </c>
      <c r="P199">
        <v>5.4603599999999997</v>
      </c>
      <c r="Q199">
        <v>1</v>
      </c>
    </row>
    <row r="200" spans="1:17" x14ac:dyDescent="0.2">
      <c r="A200">
        <v>198</v>
      </c>
      <c r="B200">
        <v>41.424599999999998</v>
      </c>
      <c r="C200">
        <v>42.106900000000003</v>
      </c>
      <c r="D200">
        <v>1143.4100000000001</v>
      </c>
      <c r="E200">
        <v>521.83799999999997</v>
      </c>
      <c r="F200">
        <v>4.12364</v>
      </c>
      <c r="G200">
        <v>31.169499999999999</v>
      </c>
      <c r="H200">
        <v>4.1993600000000004</v>
      </c>
      <c r="I200">
        <v>9.2006399999999999</v>
      </c>
      <c r="J200">
        <v>65145.7</v>
      </c>
      <c r="K200">
        <v>3011.05</v>
      </c>
      <c r="L200">
        <v>1</v>
      </c>
      <c r="M200">
        <v>-586.88199999999995</v>
      </c>
      <c r="N200">
        <v>4929.47</v>
      </c>
      <c r="O200">
        <v>12.098599999999999</v>
      </c>
      <c r="P200">
        <v>5.1421099999999997</v>
      </c>
      <c r="Q200">
        <v>1</v>
      </c>
    </row>
    <row r="201" spans="1:17" x14ac:dyDescent="0.2">
      <c r="A201">
        <v>199</v>
      </c>
      <c r="B201">
        <v>41.514299999999999</v>
      </c>
      <c r="C201">
        <v>42.186399999999999</v>
      </c>
      <c r="D201">
        <v>1148.73</v>
      </c>
      <c r="E201">
        <v>531.90700000000004</v>
      </c>
      <c r="F201">
        <v>4.1390399999999996</v>
      </c>
      <c r="G201">
        <v>29.535900000000002</v>
      </c>
      <c r="H201">
        <v>4.2084200000000003</v>
      </c>
      <c r="I201">
        <v>8.70458</v>
      </c>
      <c r="J201">
        <v>65164.1</v>
      </c>
      <c r="K201">
        <v>3001.14</v>
      </c>
      <c r="L201">
        <v>1</v>
      </c>
      <c r="M201">
        <v>-599.56100000000004</v>
      </c>
      <c r="N201">
        <v>4929.3</v>
      </c>
      <c r="O201">
        <v>12.499499999999999</v>
      </c>
      <c r="P201">
        <v>4.8401399999999999</v>
      </c>
      <c r="Q201">
        <v>1</v>
      </c>
    </row>
    <row r="202" spans="1:17" x14ac:dyDescent="0.2">
      <c r="A202">
        <v>200</v>
      </c>
      <c r="B202">
        <v>41.603200000000001</v>
      </c>
      <c r="C202">
        <v>42.257599999999996</v>
      </c>
      <c r="D202">
        <v>1154.31</v>
      </c>
      <c r="E202">
        <v>541.90800000000002</v>
      </c>
      <c r="F202">
        <v>4.1532600000000004</v>
      </c>
      <c r="G202">
        <v>27.981000000000002</v>
      </c>
      <c r="H202">
        <v>4.2165999999999997</v>
      </c>
      <c r="I202">
        <v>8.2330900000000007</v>
      </c>
      <c r="J202">
        <v>65181.5</v>
      </c>
      <c r="K202">
        <v>2990.97</v>
      </c>
      <c r="L202">
        <v>1</v>
      </c>
      <c r="M202">
        <v>-612.22199999999998</v>
      </c>
      <c r="N202">
        <v>4929.1400000000003</v>
      </c>
      <c r="O202">
        <v>12.9064</v>
      </c>
      <c r="P202">
        <v>4.5538100000000004</v>
      </c>
      <c r="Q202">
        <v>1</v>
      </c>
    </row>
    <row r="203" spans="1:17" x14ac:dyDescent="0.2">
      <c r="A203">
        <v>201</v>
      </c>
      <c r="B203">
        <v>41.691299999999998</v>
      </c>
      <c r="C203">
        <v>42.320900000000002</v>
      </c>
      <c r="D203">
        <v>1160.1099999999999</v>
      </c>
      <c r="E203">
        <v>551.83799999999997</v>
      </c>
      <c r="F203">
        <v>4.1663600000000001</v>
      </c>
      <c r="G203">
        <v>26.5014</v>
      </c>
      <c r="H203">
        <v>4.2239300000000002</v>
      </c>
      <c r="I203">
        <v>7.7850900000000003</v>
      </c>
      <c r="J203">
        <v>65198</v>
      </c>
      <c r="K203">
        <v>2980.57</v>
      </c>
      <c r="L203">
        <v>1</v>
      </c>
      <c r="M203">
        <v>-624.86099999999999</v>
      </c>
      <c r="N203">
        <v>4928.99</v>
      </c>
      <c r="O203">
        <v>13.3192</v>
      </c>
      <c r="P203">
        <v>4.2825100000000003</v>
      </c>
      <c r="Q203">
        <v>1</v>
      </c>
    </row>
    <row r="204" spans="1:17" x14ac:dyDescent="0.2">
      <c r="A204">
        <v>202</v>
      </c>
      <c r="B204">
        <v>41.778700000000001</v>
      </c>
      <c r="C204">
        <v>42.3767</v>
      </c>
      <c r="D204">
        <v>1166.1400000000001</v>
      </c>
      <c r="E204">
        <v>561.69299999999998</v>
      </c>
      <c r="F204">
        <v>4.1783799999999998</v>
      </c>
      <c r="G204">
        <v>25.093599999999999</v>
      </c>
      <c r="H204">
        <v>4.2304599999999999</v>
      </c>
      <c r="I204">
        <v>7.3595199999999998</v>
      </c>
      <c r="J204">
        <v>65213.5</v>
      </c>
      <c r="K204">
        <v>2969.95</v>
      </c>
      <c r="L204">
        <v>1</v>
      </c>
      <c r="M204">
        <v>-637.47500000000002</v>
      </c>
      <c r="N204">
        <v>4928.84</v>
      </c>
      <c r="O204">
        <v>13.7379</v>
      </c>
      <c r="P204">
        <v>4.02562</v>
      </c>
      <c r="Q204">
        <v>1</v>
      </c>
    </row>
    <row r="205" spans="1:17" x14ac:dyDescent="0.2">
      <c r="A205">
        <v>203</v>
      </c>
      <c r="B205">
        <v>41.865499999999997</v>
      </c>
      <c r="C205">
        <v>42.4255</v>
      </c>
      <c r="D205">
        <v>1172.3900000000001</v>
      </c>
      <c r="E205">
        <v>571.47</v>
      </c>
      <c r="F205">
        <v>4.1893599999999998</v>
      </c>
      <c r="G205">
        <v>23.7547</v>
      </c>
      <c r="H205">
        <v>4.2362299999999999</v>
      </c>
      <c r="I205">
        <v>6.9553700000000003</v>
      </c>
      <c r="J205">
        <v>65228.3</v>
      </c>
      <c r="K205">
        <v>2959.12</v>
      </c>
      <c r="L205">
        <v>1</v>
      </c>
      <c r="M205">
        <v>-650.05999999999995</v>
      </c>
      <c r="N205">
        <v>4928.71</v>
      </c>
      <c r="O205">
        <v>14.1622</v>
      </c>
      <c r="P205">
        <v>3.7825299999999999</v>
      </c>
      <c r="Q205">
        <v>1</v>
      </c>
    </row>
    <row r="206" spans="1:17" x14ac:dyDescent="0.2">
      <c r="A206">
        <v>204</v>
      </c>
      <c r="B206">
        <v>41.951599999999999</v>
      </c>
      <c r="C206">
        <v>42.467599999999997</v>
      </c>
      <c r="D206">
        <v>1178.8399999999999</v>
      </c>
      <c r="E206">
        <v>581.16700000000003</v>
      </c>
      <c r="F206">
        <v>4.1993600000000004</v>
      </c>
      <c r="G206">
        <v>22.481400000000001</v>
      </c>
      <c r="H206">
        <v>4.2412799999999997</v>
      </c>
      <c r="I206">
        <v>6.5716799999999997</v>
      </c>
      <c r="J206">
        <v>65242.2</v>
      </c>
      <c r="K206">
        <v>2948.11</v>
      </c>
      <c r="L206">
        <v>1</v>
      </c>
      <c r="M206">
        <v>-662.61500000000001</v>
      </c>
      <c r="N206">
        <v>4928.58</v>
      </c>
      <c r="O206">
        <v>14.592000000000001</v>
      </c>
      <c r="P206">
        <v>3.55267</v>
      </c>
      <c r="Q206">
        <v>1</v>
      </c>
    </row>
    <row r="207" spans="1:17" x14ac:dyDescent="0.2">
      <c r="A207">
        <v>205</v>
      </c>
      <c r="B207">
        <v>42.037100000000002</v>
      </c>
      <c r="C207">
        <v>42.503399999999999</v>
      </c>
      <c r="D207">
        <v>1185.49</v>
      </c>
      <c r="E207">
        <v>590.78099999999995</v>
      </c>
      <c r="F207">
        <v>4.2084200000000003</v>
      </c>
      <c r="G207">
        <v>21.271000000000001</v>
      </c>
      <c r="H207">
        <v>4.24566</v>
      </c>
      <c r="I207">
        <v>6.2075100000000001</v>
      </c>
      <c r="J207">
        <v>65255.3</v>
      </c>
      <c r="K207">
        <v>2936.92</v>
      </c>
      <c r="L207">
        <v>1</v>
      </c>
      <c r="M207">
        <v>-675.13499999999999</v>
      </c>
      <c r="N207">
        <v>4928.46</v>
      </c>
      <c r="O207">
        <v>15.0273</v>
      </c>
      <c r="P207">
        <v>3.3354300000000001</v>
      </c>
      <c r="Q207">
        <v>1</v>
      </c>
    </row>
    <row r="208" spans="1:17" x14ac:dyDescent="0.2">
      <c r="A208">
        <v>206</v>
      </c>
      <c r="B208">
        <v>42.122199999999999</v>
      </c>
      <c r="C208">
        <v>42.533299999999997</v>
      </c>
      <c r="D208">
        <v>1192.32</v>
      </c>
      <c r="E208">
        <v>600.30999999999995</v>
      </c>
      <c r="F208">
        <v>4.2165999999999997</v>
      </c>
      <c r="G208">
        <v>20.1205</v>
      </c>
      <c r="H208">
        <v>4.2493999999999996</v>
      </c>
      <c r="I208">
        <v>5.8619700000000003</v>
      </c>
      <c r="J208">
        <v>65267.7</v>
      </c>
      <c r="K208">
        <v>2925.57</v>
      </c>
      <c r="L208">
        <v>1</v>
      </c>
      <c r="M208">
        <v>-687.61699999999996</v>
      </c>
      <c r="N208">
        <v>4928.34</v>
      </c>
      <c r="O208">
        <v>15.4678</v>
      </c>
      <c r="P208">
        <v>3.1302500000000002</v>
      </c>
      <c r="Q208">
        <v>1</v>
      </c>
    </row>
    <row r="209" spans="1:17" x14ac:dyDescent="0.2">
      <c r="A209">
        <v>207</v>
      </c>
      <c r="B209">
        <v>42.206800000000001</v>
      </c>
      <c r="C209">
        <v>42.557600000000001</v>
      </c>
      <c r="D209">
        <v>1199.3399999999999</v>
      </c>
      <c r="E209">
        <v>609.75199999999995</v>
      </c>
      <c r="F209">
        <v>4.2239300000000002</v>
      </c>
      <c r="G209">
        <v>19.0274</v>
      </c>
      <c r="H209">
        <v>4.2525399999999998</v>
      </c>
      <c r="I209">
        <v>5.5342000000000002</v>
      </c>
      <c r="J209">
        <v>65279.4</v>
      </c>
      <c r="K209">
        <v>2914.08</v>
      </c>
      <c r="L209">
        <v>1</v>
      </c>
      <c r="M209">
        <v>-700.06100000000004</v>
      </c>
      <c r="N209">
        <v>4928.24</v>
      </c>
      <c r="O209">
        <v>15.913399999999999</v>
      </c>
      <c r="P209">
        <v>2.9365700000000001</v>
      </c>
      <c r="Q209">
        <v>1</v>
      </c>
    </row>
    <row r="210" spans="1:17" x14ac:dyDescent="0.2">
      <c r="A210">
        <v>208</v>
      </c>
      <c r="B210">
        <v>42.2911</v>
      </c>
      <c r="C210">
        <v>42.576700000000002</v>
      </c>
      <c r="D210">
        <v>1206.52</v>
      </c>
      <c r="E210">
        <v>619.10400000000004</v>
      </c>
      <c r="F210">
        <v>4.2304599999999999</v>
      </c>
      <c r="G210">
        <v>17.989000000000001</v>
      </c>
      <c r="H210">
        <v>4.2551100000000002</v>
      </c>
      <c r="I210">
        <v>5.2233799999999997</v>
      </c>
      <c r="J210">
        <v>65290.5</v>
      </c>
      <c r="K210">
        <v>2902.44</v>
      </c>
      <c r="L210">
        <v>1</v>
      </c>
      <c r="M210">
        <v>-712.46199999999999</v>
      </c>
      <c r="N210">
        <v>4928.13</v>
      </c>
      <c r="O210">
        <v>16.364000000000001</v>
      </c>
      <c r="P210">
        <v>2.75386</v>
      </c>
      <c r="Q210">
        <v>1</v>
      </c>
    </row>
    <row r="211" spans="1:17" x14ac:dyDescent="0.2">
      <c r="A211">
        <v>209</v>
      </c>
      <c r="B211">
        <v>42.374899999999997</v>
      </c>
      <c r="C211">
        <v>42.590800000000002</v>
      </c>
      <c r="D211">
        <v>1213.8699999999999</v>
      </c>
      <c r="E211">
        <v>628.36699999999996</v>
      </c>
      <c r="F211">
        <v>4.2362299999999999</v>
      </c>
      <c r="G211">
        <v>17.0029</v>
      </c>
      <c r="H211">
        <v>4.2571599999999998</v>
      </c>
      <c r="I211">
        <v>4.9287299999999998</v>
      </c>
      <c r="J211">
        <v>65301</v>
      </c>
      <c r="K211">
        <v>2890.68</v>
      </c>
      <c r="L211">
        <v>1</v>
      </c>
      <c r="M211">
        <v>-724.82</v>
      </c>
      <c r="N211">
        <v>4928.03</v>
      </c>
      <c r="O211">
        <v>16.819500000000001</v>
      </c>
      <c r="P211">
        <v>2.5815800000000002</v>
      </c>
      <c r="Q211">
        <v>1</v>
      </c>
    </row>
    <row r="212" spans="1:17" x14ac:dyDescent="0.2">
      <c r="A212">
        <v>210</v>
      </c>
      <c r="B212">
        <v>42.458500000000001</v>
      </c>
      <c r="C212">
        <v>42.6004</v>
      </c>
      <c r="D212">
        <v>1221.3699999999999</v>
      </c>
      <c r="E212">
        <v>637.53599999999994</v>
      </c>
      <c r="F212">
        <v>4.2412799999999997</v>
      </c>
      <c r="G212">
        <v>16.066700000000001</v>
      </c>
      <c r="H212">
        <v>4.2587000000000002</v>
      </c>
      <c r="I212">
        <v>4.64947</v>
      </c>
      <c r="J212">
        <v>65310.8</v>
      </c>
      <c r="K212">
        <v>2878.81</v>
      </c>
      <c r="L212">
        <v>1</v>
      </c>
      <c r="M212">
        <v>-737.13199999999995</v>
      </c>
      <c r="N212">
        <v>4927.9399999999996</v>
      </c>
      <c r="O212">
        <v>17.279699999999998</v>
      </c>
      <c r="P212">
        <v>2.4192300000000002</v>
      </c>
      <c r="Q212">
        <v>1</v>
      </c>
    </row>
    <row r="213" spans="1:17" x14ac:dyDescent="0.2">
      <c r="A213">
        <v>211</v>
      </c>
      <c r="B213">
        <v>42.541699999999999</v>
      </c>
      <c r="C213">
        <v>42.605699999999999</v>
      </c>
      <c r="D213">
        <v>1229.03</v>
      </c>
      <c r="E213">
        <v>646.61300000000006</v>
      </c>
      <c r="F213">
        <v>4.24566</v>
      </c>
      <c r="G213">
        <v>15.178100000000001</v>
      </c>
      <c r="H213">
        <v>4.2597699999999996</v>
      </c>
      <c r="I213">
        <v>4.3849</v>
      </c>
      <c r="J213">
        <v>65320.1</v>
      </c>
      <c r="K213">
        <v>2866.84</v>
      </c>
      <c r="L213">
        <v>1</v>
      </c>
      <c r="M213">
        <v>-749.39599999999996</v>
      </c>
      <c r="N213">
        <v>4927.8500000000004</v>
      </c>
      <c r="O213">
        <v>17.744399999999999</v>
      </c>
      <c r="P213">
        <v>2.2663099999999998</v>
      </c>
      <c r="Q213">
        <v>1</v>
      </c>
    </row>
    <row r="214" spans="1:17" x14ac:dyDescent="0.2">
      <c r="A214">
        <v>212</v>
      </c>
      <c r="B214">
        <v>42.624699999999997</v>
      </c>
      <c r="C214">
        <v>42.606900000000003</v>
      </c>
      <c r="D214">
        <v>1236.82</v>
      </c>
      <c r="E214">
        <v>655.59400000000005</v>
      </c>
      <c r="F214">
        <v>4.2493999999999996</v>
      </c>
      <c r="G214">
        <v>14.334899999999999</v>
      </c>
      <c r="H214">
        <v>4.2604100000000003</v>
      </c>
      <c r="I214">
        <v>4.1343100000000002</v>
      </c>
      <c r="J214">
        <v>65328.9</v>
      </c>
      <c r="K214">
        <v>2854.77</v>
      </c>
      <c r="L214">
        <v>1</v>
      </c>
      <c r="M214">
        <v>-761.61</v>
      </c>
      <c r="N214">
        <v>4927.7700000000004</v>
      </c>
      <c r="O214">
        <v>18.2136</v>
      </c>
      <c r="P214">
        <v>2.12235</v>
      </c>
      <c r="Q214">
        <v>1</v>
      </c>
    </row>
    <row r="215" spans="1:17" x14ac:dyDescent="0.2">
      <c r="A215">
        <v>213</v>
      </c>
      <c r="B215">
        <v>42.707500000000003</v>
      </c>
      <c r="C215">
        <v>42.604399999999998</v>
      </c>
      <c r="D215">
        <v>1244.75</v>
      </c>
      <c r="E215">
        <v>664.47900000000004</v>
      </c>
      <c r="F215">
        <v>4.2525399999999998</v>
      </c>
      <c r="G215">
        <v>13.5351</v>
      </c>
      <c r="H215">
        <v>4.2606400000000004</v>
      </c>
      <c r="I215">
        <v>3.89703</v>
      </c>
      <c r="J215">
        <v>65337.2</v>
      </c>
      <c r="K215">
        <v>2842.62</v>
      </c>
      <c r="L215">
        <v>1</v>
      </c>
      <c r="M215">
        <v>-773.77300000000002</v>
      </c>
      <c r="N215">
        <v>4927.6899999999996</v>
      </c>
      <c r="O215">
        <v>18.687000000000001</v>
      </c>
      <c r="P215">
        <v>1.98688</v>
      </c>
      <c r="Q215">
        <v>1</v>
      </c>
    </row>
    <row r="216" spans="1:17" x14ac:dyDescent="0.2">
      <c r="A216">
        <v>214</v>
      </c>
      <c r="B216">
        <v>42.79</v>
      </c>
      <c r="C216">
        <v>42.598300000000002</v>
      </c>
      <c r="D216">
        <v>1252.81</v>
      </c>
      <c r="E216">
        <v>673.26800000000003</v>
      </c>
      <c r="F216">
        <v>4.2551100000000002</v>
      </c>
      <c r="G216">
        <v>12.7766</v>
      </c>
      <c r="H216">
        <v>4.2604800000000003</v>
      </c>
      <c r="I216">
        <v>3.6724299999999999</v>
      </c>
      <c r="J216">
        <v>65344.9</v>
      </c>
      <c r="K216">
        <v>2830.39</v>
      </c>
      <c r="L216">
        <v>1</v>
      </c>
      <c r="M216">
        <v>-785.88400000000001</v>
      </c>
      <c r="N216">
        <v>4927.6099999999997</v>
      </c>
      <c r="O216">
        <v>19.1646</v>
      </c>
      <c r="P216">
        <v>1.85947</v>
      </c>
      <c r="Q216">
        <v>1</v>
      </c>
    </row>
    <row r="217" spans="1:17" x14ac:dyDescent="0.2">
      <c r="A217">
        <v>215</v>
      </c>
      <c r="B217">
        <v>42.872500000000002</v>
      </c>
      <c r="C217">
        <v>42.588999999999999</v>
      </c>
      <c r="D217">
        <v>1261</v>
      </c>
      <c r="E217">
        <v>681.95799999999997</v>
      </c>
      <c r="F217">
        <v>4.2571599999999998</v>
      </c>
      <c r="G217">
        <v>12.057499999999999</v>
      </c>
      <c r="H217">
        <v>4.2599600000000004</v>
      </c>
      <c r="I217">
        <v>3.4599000000000002</v>
      </c>
      <c r="J217">
        <v>65352.3</v>
      </c>
      <c r="K217">
        <v>2818.1</v>
      </c>
      <c r="L217">
        <v>1</v>
      </c>
      <c r="M217">
        <v>-797.94100000000003</v>
      </c>
      <c r="N217">
        <v>4927.54</v>
      </c>
      <c r="O217">
        <v>19.6463</v>
      </c>
      <c r="P217">
        <v>1.73969</v>
      </c>
      <c r="Q217">
        <v>1</v>
      </c>
    </row>
    <row r="218" spans="1:17" x14ac:dyDescent="0.2">
      <c r="A218">
        <v>216</v>
      </c>
      <c r="B218">
        <v>42.954700000000003</v>
      </c>
      <c r="C218">
        <v>42.576599999999999</v>
      </c>
      <c r="D218">
        <v>1269.31</v>
      </c>
      <c r="E218">
        <v>690.55</v>
      </c>
      <c r="F218">
        <v>4.2587000000000002</v>
      </c>
      <c r="G218">
        <v>11.3759</v>
      </c>
      <c r="H218">
        <v>4.2591099999999997</v>
      </c>
      <c r="I218">
        <v>3.2588300000000001</v>
      </c>
      <c r="J218">
        <v>65359.199999999997</v>
      </c>
      <c r="K218">
        <v>2805.75</v>
      </c>
      <c r="L218">
        <v>1</v>
      </c>
      <c r="M218">
        <v>-809.94299999999998</v>
      </c>
      <c r="N218">
        <v>4927.47</v>
      </c>
      <c r="O218">
        <v>20.131799999999998</v>
      </c>
      <c r="P218">
        <v>1.62713</v>
      </c>
      <c r="Q218">
        <v>1</v>
      </c>
    </row>
    <row r="219" spans="1:17" x14ac:dyDescent="0.2">
      <c r="A219">
        <v>217</v>
      </c>
      <c r="B219">
        <v>43.036900000000003</v>
      </c>
      <c r="C219">
        <v>42.561399999999999</v>
      </c>
      <c r="D219">
        <v>1277.73</v>
      </c>
      <c r="E219">
        <v>699.04399999999998</v>
      </c>
      <c r="F219">
        <v>4.2597699999999996</v>
      </c>
      <c r="G219">
        <v>10.7302</v>
      </c>
      <c r="H219">
        <v>4.2579500000000001</v>
      </c>
      <c r="I219">
        <v>3.0686900000000001</v>
      </c>
      <c r="J219">
        <v>65365.7</v>
      </c>
      <c r="K219">
        <v>2793.35</v>
      </c>
      <c r="L219">
        <v>1</v>
      </c>
      <c r="M219">
        <v>-821.88900000000001</v>
      </c>
      <c r="N219">
        <v>4927.3999999999996</v>
      </c>
      <c r="O219">
        <v>20.620999999999999</v>
      </c>
      <c r="P219">
        <v>1.5214099999999999</v>
      </c>
      <c r="Q219">
        <v>1</v>
      </c>
    </row>
    <row r="220" spans="1:17" x14ac:dyDescent="0.2">
      <c r="A220">
        <v>218</v>
      </c>
      <c r="B220">
        <v>43.119</v>
      </c>
      <c r="C220">
        <v>42.543500000000002</v>
      </c>
      <c r="D220">
        <v>1286.26</v>
      </c>
      <c r="E220">
        <v>707.43700000000001</v>
      </c>
      <c r="F220">
        <v>4.2604100000000003</v>
      </c>
      <c r="G220">
        <v>10.118499999999999</v>
      </c>
      <c r="H220">
        <v>4.2565</v>
      </c>
      <c r="I220">
        <v>2.8889100000000001</v>
      </c>
      <c r="J220">
        <v>65371.9</v>
      </c>
      <c r="K220">
        <v>2780.9</v>
      </c>
      <c r="L220">
        <v>1</v>
      </c>
      <c r="M220">
        <v>-833.77800000000002</v>
      </c>
      <c r="N220">
        <v>4927.34</v>
      </c>
      <c r="O220">
        <v>21.113800000000001</v>
      </c>
      <c r="P220">
        <v>1.42215</v>
      </c>
      <c r="Q220">
        <v>1</v>
      </c>
    </row>
    <row r="221" spans="1:17" x14ac:dyDescent="0.2">
      <c r="A221">
        <v>219</v>
      </c>
      <c r="B221">
        <v>43.201000000000001</v>
      </c>
      <c r="C221">
        <v>42.523200000000003</v>
      </c>
      <c r="D221">
        <v>1294.9000000000001</v>
      </c>
      <c r="E221">
        <v>715.73099999999999</v>
      </c>
      <c r="F221">
        <v>4.2606400000000004</v>
      </c>
      <c r="G221">
        <v>9.5392399999999995</v>
      </c>
      <c r="H221">
        <v>4.2547800000000002</v>
      </c>
      <c r="I221">
        <v>2.7189999999999999</v>
      </c>
      <c r="J221">
        <v>65377.599999999999</v>
      </c>
      <c r="K221">
        <v>2768.42</v>
      </c>
      <c r="L221">
        <v>1</v>
      </c>
      <c r="M221">
        <v>-845.60900000000004</v>
      </c>
      <c r="N221">
        <v>4927.28</v>
      </c>
      <c r="O221">
        <v>21.610099999999999</v>
      </c>
      <c r="P221">
        <v>1.3289899999999999</v>
      </c>
      <c r="Q221">
        <v>1</v>
      </c>
    </row>
    <row r="222" spans="1:17" x14ac:dyDescent="0.2">
      <c r="A222">
        <v>220</v>
      </c>
      <c r="B222">
        <v>43.282899999999998</v>
      </c>
      <c r="C222">
        <v>42.500599999999999</v>
      </c>
      <c r="D222">
        <v>1303.6300000000001</v>
      </c>
      <c r="E222">
        <v>723.92499999999995</v>
      </c>
      <c r="F222">
        <v>4.2604800000000003</v>
      </c>
      <c r="G222">
        <v>8.9908900000000003</v>
      </c>
      <c r="H222">
        <v>4.2528100000000002</v>
      </c>
      <c r="I222">
        <v>2.5584600000000002</v>
      </c>
      <c r="J222">
        <v>65383.1</v>
      </c>
      <c r="K222">
        <v>2755.91</v>
      </c>
      <c r="L222">
        <v>1</v>
      </c>
      <c r="M222">
        <v>-857.38099999999997</v>
      </c>
      <c r="N222">
        <v>4927.22</v>
      </c>
      <c r="O222">
        <v>22.1097</v>
      </c>
      <c r="P222">
        <v>1.24159</v>
      </c>
      <c r="Q222">
        <v>1</v>
      </c>
    </row>
    <row r="223" spans="1:17" x14ac:dyDescent="0.2">
      <c r="A223">
        <v>221</v>
      </c>
      <c r="B223">
        <v>43.364800000000002</v>
      </c>
      <c r="C223">
        <v>42.475999999999999</v>
      </c>
      <c r="D223">
        <v>1312.46</v>
      </c>
      <c r="E223">
        <v>732.01800000000003</v>
      </c>
      <c r="F223">
        <v>4.2599600000000004</v>
      </c>
      <c r="G223">
        <v>8.47194</v>
      </c>
      <c r="H223">
        <v>4.25061</v>
      </c>
      <c r="I223">
        <v>2.4068100000000001</v>
      </c>
      <c r="J223">
        <v>65388.2</v>
      </c>
      <c r="K223">
        <v>2743.37</v>
      </c>
      <c r="L223">
        <v>1</v>
      </c>
      <c r="M223">
        <v>-869.09400000000005</v>
      </c>
      <c r="N223">
        <v>4927.16</v>
      </c>
      <c r="O223">
        <v>22.6126</v>
      </c>
      <c r="P223">
        <v>1.1596299999999999</v>
      </c>
      <c r="Q223">
        <v>1</v>
      </c>
    </row>
    <row r="224" spans="1:17" x14ac:dyDescent="0.2">
      <c r="A224">
        <v>222</v>
      </c>
      <c r="B224">
        <v>43.4467</v>
      </c>
      <c r="C224">
        <v>42.449399999999997</v>
      </c>
      <c r="D224">
        <v>1321.39</v>
      </c>
      <c r="E224">
        <v>740.01</v>
      </c>
      <c r="F224">
        <v>4.2591099999999997</v>
      </c>
      <c r="G224">
        <v>7.9809599999999996</v>
      </c>
      <c r="H224">
        <v>4.2481999999999998</v>
      </c>
      <c r="I224">
        <v>2.2636099999999999</v>
      </c>
      <c r="J224">
        <v>65393</v>
      </c>
      <c r="K224">
        <v>2730.81</v>
      </c>
      <c r="L224">
        <v>1</v>
      </c>
      <c r="M224">
        <v>-880.74699999999996</v>
      </c>
      <c r="N224">
        <v>4927.1000000000004</v>
      </c>
      <c r="O224">
        <v>23.118500000000001</v>
      </c>
      <c r="P224">
        <v>1.0828</v>
      </c>
      <c r="Q224">
        <v>1</v>
      </c>
    </row>
    <row r="225" spans="1:17" x14ac:dyDescent="0.2">
      <c r="A225">
        <v>223</v>
      </c>
      <c r="B225">
        <v>43.528599999999997</v>
      </c>
      <c r="C225">
        <v>42.420900000000003</v>
      </c>
      <c r="D225">
        <v>1330.4</v>
      </c>
      <c r="E225">
        <v>747.90200000000004</v>
      </c>
      <c r="F225">
        <v>4.2579500000000001</v>
      </c>
      <c r="G225">
        <v>7.5165699999999998</v>
      </c>
      <c r="H225">
        <v>4.24559</v>
      </c>
      <c r="I225">
        <v>2.1284200000000002</v>
      </c>
      <c r="J225">
        <v>65397.5</v>
      </c>
      <c r="K225">
        <v>2718.24</v>
      </c>
      <c r="L225">
        <v>1</v>
      </c>
      <c r="M225">
        <v>-892.33900000000006</v>
      </c>
      <c r="N225">
        <v>4927.05</v>
      </c>
      <c r="O225">
        <v>23.627300000000002</v>
      </c>
      <c r="P225">
        <v>1.0107999999999999</v>
      </c>
      <c r="Q225">
        <v>1</v>
      </c>
    </row>
    <row r="226" spans="1:17" x14ac:dyDescent="0.2">
      <c r="A226">
        <v>224</v>
      </c>
      <c r="B226">
        <v>43.610500000000002</v>
      </c>
      <c r="C226">
        <v>42.390900000000002</v>
      </c>
      <c r="D226">
        <v>1339.5</v>
      </c>
      <c r="E226">
        <v>755.69399999999996</v>
      </c>
      <c r="F226">
        <v>4.2565</v>
      </c>
      <c r="G226">
        <v>7.0774699999999999</v>
      </c>
      <c r="H226">
        <v>4.2427900000000003</v>
      </c>
      <c r="I226">
        <v>2.0008400000000002</v>
      </c>
      <c r="J226">
        <v>65401.8</v>
      </c>
      <c r="K226">
        <v>2705.66</v>
      </c>
      <c r="L226">
        <v>1</v>
      </c>
      <c r="M226">
        <v>-903.87</v>
      </c>
      <c r="N226">
        <v>4927</v>
      </c>
      <c r="O226">
        <v>24.1389</v>
      </c>
      <c r="P226">
        <v>0.94335899999999995</v>
      </c>
      <c r="Q226">
        <v>1</v>
      </c>
    </row>
    <row r="227" spans="1:17" x14ac:dyDescent="0.2">
      <c r="A227">
        <v>225</v>
      </c>
      <c r="B227">
        <v>43.692399999999999</v>
      </c>
      <c r="C227">
        <v>42.359299999999998</v>
      </c>
      <c r="D227">
        <v>1348.68</v>
      </c>
      <c r="E227">
        <v>763.38499999999999</v>
      </c>
      <c r="F227">
        <v>4.2547800000000002</v>
      </c>
      <c r="G227">
        <v>6.6623900000000003</v>
      </c>
      <c r="H227">
        <v>4.2398300000000004</v>
      </c>
      <c r="I227">
        <v>1.8804700000000001</v>
      </c>
      <c r="J227">
        <v>65405.8</v>
      </c>
      <c r="K227">
        <v>2693.07</v>
      </c>
      <c r="L227">
        <v>1</v>
      </c>
      <c r="M227">
        <v>-915.33900000000006</v>
      </c>
      <c r="N227">
        <v>4926.95</v>
      </c>
      <c r="O227">
        <v>24.653199999999998</v>
      </c>
      <c r="P227">
        <v>0.88020200000000004</v>
      </c>
      <c r="Q227">
        <v>1</v>
      </c>
    </row>
    <row r="228" spans="1:17" x14ac:dyDescent="0.2">
      <c r="A228">
        <v>226</v>
      </c>
      <c r="B228">
        <v>43.7744</v>
      </c>
      <c r="C228">
        <v>42.3264</v>
      </c>
      <c r="D228">
        <v>1357.95</v>
      </c>
      <c r="E228">
        <v>770.976</v>
      </c>
      <c r="F228">
        <v>4.2528100000000002</v>
      </c>
      <c r="G228">
        <v>6.2701500000000001</v>
      </c>
      <c r="H228">
        <v>4.2367100000000004</v>
      </c>
      <c r="I228">
        <v>1.7669299999999999</v>
      </c>
      <c r="J228">
        <v>65409.599999999999</v>
      </c>
      <c r="K228">
        <v>2680.49</v>
      </c>
      <c r="L228">
        <v>1</v>
      </c>
      <c r="M228">
        <v>-926.74699999999996</v>
      </c>
      <c r="N228">
        <v>4926.8999999999996</v>
      </c>
      <c r="O228">
        <v>25.170100000000001</v>
      </c>
      <c r="P228">
        <v>0.821079</v>
      </c>
      <c r="Q228">
        <v>1</v>
      </c>
    </row>
    <row r="229" spans="1:17" x14ac:dyDescent="0.2">
      <c r="A229">
        <v>227</v>
      </c>
      <c r="B229">
        <v>43.856400000000001</v>
      </c>
      <c r="C229">
        <v>42.292099999999998</v>
      </c>
      <c r="D229">
        <v>1367.28</v>
      </c>
      <c r="E229">
        <v>778.46600000000001</v>
      </c>
      <c r="F229">
        <v>4.25061</v>
      </c>
      <c r="G229">
        <v>5.8995800000000003</v>
      </c>
      <c r="H229">
        <v>4.2334500000000004</v>
      </c>
      <c r="I229">
        <v>1.65988</v>
      </c>
      <c r="J229">
        <v>65413.1</v>
      </c>
      <c r="K229">
        <v>2667.91</v>
      </c>
      <c r="L229">
        <v>1</v>
      </c>
      <c r="M229">
        <v>-938.09199999999998</v>
      </c>
      <c r="N229">
        <v>4926.8500000000004</v>
      </c>
      <c r="O229">
        <v>25.689399999999999</v>
      </c>
      <c r="P229">
        <v>0.76575000000000004</v>
      </c>
      <c r="Q229">
        <v>1</v>
      </c>
    </row>
    <row r="230" spans="1:17" x14ac:dyDescent="0.2">
      <c r="A230">
        <v>228</v>
      </c>
      <c r="B230">
        <v>43.938499999999998</v>
      </c>
      <c r="C230">
        <v>42.256700000000002</v>
      </c>
      <c r="D230">
        <v>1376.69</v>
      </c>
      <c r="E230">
        <v>785.85699999999997</v>
      </c>
      <c r="F230">
        <v>4.2481999999999998</v>
      </c>
      <c r="G230">
        <v>5.5495999999999999</v>
      </c>
      <c r="H230">
        <v>4.2300599999999999</v>
      </c>
      <c r="I230">
        <v>1.5589599999999999</v>
      </c>
      <c r="J230">
        <v>65416.4</v>
      </c>
      <c r="K230">
        <v>2655.33</v>
      </c>
      <c r="L230">
        <v>1</v>
      </c>
      <c r="M230">
        <v>-949.37599999999998</v>
      </c>
      <c r="N230">
        <v>4926.8</v>
      </c>
      <c r="O230">
        <v>26.210899999999999</v>
      </c>
      <c r="P230">
        <v>0.71398899999999998</v>
      </c>
      <c r="Q230">
        <v>1</v>
      </c>
    </row>
    <row r="231" spans="1:17" x14ac:dyDescent="0.2">
      <c r="A231">
        <v>229</v>
      </c>
      <c r="B231">
        <v>44.020699999999998</v>
      </c>
      <c r="C231">
        <v>42.220300000000002</v>
      </c>
      <c r="D231">
        <v>1386.17</v>
      </c>
      <c r="E231">
        <v>793.14800000000002</v>
      </c>
      <c r="F231">
        <v>4.24559</v>
      </c>
      <c r="G231">
        <v>5.2191599999999996</v>
      </c>
      <c r="H231">
        <v>4.2265499999999996</v>
      </c>
      <c r="I231">
        <v>1.4638500000000001</v>
      </c>
      <c r="J231">
        <v>65419.5</v>
      </c>
      <c r="K231">
        <v>2642.77</v>
      </c>
      <c r="L231">
        <v>1</v>
      </c>
      <c r="M231">
        <v>-960.596</v>
      </c>
      <c r="N231">
        <v>4926.76</v>
      </c>
      <c r="O231">
        <v>26.7347</v>
      </c>
      <c r="P231">
        <v>0.66558099999999998</v>
      </c>
      <c r="Q231">
        <v>1</v>
      </c>
    </row>
    <row r="232" spans="1:17" x14ac:dyDescent="0.2">
      <c r="A232">
        <v>230</v>
      </c>
      <c r="B232">
        <v>44.102899999999998</v>
      </c>
      <c r="C232">
        <v>42.1828</v>
      </c>
      <c r="D232">
        <v>1395.72</v>
      </c>
      <c r="E232">
        <v>800.34100000000001</v>
      </c>
      <c r="F232">
        <v>4.2427900000000003</v>
      </c>
      <c r="G232">
        <v>4.90726</v>
      </c>
      <c r="H232">
        <v>4.2229299999999999</v>
      </c>
      <c r="I232">
        <v>1.37425</v>
      </c>
      <c r="J232">
        <v>65422.5</v>
      </c>
      <c r="K232">
        <v>2630.22</v>
      </c>
      <c r="L232">
        <v>1</v>
      </c>
      <c r="M232">
        <v>-971.75400000000002</v>
      </c>
      <c r="N232">
        <v>4926.71</v>
      </c>
      <c r="O232">
        <v>27.2605</v>
      </c>
      <c r="P232">
        <v>0.62032200000000004</v>
      </c>
      <c r="Q232">
        <v>1</v>
      </c>
    </row>
    <row r="233" spans="1:17" x14ac:dyDescent="0.2">
      <c r="A233">
        <v>231</v>
      </c>
      <c r="B233">
        <v>44.185299999999998</v>
      </c>
      <c r="C233">
        <v>42.144599999999997</v>
      </c>
      <c r="D233">
        <v>1405.33</v>
      </c>
      <c r="E233">
        <v>807.43399999999997</v>
      </c>
      <c r="F233">
        <v>4.2398300000000004</v>
      </c>
      <c r="G233">
        <v>4.6129300000000004</v>
      </c>
      <c r="H233">
        <v>4.2192100000000003</v>
      </c>
      <c r="I233">
        <v>1.2898499999999999</v>
      </c>
      <c r="J233">
        <v>65425.2</v>
      </c>
      <c r="K233">
        <v>2617.69</v>
      </c>
      <c r="L233">
        <v>1</v>
      </c>
      <c r="M233">
        <v>-982.84900000000005</v>
      </c>
      <c r="N233">
        <v>4926.67</v>
      </c>
      <c r="O233">
        <v>27.7882</v>
      </c>
      <c r="P233">
        <v>0.57801899999999995</v>
      </c>
      <c r="Q233">
        <v>1</v>
      </c>
    </row>
    <row r="234" spans="1:17" x14ac:dyDescent="0.2">
      <c r="A234">
        <v>232</v>
      </c>
      <c r="B234">
        <v>44.267699999999998</v>
      </c>
      <c r="C234">
        <v>42.105499999999999</v>
      </c>
      <c r="D234">
        <v>1415.01</v>
      </c>
      <c r="E234">
        <v>814.42899999999997</v>
      </c>
      <c r="F234">
        <v>4.2367100000000004</v>
      </c>
      <c r="G234">
        <v>4.3352700000000004</v>
      </c>
      <c r="H234">
        <v>4.2154100000000003</v>
      </c>
      <c r="I234">
        <v>1.21038</v>
      </c>
      <c r="J234">
        <v>65427.8</v>
      </c>
      <c r="K234">
        <v>2605.1799999999998</v>
      </c>
      <c r="L234">
        <v>1</v>
      </c>
      <c r="M234">
        <v>-993.88099999999997</v>
      </c>
      <c r="N234">
        <v>4926.63</v>
      </c>
      <c r="O234">
        <v>28.317799999999998</v>
      </c>
      <c r="P234">
        <v>0.53849100000000005</v>
      </c>
      <c r="Q234">
        <v>1</v>
      </c>
    </row>
    <row r="235" spans="1:17" x14ac:dyDescent="0.2">
      <c r="A235">
        <v>233</v>
      </c>
      <c r="B235">
        <v>44.350299999999997</v>
      </c>
      <c r="C235">
        <v>42.0657</v>
      </c>
      <c r="D235">
        <v>1424.75</v>
      </c>
      <c r="E235">
        <v>821.32600000000002</v>
      </c>
      <c r="F235">
        <v>4.2334500000000004</v>
      </c>
      <c r="G235">
        <v>4.07341</v>
      </c>
      <c r="H235">
        <v>4.2115200000000002</v>
      </c>
      <c r="I235">
        <v>1.13558</v>
      </c>
      <c r="J235">
        <v>65430.2</v>
      </c>
      <c r="K235">
        <v>2592.69</v>
      </c>
      <c r="L235">
        <v>1</v>
      </c>
      <c r="M235">
        <v>-1004.85</v>
      </c>
      <c r="N235">
        <v>4926.58</v>
      </c>
      <c r="O235">
        <v>28.849</v>
      </c>
      <c r="P235">
        <v>0.50156599999999996</v>
      </c>
      <c r="Q235">
        <v>1</v>
      </c>
    </row>
    <row r="236" spans="1:17" x14ac:dyDescent="0.2">
      <c r="A236">
        <v>234</v>
      </c>
      <c r="B236">
        <v>44.432899999999997</v>
      </c>
      <c r="C236">
        <v>42.025199999999998</v>
      </c>
      <c r="D236">
        <v>1434.55</v>
      </c>
      <c r="E236">
        <v>828.12599999999998</v>
      </c>
      <c r="F236">
        <v>4.2300599999999999</v>
      </c>
      <c r="G236">
        <v>3.8265099999999999</v>
      </c>
      <c r="H236">
        <v>4.20756</v>
      </c>
      <c r="I236">
        <v>1.06517</v>
      </c>
      <c r="J236">
        <v>65432.5</v>
      </c>
      <c r="K236">
        <v>2580.23</v>
      </c>
      <c r="L236">
        <v>1</v>
      </c>
      <c r="M236">
        <v>-1015.76</v>
      </c>
      <c r="N236">
        <v>4926.54</v>
      </c>
      <c r="O236">
        <v>29.381900000000002</v>
      </c>
      <c r="P236">
        <v>0.467082</v>
      </c>
      <c r="Q236">
        <v>1</v>
      </c>
    </row>
    <row r="237" spans="1:17" x14ac:dyDescent="0.2">
      <c r="A237">
        <v>235</v>
      </c>
      <c r="B237">
        <v>44.515700000000002</v>
      </c>
      <c r="C237">
        <v>41.984200000000001</v>
      </c>
      <c r="D237">
        <v>1444.4</v>
      </c>
      <c r="E237">
        <v>834.82899999999995</v>
      </c>
      <c r="F237">
        <v>4.2265499999999996</v>
      </c>
      <c r="G237">
        <v>3.5937999999999999</v>
      </c>
      <c r="H237">
        <v>4.2035299999999998</v>
      </c>
      <c r="I237">
        <v>0.99892899999999996</v>
      </c>
      <c r="J237">
        <v>65434.6</v>
      </c>
      <c r="K237">
        <v>2567.8000000000002</v>
      </c>
      <c r="L237">
        <v>1</v>
      </c>
      <c r="M237">
        <v>-1026.5999999999999</v>
      </c>
      <c r="N237">
        <v>4926.5</v>
      </c>
      <c r="O237">
        <v>29.9162</v>
      </c>
      <c r="P237">
        <v>0.43488599999999999</v>
      </c>
      <c r="Q237">
        <v>1</v>
      </c>
    </row>
    <row r="238" spans="1:17" x14ac:dyDescent="0.2">
      <c r="A238">
        <v>236</v>
      </c>
      <c r="B238">
        <v>44.598700000000001</v>
      </c>
      <c r="C238">
        <v>41.942700000000002</v>
      </c>
      <c r="D238">
        <v>1454.31</v>
      </c>
      <c r="E238">
        <v>841.43499999999995</v>
      </c>
      <c r="F238">
        <v>4.2229299999999999</v>
      </c>
      <c r="G238">
        <v>3.3744999999999998</v>
      </c>
      <c r="H238">
        <v>4.1994400000000001</v>
      </c>
      <c r="I238">
        <v>0.93662000000000001</v>
      </c>
      <c r="J238">
        <v>65436.6</v>
      </c>
      <c r="K238">
        <v>2555.39</v>
      </c>
      <c r="L238">
        <v>1</v>
      </c>
      <c r="M238">
        <v>-1037.3800000000001</v>
      </c>
      <c r="N238">
        <v>4926.46</v>
      </c>
      <c r="O238">
        <v>30.451799999999999</v>
      </c>
      <c r="P238">
        <v>0.404835</v>
      </c>
      <c r="Q238">
        <v>1</v>
      </c>
    </row>
    <row r="239" spans="1:17" x14ac:dyDescent="0.2">
      <c r="A239">
        <v>237</v>
      </c>
      <c r="B239">
        <v>44.681699999999999</v>
      </c>
      <c r="C239">
        <v>41.900700000000001</v>
      </c>
      <c r="D239">
        <v>1464.27</v>
      </c>
      <c r="E239">
        <v>847.94600000000003</v>
      </c>
      <c r="F239">
        <v>4.2192100000000003</v>
      </c>
      <c r="G239">
        <v>3.16791</v>
      </c>
      <c r="H239">
        <v>4.1952999999999996</v>
      </c>
      <c r="I239">
        <v>0.87802500000000006</v>
      </c>
      <c r="J239">
        <v>65438.5</v>
      </c>
      <c r="K239">
        <v>2543.02</v>
      </c>
      <c r="L239">
        <v>1</v>
      </c>
      <c r="M239">
        <v>-1048.0999999999999</v>
      </c>
      <c r="N239">
        <v>4926.42</v>
      </c>
      <c r="O239">
        <v>30.988700000000001</v>
      </c>
      <c r="P239">
        <v>0.37679200000000002</v>
      </c>
      <c r="Q239">
        <v>1</v>
      </c>
    </row>
    <row r="240" spans="1:17" x14ac:dyDescent="0.2">
      <c r="A240">
        <v>238</v>
      </c>
      <c r="B240">
        <v>44.764899999999997</v>
      </c>
      <c r="C240">
        <v>41.858400000000003</v>
      </c>
      <c r="D240">
        <v>1474.29</v>
      </c>
      <c r="E240">
        <v>854.36199999999997</v>
      </c>
      <c r="F240">
        <v>4.2154100000000003</v>
      </c>
      <c r="G240">
        <v>2.9733399999999999</v>
      </c>
      <c r="H240">
        <v>4.1911199999999997</v>
      </c>
      <c r="I240">
        <v>0.82293700000000003</v>
      </c>
      <c r="J240">
        <v>65440.2</v>
      </c>
      <c r="K240">
        <v>2530.6799999999998</v>
      </c>
      <c r="L240">
        <v>1</v>
      </c>
      <c r="M240">
        <v>-1058.75</v>
      </c>
      <c r="N240">
        <v>4926.38</v>
      </c>
      <c r="O240">
        <v>31.526800000000001</v>
      </c>
      <c r="P240">
        <v>0.35063</v>
      </c>
      <c r="Q240">
        <v>1</v>
      </c>
    </row>
    <row r="241" spans="1:17" x14ac:dyDescent="0.2">
      <c r="A241">
        <v>239</v>
      </c>
      <c r="B241">
        <v>44.848300000000002</v>
      </c>
      <c r="C241">
        <v>41.8157</v>
      </c>
      <c r="D241">
        <v>1484.36</v>
      </c>
      <c r="E241">
        <v>860.68299999999999</v>
      </c>
      <c r="F241">
        <v>4.2115200000000002</v>
      </c>
      <c r="G241">
        <v>2.7901400000000001</v>
      </c>
      <c r="H241">
        <v>4.18689</v>
      </c>
      <c r="I241">
        <v>0.77115999999999996</v>
      </c>
      <c r="J241">
        <v>65441.9</v>
      </c>
      <c r="K241">
        <v>2518.38</v>
      </c>
      <c r="L241">
        <v>1</v>
      </c>
      <c r="M241">
        <v>-1069.3499999999999</v>
      </c>
      <c r="N241">
        <v>4926.34</v>
      </c>
      <c r="O241">
        <v>32.065899999999999</v>
      </c>
      <c r="P241">
        <v>0.32622800000000002</v>
      </c>
      <c r="Q241">
        <v>1</v>
      </c>
    </row>
    <row r="242" spans="1:17" x14ac:dyDescent="0.2">
      <c r="A242">
        <v>240</v>
      </c>
      <c r="B242">
        <v>44.931800000000003</v>
      </c>
      <c r="C242">
        <v>41.7727</v>
      </c>
      <c r="D242">
        <v>1494.48</v>
      </c>
      <c r="E242">
        <v>866.91</v>
      </c>
      <c r="F242">
        <v>4.20756</v>
      </c>
      <c r="G242">
        <v>2.6176900000000001</v>
      </c>
      <c r="H242">
        <v>4.1826299999999996</v>
      </c>
      <c r="I242">
        <v>0.72250499999999995</v>
      </c>
      <c r="J242">
        <v>65443.4</v>
      </c>
      <c r="K242">
        <v>2506.12</v>
      </c>
      <c r="L242">
        <v>1</v>
      </c>
      <c r="M242">
        <v>-1079.8800000000001</v>
      </c>
      <c r="N242">
        <v>4926.3</v>
      </c>
      <c r="O242">
        <v>32.605899999999998</v>
      </c>
      <c r="P242">
        <v>0.30347299999999999</v>
      </c>
      <c r="Q242">
        <v>1</v>
      </c>
    </row>
    <row r="243" spans="1:17" x14ac:dyDescent="0.2">
      <c r="A243">
        <v>241</v>
      </c>
      <c r="B243">
        <v>45.015500000000003</v>
      </c>
      <c r="C243">
        <v>41.729500000000002</v>
      </c>
      <c r="D243">
        <v>1504.64</v>
      </c>
      <c r="E243">
        <v>873.04399999999998</v>
      </c>
      <c r="F243">
        <v>4.2035299999999998</v>
      </c>
      <c r="G243">
        <v>2.4554100000000001</v>
      </c>
      <c r="H243">
        <v>4.1783400000000004</v>
      </c>
      <c r="I243">
        <v>0.67679599999999995</v>
      </c>
      <c r="J243">
        <v>65444.9</v>
      </c>
      <c r="K243">
        <v>2493.89</v>
      </c>
      <c r="L243">
        <v>1</v>
      </c>
      <c r="M243">
        <v>-1090.3499999999999</v>
      </c>
      <c r="N243">
        <v>4926.25</v>
      </c>
      <c r="O243">
        <v>33.146799999999999</v>
      </c>
      <c r="P243">
        <v>0.28225899999999998</v>
      </c>
      <c r="Q243">
        <v>1</v>
      </c>
    </row>
    <row r="244" spans="1:17" x14ac:dyDescent="0.2">
      <c r="A244">
        <v>242</v>
      </c>
      <c r="B244">
        <v>45.099299999999999</v>
      </c>
      <c r="C244">
        <v>41.686</v>
      </c>
      <c r="D244">
        <v>1514.85</v>
      </c>
      <c r="E244">
        <v>879.08600000000001</v>
      </c>
      <c r="F244">
        <v>4.1994400000000001</v>
      </c>
      <c r="G244">
        <v>2.3027199999999999</v>
      </c>
      <c r="H244">
        <v>4.1740300000000001</v>
      </c>
      <c r="I244">
        <v>0.63386399999999998</v>
      </c>
      <c r="J244">
        <v>65446.2</v>
      </c>
      <c r="K244">
        <v>2481.6999999999998</v>
      </c>
      <c r="L244">
        <v>1</v>
      </c>
      <c r="M244">
        <v>-1100.75</v>
      </c>
      <c r="N244">
        <v>4926.21</v>
      </c>
      <c r="O244">
        <v>33.688299999999998</v>
      </c>
      <c r="P244">
        <v>0.26248700000000003</v>
      </c>
      <c r="Q244">
        <v>1</v>
      </c>
    </row>
    <row r="245" spans="1:17" x14ac:dyDescent="0.2">
      <c r="A245">
        <v>243</v>
      </c>
      <c r="B245">
        <v>45.183300000000003</v>
      </c>
      <c r="C245">
        <v>41.642400000000002</v>
      </c>
      <c r="D245">
        <v>1525.11</v>
      </c>
      <c r="E245">
        <v>885.03599999999994</v>
      </c>
      <c r="F245">
        <v>4.1952999999999996</v>
      </c>
      <c r="G245">
        <v>2.1591100000000001</v>
      </c>
      <c r="H245">
        <v>4.1696900000000001</v>
      </c>
      <c r="I245">
        <v>0.59355100000000005</v>
      </c>
      <c r="J245">
        <v>65447.5</v>
      </c>
      <c r="K245">
        <v>2469.56</v>
      </c>
      <c r="L245">
        <v>1</v>
      </c>
      <c r="M245">
        <v>-1111.0999999999999</v>
      </c>
      <c r="N245">
        <v>4926.17</v>
      </c>
      <c r="O245">
        <v>34.230499999999999</v>
      </c>
      <c r="P245">
        <v>0.244061</v>
      </c>
      <c r="Q245">
        <v>1</v>
      </c>
    </row>
    <row r="246" spans="1:17" x14ac:dyDescent="0.2">
      <c r="A246">
        <v>244</v>
      </c>
      <c r="B246">
        <v>45.267400000000002</v>
      </c>
      <c r="C246">
        <v>41.598700000000001</v>
      </c>
      <c r="D246">
        <v>1535.41</v>
      </c>
      <c r="E246">
        <v>890.89499999999998</v>
      </c>
      <c r="F246">
        <v>4.1911199999999997</v>
      </c>
      <c r="G246">
        <v>2.02406</v>
      </c>
      <c r="H246">
        <v>4.16533</v>
      </c>
      <c r="I246">
        <v>0.55570600000000003</v>
      </c>
      <c r="J246">
        <v>65448.7</v>
      </c>
      <c r="K246">
        <v>2457.4499999999998</v>
      </c>
      <c r="L246">
        <v>1</v>
      </c>
      <c r="M246">
        <v>-1121.3800000000001</v>
      </c>
      <c r="N246">
        <v>4926.13</v>
      </c>
      <c r="O246">
        <v>34.773299999999999</v>
      </c>
      <c r="P246">
        <v>0.22689500000000001</v>
      </c>
      <c r="Q246">
        <v>1</v>
      </c>
    </row>
    <row r="247" spans="1:17" x14ac:dyDescent="0.2">
      <c r="A247">
        <v>245</v>
      </c>
      <c r="B247">
        <v>45.351799999999997</v>
      </c>
      <c r="C247">
        <v>41.554900000000004</v>
      </c>
      <c r="D247">
        <v>1545.76</v>
      </c>
      <c r="E247">
        <v>896.66300000000001</v>
      </c>
      <c r="F247">
        <v>4.18689</v>
      </c>
      <c r="G247">
        <v>1.8971</v>
      </c>
      <c r="H247">
        <v>4.1609600000000002</v>
      </c>
      <c r="I247">
        <v>0.52018399999999998</v>
      </c>
      <c r="J247">
        <v>65449.8</v>
      </c>
      <c r="K247">
        <v>2445.39</v>
      </c>
      <c r="L247">
        <v>1</v>
      </c>
      <c r="M247">
        <v>-1131.6099999999999</v>
      </c>
      <c r="N247">
        <v>4926.09</v>
      </c>
      <c r="O247">
        <v>35.316400000000002</v>
      </c>
      <c r="P247">
        <v>0.21090400000000001</v>
      </c>
      <c r="Q247">
        <v>1</v>
      </c>
    </row>
    <row r="248" spans="1:17" x14ac:dyDescent="0.2">
      <c r="A248">
        <v>246</v>
      </c>
      <c r="B248">
        <v>45.436300000000003</v>
      </c>
      <c r="C248">
        <v>41.511000000000003</v>
      </c>
      <c r="D248">
        <v>1556.15</v>
      </c>
      <c r="E248">
        <v>902.34100000000001</v>
      </c>
      <c r="F248">
        <v>4.1826299999999996</v>
      </c>
      <c r="G248">
        <v>1.7777799999999999</v>
      </c>
      <c r="H248">
        <v>4.1565799999999999</v>
      </c>
      <c r="I248">
        <v>0.48685200000000001</v>
      </c>
      <c r="J248">
        <v>65450.8</v>
      </c>
      <c r="K248">
        <v>2433.38</v>
      </c>
      <c r="L248">
        <v>1</v>
      </c>
      <c r="M248">
        <v>-1141.77</v>
      </c>
      <c r="N248">
        <v>4926.05</v>
      </c>
      <c r="O248">
        <v>35.859900000000003</v>
      </c>
      <c r="P248">
        <v>0.19601299999999999</v>
      </c>
      <c r="Q248">
        <v>1</v>
      </c>
    </row>
    <row r="249" spans="1:17" x14ac:dyDescent="0.2">
      <c r="A249">
        <v>247</v>
      </c>
      <c r="B249">
        <v>45.521000000000001</v>
      </c>
      <c r="C249">
        <v>41.467100000000002</v>
      </c>
      <c r="D249">
        <v>1566.58</v>
      </c>
      <c r="E249">
        <v>907.93100000000004</v>
      </c>
      <c r="F249">
        <v>4.1783400000000004</v>
      </c>
      <c r="G249">
        <v>1.6656500000000001</v>
      </c>
      <c r="H249">
        <v>4.1521999999999997</v>
      </c>
      <c r="I249">
        <v>0.45558199999999999</v>
      </c>
      <c r="J249">
        <v>65451.8</v>
      </c>
      <c r="K249">
        <v>2421.4</v>
      </c>
      <c r="L249">
        <v>1</v>
      </c>
      <c r="M249">
        <v>-1151.8699999999999</v>
      </c>
      <c r="N249">
        <v>4926.01</v>
      </c>
      <c r="O249">
        <v>36.403700000000001</v>
      </c>
      <c r="P249">
        <v>0.182147</v>
      </c>
      <c r="Q249">
        <v>1</v>
      </c>
    </row>
    <row r="250" spans="1:17" x14ac:dyDescent="0.2">
      <c r="A250">
        <v>248</v>
      </c>
      <c r="B250">
        <v>45.605800000000002</v>
      </c>
      <c r="C250">
        <v>41.423200000000001</v>
      </c>
      <c r="D250">
        <v>1577.05</v>
      </c>
      <c r="E250">
        <v>913.43200000000002</v>
      </c>
      <c r="F250">
        <v>4.1740300000000001</v>
      </c>
      <c r="G250">
        <v>1.5603100000000001</v>
      </c>
      <c r="H250">
        <v>4.1478099999999998</v>
      </c>
      <c r="I250">
        <v>0.42625099999999999</v>
      </c>
      <c r="J250">
        <v>65452.7</v>
      </c>
      <c r="K250">
        <v>2409.48</v>
      </c>
      <c r="L250">
        <v>1</v>
      </c>
      <c r="M250">
        <v>-1161.9100000000001</v>
      </c>
      <c r="N250">
        <v>4925.97</v>
      </c>
      <c r="O250">
        <v>36.947600000000001</v>
      </c>
      <c r="P250">
        <v>0.169239</v>
      </c>
      <c r="Q250">
        <v>1</v>
      </c>
    </row>
    <row r="251" spans="1:17" x14ac:dyDescent="0.2">
      <c r="A251">
        <v>249</v>
      </c>
      <c r="B251">
        <v>45.690899999999999</v>
      </c>
      <c r="C251">
        <v>41.379300000000001</v>
      </c>
      <c r="D251">
        <v>1587.57</v>
      </c>
      <c r="E251">
        <v>918.846</v>
      </c>
      <c r="F251">
        <v>4.1696900000000001</v>
      </c>
      <c r="G251">
        <v>1.4613700000000001</v>
      </c>
      <c r="H251">
        <v>4.1434199999999999</v>
      </c>
      <c r="I251">
        <v>0.39874500000000002</v>
      </c>
      <c r="J251">
        <v>65453.599999999999</v>
      </c>
      <c r="K251">
        <v>2397.6</v>
      </c>
      <c r="L251">
        <v>1</v>
      </c>
      <c r="M251">
        <v>-1171.8900000000001</v>
      </c>
      <c r="N251">
        <v>4925.93</v>
      </c>
      <c r="O251">
        <v>37.491500000000002</v>
      </c>
      <c r="P251">
        <v>0.157225</v>
      </c>
      <c r="Q251">
        <v>1</v>
      </c>
    </row>
    <row r="252" spans="1:17" x14ac:dyDescent="0.2">
      <c r="A252">
        <v>250</v>
      </c>
      <c r="B252">
        <v>45.7761</v>
      </c>
      <c r="C252">
        <v>41.335500000000003</v>
      </c>
      <c r="D252">
        <v>1598.12</v>
      </c>
      <c r="E252">
        <v>924.17200000000003</v>
      </c>
      <c r="F252">
        <v>4.16533</v>
      </c>
      <c r="G252">
        <v>1.3684700000000001</v>
      </c>
      <c r="H252">
        <v>4.13903</v>
      </c>
      <c r="I252">
        <v>0.37295699999999998</v>
      </c>
      <c r="J252">
        <v>65454.400000000001</v>
      </c>
      <c r="K252">
        <v>2385.77</v>
      </c>
      <c r="L252">
        <v>1</v>
      </c>
      <c r="M252">
        <v>-1181.81</v>
      </c>
      <c r="N252">
        <v>4925.8900000000003</v>
      </c>
      <c r="O252">
        <v>38.035499999999999</v>
      </c>
      <c r="P252">
        <v>0.14604500000000001</v>
      </c>
      <c r="Q252">
        <v>1</v>
      </c>
    </row>
    <row r="253" spans="1:17" x14ac:dyDescent="0.2">
      <c r="A253">
        <v>251</v>
      </c>
      <c r="B253">
        <v>45.861499999999999</v>
      </c>
      <c r="C253">
        <v>41.291699999999999</v>
      </c>
      <c r="D253">
        <v>1608.71</v>
      </c>
      <c r="E253">
        <v>929.41300000000001</v>
      </c>
      <c r="F253">
        <v>4.1609600000000002</v>
      </c>
      <c r="G253">
        <v>1.28125</v>
      </c>
      <c r="H253">
        <v>4.1346400000000001</v>
      </c>
      <c r="I253">
        <v>0.34878399999999998</v>
      </c>
      <c r="J253">
        <v>65455.1</v>
      </c>
      <c r="K253">
        <v>2373.9899999999998</v>
      </c>
      <c r="L253">
        <v>1</v>
      </c>
      <c r="M253">
        <v>-1191.67</v>
      </c>
      <c r="N253">
        <v>4925.8500000000004</v>
      </c>
      <c r="O253">
        <v>38.579300000000003</v>
      </c>
      <c r="P253">
        <v>0.13564200000000001</v>
      </c>
      <c r="Q253">
        <v>1</v>
      </c>
    </row>
    <row r="254" spans="1:17" x14ac:dyDescent="0.2">
      <c r="A254">
        <v>252</v>
      </c>
      <c r="B254">
        <v>45.947099999999999</v>
      </c>
      <c r="C254">
        <v>41.247999999999998</v>
      </c>
      <c r="D254">
        <v>1619.34</v>
      </c>
      <c r="E254">
        <v>934.56899999999996</v>
      </c>
      <c r="F254">
        <v>4.1565799999999999</v>
      </c>
      <c r="G254">
        <v>1.1994</v>
      </c>
      <c r="H254">
        <v>4.1302599999999998</v>
      </c>
      <c r="I254">
        <v>0.32612999999999998</v>
      </c>
      <c r="J254">
        <v>65455.8</v>
      </c>
      <c r="K254">
        <v>2362.25</v>
      </c>
      <c r="L254">
        <v>1</v>
      </c>
      <c r="M254">
        <v>-1201.48</v>
      </c>
      <c r="N254">
        <v>4925.8100000000004</v>
      </c>
      <c r="O254">
        <v>39.122900000000001</v>
      </c>
      <c r="P254">
        <v>0.12596599999999999</v>
      </c>
      <c r="Q254">
        <v>1</v>
      </c>
    </row>
    <row r="255" spans="1:17" x14ac:dyDescent="0.2">
      <c r="A255">
        <v>253</v>
      </c>
      <c r="B255">
        <v>46.032899999999998</v>
      </c>
      <c r="C255">
        <v>41.2044</v>
      </c>
      <c r="D255">
        <v>1630.01</v>
      </c>
      <c r="E255">
        <v>939.64</v>
      </c>
      <c r="F255">
        <v>4.1521999999999997</v>
      </c>
      <c r="G255">
        <v>1.1225799999999999</v>
      </c>
      <c r="H255">
        <v>4.1258900000000001</v>
      </c>
      <c r="I255">
        <v>0.30490299999999998</v>
      </c>
      <c r="J255">
        <v>65456.5</v>
      </c>
      <c r="K255">
        <v>2350.5700000000002</v>
      </c>
      <c r="L255">
        <v>1</v>
      </c>
      <c r="M255">
        <v>-1211.22</v>
      </c>
      <c r="N255">
        <v>4925.76</v>
      </c>
      <c r="O255">
        <v>39.666200000000003</v>
      </c>
      <c r="P255">
        <v>0.116965</v>
      </c>
      <c r="Q255">
        <v>1</v>
      </c>
    </row>
    <row r="256" spans="1:17" x14ac:dyDescent="0.2">
      <c r="A256">
        <v>254</v>
      </c>
      <c r="B256">
        <v>46.118899999999996</v>
      </c>
      <c r="C256">
        <v>41.160899999999998</v>
      </c>
      <c r="D256">
        <v>1640.71</v>
      </c>
      <c r="E256">
        <v>944.62699999999995</v>
      </c>
      <c r="F256">
        <v>4.1478099999999998</v>
      </c>
      <c r="G256">
        <v>1.0505199999999999</v>
      </c>
      <c r="H256">
        <v>4.1215299999999999</v>
      </c>
      <c r="I256">
        <v>0.28501700000000002</v>
      </c>
      <c r="J256">
        <v>65457.1</v>
      </c>
      <c r="K256">
        <v>2338.9299999999998</v>
      </c>
      <c r="L256">
        <v>1</v>
      </c>
      <c r="M256">
        <v>-1220.9000000000001</v>
      </c>
      <c r="N256">
        <v>4925.72</v>
      </c>
      <c r="O256">
        <v>40.209200000000003</v>
      </c>
      <c r="P256">
        <v>0.108596</v>
      </c>
      <c r="Q256">
        <v>1</v>
      </c>
    </row>
    <row r="257" spans="1:17" x14ac:dyDescent="0.2">
      <c r="A257">
        <v>255</v>
      </c>
      <c r="B257">
        <v>46.204999999999998</v>
      </c>
      <c r="C257">
        <v>41.1175</v>
      </c>
      <c r="D257">
        <v>1651.45</v>
      </c>
      <c r="E257">
        <v>949.53099999999995</v>
      </c>
      <c r="F257">
        <v>4.1434199999999999</v>
      </c>
      <c r="G257">
        <v>0.98292199999999996</v>
      </c>
      <c r="H257">
        <v>4.1171800000000003</v>
      </c>
      <c r="I257">
        <v>0.26639099999999999</v>
      </c>
      <c r="J257">
        <v>65457.599999999999</v>
      </c>
      <c r="K257">
        <v>2327.35</v>
      </c>
      <c r="L257">
        <v>1</v>
      </c>
      <c r="M257">
        <v>-1230.53</v>
      </c>
      <c r="N257">
        <v>4925.68</v>
      </c>
      <c r="O257">
        <v>40.751800000000003</v>
      </c>
      <c r="P257">
        <v>0.100813</v>
      </c>
      <c r="Q257">
        <v>1</v>
      </c>
    </row>
    <row r="258" spans="1:17" x14ac:dyDescent="0.2">
      <c r="A258">
        <v>256</v>
      </c>
      <c r="B258">
        <v>46.291400000000003</v>
      </c>
      <c r="C258">
        <v>41.074300000000001</v>
      </c>
      <c r="D258">
        <v>1662.23</v>
      </c>
      <c r="E258">
        <v>954.35299999999995</v>
      </c>
      <c r="F258">
        <v>4.13903</v>
      </c>
      <c r="G258">
        <v>0.91953300000000004</v>
      </c>
      <c r="H258">
        <v>4.1128400000000003</v>
      </c>
      <c r="I258">
        <v>0.248949</v>
      </c>
      <c r="J258">
        <v>65458.2</v>
      </c>
      <c r="K258">
        <v>2315.81</v>
      </c>
      <c r="L258">
        <v>1</v>
      </c>
      <c r="M258">
        <v>-1240.0999999999999</v>
      </c>
      <c r="N258">
        <v>4925.63</v>
      </c>
      <c r="O258">
        <v>41.293799999999997</v>
      </c>
      <c r="P258">
        <v>9.3578499999999995E-2</v>
      </c>
      <c r="Q258">
        <v>1</v>
      </c>
    </row>
    <row r="259" spans="1:17" x14ac:dyDescent="0.2">
      <c r="A259">
        <v>257</v>
      </c>
      <c r="B259">
        <v>46.378</v>
      </c>
      <c r="C259">
        <v>41.031300000000002</v>
      </c>
      <c r="D259">
        <v>1673.04</v>
      </c>
      <c r="E259">
        <v>959.09299999999996</v>
      </c>
      <c r="F259">
        <v>4.1346400000000001</v>
      </c>
      <c r="G259">
        <v>0.860101</v>
      </c>
      <c r="H259">
        <v>4.1085099999999999</v>
      </c>
      <c r="I259">
        <v>0.23261799999999999</v>
      </c>
      <c r="J259">
        <v>65458.7</v>
      </c>
      <c r="K259">
        <v>2304.3200000000002</v>
      </c>
      <c r="L259">
        <v>1</v>
      </c>
      <c r="M259">
        <v>-1249.6099999999999</v>
      </c>
      <c r="N259">
        <v>4925.59</v>
      </c>
      <c r="O259">
        <v>41.8352</v>
      </c>
      <c r="P259">
        <v>8.6853799999999995E-2</v>
      </c>
      <c r="Q259">
        <v>1</v>
      </c>
    </row>
    <row r="260" spans="1:17" x14ac:dyDescent="0.2">
      <c r="A260">
        <v>258</v>
      </c>
      <c r="B260">
        <v>46.464700000000001</v>
      </c>
      <c r="C260">
        <v>40.988399999999999</v>
      </c>
      <c r="D260">
        <v>1683.89</v>
      </c>
      <c r="E260">
        <v>963.75300000000004</v>
      </c>
      <c r="F260">
        <v>4.1302599999999998</v>
      </c>
      <c r="G260">
        <v>0.80439000000000005</v>
      </c>
      <c r="H260">
        <v>4.1042100000000001</v>
      </c>
      <c r="I260">
        <v>0.21733</v>
      </c>
      <c r="J260">
        <v>65459.1</v>
      </c>
      <c r="K260">
        <v>2292.89</v>
      </c>
      <c r="L260">
        <v>1</v>
      </c>
      <c r="M260">
        <v>-1259.07</v>
      </c>
      <c r="N260">
        <v>4925.55</v>
      </c>
      <c r="O260">
        <v>42.375900000000001</v>
      </c>
      <c r="P260">
        <v>8.0603900000000006E-2</v>
      </c>
      <c r="Q260">
        <v>1</v>
      </c>
    </row>
    <row r="261" spans="1:17" x14ac:dyDescent="0.2">
      <c r="A261">
        <v>259</v>
      </c>
      <c r="B261">
        <v>46.551699999999997</v>
      </c>
      <c r="C261">
        <v>40.945799999999998</v>
      </c>
      <c r="D261">
        <v>1694.77</v>
      </c>
      <c r="E261">
        <v>968.33199999999999</v>
      </c>
      <c r="F261">
        <v>4.1258900000000001</v>
      </c>
      <c r="G261">
        <v>0.75217699999999998</v>
      </c>
      <c r="H261">
        <v>4.09992</v>
      </c>
      <c r="I261">
        <v>0.20302100000000001</v>
      </c>
      <c r="J261">
        <v>65459.6</v>
      </c>
      <c r="K261">
        <v>2281.5100000000002</v>
      </c>
      <c r="L261">
        <v>1</v>
      </c>
      <c r="M261">
        <v>-1268.47</v>
      </c>
      <c r="N261">
        <v>4925.5</v>
      </c>
      <c r="O261">
        <v>42.915900000000001</v>
      </c>
      <c r="P261">
        <v>7.4796399999999999E-2</v>
      </c>
      <c r="Q261">
        <v>1</v>
      </c>
    </row>
    <row r="262" spans="1:17" x14ac:dyDescent="0.2">
      <c r="A262">
        <v>260</v>
      </c>
      <c r="B262">
        <v>46.638800000000003</v>
      </c>
      <c r="C262">
        <v>40.903300000000002</v>
      </c>
      <c r="D262">
        <v>1705.69</v>
      </c>
      <c r="E262">
        <v>972.83199999999999</v>
      </c>
      <c r="F262">
        <v>4.1215299999999999</v>
      </c>
      <c r="G262">
        <v>0.70325199999999999</v>
      </c>
      <c r="H262">
        <v>4.0956400000000004</v>
      </c>
      <c r="I262">
        <v>0.18963099999999999</v>
      </c>
      <c r="J262">
        <v>65460</v>
      </c>
      <c r="K262">
        <v>2270.17</v>
      </c>
      <c r="L262">
        <v>1</v>
      </c>
      <c r="M262">
        <v>-1277.81</v>
      </c>
      <c r="N262">
        <v>4925.46</v>
      </c>
      <c r="O262">
        <v>43.455100000000002</v>
      </c>
      <c r="P262">
        <v>6.9400600000000007E-2</v>
      </c>
      <c r="Q262">
        <v>1</v>
      </c>
    </row>
    <row r="263" spans="1:17" x14ac:dyDescent="0.2">
      <c r="A263">
        <v>261</v>
      </c>
      <c r="B263">
        <v>46.726199999999999</v>
      </c>
      <c r="C263">
        <v>40.860999999999997</v>
      </c>
      <c r="D263">
        <v>1716.64</v>
      </c>
      <c r="E263">
        <v>977.25400000000002</v>
      </c>
      <c r="F263">
        <v>4.1171800000000003</v>
      </c>
      <c r="G263">
        <v>0.65741700000000003</v>
      </c>
      <c r="H263">
        <v>4.0913899999999996</v>
      </c>
      <c r="I263">
        <v>0.17710300000000001</v>
      </c>
      <c r="J263">
        <v>65460.4</v>
      </c>
      <c r="K263">
        <v>2258.89</v>
      </c>
      <c r="L263">
        <v>1</v>
      </c>
      <c r="M263">
        <v>-1287.0899999999999</v>
      </c>
      <c r="N263">
        <v>4925.41</v>
      </c>
      <c r="O263">
        <v>43.993400000000001</v>
      </c>
      <c r="P263">
        <v>6.4388000000000001E-2</v>
      </c>
      <c r="Q263">
        <v>1</v>
      </c>
    </row>
    <row r="264" spans="1:17" x14ac:dyDescent="0.2">
      <c r="A264">
        <v>262</v>
      </c>
      <c r="B264">
        <v>46.813699999999997</v>
      </c>
      <c r="C264">
        <v>40.819000000000003</v>
      </c>
      <c r="D264">
        <v>1727.62</v>
      </c>
      <c r="E264">
        <v>981.59799999999996</v>
      </c>
      <c r="F264">
        <v>4.1128400000000003</v>
      </c>
      <c r="G264">
        <v>0.61448499999999995</v>
      </c>
      <c r="H264">
        <v>4.0871599999999999</v>
      </c>
      <c r="I264">
        <v>0.165383</v>
      </c>
      <c r="J264">
        <v>65460.7</v>
      </c>
      <c r="K264">
        <v>2247.66</v>
      </c>
      <c r="L264">
        <v>1</v>
      </c>
      <c r="M264">
        <v>-1296.32</v>
      </c>
      <c r="N264">
        <v>4925.37</v>
      </c>
      <c r="O264">
        <v>44.530700000000003</v>
      </c>
      <c r="P264">
        <v>5.9732E-2</v>
      </c>
      <c r="Q264">
        <v>1</v>
      </c>
    </row>
    <row r="265" spans="1:17" x14ac:dyDescent="0.2">
      <c r="A265">
        <v>263</v>
      </c>
      <c r="B265">
        <v>46.901499999999999</v>
      </c>
      <c r="C265">
        <v>40.777099999999997</v>
      </c>
      <c r="D265">
        <v>1738.64</v>
      </c>
      <c r="E265">
        <v>985.86400000000003</v>
      </c>
      <c r="F265">
        <v>4.1085099999999999</v>
      </c>
      <c r="G265">
        <v>0.57427899999999998</v>
      </c>
      <c r="H265">
        <v>4.0829500000000003</v>
      </c>
      <c r="I265">
        <v>0.154421</v>
      </c>
      <c r="J265">
        <v>65461</v>
      </c>
      <c r="K265">
        <v>2236.48</v>
      </c>
      <c r="L265">
        <v>1</v>
      </c>
      <c r="M265">
        <v>-1305.5</v>
      </c>
      <c r="N265">
        <v>4925.32</v>
      </c>
      <c r="O265">
        <v>45.067</v>
      </c>
      <c r="P265">
        <v>5.5407900000000003E-2</v>
      </c>
      <c r="Q265">
        <v>1</v>
      </c>
    </row>
    <row r="266" spans="1:17" x14ac:dyDescent="0.2">
      <c r="A266">
        <v>264</v>
      </c>
      <c r="B266">
        <v>46.989400000000003</v>
      </c>
      <c r="C266">
        <v>40.735500000000002</v>
      </c>
      <c r="D266">
        <v>1749.69</v>
      </c>
      <c r="E266">
        <v>990.05499999999995</v>
      </c>
      <c r="F266">
        <v>4.1042100000000001</v>
      </c>
      <c r="G266">
        <v>0.53663400000000006</v>
      </c>
      <c r="H266">
        <v>4.0787599999999999</v>
      </c>
      <c r="I266">
        <v>0.14416899999999999</v>
      </c>
      <c r="J266">
        <v>65461.4</v>
      </c>
      <c r="K266">
        <v>2225.36</v>
      </c>
      <c r="L266">
        <v>1</v>
      </c>
      <c r="M266">
        <v>-1314.62</v>
      </c>
      <c r="N266">
        <v>4925.2700000000004</v>
      </c>
      <c r="O266">
        <v>45.602200000000003</v>
      </c>
      <c r="P266">
        <v>5.1392399999999998E-2</v>
      </c>
      <c r="Q266">
        <v>1</v>
      </c>
    </row>
    <row r="267" spans="1:17" x14ac:dyDescent="0.2">
      <c r="A267">
        <v>265</v>
      </c>
      <c r="B267">
        <v>47.077500000000001</v>
      </c>
      <c r="C267">
        <v>40.694200000000002</v>
      </c>
      <c r="D267">
        <v>1760.78</v>
      </c>
      <c r="E267">
        <v>994.17</v>
      </c>
      <c r="F267">
        <v>4.09992</v>
      </c>
      <c r="G267">
        <v>0.50139199999999995</v>
      </c>
      <c r="H267">
        <v>4.0746000000000002</v>
      </c>
      <c r="I267">
        <v>0.13458400000000001</v>
      </c>
      <c r="J267">
        <v>65461.599999999999</v>
      </c>
      <c r="K267">
        <v>2214.2800000000002</v>
      </c>
      <c r="L267">
        <v>1</v>
      </c>
      <c r="M267">
        <v>-1323.68</v>
      </c>
      <c r="N267">
        <v>4925.2299999999996</v>
      </c>
      <c r="O267">
        <v>46.136200000000002</v>
      </c>
      <c r="P267">
        <v>4.7663999999999998E-2</v>
      </c>
      <c r="Q267">
        <v>1</v>
      </c>
    </row>
    <row r="268" spans="1:17" x14ac:dyDescent="0.2">
      <c r="A268">
        <v>266</v>
      </c>
      <c r="B268">
        <v>47.165900000000001</v>
      </c>
      <c r="C268">
        <v>40.653100000000002</v>
      </c>
      <c r="D268">
        <v>1771.9</v>
      </c>
      <c r="E268">
        <v>998.21</v>
      </c>
      <c r="F268">
        <v>4.0956400000000004</v>
      </c>
      <c r="G268">
        <v>0.46840500000000002</v>
      </c>
      <c r="H268">
        <v>4.0704500000000001</v>
      </c>
      <c r="I268">
        <v>0.12562300000000001</v>
      </c>
      <c r="J268">
        <v>65461.9</v>
      </c>
      <c r="K268">
        <v>2203.2600000000002</v>
      </c>
      <c r="L268">
        <v>1</v>
      </c>
      <c r="M268">
        <v>-1332.69</v>
      </c>
      <c r="N268">
        <v>4925.18</v>
      </c>
      <c r="O268">
        <v>46.668999999999997</v>
      </c>
      <c r="P268">
        <v>4.4202699999999998E-2</v>
      </c>
      <c r="Q268">
        <v>1</v>
      </c>
    </row>
    <row r="269" spans="1:17" x14ac:dyDescent="0.2">
      <c r="A269">
        <v>267</v>
      </c>
      <c r="B269">
        <v>47.254399999999997</v>
      </c>
      <c r="C269">
        <v>40.612200000000001</v>
      </c>
      <c r="D269">
        <v>1783.05</v>
      </c>
      <c r="E269">
        <v>1002.18</v>
      </c>
      <c r="F269">
        <v>4.0913899999999996</v>
      </c>
      <c r="G269">
        <v>0.43753599999999998</v>
      </c>
      <c r="H269">
        <v>4.0663400000000003</v>
      </c>
      <c r="I269">
        <v>0.117246</v>
      </c>
      <c r="J269">
        <v>65462.2</v>
      </c>
      <c r="K269">
        <v>2192.2800000000002</v>
      </c>
      <c r="L269">
        <v>1</v>
      </c>
      <c r="M269">
        <v>-1341.65</v>
      </c>
      <c r="N269">
        <v>4925.13</v>
      </c>
      <c r="O269">
        <v>47.200499999999998</v>
      </c>
      <c r="P269">
        <v>4.0989499999999998E-2</v>
      </c>
      <c r="Q269">
        <v>1</v>
      </c>
    </row>
    <row r="270" spans="1:17" x14ac:dyDescent="0.2">
      <c r="A270">
        <v>268</v>
      </c>
      <c r="B270">
        <v>47.343200000000003</v>
      </c>
      <c r="C270">
        <v>40.571599999999997</v>
      </c>
      <c r="D270">
        <v>1794.23</v>
      </c>
      <c r="E270">
        <v>1006.07</v>
      </c>
      <c r="F270">
        <v>4.0871599999999999</v>
      </c>
      <c r="G270">
        <v>0.40865099999999999</v>
      </c>
      <c r="H270">
        <v>4.0622400000000001</v>
      </c>
      <c r="I270">
        <v>0.109417</v>
      </c>
      <c r="J270">
        <v>65462.400000000001</v>
      </c>
      <c r="K270">
        <v>2181.36</v>
      </c>
      <c r="L270">
        <v>1</v>
      </c>
      <c r="M270">
        <v>-1350.55</v>
      </c>
      <c r="N270">
        <v>4925.09</v>
      </c>
      <c r="O270">
        <v>47.730699999999999</v>
      </c>
      <c r="P270">
        <v>3.8007100000000002E-2</v>
      </c>
      <c r="Q270">
        <v>1</v>
      </c>
    </row>
    <row r="271" spans="1:17" x14ac:dyDescent="0.2">
      <c r="A271">
        <v>269</v>
      </c>
      <c r="B271">
        <v>47.432099999999998</v>
      </c>
      <c r="C271">
        <v>40.531300000000002</v>
      </c>
      <c r="D271">
        <v>1805.45</v>
      </c>
      <c r="E271">
        <v>1009.89</v>
      </c>
      <c r="F271">
        <v>4.0829500000000003</v>
      </c>
      <c r="G271">
        <v>0.38163000000000002</v>
      </c>
      <c r="H271">
        <v>4.0581800000000001</v>
      </c>
      <c r="I271">
        <v>0.102101</v>
      </c>
      <c r="J271">
        <v>65462.6</v>
      </c>
      <c r="K271">
        <v>2170.5</v>
      </c>
      <c r="L271">
        <v>1</v>
      </c>
      <c r="M271">
        <v>-1359.41</v>
      </c>
      <c r="N271">
        <v>4925.04</v>
      </c>
      <c r="O271">
        <v>48.259500000000003</v>
      </c>
      <c r="P271">
        <v>3.5239300000000001E-2</v>
      </c>
      <c r="Q271">
        <v>1</v>
      </c>
    </row>
    <row r="272" spans="1:17" x14ac:dyDescent="0.2">
      <c r="A272">
        <v>270</v>
      </c>
      <c r="B272">
        <v>47.5212</v>
      </c>
      <c r="C272">
        <v>40.491199999999999</v>
      </c>
      <c r="D272">
        <v>1816.69</v>
      </c>
      <c r="E272">
        <v>1013.64</v>
      </c>
      <c r="F272">
        <v>4.0787599999999999</v>
      </c>
      <c r="G272">
        <v>0.356354</v>
      </c>
      <c r="H272">
        <v>4.0541400000000003</v>
      </c>
      <c r="I272">
        <v>9.5264600000000005E-2</v>
      </c>
      <c r="J272">
        <v>65462.8</v>
      </c>
      <c r="K272">
        <v>2159.6799999999998</v>
      </c>
      <c r="L272">
        <v>1</v>
      </c>
      <c r="M272">
        <v>-1368.2</v>
      </c>
      <c r="N272">
        <v>4924.99</v>
      </c>
      <c r="O272">
        <v>48.786799999999999</v>
      </c>
      <c r="P272">
        <v>3.2670699999999997E-2</v>
      </c>
      <c r="Q272">
        <v>1</v>
      </c>
    </row>
    <row r="273" spans="1:17" x14ac:dyDescent="0.2">
      <c r="A273">
        <v>271</v>
      </c>
      <c r="B273">
        <v>47.610599999999998</v>
      </c>
      <c r="C273">
        <v>40.4514</v>
      </c>
      <c r="D273">
        <v>1827.97</v>
      </c>
      <c r="E273">
        <v>1017.31</v>
      </c>
      <c r="F273">
        <v>4.0746000000000002</v>
      </c>
      <c r="G273">
        <v>0.33271499999999998</v>
      </c>
      <c r="H273">
        <v>4.0501199999999997</v>
      </c>
      <c r="I273">
        <v>8.8878200000000004E-2</v>
      </c>
      <c r="J273">
        <v>65463</v>
      </c>
      <c r="K273">
        <v>2148.91</v>
      </c>
      <c r="L273">
        <v>1</v>
      </c>
      <c r="M273">
        <v>-1376.95</v>
      </c>
      <c r="N273">
        <v>4924.9399999999996</v>
      </c>
      <c r="O273">
        <v>49.3125</v>
      </c>
      <c r="P273">
        <v>3.0287399999999999E-2</v>
      </c>
      <c r="Q273">
        <v>1</v>
      </c>
    </row>
    <row r="274" spans="1:17" x14ac:dyDescent="0.2">
      <c r="A274">
        <v>272</v>
      </c>
      <c r="B274">
        <v>47.700099999999999</v>
      </c>
      <c r="C274">
        <v>40.411799999999999</v>
      </c>
      <c r="D274">
        <v>1839.29</v>
      </c>
      <c r="E274">
        <v>1020.92</v>
      </c>
      <c r="F274">
        <v>4.0704500000000001</v>
      </c>
      <c r="G274">
        <v>0.31061100000000003</v>
      </c>
      <c r="H274">
        <v>4.0461299999999998</v>
      </c>
      <c r="I274">
        <v>8.2912600000000003E-2</v>
      </c>
      <c r="J274">
        <v>65463.199999999997</v>
      </c>
      <c r="K274">
        <v>2138.1999999999998</v>
      </c>
      <c r="L274">
        <v>1</v>
      </c>
      <c r="M274">
        <v>-1385.64</v>
      </c>
      <c r="N274">
        <v>4924.8900000000003</v>
      </c>
      <c r="O274">
        <v>49.8367</v>
      </c>
      <c r="P274">
        <v>2.8076199999999999E-2</v>
      </c>
      <c r="Q274">
        <v>1</v>
      </c>
    </row>
    <row r="275" spans="1:17" x14ac:dyDescent="0.2">
      <c r="A275">
        <v>273</v>
      </c>
      <c r="B275">
        <v>47.7898</v>
      </c>
      <c r="C275">
        <v>40.372500000000002</v>
      </c>
      <c r="D275">
        <v>1850.63</v>
      </c>
      <c r="E275">
        <v>1024.45</v>
      </c>
      <c r="F275">
        <v>4.0663400000000003</v>
      </c>
      <c r="G275">
        <v>0.28994500000000001</v>
      </c>
      <c r="H275">
        <v>4.0421699999999996</v>
      </c>
      <c r="I275">
        <v>7.7340699999999998E-2</v>
      </c>
      <c r="J275">
        <v>65463.4</v>
      </c>
      <c r="K275">
        <v>2127.54</v>
      </c>
      <c r="L275">
        <v>1</v>
      </c>
      <c r="M275">
        <v>-1394.28</v>
      </c>
      <c r="N275">
        <v>4924.84</v>
      </c>
      <c r="O275">
        <v>50.359299999999998</v>
      </c>
      <c r="P275">
        <v>2.60249E-2</v>
      </c>
      <c r="Q275">
        <v>1</v>
      </c>
    </row>
    <row r="276" spans="1:17" x14ac:dyDescent="0.2">
      <c r="A276">
        <v>274</v>
      </c>
      <c r="B276">
        <v>47.8797</v>
      </c>
      <c r="C276">
        <v>40.333500000000001</v>
      </c>
      <c r="D276">
        <v>1862</v>
      </c>
      <c r="E276">
        <v>1027.92</v>
      </c>
      <c r="F276">
        <v>4.0622400000000001</v>
      </c>
      <c r="G276">
        <v>0.27062700000000001</v>
      </c>
      <c r="H276">
        <v>4.0382400000000001</v>
      </c>
      <c r="I276">
        <v>7.2137300000000001E-2</v>
      </c>
      <c r="J276">
        <v>65463.5</v>
      </c>
      <c r="K276">
        <v>2116.92</v>
      </c>
      <c r="L276">
        <v>1</v>
      </c>
      <c r="M276">
        <v>-1402.87</v>
      </c>
      <c r="N276">
        <v>4924.79</v>
      </c>
      <c r="O276">
        <v>50.880099999999999</v>
      </c>
      <c r="P276">
        <v>2.41221E-2</v>
      </c>
      <c r="Q276">
        <v>1</v>
      </c>
    </row>
    <row r="277" spans="1:17" x14ac:dyDescent="0.2">
      <c r="A277">
        <v>275</v>
      </c>
      <c r="B277">
        <v>47.969900000000003</v>
      </c>
      <c r="C277">
        <v>40.294800000000002</v>
      </c>
      <c r="D277">
        <v>1873.41</v>
      </c>
      <c r="E277">
        <v>1031.32</v>
      </c>
      <c r="F277">
        <v>4.0581800000000001</v>
      </c>
      <c r="G277">
        <v>0.25257000000000002</v>
      </c>
      <c r="H277">
        <v>4.0343299999999997</v>
      </c>
      <c r="I277">
        <v>6.7278599999999994E-2</v>
      </c>
      <c r="J277">
        <v>65463.6</v>
      </c>
      <c r="K277">
        <v>2106.36</v>
      </c>
      <c r="L277">
        <v>1</v>
      </c>
      <c r="M277">
        <v>-1411.41</v>
      </c>
      <c r="N277">
        <v>4924.74</v>
      </c>
      <c r="O277">
        <v>51.399299999999997</v>
      </c>
      <c r="P277">
        <v>2.2357100000000001E-2</v>
      </c>
      <c r="Q277">
        <v>1</v>
      </c>
    </row>
    <row r="278" spans="1:17" x14ac:dyDescent="0.2">
      <c r="A278">
        <v>276</v>
      </c>
      <c r="B278">
        <v>48.060200000000002</v>
      </c>
      <c r="C278">
        <v>40.256399999999999</v>
      </c>
      <c r="D278">
        <v>1884.85</v>
      </c>
      <c r="E278">
        <v>1034.6500000000001</v>
      </c>
      <c r="F278">
        <v>4.0541400000000003</v>
      </c>
      <c r="G278">
        <v>0.23569499999999999</v>
      </c>
      <c r="H278">
        <v>4.0304500000000001</v>
      </c>
      <c r="I278">
        <v>6.2742199999999998E-2</v>
      </c>
      <c r="J278">
        <v>65463.8</v>
      </c>
      <c r="K278">
        <v>2095.85</v>
      </c>
      <c r="L278">
        <v>1</v>
      </c>
      <c r="M278">
        <v>-1419.9</v>
      </c>
      <c r="N278">
        <v>4924.68</v>
      </c>
      <c r="O278">
        <v>51.916600000000003</v>
      </c>
      <c r="P278">
        <v>2.0720200000000001E-2</v>
      </c>
      <c r="Q278">
        <v>1</v>
      </c>
    </row>
    <row r="279" spans="1:17" x14ac:dyDescent="0.2">
      <c r="A279">
        <v>277</v>
      </c>
      <c r="B279">
        <v>48.150700000000001</v>
      </c>
      <c r="C279">
        <v>40.218200000000003</v>
      </c>
      <c r="D279">
        <v>1896.32</v>
      </c>
      <c r="E279">
        <v>1037.92</v>
      </c>
      <c r="F279">
        <v>4.0501199999999997</v>
      </c>
      <c r="G279">
        <v>0.21992700000000001</v>
      </c>
      <c r="H279">
        <v>4.0266000000000002</v>
      </c>
      <c r="I279">
        <v>5.8507299999999998E-2</v>
      </c>
      <c r="J279">
        <v>65463.9</v>
      </c>
      <c r="K279">
        <v>2085.4</v>
      </c>
      <c r="L279">
        <v>1</v>
      </c>
      <c r="M279">
        <v>-1428.33</v>
      </c>
      <c r="N279">
        <v>4924.63</v>
      </c>
      <c r="O279">
        <v>52.432099999999998</v>
      </c>
      <c r="P279">
        <v>1.9202199999999999E-2</v>
      </c>
      <c r="Q279">
        <v>1</v>
      </c>
    </row>
    <row r="280" spans="1:17" x14ac:dyDescent="0.2">
      <c r="A280">
        <v>278</v>
      </c>
      <c r="B280">
        <v>48.241399999999999</v>
      </c>
      <c r="C280">
        <v>40.180399999999999</v>
      </c>
      <c r="D280">
        <v>1907.82</v>
      </c>
      <c r="E280">
        <v>1041.1099999999999</v>
      </c>
      <c r="F280">
        <v>4.0461299999999998</v>
      </c>
      <c r="G280">
        <v>0.20519599999999999</v>
      </c>
      <c r="H280">
        <v>4.02278</v>
      </c>
      <c r="I280">
        <v>5.45543E-2</v>
      </c>
      <c r="J280">
        <v>65464</v>
      </c>
      <c r="K280">
        <v>2074.9899999999998</v>
      </c>
      <c r="L280">
        <v>1</v>
      </c>
      <c r="M280">
        <v>-1436.72</v>
      </c>
      <c r="N280">
        <v>4924.58</v>
      </c>
      <c r="O280">
        <v>52.945700000000002</v>
      </c>
      <c r="P280">
        <v>1.7794500000000001E-2</v>
      </c>
      <c r="Q280">
        <v>1</v>
      </c>
    </row>
    <row r="281" spans="1:17" x14ac:dyDescent="0.2">
      <c r="A281">
        <v>279</v>
      </c>
      <c r="B281">
        <v>48.332299999999996</v>
      </c>
      <c r="C281">
        <v>40.142800000000001</v>
      </c>
      <c r="D281">
        <v>1919.35</v>
      </c>
      <c r="E281">
        <v>1044.24</v>
      </c>
      <c r="F281">
        <v>4.0421699999999996</v>
      </c>
      <c r="G281">
        <v>0.19143399999999999</v>
      </c>
      <c r="H281">
        <v>4.01898</v>
      </c>
      <c r="I281">
        <v>5.0864800000000002E-2</v>
      </c>
      <c r="J281">
        <v>65464.1</v>
      </c>
      <c r="K281">
        <v>2064.63</v>
      </c>
      <c r="L281">
        <v>1</v>
      </c>
      <c r="M281">
        <v>-1445.06</v>
      </c>
      <c r="N281">
        <v>4924.5200000000004</v>
      </c>
      <c r="O281">
        <v>53.457299999999996</v>
      </c>
      <c r="P281">
        <v>1.6489299999999998E-2</v>
      </c>
      <c r="Q281">
        <v>1</v>
      </c>
    </row>
    <row r="282" spans="1:17" x14ac:dyDescent="0.2">
      <c r="A282">
        <v>280</v>
      </c>
      <c r="B282">
        <v>48.423400000000001</v>
      </c>
      <c r="C282">
        <v>40.105499999999999</v>
      </c>
      <c r="D282">
        <v>1930.92</v>
      </c>
      <c r="E282">
        <v>1047.31</v>
      </c>
      <c r="F282">
        <v>4.0382400000000001</v>
      </c>
      <c r="G282">
        <v>0.17857899999999999</v>
      </c>
      <c r="H282">
        <v>4.0152200000000002</v>
      </c>
      <c r="I282">
        <v>4.7421600000000001E-2</v>
      </c>
      <c r="J282">
        <v>65464.2</v>
      </c>
      <c r="K282">
        <v>2054.3200000000002</v>
      </c>
      <c r="L282">
        <v>1</v>
      </c>
      <c r="M282">
        <v>-1453.35</v>
      </c>
      <c r="N282">
        <v>4924.47</v>
      </c>
      <c r="O282">
        <v>53.966999999999999</v>
      </c>
      <c r="P282">
        <v>1.52792E-2</v>
      </c>
      <c r="Q282">
        <v>1</v>
      </c>
    </row>
    <row r="283" spans="1:17" x14ac:dyDescent="0.2">
      <c r="A283">
        <v>281</v>
      </c>
      <c r="B283">
        <v>48.514699999999998</v>
      </c>
      <c r="C283">
        <v>40.0685</v>
      </c>
      <c r="D283">
        <v>1942.51</v>
      </c>
      <c r="E283">
        <v>1050.31</v>
      </c>
      <c r="F283">
        <v>4.0343299999999997</v>
      </c>
      <c r="G283">
        <v>0.166574</v>
      </c>
      <c r="H283">
        <v>4.0114799999999997</v>
      </c>
      <c r="I283">
        <v>4.4208600000000001E-2</v>
      </c>
      <c r="J283">
        <v>65464.3</v>
      </c>
      <c r="K283">
        <v>2044.07</v>
      </c>
      <c r="L283">
        <v>1</v>
      </c>
      <c r="M283">
        <v>-1461.58</v>
      </c>
      <c r="N283">
        <v>4924.42</v>
      </c>
      <c r="O283">
        <v>54.474600000000002</v>
      </c>
      <c r="P283">
        <v>1.4157299999999999E-2</v>
      </c>
      <c r="Q283">
        <v>1</v>
      </c>
    </row>
    <row r="284" spans="1:17" x14ac:dyDescent="0.2">
      <c r="A284">
        <v>282</v>
      </c>
      <c r="B284">
        <v>48.606200000000001</v>
      </c>
      <c r="C284">
        <v>40.031700000000001</v>
      </c>
      <c r="D284">
        <v>1954.14</v>
      </c>
      <c r="E284">
        <v>1053.25</v>
      </c>
      <c r="F284">
        <v>4.0304500000000001</v>
      </c>
      <c r="G284">
        <v>0.155364</v>
      </c>
      <c r="H284">
        <v>4.0077699999999998</v>
      </c>
      <c r="I284">
        <v>4.1210700000000003E-2</v>
      </c>
      <c r="J284">
        <v>65464.4</v>
      </c>
      <c r="K284">
        <v>2033.86</v>
      </c>
      <c r="L284">
        <v>1</v>
      </c>
      <c r="M284">
        <v>-1469.77</v>
      </c>
      <c r="N284">
        <v>4924.3599999999997</v>
      </c>
      <c r="O284">
        <v>54.980200000000004</v>
      </c>
      <c r="P284">
        <v>1.3117200000000001E-2</v>
      </c>
      <c r="Q284">
        <v>1</v>
      </c>
    </row>
    <row r="285" spans="1:17" x14ac:dyDescent="0.2">
      <c r="A285">
        <v>283</v>
      </c>
      <c r="B285">
        <v>48.697899999999997</v>
      </c>
      <c r="C285">
        <v>39.9953</v>
      </c>
      <c r="D285">
        <v>1965.79</v>
      </c>
      <c r="E285">
        <v>1056.1300000000001</v>
      </c>
      <c r="F285">
        <v>4.0266000000000002</v>
      </c>
      <c r="G285">
        <v>0.144896</v>
      </c>
      <c r="H285">
        <v>4.0040899999999997</v>
      </c>
      <c r="I285">
        <v>3.8413900000000001E-2</v>
      </c>
      <c r="J285">
        <v>65464.5</v>
      </c>
      <c r="K285">
        <v>2023.71</v>
      </c>
      <c r="L285">
        <v>1</v>
      </c>
      <c r="M285">
        <v>-1477.92</v>
      </c>
      <c r="N285">
        <v>4924.3100000000004</v>
      </c>
      <c r="O285">
        <v>55.483600000000003</v>
      </c>
      <c r="P285">
        <v>1.2153199999999999E-2</v>
      </c>
      <c r="Q285">
        <v>1</v>
      </c>
    </row>
    <row r="286" spans="1:17" x14ac:dyDescent="0.2">
      <c r="A286">
        <v>284</v>
      </c>
      <c r="B286">
        <v>48.7898</v>
      </c>
      <c r="C286">
        <v>39.959200000000003</v>
      </c>
      <c r="D286">
        <v>1977.48</v>
      </c>
      <c r="E286">
        <v>1058.94</v>
      </c>
      <c r="F286">
        <v>4.02278</v>
      </c>
      <c r="G286">
        <v>0.13512399999999999</v>
      </c>
      <c r="H286">
        <v>4.0004400000000002</v>
      </c>
      <c r="I286">
        <v>3.5804700000000002E-2</v>
      </c>
      <c r="J286">
        <v>65464.6</v>
      </c>
      <c r="K286">
        <v>2013.6</v>
      </c>
      <c r="L286">
        <v>1</v>
      </c>
      <c r="M286">
        <v>-1486.01</v>
      </c>
      <c r="N286">
        <v>4924.25</v>
      </c>
      <c r="O286">
        <v>55.984900000000003</v>
      </c>
      <c r="P286">
        <v>1.12596E-2</v>
      </c>
      <c r="Q286">
        <v>1</v>
      </c>
    </row>
    <row r="287" spans="1:17" x14ac:dyDescent="0.2">
      <c r="A287">
        <v>285</v>
      </c>
      <c r="B287">
        <v>48.881900000000002</v>
      </c>
      <c r="C287">
        <v>39.923299999999998</v>
      </c>
      <c r="D287">
        <v>1989.2</v>
      </c>
      <c r="E287">
        <v>1061.69</v>
      </c>
      <c r="F287">
        <v>4.01898</v>
      </c>
      <c r="G287">
        <v>0.126002</v>
      </c>
      <c r="H287">
        <v>3.99682</v>
      </c>
      <c r="I287">
        <v>3.3370999999999998E-2</v>
      </c>
      <c r="J287">
        <v>65464.7</v>
      </c>
      <c r="K287">
        <v>2003.54</v>
      </c>
      <c r="L287">
        <v>1</v>
      </c>
      <c r="M287">
        <v>-1494.06</v>
      </c>
      <c r="N287">
        <v>4924.1899999999996</v>
      </c>
      <c r="O287">
        <v>56.484000000000002</v>
      </c>
      <c r="P287">
        <v>1.04314E-2</v>
      </c>
      <c r="Q287">
        <v>1</v>
      </c>
    </row>
    <row r="288" spans="1:17" x14ac:dyDescent="0.2">
      <c r="A288">
        <v>286</v>
      </c>
      <c r="B288">
        <v>48.9741</v>
      </c>
      <c r="C288">
        <v>39.887700000000002</v>
      </c>
      <c r="D288">
        <v>2000.95</v>
      </c>
      <c r="E288">
        <v>1064.3800000000001</v>
      </c>
      <c r="F288">
        <v>4.0152200000000002</v>
      </c>
      <c r="G288">
        <v>0.11748699999999999</v>
      </c>
      <c r="H288">
        <v>3.9932300000000001</v>
      </c>
      <c r="I288">
        <v>3.1101E-2</v>
      </c>
      <c r="J288">
        <v>65464.7</v>
      </c>
      <c r="K288">
        <v>1993.53</v>
      </c>
      <c r="L288">
        <v>1</v>
      </c>
      <c r="M288">
        <v>-1502.06</v>
      </c>
      <c r="N288">
        <v>4924.1400000000003</v>
      </c>
      <c r="O288">
        <v>56.980899999999998</v>
      </c>
      <c r="P288">
        <v>9.66383E-3</v>
      </c>
      <c r="Q288">
        <v>1</v>
      </c>
    </row>
    <row r="289" spans="1:17" x14ac:dyDescent="0.2">
      <c r="A289">
        <v>287</v>
      </c>
      <c r="B289">
        <v>49.066600000000001</v>
      </c>
      <c r="C289">
        <v>39.852499999999999</v>
      </c>
      <c r="D289">
        <v>2012.74</v>
      </c>
      <c r="E289">
        <v>1067.01</v>
      </c>
      <c r="F289">
        <v>4.0114799999999997</v>
      </c>
      <c r="G289">
        <v>0.10954</v>
      </c>
      <c r="H289">
        <v>3.9896699999999998</v>
      </c>
      <c r="I289">
        <v>2.8983999999999999E-2</v>
      </c>
      <c r="J289">
        <v>65464.800000000003</v>
      </c>
      <c r="K289">
        <v>1983.58</v>
      </c>
      <c r="L289">
        <v>1</v>
      </c>
      <c r="M289">
        <v>-1510.01</v>
      </c>
      <c r="N289">
        <v>4924.08</v>
      </c>
      <c r="O289">
        <v>57.475499999999997</v>
      </c>
      <c r="P289">
        <v>8.9525000000000004E-3</v>
      </c>
      <c r="Q289">
        <v>1</v>
      </c>
    </row>
    <row r="290" spans="1:17" x14ac:dyDescent="0.2">
      <c r="A290">
        <v>288</v>
      </c>
      <c r="B290">
        <v>49.159199999999998</v>
      </c>
      <c r="C290">
        <v>39.817500000000003</v>
      </c>
      <c r="D290">
        <v>2024.55</v>
      </c>
      <c r="E290">
        <v>1069.58</v>
      </c>
      <c r="F290">
        <v>4.0077699999999998</v>
      </c>
      <c r="G290">
        <v>0.10212400000000001</v>
      </c>
      <c r="H290">
        <v>3.9861300000000002</v>
      </c>
      <c r="I290">
        <v>2.70098E-2</v>
      </c>
      <c r="J290">
        <v>65464.800000000003</v>
      </c>
      <c r="K290">
        <v>1973.67</v>
      </c>
      <c r="L290">
        <v>1</v>
      </c>
      <c r="M290">
        <v>-1517.91</v>
      </c>
      <c r="N290">
        <v>4924.0200000000004</v>
      </c>
      <c r="O290">
        <v>57.967700000000001</v>
      </c>
      <c r="P290">
        <v>8.2933199999999999E-3</v>
      </c>
      <c r="Q290">
        <v>1</v>
      </c>
    </row>
    <row r="291" spans="1:17" x14ac:dyDescent="0.2">
      <c r="A291">
        <v>289</v>
      </c>
      <c r="B291">
        <v>49.252099999999999</v>
      </c>
      <c r="C291">
        <v>39.782800000000002</v>
      </c>
      <c r="D291">
        <v>2036.4</v>
      </c>
      <c r="E291">
        <v>1072.0899999999999</v>
      </c>
      <c r="F291">
        <v>4.0040899999999997</v>
      </c>
      <c r="G291">
        <v>9.5203999999999997E-2</v>
      </c>
      <c r="H291">
        <v>3.9826199999999998</v>
      </c>
      <c r="I291">
        <v>2.5168900000000001E-2</v>
      </c>
      <c r="J291">
        <v>65464.9</v>
      </c>
      <c r="K291">
        <v>1963.81</v>
      </c>
      <c r="L291">
        <v>1</v>
      </c>
      <c r="M291">
        <v>-1525.77</v>
      </c>
      <c r="N291">
        <v>4923.97</v>
      </c>
      <c r="O291">
        <v>58.457599999999999</v>
      </c>
      <c r="P291">
        <v>7.68251E-3</v>
      </c>
      <c r="Q291">
        <v>1</v>
      </c>
    </row>
    <row r="292" spans="1:17" x14ac:dyDescent="0.2">
      <c r="A292">
        <v>290</v>
      </c>
      <c r="B292">
        <v>49.345100000000002</v>
      </c>
      <c r="C292">
        <v>39.748399999999997</v>
      </c>
      <c r="D292">
        <v>2048.27</v>
      </c>
      <c r="E292">
        <v>1074.55</v>
      </c>
      <c r="F292">
        <v>4.0004400000000002</v>
      </c>
      <c r="G292">
        <v>8.8747699999999999E-2</v>
      </c>
      <c r="H292">
        <v>3.9791500000000002</v>
      </c>
      <c r="I292">
        <v>2.3452500000000001E-2</v>
      </c>
      <c r="J292">
        <v>65464.9</v>
      </c>
      <c r="K292">
        <v>1954</v>
      </c>
      <c r="L292">
        <v>1</v>
      </c>
      <c r="M292">
        <v>-1533.58</v>
      </c>
      <c r="N292">
        <v>4923.91</v>
      </c>
      <c r="O292">
        <v>58.945099999999996</v>
      </c>
      <c r="P292">
        <v>7.1165300000000003E-3</v>
      </c>
      <c r="Q292">
        <v>1</v>
      </c>
    </row>
    <row r="293" spans="1:17" x14ac:dyDescent="0.2">
      <c r="A293">
        <v>291</v>
      </c>
      <c r="B293">
        <v>49.438299999999998</v>
      </c>
      <c r="C293">
        <v>39.714199999999998</v>
      </c>
      <c r="D293">
        <v>2060.1799999999998</v>
      </c>
      <c r="E293">
        <v>1076.94</v>
      </c>
      <c r="F293">
        <v>3.99682</v>
      </c>
      <c r="G293">
        <v>8.2724400000000003E-2</v>
      </c>
      <c r="H293">
        <v>3.9756999999999998</v>
      </c>
      <c r="I293">
        <v>2.1852199999999999E-2</v>
      </c>
      <c r="J293">
        <v>65465</v>
      </c>
      <c r="K293">
        <v>1944.23</v>
      </c>
      <c r="L293">
        <v>1</v>
      </c>
      <c r="M293">
        <v>-1541.35</v>
      </c>
      <c r="N293">
        <v>4923.8500000000004</v>
      </c>
      <c r="O293">
        <v>59.430199999999999</v>
      </c>
      <c r="P293">
        <v>6.5921299999999999E-3</v>
      </c>
      <c r="Q293">
        <v>1</v>
      </c>
    </row>
    <row r="294" spans="1:17" x14ac:dyDescent="0.2">
      <c r="A294">
        <v>292</v>
      </c>
      <c r="B294">
        <v>49.531700000000001</v>
      </c>
      <c r="C294">
        <v>39.680399999999999</v>
      </c>
      <c r="D294">
        <v>2072.12</v>
      </c>
      <c r="E294">
        <v>1079.28</v>
      </c>
      <c r="F294">
        <v>3.9932300000000001</v>
      </c>
      <c r="G294">
        <v>7.7105599999999996E-2</v>
      </c>
      <c r="H294">
        <v>3.97228</v>
      </c>
      <c r="I294">
        <v>2.0360300000000001E-2</v>
      </c>
      <c r="J294">
        <v>65465</v>
      </c>
      <c r="K294">
        <v>1934.52</v>
      </c>
      <c r="L294">
        <v>1</v>
      </c>
      <c r="M294">
        <v>-1549.07</v>
      </c>
      <c r="N294">
        <v>4923.79</v>
      </c>
      <c r="O294">
        <v>59.9129</v>
      </c>
      <c r="P294">
        <v>6.1062699999999996E-3</v>
      </c>
      <c r="Q294">
        <v>1</v>
      </c>
    </row>
    <row r="295" spans="1:17" x14ac:dyDescent="0.2">
      <c r="A295">
        <v>293</v>
      </c>
      <c r="B295">
        <v>49.625300000000003</v>
      </c>
      <c r="C295">
        <v>39.646799999999999</v>
      </c>
      <c r="D295">
        <v>2084.09</v>
      </c>
      <c r="E295">
        <v>1081.56</v>
      </c>
      <c r="F295">
        <v>3.9896699999999998</v>
      </c>
      <c r="G295">
        <v>7.1864600000000001E-2</v>
      </c>
      <c r="H295">
        <v>3.96889</v>
      </c>
      <c r="I295">
        <v>1.89696E-2</v>
      </c>
      <c r="J295">
        <v>65465.1</v>
      </c>
      <c r="K295">
        <v>1924.85</v>
      </c>
      <c r="L295">
        <v>1</v>
      </c>
      <c r="M295">
        <v>-1556.75</v>
      </c>
      <c r="N295">
        <v>4923.7299999999996</v>
      </c>
      <c r="O295">
        <v>60.393000000000001</v>
      </c>
      <c r="P295">
        <v>5.6561399999999996E-3</v>
      </c>
      <c r="Q295">
        <v>1</v>
      </c>
    </row>
    <row r="296" spans="1:17" x14ac:dyDescent="0.2">
      <c r="A296">
        <v>294</v>
      </c>
      <c r="B296">
        <v>49.719099999999997</v>
      </c>
      <c r="C296">
        <v>39.613599999999998</v>
      </c>
      <c r="D296">
        <v>2096.09</v>
      </c>
      <c r="E296">
        <v>1083.78</v>
      </c>
      <c r="F296">
        <v>3.9861300000000002</v>
      </c>
      <c r="G296">
        <v>6.6976499999999994E-2</v>
      </c>
      <c r="H296">
        <v>3.9655300000000002</v>
      </c>
      <c r="I296">
        <v>1.7673299999999999E-2</v>
      </c>
      <c r="J296">
        <v>65465.1</v>
      </c>
      <c r="K296">
        <v>1915.23</v>
      </c>
      <c r="L296">
        <v>1</v>
      </c>
      <c r="M296">
        <v>-1564.38</v>
      </c>
      <c r="N296">
        <v>4923.67</v>
      </c>
      <c r="O296">
        <v>60.870600000000003</v>
      </c>
      <c r="P296">
        <v>5.2391299999999998E-3</v>
      </c>
      <c r="Q296">
        <v>1</v>
      </c>
    </row>
    <row r="297" spans="1:17" x14ac:dyDescent="0.2">
      <c r="A297">
        <v>295</v>
      </c>
      <c r="B297">
        <v>49.813000000000002</v>
      </c>
      <c r="C297">
        <v>39.580599999999997</v>
      </c>
      <c r="D297">
        <v>2108.12</v>
      </c>
      <c r="E297">
        <v>1085.95</v>
      </c>
      <c r="F297">
        <v>3.9826199999999998</v>
      </c>
      <c r="G297">
        <v>6.2417800000000002E-2</v>
      </c>
      <c r="H297">
        <v>3.9621900000000001</v>
      </c>
      <c r="I297">
        <v>1.6465E-2</v>
      </c>
      <c r="J297">
        <v>65465.1</v>
      </c>
      <c r="K297">
        <v>1905.66</v>
      </c>
      <c r="L297">
        <v>1</v>
      </c>
      <c r="M297">
        <v>-1571.97</v>
      </c>
      <c r="N297">
        <v>4923.6099999999997</v>
      </c>
      <c r="O297">
        <v>61.345700000000001</v>
      </c>
      <c r="P297">
        <v>4.8528099999999999E-3</v>
      </c>
      <c r="Q297">
        <v>1</v>
      </c>
    </row>
    <row r="298" spans="1:17" x14ac:dyDescent="0.2">
      <c r="A298">
        <v>296</v>
      </c>
      <c r="B298">
        <v>49.907200000000003</v>
      </c>
      <c r="C298">
        <v>39.547899999999998</v>
      </c>
      <c r="D298">
        <v>2120.1799999999998</v>
      </c>
      <c r="E298">
        <v>1088.06</v>
      </c>
      <c r="F298">
        <v>3.9791500000000002</v>
      </c>
      <c r="G298">
        <v>5.8166799999999998E-2</v>
      </c>
      <c r="H298">
        <v>3.9588899999999998</v>
      </c>
      <c r="I298">
        <v>1.5338900000000001E-2</v>
      </c>
      <c r="J298">
        <v>65465.2</v>
      </c>
      <c r="K298">
        <v>1896.14</v>
      </c>
      <c r="L298">
        <v>1</v>
      </c>
      <c r="M298">
        <v>-1579.51</v>
      </c>
      <c r="N298">
        <v>4923.54</v>
      </c>
      <c r="O298">
        <v>61.818199999999997</v>
      </c>
      <c r="P298">
        <v>4.4949400000000002E-3</v>
      </c>
      <c r="Q298">
        <v>1</v>
      </c>
    </row>
    <row r="299" spans="1:17" x14ac:dyDescent="0.2">
      <c r="A299">
        <v>297</v>
      </c>
      <c r="B299">
        <v>50.0015</v>
      </c>
      <c r="C299">
        <v>39.515500000000003</v>
      </c>
      <c r="D299">
        <v>2132.2800000000002</v>
      </c>
      <c r="E299">
        <v>1090.1199999999999</v>
      </c>
      <c r="F299">
        <v>3.9756999999999998</v>
      </c>
      <c r="G299">
        <v>5.4202800000000002E-2</v>
      </c>
      <c r="H299">
        <v>3.9556100000000001</v>
      </c>
      <c r="I299">
        <v>1.42893E-2</v>
      </c>
      <c r="J299">
        <v>65465.2</v>
      </c>
      <c r="K299">
        <v>1886.66</v>
      </c>
      <c r="L299">
        <v>1</v>
      </c>
      <c r="M299">
        <v>-1587.01</v>
      </c>
      <c r="N299">
        <v>4923.4799999999996</v>
      </c>
      <c r="O299">
        <v>62.2881</v>
      </c>
      <c r="P299">
        <v>4.16344E-3</v>
      </c>
      <c r="Q299">
        <v>1</v>
      </c>
    </row>
    <row r="300" spans="1:17" x14ac:dyDescent="0.2">
      <c r="A300">
        <v>298</v>
      </c>
      <c r="B300">
        <v>50.095999999999997</v>
      </c>
      <c r="C300">
        <v>39.4833</v>
      </c>
      <c r="D300">
        <v>2144.4</v>
      </c>
      <c r="E300">
        <v>1092.1199999999999</v>
      </c>
      <c r="F300">
        <v>3.97228</v>
      </c>
      <c r="G300">
        <v>5.05069E-2</v>
      </c>
      <c r="H300">
        <v>3.9523600000000001</v>
      </c>
      <c r="I300">
        <v>1.33113E-2</v>
      </c>
      <c r="J300">
        <v>65465.2</v>
      </c>
      <c r="K300">
        <v>1877.23</v>
      </c>
      <c r="L300">
        <v>1</v>
      </c>
      <c r="M300">
        <v>-1594.46</v>
      </c>
      <c r="N300">
        <v>4923.42</v>
      </c>
      <c r="O300">
        <v>62.755299999999998</v>
      </c>
      <c r="P300">
        <v>3.85637E-3</v>
      </c>
      <c r="Q300">
        <v>1</v>
      </c>
    </row>
    <row r="301" spans="1:17" x14ac:dyDescent="0.2">
      <c r="A301">
        <v>299</v>
      </c>
      <c r="B301">
        <v>50.1907</v>
      </c>
      <c r="C301">
        <v>39.451500000000003</v>
      </c>
      <c r="D301">
        <v>2156.56</v>
      </c>
      <c r="E301">
        <v>1094.08</v>
      </c>
      <c r="F301">
        <v>3.96889</v>
      </c>
      <c r="G301">
        <v>4.7061199999999997E-2</v>
      </c>
      <c r="H301">
        <v>3.9491399999999999</v>
      </c>
      <c r="I301">
        <v>1.23999E-2</v>
      </c>
      <c r="J301">
        <v>65465.3</v>
      </c>
      <c r="K301">
        <v>1867.85</v>
      </c>
      <c r="L301">
        <v>1</v>
      </c>
      <c r="M301">
        <v>-1601.88</v>
      </c>
      <c r="N301">
        <v>4923.3599999999997</v>
      </c>
      <c r="O301">
        <v>63.219900000000003</v>
      </c>
      <c r="P301">
        <v>3.5719300000000001E-3</v>
      </c>
      <c r="Q301">
        <v>1</v>
      </c>
    </row>
    <row r="302" spans="1:17" x14ac:dyDescent="0.2">
      <c r="A302">
        <v>300</v>
      </c>
      <c r="B302">
        <v>50.285600000000002</v>
      </c>
      <c r="C302">
        <v>39.419899999999998</v>
      </c>
      <c r="D302">
        <v>2168.75</v>
      </c>
      <c r="E302">
        <v>1095.97</v>
      </c>
      <c r="F302">
        <v>3.9655300000000002</v>
      </c>
      <c r="G302">
        <v>4.3848900000000003E-2</v>
      </c>
      <c r="H302">
        <v>3.9459499999999998</v>
      </c>
      <c r="I302">
        <v>1.1550700000000001E-2</v>
      </c>
      <c r="J302">
        <v>65465.3</v>
      </c>
      <c r="K302">
        <v>1858.52</v>
      </c>
      <c r="L302">
        <v>1</v>
      </c>
      <c r="M302">
        <v>-1609.24</v>
      </c>
      <c r="N302">
        <v>4923.29</v>
      </c>
      <c r="O302">
        <v>63.681800000000003</v>
      </c>
      <c r="P302">
        <v>3.3084799999999999E-3</v>
      </c>
      <c r="Q302">
        <v>1</v>
      </c>
    </row>
    <row r="303" spans="1:17" x14ac:dyDescent="0.2">
      <c r="A303">
        <v>301</v>
      </c>
      <c r="B303">
        <v>50.380600000000001</v>
      </c>
      <c r="C303">
        <v>39.388599999999997</v>
      </c>
      <c r="D303">
        <v>2180.9699999999998</v>
      </c>
      <c r="E303">
        <v>1097.82</v>
      </c>
      <c r="F303">
        <v>3.9621900000000001</v>
      </c>
      <c r="G303">
        <v>4.0854500000000002E-2</v>
      </c>
      <c r="H303">
        <v>3.94278</v>
      </c>
      <c r="I303">
        <v>1.0759400000000001E-2</v>
      </c>
      <c r="J303">
        <v>65465.3</v>
      </c>
      <c r="K303">
        <v>1849.23</v>
      </c>
      <c r="L303">
        <v>1</v>
      </c>
      <c r="M303">
        <v>-1616.57</v>
      </c>
      <c r="N303">
        <v>4923.2299999999996</v>
      </c>
      <c r="O303">
        <v>64.140900000000002</v>
      </c>
      <c r="P303">
        <v>3.0644600000000002E-3</v>
      </c>
      <c r="Q303">
        <v>1</v>
      </c>
    </row>
    <row r="304" spans="1:17" x14ac:dyDescent="0.2">
      <c r="A304">
        <v>302</v>
      </c>
      <c r="B304">
        <v>50.475900000000003</v>
      </c>
      <c r="C304">
        <v>39.357599999999998</v>
      </c>
      <c r="D304">
        <v>2193.23</v>
      </c>
      <c r="E304">
        <v>1099.6199999999999</v>
      </c>
      <c r="F304">
        <v>3.9588899999999998</v>
      </c>
      <c r="G304">
        <v>3.8063300000000001E-2</v>
      </c>
      <c r="H304">
        <v>3.9396399999999998</v>
      </c>
      <c r="I304">
        <v>1.0022100000000001E-2</v>
      </c>
      <c r="J304">
        <v>65465.3</v>
      </c>
      <c r="K304">
        <v>1839.98</v>
      </c>
      <c r="L304">
        <v>1</v>
      </c>
      <c r="M304">
        <v>-1623.85</v>
      </c>
      <c r="N304">
        <v>4923.17</v>
      </c>
      <c r="O304">
        <v>64.597300000000004</v>
      </c>
      <c r="P304">
        <v>2.8384399999999998E-3</v>
      </c>
      <c r="Q304">
        <v>1</v>
      </c>
    </row>
    <row r="305" spans="1:17" x14ac:dyDescent="0.2">
      <c r="A305">
        <v>303</v>
      </c>
      <c r="B305">
        <v>50.571300000000001</v>
      </c>
      <c r="C305">
        <v>39.326799999999999</v>
      </c>
      <c r="D305">
        <v>2205.5100000000002</v>
      </c>
      <c r="E305">
        <v>1101.3599999999999</v>
      </c>
      <c r="F305">
        <v>3.9556100000000001</v>
      </c>
      <c r="G305">
        <v>3.5461699999999999E-2</v>
      </c>
      <c r="H305">
        <v>3.9365299999999999</v>
      </c>
      <c r="I305">
        <v>9.3352399999999999E-3</v>
      </c>
      <c r="J305">
        <v>65465.4</v>
      </c>
      <c r="K305">
        <v>1830.79</v>
      </c>
      <c r="L305">
        <v>1</v>
      </c>
      <c r="M305">
        <v>-1631.1</v>
      </c>
      <c r="N305">
        <v>4923.1000000000004</v>
      </c>
      <c r="O305">
        <v>65.051000000000002</v>
      </c>
      <c r="P305">
        <v>2.62911E-3</v>
      </c>
      <c r="Q305">
        <v>1</v>
      </c>
    </row>
    <row r="306" spans="1:17" x14ac:dyDescent="0.2">
      <c r="A306">
        <v>304</v>
      </c>
      <c r="B306">
        <v>50.666800000000002</v>
      </c>
      <c r="C306">
        <v>39.296300000000002</v>
      </c>
      <c r="D306">
        <v>2217.83</v>
      </c>
      <c r="E306">
        <v>1103.05</v>
      </c>
      <c r="F306">
        <v>3.9523600000000001</v>
      </c>
      <c r="G306">
        <v>3.3036999999999997E-2</v>
      </c>
      <c r="H306">
        <v>3.9334500000000001</v>
      </c>
      <c r="I306">
        <v>8.6953099999999995E-3</v>
      </c>
      <c r="J306">
        <v>65465.4</v>
      </c>
      <c r="K306">
        <v>1821.64</v>
      </c>
      <c r="L306">
        <v>1</v>
      </c>
      <c r="M306">
        <v>-1638.3</v>
      </c>
      <c r="N306">
        <v>4923.04</v>
      </c>
      <c r="O306">
        <v>65.501800000000003</v>
      </c>
      <c r="P306">
        <v>2.43524E-3</v>
      </c>
      <c r="Q306">
        <v>1</v>
      </c>
    </row>
    <row r="307" spans="1:17" x14ac:dyDescent="0.2">
      <c r="A307">
        <v>305</v>
      </c>
      <c r="B307">
        <v>50.762599999999999</v>
      </c>
      <c r="C307">
        <v>39.266100000000002</v>
      </c>
      <c r="D307">
        <v>2230.17</v>
      </c>
      <c r="E307">
        <v>1104.7</v>
      </c>
      <c r="F307">
        <v>3.9491399999999999</v>
      </c>
      <c r="G307">
        <v>3.0777200000000001E-2</v>
      </c>
      <c r="H307">
        <v>3.9304000000000001</v>
      </c>
      <c r="I307">
        <v>8.0991599999999993E-3</v>
      </c>
      <c r="J307">
        <v>65465.4</v>
      </c>
      <c r="K307">
        <v>1812.53</v>
      </c>
      <c r="L307">
        <v>1</v>
      </c>
      <c r="M307">
        <v>-1645.45</v>
      </c>
      <c r="N307">
        <v>4922.97</v>
      </c>
      <c r="O307">
        <v>65.9499</v>
      </c>
      <c r="P307">
        <v>2.2556799999999999E-3</v>
      </c>
      <c r="Q307">
        <v>1</v>
      </c>
    </row>
    <row r="308" spans="1:17" x14ac:dyDescent="0.2">
      <c r="A308">
        <v>306</v>
      </c>
      <c r="B308">
        <v>50.858499999999999</v>
      </c>
      <c r="C308">
        <v>39.236199999999997</v>
      </c>
      <c r="D308">
        <v>2242.5500000000002</v>
      </c>
      <c r="E308">
        <v>1106.29</v>
      </c>
      <c r="F308">
        <v>3.9459499999999998</v>
      </c>
      <c r="G308">
        <v>2.86714E-2</v>
      </c>
      <c r="H308">
        <v>3.9273699999999998</v>
      </c>
      <c r="I308">
        <v>7.5437999999999998E-3</v>
      </c>
      <c r="J308">
        <v>65465.4</v>
      </c>
      <c r="K308">
        <v>1803.47</v>
      </c>
      <c r="L308">
        <v>1</v>
      </c>
      <c r="M308">
        <v>-1652.57</v>
      </c>
      <c r="N308">
        <v>4922.91</v>
      </c>
      <c r="O308">
        <v>66.395099999999999</v>
      </c>
      <c r="P308">
        <v>2.0893800000000001E-3</v>
      </c>
      <c r="Q308">
        <v>1</v>
      </c>
    </row>
    <row r="309" spans="1:17" x14ac:dyDescent="0.2">
      <c r="A309">
        <v>307</v>
      </c>
      <c r="B309">
        <v>50.954599999999999</v>
      </c>
      <c r="C309">
        <v>39.206499999999998</v>
      </c>
      <c r="D309">
        <v>2254.96</v>
      </c>
      <c r="E309">
        <v>1107.83</v>
      </c>
      <c r="F309">
        <v>3.94278</v>
      </c>
      <c r="G309">
        <v>2.6709E-2</v>
      </c>
      <c r="H309">
        <v>3.9243700000000001</v>
      </c>
      <c r="I309">
        <v>7.0264699999999999E-3</v>
      </c>
      <c r="J309">
        <v>65465.4</v>
      </c>
      <c r="K309">
        <v>1794.45</v>
      </c>
      <c r="L309">
        <v>1</v>
      </c>
      <c r="M309">
        <v>-1659.65</v>
      </c>
      <c r="N309">
        <v>4922.84</v>
      </c>
      <c r="O309">
        <v>66.837400000000002</v>
      </c>
      <c r="P309">
        <v>1.9353599999999999E-3</v>
      </c>
      <c r="Q309">
        <v>1</v>
      </c>
    </row>
    <row r="310" spans="1:17" x14ac:dyDescent="0.2">
      <c r="A310">
        <v>308</v>
      </c>
      <c r="B310">
        <v>51.050899999999999</v>
      </c>
      <c r="C310">
        <v>39.177100000000003</v>
      </c>
      <c r="D310">
        <v>2267.41</v>
      </c>
      <c r="E310">
        <v>1109.33</v>
      </c>
      <c r="F310">
        <v>3.9396399999999998</v>
      </c>
      <c r="G310">
        <v>2.48804E-2</v>
      </c>
      <c r="H310">
        <v>3.9213900000000002</v>
      </c>
      <c r="I310">
        <v>6.5445800000000004E-3</v>
      </c>
      <c r="J310">
        <v>65465.4</v>
      </c>
      <c r="K310">
        <v>1785.48</v>
      </c>
      <c r="L310">
        <v>1</v>
      </c>
      <c r="M310">
        <v>-1666.68</v>
      </c>
      <c r="N310">
        <v>4922.7700000000004</v>
      </c>
      <c r="O310">
        <v>67.276899999999998</v>
      </c>
      <c r="P310">
        <v>1.79273E-3</v>
      </c>
      <c r="Q310">
        <v>1</v>
      </c>
    </row>
    <row r="311" spans="1:17" x14ac:dyDescent="0.2">
      <c r="A311">
        <v>309</v>
      </c>
      <c r="B311">
        <v>51.147399999999998</v>
      </c>
      <c r="C311">
        <v>39.1479</v>
      </c>
      <c r="D311">
        <v>2279.88</v>
      </c>
      <c r="E311">
        <v>1110.78</v>
      </c>
      <c r="F311">
        <v>3.9365299999999999</v>
      </c>
      <c r="G311">
        <v>2.3176599999999999E-2</v>
      </c>
      <c r="H311">
        <v>3.91845</v>
      </c>
      <c r="I311">
        <v>6.0957199999999998E-3</v>
      </c>
      <c r="J311">
        <v>65465.4</v>
      </c>
      <c r="K311">
        <v>1776.56</v>
      </c>
      <c r="L311">
        <v>1</v>
      </c>
      <c r="M311">
        <v>-1673.68</v>
      </c>
      <c r="N311">
        <v>4922.7</v>
      </c>
      <c r="O311">
        <v>67.713399999999993</v>
      </c>
      <c r="P311">
        <v>1.66063E-3</v>
      </c>
      <c r="Q311">
        <v>1</v>
      </c>
    </row>
    <row r="312" spans="1:17" x14ac:dyDescent="0.2">
      <c r="A312">
        <v>310</v>
      </c>
      <c r="B312">
        <v>51.244</v>
      </c>
      <c r="C312">
        <v>39.119100000000003</v>
      </c>
      <c r="D312">
        <v>2292.39</v>
      </c>
      <c r="E312">
        <v>1112.18</v>
      </c>
      <c r="F312">
        <v>3.9334500000000001</v>
      </c>
      <c r="G312">
        <v>2.1589199999999999E-2</v>
      </c>
      <c r="H312">
        <v>3.9155199999999999</v>
      </c>
      <c r="I312">
        <v>5.6776300000000004E-3</v>
      </c>
      <c r="J312">
        <v>65465.5</v>
      </c>
      <c r="K312">
        <v>1767.68</v>
      </c>
      <c r="L312">
        <v>1</v>
      </c>
      <c r="M312">
        <v>-1680.63</v>
      </c>
      <c r="N312">
        <v>4922.6400000000003</v>
      </c>
      <c r="O312">
        <v>68.147099999999995</v>
      </c>
      <c r="P312">
        <v>1.5382900000000001E-3</v>
      </c>
      <c r="Q312">
        <v>1</v>
      </c>
    </row>
    <row r="313" spans="1:17" x14ac:dyDescent="0.2">
      <c r="A313">
        <v>311</v>
      </c>
      <c r="B313">
        <v>51.340800000000002</v>
      </c>
      <c r="C313">
        <v>39.090400000000002</v>
      </c>
      <c r="D313">
        <v>2304.9299999999998</v>
      </c>
      <c r="E313">
        <v>1113.53</v>
      </c>
      <c r="F313">
        <v>3.9304000000000001</v>
      </c>
      <c r="G313">
        <v>2.0110099999999999E-2</v>
      </c>
      <c r="H313">
        <v>3.9126300000000001</v>
      </c>
      <c r="I313">
        <v>5.2882099999999998E-3</v>
      </c>
      <c r="J313">
        <v>65465.5</v>
      </c>
      <c r="K313">
        <v>1758.84</v>
      </c>
      <c r="L313">
        <v>1</v>
      </c>
      <c r="M313">
        <v>-1687.55</v>
      </c>
      <c r="N313">
        <v>4922.57</v>
      </c>
      <c r="O313">
        <v>68.577799999999996</v>
      </c>
      <c r="P313">
        <v>1.4249899999999999E-3</v>
      </c>
      <c r="Q313">
        <v>1</v>
      </c>
    </row>
    <row r="314" spans="1:17" x14ac:dyDescent="0.2">
      <c r="A314">
        <v>312</v>
      </c>
      <c r="B314">
        <v>51.437800000000003</v>
      </c>
      <c r="C314">
        <v>39.062100000000001</v>
      </c>
      <c r="D314">
        <v>2317.5</v>
      </c>
      <c r="E314">
        <v>1114.8399999999999</v>
      </c>
      <c r="F314">
        <v>3.9273699999999998</v>
      </c>
      <c r="G314">
        <v>1.8732200000000001E-2</v>
      </c>
      <c r="H314">
        <v>3.9097599999999999</v>
      </c>
      <c r="I314">
        <v>4.9255100000000001E-3</v>
      </c>
      <c r="J314">
        <v>65465.5</v>
      </c>
      <c r="K314">
        <v>1750.05</v>
      </c>
      <c r="L314">
        <v>1</v>
      </c>
      <c r="M314">
        <v>-1694.42</v>
      </c>
      <c r="N314">
        <v>4922.5</v>
      </c>
      <c r="O314">
        <v>69.005499999999998</v>
      </c>
      <c r="P314">
        <v>1.32007E-3</v>
      </c>
      <c r="Q314">
        <v>1</v>
      </c>
    </row>
    <row r="315" spans="1:17" x14ac:dyDescent="0.2">
      <c r="A315">
        <v>313</v>
      </c>
      <c r="B315">
        <v>51.5349</v>
      </c>
      <c r="C315">
        <v>39.033999999999999</v>
      </c>
      <c r="D315">
        <v>2330.1</v>
      </c>
      <c r="E315">
        <v>1116.0999999999999</v>
      </c>
      <c r="F315">
        <v>3.9243700000000001</v>
      </c>
      <c r="G315">
        <v>1.7448499999999999E-2</v>
      </c>
      <c r="H315">
        <v>3.9069199999999999</v>
      </c>
      <c r="I315">
        <v>4.5877000000000001E-3</v>
      </c>
      <c r="J315">
        <v>65465.5</v>
      </c>
      <c r="K315">
        <v>1741.3</v>
      </c>
      <c r="L315">
        <v>1</v>
      </c>
      <c r="M315">
        <v>-1701.26</v>
      </c>
      <c r="N315">
        <v>4922.43</v>
      </c>
      <c r="O315">
        <v>69.430300000000003</v>
      </c>
      <c r="P315">
        <v>1.2228899999999999E-3</v>
      </c>
      <c r="Q315">
        <v>1</v>
      </c>
    </row>
    <row r="316" spans="1:17" x14ac:dyDescent="0.2">
      <c r="A316">
        <v>314</v>
      </c>
      <c r="B316">
        <v>51.632199999999997</v>
      </c>
      <c r="C316">
        <v>39.006100000000004</v>
      </c>
      <c r="D316">
        <v>2342.73</v>
      </c>
      <c r="E316">
        <v>1117.32</v>
      </c>
      <c r="F316">
        <v>3.9213900000000002</v>
      </c>
      <c r="G316">
        <v>1.6252699999999998E-2</v>
      </c>
      <c r="H316">
        <v>3.9041000000000001</v>
      </c>
      <c r="I316">
        <v>4.2730800000000003E-3</v>
      </c>
      <c r="J316">
        <v>65465.5</v>
      </c>
      <c r="K316">
        <v>1732.59</v>
      </c>
      <c r="L316">
        <v>1</v>
      </c>
      <c r="M316">
        <v>-1708.06</v>
      </c>
      <c r="N316">
        <v>4922.3599999999997</v>
      </c>
      <c r="O316">
        <v>69.852099999999993</v>
      </c>
      <c r="P316">
        <v>1.1329000000000001E-3</v>
      </c>
      <c r="Q316">
        <v>1</v>
      </c>
    </row>
    <row r="317" spans="1:17" x14ac:dyDescent="0.2">
      <c r="A317">
        <v>315</v>
      </c>
      <c r="B317">
        <v>51.729700000000001</v>
      </c>
      <c r="C317">
        <v>38.978499999999997</v>
      </c>
      <c r="D317">
        <v>2355.4</v>
      </c>
      <c r="E317">
        <v>1118.49</v>
      </c>
      <c r="F317">
        <v>3.91845</v>
      </c>
      <c r="G317">
        <v>1.51387E-2</v>
      </c>
      <c r="H317">
        <v>3.9013100000000001</v>
      </c>
      <c r="I317">
        <v>3.9800699999999996E-3</v>
      </c>
      <c r="J317">
        <v>65465.5</v>
      </c>
      <c r="K317">
        <v>1723.93</v>
      </c>
      <c r="L317">
        <v>1</v>
      </c>
      <c r="M317">
        <v>-1714.81</v>
      </c>
      <c r="N317">
        <v>4922.29</v>
      </c>
      <c r="O317">
        <v>70.270899999999997</v>
      </c>
      <c r="P317">
        <v>1.0495599999999999E-3</v>
      </c>
      <c r="Q317">
        <v>1</v>
      </c>
    </row>
    <row r="318" spans="1:17" x14ac:dyDescent="0.2">
      <c r="A318">
        <v>316</v>
      </c>
      <c r="B318">
        <v>51.827300000000001</v>
      </c>
      <c r="C318">
        <v>38.9512</v>
      </c>
      <c r="D318">
        <v>2368.1</v>
      </c>
      <c r="E318">
        <v>1119.6199999999999</v>
      </c>
      <c r="F318">
        <v>3.9155199999999999</v>
      </c>
      <c r="G318">
        <v>1.4101000000000001E-2</v>
      </c>
      <c r="H318">
        <v>3.8985500000000002</v>
      </c>
      <c r="I318">
        <v>3.70718E-3</v>
      </c>
      <c r="J318">
        <v>65465.5</v>
      </c>
      <c r="K318">
        <v>1715.31</v>
      </c>
      <c r="L318">
        <v>1</v>
      </c>
      <c r="M318">
        <v>-1721.53</v>
      </c>
      <c r="N318">
        <v>4922.22</v>
      </c>
      <c r="O318">
        <v>70.686700000000002</v>
      </c>
      <c r="P318">
        <v>9.7237099999999998E-4</v>
      </c>
      <c r="Q318">
        <v>1</v>
      </c>
    </row>
    <row r="319" spans="1:17" x14ac:dyDescent="0.2">
      <c r="A319">
        <v>317</v>
      </c>
      <c r="B319">
        <v>51.9251</v>
      </c>
      <c r="C319">
        <v>38.924100000000003</v>
      </c>
      <c r="D319">
        <v>2380.83</v>
      </c>
      <c r="E319">
        <v>1120.7</v>
      </c>
      <c r="F319">
        <v>3.9126300000000001</v>
      </c>
      <c r="G319">
        <v>1.3134399999999999E-2</v>
      </c>
      <c r="H319">
        <v>3.8957999999999999</v>
      </c>
      <c r="I319">
        <v>3.4530300000000002E-3</v>
      </c>
      <c r="J319">
        <v>65465.5</v>
      </c>
      <c r="K319">
        <v>1706.74</v>
      </c>
      <c r="L319">
        <v>1</v>
      </c>
      <c r="M319">
        <v>-1728.22</v>
      </c>
      <c r="N319">
        <v>4922.1499999999996</v>
      </c>
      <c r="O319">
        <v>71.099400000000003</v>
      </c>
      <c r="P319">
        <v>9.0088699999999996E-4</v>
      </c>
      <c r="Q319">
        <v>1</v>
      </c>
    </row>
    <row r="320" spans="1:17" x14ac:dyDescent="0.2">
      <c r="A320">
        <v>318</v>
      </c>
      <c r="B320">
        <v>52.023000000000003</v>
      </c>
      <c r="C320">
        <v>38.897300000000001</v>
      </c>
      <c r="D320">
        <v>2393.6</v>
      </c>
      <c r="E320">
        <v>1121.74</v>
      </c>
      <c r="F320">
        <v>3.9097599999999999</v>
      </c>
      <c r="G320">
        <v>1.2234E-2</v>
      </c>
      <c r="H320">
        <v>3.8930899999999999</v>
      </c>
      <c r="I320">
        <v>3.2163500000000002E-3</v>
      </c>
      <c r="J320">
        <v>65465.5</v>
      </c>
      <c r="K320">
        <v>1698.2</v>
      </c>
      <c r="L320">
        <v>1</v>
      </c>
      <c r="M320">
        <v>-1734.86</v>
      </c>
      <c r="N320">
        <v>4922.08</v>
      </c>
      <c r="O320">
        <v>71.509100000000004</v>
      </c>
      <c r="P320">
        <v>8.3468400000000003E-4</v>
      </c>
      <c r="Q320">
        <v>1</v>
      </c>
    </row>
    <row r="321" spans="1:17" x14ac:dyDescent="0.2">
      <c r="A321">
        <v>319</v>
      </c>
      <c r="B321">
        <v>52.121200000000002</v>
      </c>
      <c r="C321">
        <v>38.870699999999999</v>
      </c>
      <c r="D321">
        <v>2406.39</v>
      </c>
      <c r="E321">
        <v>1122.74</v>
      </c>
      <c r="F321">
        <v>3.9069199999999999</v>
      </c>
      <c r="G321">
        <v>1.13954E-2</v>
      </c>
      <c r="H321">
        <v>3.8904000000000001</v>
      </c>
      <c r="I321">
        <v>2.9959299999999999E-3</v>
      </c>
      <c r="J321">
        <v>65465.5</v>
      </c>
      <c r="K321">
        <v>1689.71</v>
      </c>
      <c r="L321">
        <v>1</v>
      </c>
      <c r="M321">
        <v>-1741.46</v>
      </c>
      <c r="N321">
        <v>4922.01</v>
      </c>
      <c r="O321">
        <v>71.915800000000004</v>
      </c>
      <c r="P321">
        <v>7.7337100000000002E-4</v>
      </c>
      <c r="Q321">
        <v>1</v>
      </c>
    </row>
    <row r="322" spans="1:17" x14ac:dyDescent="0.2">
      <c r="A322">
        <v>320</v>
      </c>
      <c r="B322">
        <v>52.219499999999996</v>
      </c>
      <c r="C322">
        <v>38.844299999999997</v>
      </c>
      <c r="D322">
        <v>2419.2199999999998</v>
      </c>
      <c r="E322">
        <v>1123.69</v>
      </c>
      <c r="F322">
        <v>3.9041000000000001</v>
      </c>
      <c r="G322">
        <v>1.06143E-2</v>
      </c>
      <c r="H322">
        <v>3.8877299999999999</v>
      </c>
      <c r="I322" s="5">
        <v>2.7906699999999999E-3</v>
      </c>
      <c r="J322">
        <v>65465.5</v>
      </c>
      <c r="K322">
        <v>1681.27</v>
      </c>
      <c r="L322">
        <v>1</v>
      </c>
      <c r="M322">
        <v>-1748.03</v>
      </c>
      <c r="N322">
        <v>4921.9399999999996</v>
      </c>
      <c r="O322">
        <v>72.319400000000002</v>
      </c>
      <c r="P322">
        <v>7.1658500000000005E-4</v>
      </c>
      <c r="Q322">
        <v>1</v>
      </c>
    </row>
    <row r="323" spans="1:17" x14ac:dyDescent="0.2">
      <c r="A323">
        <v>321</v>
      </c>
      <c r="B323">
        <v>52.317900000000002</v>
      </c>
      <c r="C323">
        <v>38.818199999999997</v>
      </c>
      <c r="D323">
        <v>2432.09</v>
      </c>
      <c r="E323">
        <v>1124.5999999999999</v>
      </c>
      <c r="F323">
        <v>3.9013100000000001</v>
      </c>
      <c r="G323">
        <v>9.8867599999999996E-3</v>
      </c>
      <c r="H323">
        <v>3.8850899999999999</v>
      </c>
      <c r="I323" s="5">
        <v>2.5994999999999998E-3</v>
      </c>
      <c r="J323">
        <v>65465.599999999999</v>
      </c>
      <c r="K323">
        <v>1672.86</v>
      </c>
      <c r="L323">
        <v>1</v>
      </c>
      <c r="M323">
        <v>-1754.56</v>
      </c>
      <c r="N323">
        <v>4921.8599999999997</v>
      </c>
      <c r="O323">
        <v>72.719899999999996</v>
      </c>
      <c r="P323">
        <v>6.6399199999999997E-4</v>
      </c>
      <c r="Q323">
        <v>1</v>
      </c>
    </row>
    <row r="324" spans="1:17" x14ac:dyDescent="0.2">
      <c r="A324">
        <v>322</v>
      </c>
      <c r="B324">
        <v>52.416499999999999</v>
      </c>
      <c r="C324">
        <v>38.792299999999997</v>
      </c>
      <c r="D324">
        <v>2444.98</v>
      </c>
      <c r="E324">
        <v>1125.48</v>
      </c>
      <c r="F324">
        <v>3.8985500000000002</v>
      </c>
      <c r="G324">
        <v>9.2091599999999992E-3</v>
      </c>
      <c r="H324">
        <v>3.8824700000000001</v>
      </c>
      <c r="I324" s="5">
        <v>2.4214800000000002E-3</v>
      </c>
      <c r="J324">
        <v>65465.599999999999</v>
      </c>
      <c r="K324">
        <v>1664.5</v>
      </c>
      <c r="L324">
        <v>1</v>
      </c>
      <c r="M324">
        <v>-1761.06</v>
      </c>
      <c r="N324">
        <v>4921.79</v>
      </c>
      <c r="O324">
        <v>73.1173</v>
      </c>
      <c r="P324">
        <v>6.1528199999999998E-4</v>
      </c>
      <c r="Q324">
        <v>1</v>
      </c>
    </row>
    <row r="325" spans="1:17" x14ac:dyDescent="0.2">
      <c r="A325">
        <v>323</v>
      </c>
      <c r="B325">
        <v>52.515300000000003</v>
      </c>
      <c r="C325">
        <v>38.7667</v>
      </c>
      <c r="D325">
        <v>2457.91</v>
      </c>
      <c r="E325">
        <v>1126.3</v>
      </c>
      <c r="F325">
        <v>3.8957999999999999</v>
      </c>
      <c r="G325">
        <v>8.5780700000000001E-3</v>
      </c>
      <c r="H325">
        <v>3.87988</v>
      </c>
      <c r="I325" s="5">
        <v>2.2556999999999998E-3</v>
      </c>
      <c r="J325">
        <v>65465.599999999999</v>
      </c>
      <c r="K325">
        <v>1656.18</v>
      </c>
      <c r="L325">
        <v>1</v>
      </c>
      <c r="M325">
        <v>-1767.51</v>
      </c>
      <c r="N325">
        <v>4921.72</v>
      </c>
      <c r="O325">
        <v>73.511600000000001</v>
      </c>
      <c r="P325">
        <v>5.7016599999999999E-4</v>
      </c>
      <c r="Q325">
        <v>1</v>
      </c>
    </row>
    <row r="326" spans="1:17" x14ac:dyDescent="0.2">
      <c r="A326">
        <v>324</v>
      </c>
      <c r="B326">
        <v>52.614199999999997</v>
      </c>
      <c r="C326">
        <v>38.741300000000003</v>
      </c>
      <c r="D326">
        <v>2470.87</v>
      </c>
      <c r="E326">
        <v>1127.0899999999999</v>
      </c>
      <c r="F326">
        <v>3.8930899999999999</v>
      </c>
      <c r="G326">
        <v>7.9903000000000005E-3</v>
      </c>
      <c r="H326">
        <v>3.87731</v>
      </c>
      <c r="I326" s="5">
        <v>2.1013099999999999E-3</v>
      </c>
      <c r="J326">
        <v>65465.599999999999</v>
      </c>
      <c r="K326">
        <v>1647.89</v>
      </c>
      <c r="L326">
        <v>1</v>
      </c>
      <c r="M326">
        <v>-1773.93</v>
      </c>
      <c r="N326">
        <v>4921.6400000000003</v>
      </c>
      <c r="O326">
        <v>73.902799999999999</v>
      </c>
      <c r="P326">
        <v>5.2837900000000004E-4</v>
      </c>
      <c r="Q326">
        <v>1</v>
      </c>
    </row>
    <row r="327" spans="1:17" x14ac:dyDescent="0.2">
      <c r="A327">
        <v>325</v>
      </c>
      <c r="B327">
        <v>52.713299999999997</v>
      </c>
      <c r="C327">
        <v>38.716099999999997</v>
      </c>
      <c r="D327">
        <v>2483.86</v>
      </c>
      <c r="E327">
        <v>1127.8399999999999</v>
      </c>
      <c r="F327">
        <v>3.8904000000000001</v>
      </c>
      <c r="G327">
        <v>7.4428999999999997E-3</v>
      </c>
      <c r="H327">
        <v>3.8747699999999998</v>
      </c>
      <c r="I327" s="5">
        <v>1.9575399999999998E-3</v>
      </c>
      <c r="J327">
        <v>65465.599999999999</v>
      </c>
      <c r="K327">
        <v>1639.66</v>
      </c>
      <c r="L327">
        <v>1</v>
      </c>
      <c r="M327">
        <v>-1780.32</v>
      </c>
      <c r="N327">
        <v>4921.57</v>
      </c>
      <c r="O327">
        <v>74.290800000000004</v>
      </c>
      <c r="P327">
        <v>4.8967499999999996E-4</v>
      </c>
      <c r="Q327">
        <v>1</v>
      </c>
    </row>
    <row r="328" spans="1:17" x14ac:dyDescent="0.2">
      <c r="A328">
        <v>326</v>
      </c>
      <c r="B328">
        <v>52.8125</v>
      </c>
      <c r="C328">
        <v>38.691200000000002</v>
      </c>
      <c r="D328">
        <v>2496.89</v>
      </c>
      <c r="E328">
        <v>1128.55</v>
      </c>
      <c r="F328">
        <v>3.8877299999999999</v>
      </c>
      <c r="G328">
        <v>6.9330900000000003E-3</v>
      </c>
      <c r="H328">
        <v>3.8722400000000001</v>
      </c>
      <c r="I328" s="5">
        <v>1.8236400000000001E-3</v>
      </c>
      <c r="J328">
        <v>65465.599999999999</v>
      </c>
      <c r="K328">
        <v>1631.46</v>
      </c>
      <c r="L328">
        <v>1</v>
      </c>
      <c r="M328">
        <v>-1786.67</v>
      </c>
      <c r="N328">
        <v>4921.5</v>
      </c>
      <c r="O328">
        <v>74.675799999999995</v>
      </c>
      <c r="P328">
        <v>4.5382499999999999E-4</v>
      </c>
      <c r="Q328">
        <v>1</v>
      </c>
    </row>
    <row r="329" spans="1:17" x14ac:dyDescent="0.2">
      <c r="A329">
        <v>327</v>
      </c>
      <c r="B329">
        <v>52.911900000000003</v>
      </c>
      <c r="C329">
        <v>38.666499999999999</v>
      </c>
      <c r="D329">
        <v>2509.9499999999998</v>
      </c>
      <c r="E329">
        <v>1129.22</v>
      </c>
      <c r="F329">
        <v>3.8850899999999999</v>
      </c>
      <c r="G329">
        <v>6.4582900000000002E-3</v>
      </c>
      <c r="H329">
        <v>3.8697400000000002</v>
      </c>
      <c r="I329" s="5">
        <v>1.69896E-3</v>
      </c>
      <c r="J329">
        <v>65465.599999999999</v>
      </c>
      <c r="K329">
        <v>1623.3</v>
      </c>
      <c r="L329">
        <v>1</v>
      </c>
      <c r="M329">
        <v>-1792.98</v>
      </c>
      <c r="N329">
        <v>4921.42</v>
      </c>
      <c r="O329">
        <v>75.057599999999994</v>
      </c>
      <c r="P329">
        <v>4.2061799999999999E-4</v>
      </c>
      <c r="Q329">
        <v>1</v>
      </c>
    </row>
    <row r="330" spans="1:17" x14ac:dyDescent="0.2">
      <c r="A330">
        <v>328</v>
      </c>
      <c r="B330">
        <v>53.011400000000002</v>
      </c>
      <c r="C330">
        <v>38.642000000000003</v>
      </c>
      <c r="D330">
        <v>2523.04</v>
      </c>
      <c r="E330">
        <v>1129.8499999999999</v>
      </c>
      <c r="F330">
        <v>3.8824700000000001</v>
      </c>
      <c r="G330">
        <v>6.0161099999999999E-3</v>
      </c>
      <c r="H330">
        <v>3.86727</v>
      </c>
      <c r="I330" s="5">
        <v>1.5828400000000001E-3</v>
      </c>
      <c r="J330">
        <v>65465.599999999999</v>
      </c>
      <c r="K330">
        <v>1615.19</v>
      </c>
      <c r="L330">
        <v>1</v>
      </c>
      <c r="M330">
        <v>-1799.26</v>
      </c>
      <c r="N330">
        <v>4921.3500000000004</v>
      </c>
      <c r="O330">
        <v>75.436199999999999</v>
      </c>
      <c r="P330">
        <v>3.8985799999999998E-4</v>
      </c>
      <c r="Q330">
        <v>1</v>
      </c>
    </row>
    <row r="331" spans="1:17" x14ac:dyDescent="0.2">
      <c r="A331">
        <v>329</v>
      </c>
      <c r="B331">
        <v>53.1111</v>
      </c>
      <c r="C331">
        <v>38.617800000000003</v>
      </c>
      <c r="D331">
        <v>2536.16</v>
      </c>
      <c r="E331">
        <v>1130.44</v>
      </c>
      <c r="F331">
        <v>3.87988</v>
      </c>
      <c r="G331">
        <v>5.6043100000000004E-3</v>
      </c>
      <c r="H331">
        <v>3.8648199999999999</v>
      </c>
      <c r="I331" s="5">
        <v>1.4747E-3</v>
      </c>
      <c r="J331">
        <v>65465.599999999999</v>
      </c>
      <c r="K331">
        <v>1607.11</v>
      </c>
      <c r="L331">
        <v>1</v>
      </c>
      <c r="M331">
        <v>-1805.5</v>
      </c>
      <c r="N331">
        <v>4921.2700000000004</v>
      </c>
      <c r="O331">
        <v>75.811700000000002</v>
      </c>
      <c r="P331">
        <v>3.6136499999999999E-4</v>
      </c>
      <c r="Q331">
        <v>1</v>
      </c>
    </row>
    <row r="332" spans="1:17" x14ac:dyDescent="0.2">
      <c r="A332">
        <v>330</v>
      </c>
      <c r="B332">
        <v>53.210900000000002</v>
      </c>
      <c r="C332">
        <v>38.593699999999998</v>
      </c>
      <c r="D332">
        <v>2549.3200000000002</v>
      </c>
      <c r="E332">
        <v>1131</v>
      </c>
      <c r="F332">
        <v>3.87731</v>
      </c>
      <c r="G332">
        <v>5.2207900000000003E-3</v>
      </c>
      <c r="H332">
        <v>3.8623799999999999</v>
      </c>
      <c r="I332" s="5">
        <v>1.3739900000000001E-3</v>
      </c>
      <c r="J332">
        <v>65465.599999999999</v>
      </c>
      <c r="K332">
        <v>1599.07</v>
      </c>
      <c r="L332">
        <v>1</v>
      </c>
      <c r="M332">
        <v>-1811.7</v>
      </c>
      <c r="N332">
        <v>4921.2</v>
      </c>
      <c r="O332">
        <v>76.183999999999997</v>
      </c>
      <c r="P332">
        <v>3.3497000000000003E-4</v>
      </c>
      <c r="Q332">
        <v>1</v>
      </c>
    </row>
    <row r="333" spans="1:17" x14ac:dyDescent="0.2">
      <c r="A333">
        <v>331</v>
      </c>
      <c r="B333">
        <v>53.310899999999997</v>
      </c>
      <c r="C333">
        <v>38.569899999999997</v>
      </c>
      <c r="D333">
        <v>2562.5100000000002</v>
      </c>
      <c r="E333">
        <v>1131.51</v>
      </c>
      <c r="F333">
        <v>3.8747699999999998</v>
      </c>
      <c r="G333">
        <v>4.8636299999999999E-3</v>
      </c>
      <c r="H333">
        <v>3.8599800000000002</v>
      </c>
      <c r="I333" s="5">
        <v>1.2802E-3</v>
      </c>
      <c r="J333">
        <v>65465.599999999999</v>
      </c>
      <c r="K333">
        <v>1591.08</v>
      </c>
      <c r="L333">
        <v>1</v>
      </c>
      <c r="M333">
        <v>-1817.87</v>
      </c>
      <c r="N333">
        <v>4921.12</v>
      </c>
      <c r="O333">
        <v>76.553200000000004</v>
      </c>
      <c r="P333">
        <v>3.1051800000000002E-4</v>
      </c>
      <c r="Q333">
        <v>1</v>
      </c>
    </row>
    <row r="334" spans="1:17" x14ac:dyDescent="0.2">
      <c r="A334">
        <v>332</v>
      </c>
      <c r="B334">
        <v>53.411099999999998</v>
      </c>
      <c r="C334">
        <v>38.546399999999998</v>
      </c>
      <c r="D334">
        <v>2575.73</v>
      </c>
      <c r="E334">
        <v>1131.99</v>
      </c>
      <c r="F334">
        <v>3.8722400000000001</v>
      </c>
      <c r="G334">
        <v>4.5310100000000002E-3</v>
      </c>
      <c r="H334">
        <v>3.8575900000000001</v>
      </c>
      <c r="I334" s="5">
        <v>1.19286E-3</v>
      </c>
      <c r="J334">
        <v>65465.599999999999</v>
      </c>
      <c r="K334">
        <v>1583.12</v>
      </c>
      <c r="L334">
        <v>1</v>
      </c>
      <c r="M334">
        <v>-1824.01</v>
      </c>
      <c r="N334">
        <v>4921.04</v>
      </c>
      <c r="O334">
        <v>76.919200000000004</v>
      </c>
      <c r="P334">
        <v>2.87865E-4</v>
      </c>
      <c r="Q334">
        <v>1</v>
      </c>
    </row>
    <row r="335" spans="1:17" x14ac:dyDescent="0.2">
      <c r="A335">
        <v>333</v>
      </c>
      <c r="B335">
        <v>53.511400000000002</v>
      </c>
      <c r="C335">
        <v>38.523000000000003</v>
      </c>
      <c r="D335">
        <v>2588.9899999999998</v>
      </c>
      <c r="E335">
        <v>1132.44</v>
      </c>
      <c r="F335">
        <v>3.8697400000000002</v>
      </c>
      <c r="G335">
        <v>4.2212300000000003E-3</v>
      </c>
      <c r="H335">
        <v>3.8552300000000002</v>
      </c>
      <c r="I335" s="5">
        <v>1.11151E-3</v>
      </c>
      <c r="J335">
        <v>65465.599999999999</v>
      </c>
      <c r="K335">
        <v>1575.21</v>
      </c>
      <c r="L335">
        <v>1</v>
      </c>
      <c r="M335">
        <v>-1830.11</v>
      </c>
      <c r="N335">
        <v>4920.97</v>
      </c>
      <c r="O335">
        <v>77.281999999999996</v>
      </c>
      <c r="P335">
        <v>2.6687899999999998E-4</v>
      </c>
      <c r="Q335">
        <v>1</v>
      </c>
    </row>
    <row r="336" spans="1:17" x14ac:dyDescent="0.2">
      <c r="A336">
        <v>334</v>
      </c>
      <c r="B336">
        <v>53.611800000000002</v>
      </c>
      <c r="C336">
        <v>38.4998</v>
      </c>
      <c r="D336">
        <v>2602.2800000000002</v>
      </c>
      <c r="E336">
        <v>1132.8399999999999</v>
      </c>
      <c r="F336">
        <v>3.86727</v>
      </c>
      <c r="G336">
        <v>3.9327399999999997E-3</v>
      </c>
      <c r="H336">
        <v>3.8528799999999999</v>
      </c>
      <c r="I336" s="5">
        <v>1.03575E-3</v>
      </c>
      <c r="J336">
        <v>65465.599999999999</v>
      </c>
      <c r="K336">
        <v>1567.33</v>
      </c>
      <c r="L336">
        <v>1</v>
      </c>
      <c r="M336">
        <v>-1836.18</v>
      </c>
      <c r="N336">
        <v>4920.8900000000003</v>
      </c>
      <c r="O336">
        <v>77.641599999999997</v>
      </c>
      <c r="P336">
        <v>2.4743600000000002E-4</v>
      </c>
      <c r="Q336">
        <v>1</v>
      </c>
    </row>
    <row r="337" spans="1:17" x14ac:dyDescent="0.2">
      <c r="A337">
        <v>335</v>
      </c>
      <c r="B337">
        <v>53.712400000000002</v>
      </c>
      <c r="C337">
        <v>38.476900000000001</v>
      </c>
      <c r="D337">
        <v>2615.61</v>
      </c>
      <c r="E337">
        <v>1133.21</v>
      </c>
      <c r="F337">
        <v>3.8648199999999999</v>
      </c>
      <c r="G337">
        <v>3.6640700000000002E-3</v>
      </c>
      <c r="H337">
        <v>3.8505600000000002</v>
      </c>
      <c r="I337" s="5">
        <v>9.6518699999999995E-4</v>
      </c>
      <c r="J337">
        <v>65465.599999999999</v>
      </c>
      <c r="K337">
        <v>1559.5</v>
      </c>
      <c r="L337">
        <v>1</v>
      </c>
      <c r="M337">
        <v>-1842.22</v>
      </c>
      <c r="N337">
        <v>4920.8100000000004</v>
      </c>
      <c r="O337">
        <v>77.998000000000005</v>
      </c>
      <c r="P337">
        <v>2.2942200000000001E-4</v>
      </c>
      <c r="Q337">
        <v>1</v>
      </c>
    </row>
    <row r="338" spans="1:17" x14ac:dyDescent="0.2">
      <c r="A338">
        <v>336</v>
      </c>
      <c r="B338">
        <v>53.813099999999999</v>
      </c>
      <c r="C338">
        <v>38.4542</v>
      </c>
      <c r="D338">
        <v>2628.96</v>
      </c>
      <c r="E338">
        <v>1133.55</v>
      </c>
      <c r="F338">
        <v>3.8623799999999999</v>
      </c>
      <c r="G338" s="5">
        <v>3.41385E-3</v>
      </c>
      <c r="H338">
        <v>3.8482599999999998</v>
      </c>
      <c r="I338" s="5">
        <v>8.9946899999999996E-4</v>
      </c>
      <c r="J338">
        <v>65465.599999999999</v>
      </c>
      <c r="K338">
        <v>1551.7</v>
      </c>
      <c r="L338">
        <v>1</v>
      </c>
      <c r="M338">
        <v>-1848.22</v>
      </c>
      <c r="N338">
        <v>4920.7299999999996</v>
      </c>
      <c r="O338">
        <v>78.351200000000006</v>
      </c>
      <c r="P338">
        <v>2.1273099999999999E-4</v>
      </c>
      <c r="Q338">
        <v>1</v>
      </c>
    </row>
    <row r="339" spans="1:17" x14ac:dyDescent="0.2">
      <c r="A339">
        <v>337</v>
      </c>
      <c r="B339">
        <v>53.914000000000001</v>
      </c>
      <c r="C339">
        <v>38.431600000000003</v>
      </c>
      <c r="D339">
        <v>2642.36</v>
      </c>
      <c r="E339">
        <v>1133.8499999999999</v>
      </c>
      <c r="F339">
        <v>3.8599800000000002</v>
      </c>
      <c r="G339" s="5">
        <v>3.1808100000000001E-3</v>
      </c>
      <c r="H339">
        <v>3.84599</v>
      </c>
      <c r="I339" s="5">
        <v>8.3826099999999998E-4</v>
      </c>
      <c r="J339">
        <v>65465.599999999999</v>
      </c>
      <c r="K339">
        <v>1543.94</v>
      </c>
      <c r="L339">
        <v>1</v>
      </c>
      <c r="M339">
        <v>-1854.18</v>
      </c>
      <c r="N339">
        <v>4920.6499999999996</v>
      </c>
      <c r="O339">
        <v>78.701300000000003</v>
      </c>
      <c r="P339">
        <v>1.97266E-4</v>
      </c>
      <c r="Q339">
        <v>1</v>
      </c>
    </row>
    <row r="340" spans="1:17" x14ac:dyDescent="0.2">
      <c r="A340">
        <v>338</v>
      </c>
      <c r="B340">
        <v>54.015000000000001</v>
      </c>
      <c r="C340">
        <v>38.409300000000002</v>
      </c>
      <c r="D340">
        <v>2655.78</v>
      </c>
      <c r="E340">
        <v>1134.1099999999999</v>
      </c>
      <c r="F340">
        <v>3.8575900000000001</v>
      </c>
      <c r="G340" s="5">
        <v>2.9637800000000001E-3</v>
      </c>
      <c r="H340">
        <v>3.8437299999999999</v>
      </c>
      <c r="I340" s="5">
        <v>7.8125099999999995E-4</v>
      </c>
      <c r="J340">
        <v>65465.599999999999</v>
      </c>
      <c r="K340">
        <v>1536.22</v>
      </c>
      <c r="L340">
        <v>1</v>
      </c>
      <c r="M340">
        <v>-1860.12</v>
      </c>
      <c r="N340">
        <v>4920.58</v>
      </c>
      <c r="O340">
        <v>79.048100000000005</v>
      </c>
      <c r="P340">
        <v>1.82936E-4</v>
      </c>
      <c r="Q340">
        <v>1</v>
      </c>
    </row>
    <row r="341" spans="1:17" x14ac:dyDescent="0.2">
      <c r="A341">
        <v>339</v>
      </c>
      <c r="B341">
        <v>54.116199999999999</v>
      </c>
      <c r="C341">
        <v>38.3872</v>
      </c>
      <c r="D341">
        <v>2669.24</v>
      </c>
      <c r="E341">
        <v>1134.3399999999999</v>
      </c>
      <c r="F341">
        <v>3.8552300000000002</v>
      </c>
      <c r="G341" s="5">
        <v>2.76165E-3</v>
      </c>
      <c r="H341">
        <v>3.8414899999999998</v>
      </c>
      <c r="I341" s="5">
        <v>7.2815E-4</v>
      </c>
      <c r="J341">
        <v>65465.599999999999</v>
      </c>
      <c r="K341">
        <v>1528.54</v>
      </c>
      <c r="L341">
        <v>1</v>
      </c>
      <c r="M341">
        <v>-1866.02</v>
      </c>
      <c r="N341">
        <v>4920.5</v>
      </c>
      <c r="O341">
        <v>79.3917</v>
      </c>
      <c r="P341">
        <v>1.6965700000000001E-4</v>
      </c>
      <c r="Q341">
        <v>1</v>
      </c>
    </row>
    <row r="342" spans="1:17" x14ac:dyDescent="0.2">
      <c r="A342">
        <v>340</v>
      </c>
      <c r="B342">
        <v>54.217500000000001</v>
      </c>
      <c r="C342">
        <v>38.365299999999998</v>
      </c>
      <c r="D342">
        <v>2682.73</v>
      </c>
      <c r="E342">
        <v>1134.54</v>
      </c>
      <c r="F342">
        <v>3.8528799999999999</v>
      </c>
      <c r="G342" s="5">
        <v>2.5733900000000001E-3</v>
      </c>
      <c r="H342">
        <v>3.83928</v>
      </c>
      <c r="I342" s="5">
        <v>6.7868900000000001E-4</v>
      </c>
      <c r="J342">
        <v>65465.599999999999</v>
      </c>
      <c r="K342">
        <v>1520.9</v>
      </c>
      <c r="L342">
        <v>1</v>
      </c>
      <c r="M342">
        <v>-1871.89</v>
      </c>
      <c r="N342">
        <v>4920.42</v>
      </c>
      <c r="O342">
        <v>79.732200000000006</v>
      </c>
      <c r="P342">
        <v>1.5735099999999999E-4</v>
      </c>
      <c r="Q342">
        <v>1</v>
      </c>
    </row>
    <row r="343" spans="1:17" x14ac:dyDescent="0.2">
      <c r="A343">
        <v>341</v>
      </c>
      <c r="B343">
        <v>54.318899999999999</v>
      </c>
      <c r="C343">
        <v>38.343600000000002</v>
      </c>
      <c r="D343">
        <v>2696.26</v>
      </c>
      <c r="E343">
        <v>1134.7</v>
      </c>
      <c r="F343">
        <v>3.8505600000000002</v>
      </c>
      <c r="G343" s="5">
        <v>2.39806E-3</v>
      </c>
      <c r="H343">
        <v>3.8370799999999998</v>
      </c>
      <c r="I343" s="5">
        <v>6.3261800000000005E-4</v>
      </c>
      <c r="J343">
        <v>65465.599999999999</v>
      </c>
      <c r="K343">
        <v>1513.29</v>
      </c>
      <c r="L343">
        <v>1</v>
      </c>
      <c r="M343">
        <v>-1877.72</v>
      </c>
      <c r="N343">
        <v>4920.34</v>
      </c>
      <c r="O343">
        <v>80.069400000000002</v>
      </c>
      <c r="P343">
        <v>1.45947E-4</v>
      </c>
      <c r="Q343">
        <v>1</v>
      </c>
    </row>
    <row r="344" spans="1:17" x14ac:dyDescent="0.2">
      <c r="A344">
        <v>342</v>
      </c>
      <c r="B344">
        <v>54.420499999999997</v>
      </c>
      <c r="C344">
        <v>38.322099999999999</v>
      </c>
      <c r="D344">
        <v>2709.82</v>
      </c>
      <c r="E344">
        <v>1134.83</v>
      </c>
      <c r="F344">
        <v>3.8482599999999998</v>
      </c>
      <c r="G344" s="5">
        <v>2.2347600000000001E-3</v>
      </c>
      <c r="H344">
        <v>3.8349000000000002</v>
      </c>
      <c r="I344" s="5">
        <v>5.89702E-4</v>
      </c>
      <c r="J344">
        <v>65465.599999999999</v>
      </c>
      <c r="K344">
        <v>1505.73</v>
      </c>
      <c r="L344">
        <v>1</v>
      </c>
      <c r="M344">
        <v>-1883.52</v>
      </c>
      <c r="N344">
        <v>4920.26</v>
      </c>
      <c r="O344">
        <v>80.403400000000005</v>
      </c>
      <c r="P344">
        <v>1.35377E-4</v>
      </c>
      <c r="Q344">
        <v>1</v>
      </c>
    </row>
    <row r="345" spans="1:17" x14ac:dyDescent="0.2">
      <c r="A345">
        <v>343</v>
      </c>
      <c r="B345">
        <v>54.522199999999998</v>
      </c>
      <c r="C345">
        <v>38.300800000000002</v>
      </c>
      <c r="D345">
        <v>2723.41</v>
      </c>
      <c r="E345">
        <v>1134.92</v>
      </c>
      <c r="F345">
        <v>3.84599</v>
      </c>
      <c r="G345" s="5">
        <v>2.0826600000000001E-3</v>
      </c>
      <c r="H345">
        <v>3.8327499999999999</v>
      </c>
      <c r="I345" s="5">
        <v>5.4972400000000002E-4</v>
      </c>
      <c r="J345">
        <v>65465.599999999999</v>
      </c>
      <c r="K345">
        <v>1498.2</v>
      </c>
      <c r="L345">
        <v>1</v>
      </c>
      <c r="M345">
        <v>-1889.29</v>
      </c>
      <c r="N345">
        <v>4920.18</v>
      </c>
      <c r="O345">
        <v>80.734200000000001</v>
      </c>
      <c r="P345">
        <v>1.25582E-4</v>
      </c>
      <c r="Q345">
        <v>1</v>
      </c>
    </row>
    <row r="346" spans="1:17" x14ac:dyDescent="0.2">
      <c r="A346">
        <v>344</v>
      </c>
      <c r="B346">
        <v>54.624099999999999</v>
      </c>
      <c r="C346">
        <v>38.279600000000002</v>
      </c>
      <c r="D346">
        <v>2737.04</v>
      </c>
      <c r="E346">
        <v>1134.99</v>
      </c>
      <c r="F346">
        <v>3.8437299999999999</v>
      </c>
      <c r="G346" s="5">
        <v>1.9409900000000001E-3</v>
      </c>
      <c r="H346">
        <v>3.8306100000000001</v>
      </c>
      <c r="I346" s="5">
        <v>5.1248299999999999E-4</v>
      </c>
      <c r="J346">
        <v>65465.599999999999</v>
      </c>
      <c r="K346">
        <v>1490.71</v>
      </c>
      <c r="L346">
        <v>1</v>
      </c>
      <c r="M346">
        <v>-1895.03</v>
      </c>
      <c r="N346">
        <v>4920.1000000000004</v>
      </c>
      <c r="O346">
        <v>81.061800000000005</v>
      </c>
      <c r="P346">
        <v>1.1650300000000001E-4</v>
      </c>
      <c r="Q346">
        <v>1</v>
      </c>
    </row>
    <row r="347" spans="1:17" x14ac:dyDescent="0.2">
      <c r="A347">
        <v>345</v>
      </c>
      <c r="B347">
        <v>54.726100000000002</v>
      </c>
      <c r="C347">
        <v>38.258699999999997</v>
      </c>
      <c r="D347">
        <v>2750.7</v>
      </c>
      <c r="E347">
        <v>1135.02</v>
      </c>
      <c r="F347">
        <v>3.8414899999999998</v>
      </c>
      <c r="G347" s="5">
        <v>1.8090300000000001E-3</v>
      </c>
      <c r="H347">
        <v>3.8284899999999999</v>
      </c>
      <c r="I347" s="5">
        <v>4.77789E-4</v>
      </c>
      <c r="J347">
        <v>65465.599999999999</v>
      </c>
      <c r="K347">
        <v>1483.25</v>
      </c>
      <c r="L347">
        <v>1</v>
      </c>
      <c r="M347">
        <v>-1900.74</v>
      </c>
      <c r="N347">
        <v>4920.0200000000004</v>
      </c>
      <c r="O347">
        <v>81.386099999999999</v>
      </c>
      <c r="P347">
        <v>1.08087E-4</v>
      </c>
      <c r="Q347">
        <v>1</v>
      </c>
    </row>
    <row r="348" spans="1:17" x14ac:dyDescent="0.2">
      <c r="A348">
        <v>346</v>
      </c>
      <c r="B348">
        <v>54.828200000000002</v>
      </c>
      <c r="C348">
        <v>38.238</v>
      </c>
      <c r="D348">
        <v>2764.4</v>
      </c>
      <c r="E348">
        <v>1135.02</v>
      </c>
      <c r="F348">
        <v>3.83928</v>
      </c>
      <c r="G348" s="5">
        <v>1.6861199999999999E-3</v>
      </c>
      <c r="H348">
        <v>3.8264</v>
      </c>
      <c r="I348" s="5">
        <v>4.4546700000000001E-4</v>
      </c>
      <c r="J348">
        <v>65465.599999999999</v>
      </c>
      <c r="K348">
        <v>1475.84</v>
      </c>
      <c r="L348">
        <v>1</v>
      </c>
      <c r="M348">
        <v>-1906.41</v>
      </c>
      <c r="N348">
        <v>4919.93</v>
      </c>
      <c r="O348">
        <v>81.707300000000004</v>
      </c>
      <c r="P348">
        <v>1.0028599999999999E-4</v>
      </c>
      <c r="Q348">
        <v>1</v>
      </c>
    </row>
    <row r="349" spans="1:17" x14ac:dyDescent="0.2">
      <c r="A349">
        <v>347</v>
      </c>
      <c r="B349">
        <v>54.930500000000002</v>
      </c>
      <c r="C349">
        <v>38.217399999999998</v>
      </c>
      <c r="D349">
        <v>2778.13</v>
      </c>
      <c r="E349">
        <v>1134.99</v>
      </c>
      <c r="F349">
        <v>3.8370799999999998</v>
      </c>
      <c r="G349" s="5">
        <v>1.5716300000000001E-3</v>
      </c>
      <c r="H349">
        <v>3.8243200000000002</v>
      </c>
      <c r="I349" s="5">
        <v>4.1535500000000001E-4</v>
      </c>
      <c r="J349">
        <v>65465.599999999999</v>
      </c>
      <c r="K349">
        <v>1468.46</v>
      </c>
      <c r="L349">
        <v>1</v>
      </c>
      <c r="M349">
        <v>-1912.06</v>
      </c>
      <c r="N349">
        <v>4919.8500000000004</v>
      </c>
      <c r="O349">
        <v>82.025199999999998</v>
      </c>
      <c r="P349" s="5">
        <v>9.3054500000000002E-5</v>
      </c>
      <c r="Q349">
        <v>1</v>
      </c>
    </row>
    <row r="350" spans="1:17" x14ac:dyDescent="0.2">
      <c r="A350">
        <v>348</v>
      </c>
      <c r="B350">
        <v>55.032899999999998</v>
      </c>
      <c r="C350">
        <v>38.197000000000003</v>
      </c>
      <c r="D350">
        <v>2791.89</v>
      </c>
      <c r="E350">
        <v>1134.92</v>
      </c>
      <c r="F350">
        <v>3.8349000000000002</v>
      </c>
      <c r="G350" s="5">
        <v>1.4649800000000001E-3</v>
      </c>
      <c r="H350">
        <v>3.82226</v>
      </c>
      <c r="I350" s="5">
        <v>3.8729999999999998E-4</v>
      </c>
      <c r="J350">
        <v>65465.599999999999</v>
      </c>
      <c r="K350">
        <v>1461.12</v>
      </c>
      <c r="L350">
        <v>1</v>
      </c>
      <c r="M350">
        <v>-1917.67</v>
      </c>
      <c r="N350">
        <v>4919.7700000000004</v>
      </c>
      <c r="O350">
        <v>82.34</v>
      </c>
      <c r="P350" s="5">
        <v>8.6350500000000006E-5</v>
      </c>
      <c r="Q350">
        <v>1</v>
      </c>
    </row>
    <row r="351" spans="1:17" x14ac:dyDescent="0.2">
      <c r="A351">
        <v>349</v>
      </c>
      <c r="B351">
        <v>55.135399999999997</v>
      </c>
      <c r="C351">
        <v>38.1768</v>
      </c>
      <c r="D351">
        <v>2805.69</v>
      </c>
      <c r="E351">
        <v>1134.83</v>
      </c>
      <c r="F351">
        <v>3.8327499999999999</v>
      </c>
      <c r="G351" s="5">
        <v>1.3656300000000001E-3</v>
      </c>
      <c r="H351">
        <v>3.8202099999999999</v>
      </c>
      <c r="I351" s="5">
        <v>3.6116000000000002E-4</v>
      </c>
      <c r="J351">
        <v>65465.599999999999</v>
      </c>
      <c r="K351">
        <v>1453.81</v>
      </c>
      <c r="L351">
        <v>1</v>
      </c>
      <c r="M351">
        <v>-1923.25</v>
      </c>
      <c r="N351">
        <v>4919.6899999999996</v>
      </c>
      <c r="O351">
        <v>82.651499999999999</v>
      </c>
      <c r="P351" s="5">
        <v>8.0135099999999998E-5</v>
      </c>
      <c r="Q351">
        <v>1</v>
      </c>
    </row>
    <row r="352" spans="1:17" x14ac:dyDescent="0.2">
      <c r="A352">
        <v>350</v>
      </c>
      <c r="B352">
        <v>55.238100000000003</v>
      </c>
      <c r="C352">
        <v>38.156799999999997</v>
      </c>
      <c r="D352">
        <v>2819.52</v>
      </c>
      <c r="E352">
        <v>1134.71</v>
      </c>
      <c r="F352">
        <v>3.8306100000000001</v>
      </c>
      <c r="G352" s="5">
        <v>1.2730899999999999E-3</v>
      </c>
      <c r="H352">
        <v>3.81819</v>
      </c>
      <c r="I352" s="5">
        <v>3.3680400000000001E-4</v>
      </c>
      <c r="J352">
        <v>65465.599999999999</v>
      </c>
      <c r="K352">
        <v>1446.54</v>
      </c>
      <c r="L352">
        <v>1</v>
      </c>
      <c r="M352">
        <v>-1928.8</v>
      </c>
      <c r="N352">
        <v>4919.6000000000004</v>
      </c>
      <c r="O352">
        <v>82.959800000000001</v>
      </c>
      <c r="P352" s="5">
        <v>7.4372500000000007E-5</v>
      </c>
      <c r="Q352">
        <v>1</v>
      </c>
    </row>
    <row r="353" spans="1:17" x14ac:dyDescent="0.2">
      <c r="A353">
        <v>351</v>
      </c>
      <c r="B353">
        <v>55.340899999999998</v>
      </c>
      <c r="C353">
        <v>38.137</v>
      </c>
      <c r="D353">
        <v>2833.39</v>
      </c>
      <c r="E353">
        <v>1134.55</v>
      </c>
      <c r="F353">
        <v>3.8284899999999999</v>
      </c>
      <c r="G353" s="5">
        <v>1.18687E-3</v>
      </c>
      <c r="H353">
        <v>3.8161800000000001</v>
      </c>
      <c r="I353" s="5">
        <v>3.1410900000000002E-4</v>
      </c>
      <c r="J353">
        <v>65465.599999999999</v>
      </c>
      <c r="K353">
        <v>1439.31</v>
      </c>
      <c r="L353">
        <v>1</v>
      </c>
      <c r="M353">
        <v>-1934.32</v>
      </c>
      <c r="N353">
        <v>4919.5200000000004</v>
      </c>
      <c r="O353">
        <v>83.264899999999997</v>
      </c>
      <c r="P353" s="5">
        <v>6.9029399999999993E-5</v>
      </c>
      <c r="Q353">
        <v>1</v>
      </c>
    </row>
    <row r="354" spans="1:17" x14ac:dyDescent="0.2">
      <c r="A354">
        <v>352</v>
      </c>
      <c r="B354">
        <v>55.443800000000003</v>
      </c>
      <c r="C354">
        <v>38.1173</v>
      </c>
      <c r="D354">
        <v>2847.29</v>
      </c>
      <c r="E354">
        <v>1134.3699999999999</v>
      </c>
      <c r="F354">
        <v>3.8264</v>
      </c>
      <c r="G354" s="5">
        <v>1.10655E-3</v>
      </c>
      <c r="H354">
        <v>3.81419</v>
      </c>
      <c r="I354" s="5">
        <v>2.9295999999999999E-4</v>
      </c>
      <c r="J354">
        <v>65465.599999999999</v>
      </c>
      <c r="K354">
        <v>1432.11</v>
      </c>
      <c r="L354">
        <v>1</v>
      </c>
      <c r="M354">
        <v>-1939.81</v>
      </c>
      <c r="N354">
        <v>4919.4399999999996</v>
      </c>
      <c r="O354">
        <v>83.566800000000001</v>
      </c>
      <c r="P354" s="5">
        <v>6.4074799999999998E-5</v>
      </c>
      <c r="Q354">
        <v>1</v>
      </c>
    </row>
    <row r="355" spans="1:17" x14ac:dyDescent="0.2">
      <c r="A355">
        <v>353</v>
      </c>
      <c r="B355">
        <v>55.546900000000001</v>
      </c>
      <c r="C355">
        <v>38.097799999999999</v>
      </c>
      <c r="D355">
        <v>2861.22</v>
      </c>
      <c r="E355">
        <v>1134.1500000000001</v>
      </c>
      <c r="F355">
        <v>3.8243200000000002</v>
      </c>
      <c r="G355" s="5">
        <v>1.0317200000000001E-3</v>
      </c>
      <c r="H355">
        <v>3.8122199999999999</v>
      </c>
      <c r="I355" s="5">
        <v>2.7325299999999999E-4</v>
      </c>
      <c r="J355">
        <v>65465.599999999999</v>
      </c>
      <c r="K355">
        <v>1424.95</v>
      </c>
      <c r="L355">
        <v>1</v>
      </c>
      <c r="M355">
        <v>-1945.27</v>
      </c>
      <c r="N355">
        <v>4919.3599999999997</v>
      </c>
      <c r="O355">
        <v>83.865499999999997</v>
      </c>
      <c r="P355" s="5">
        <v>5.9480400000000001E-5</v>
      </c>
      <c r="Q355">
        <v>1</v>
      </c>
    </row>
    <row r="356" spans="1:17" x14ac:dyDescent="0.2">
      <c r="A356">
        <v>354</v>
      </c>
      <c r="B356">
        <v>55.650100000000002</v>
      </c>
      <c r="C356">
        <v>38.078499999999998</v>
      </c>
      <c r="D356">
        <v>2875.19</v>
      </c>
      <c r="E356">
        <v>1133.9100000000001</v>
      </c>
      <c r="F356">
        <v>3.82226</v>
      </c>
      <c r="G356" s="5">
        <v>9.6200400000000003E-4</v>
      </c>
      <c r="H356">
        <v>3.81027</v>
      </c>
      <c r="I356" s="5">
        <v>2.5488699999999997E-4</v>
      </c>
      <c r="J356">
        <v>65465.599999999999</v>
      </c>
      <c r="K356">
        <v>1417.83</v>
      </c>
      <c r="L356">
        <v>1</v>
      </c>
      <c r="M356">
        <v>-1950.7</v>
      </c>
      <c r="N356">
        <v>4919.2700000000004</v>
      </c>
      <c r="O356">
        <v>84.161000000000001</v>
      </c>
      <c r="P356" s="5">
        <v>5.5219700000000003E-5</v>
      </c>
      <c r="Q356">
        <v>1</v>
      </c>
    </row>
    <row r="357" spans="1:17" x14ac:dyDescent="0.2">
      <c r="A357">
        <v>355</v>
      </c>
      <c r="B357">
        <v>55.753399999999999</v>
      </c>
      <c r="C357">
        <v>38.0593</v>
      </c>
      <c r="D357">
        <v>2889.2</v>
      </c>
      <c r="E357">
        <v>1133.6400000000001</v>
      </c>
      <c r="F357">
        <v>3.8202099999999999</v>
      </c>
      <c r="G357" s="5">
        <v>8.9704699999999999E-4</v>
      </c>
      <c r="H357">
        <v>3.8083300000000002</v>
      </c>
      <c r="I357" s="5">
        <v>2.3777100000000001E-4</v>
      </c>
      <c r="J357">
        <v>65465.599999999999</v>
      </c>
      <c r="K357">
        <v>1410.74</v>
      </c>
      <c r="L357">
        <v>1</v>
      </c>
      <c r="M357">
        <v>-1956.09</v>
      </c>
      <c r="N357">
        <v>4919.1899999999996</v>
      </c>
      <c r="O357">
        <v>84.453299999999999</v>
      </c>
      <c r="P357" s="5">
        <v>5.1268099999999998E-5</v>
      </c>
      <c r="Q357">
        <v>1</v>
      </c>
    </row>
    <row r="358" spans="1:17" x14ac:dyDescent="0.2">
      <c r="A358">
        <v>356</v>
      </c>
      <c r="B358">
        <v>55.8568</v>
      </c>
      <c r="C358">
        <v>38.040399999999998</v>
      </c>
      <c r="D358">
        <v>2903.24</v>
      </c>
      <c r="E358">
        <v>1133.3399999999999</v>
      </c>
      <c r="F358">
        <v>3.81819</v>
      </c>
      <c r="G358" s="5">
        <v>8.3652300000000004E-4</v>
      </c>
      <c r="H358">
        <v>3.8064100000000001</v>
      </c>
      <c r="I358" s="5">
        <v>2.21819E-4</v>
      </c>
      <c r="J358">
        <v>65465.599999999999</v>
      </c>
      <c r="K358">
        <v>1403.69</v>
      </c>
      <c r="L358">
        <v>1</v>
      </c>
      <c r="M358">
        <v>-1961.46</v>
      </c>
      <c r="N358">
        <v>4919.1000000000004</v>
      </c>
      <c r="O358">
        <v>84.742400000000004</v>
      </c>
      <c r="P358" s="5">
        <v>4.7602999999999998E-5</v>
      </c>
      <c r="Q358">
        <v>1</v>
      </c>
    </row>
    <row r="359" spans="1:17" x14ac:dyDescent="0.2">
      <c r="A359">
        <v>357</v>
      </c>
      <c r="B359">
        <v>55.9604</v>
      </c>
      <c r="C359">
        <v>38.021500000000003</v>
      </c>
      <c r="D359">
        <v>2917.31</v>
      </c>
      <c r="E359">
        <v>1133.02</v>
      </c>
      <c r="F359">
        <v>3.8161800000000001</v>
      </c>
      <c r="G359" s="5">
        <v>7.8012800000000005E-4</v>
      </c>
      <c r="H359">
        <v>3.8045100000000001</v>
      </c>
      <c r="I359" s="5">
        <v>2.0694999999999999E-4</v>
      </c>
      <c r="J359">
        <v>65465.599999999999</v>
      </c>
      <c r="K359">
        <v>1396.67</v>
      </c>
      <c r="L359">
        <v>1</v>
      </c>
      <c r="M359">
        <v>-1966.8</v>
      </c>
      <c r="N359">
        <v>4919.0200000000004</v>
      </c>
      <c r="O359">
        <v>85.028300000000002</v>
      </c>
      <c r="P359" s="5">
        <v>4.4203499999999998E-5</v>
      </c>
      <c r="Q359">
        <v>1</v>
      </c>
    </row>
    <row r="360" spans="1:17" x14ac:dyDescent="0.2">
      <c r="A360">
        <v>358</v>
      </c>
      <c r="B360">
        <v>56.064100000000003</v>
      </c>
      <c r="C360">
        <v>38.002899999999997</v>
      </c>
      <c r="D360">
        <v>2931.42</v>
      </c>
      <c r="E360">
        <v>1132.6600000000001</v>
      </c>
      <c r="F360">
        <v>3.81419</v>
      </c>
      <c r="G360" s="5">
        <v>7.2757699999999998E-4</v>
      </c>
      <c r="H360">
        <v>3.8026200000000001</v>
      </c>
      <c r="I360" s="5">
        <v>1.93091E-4</v>
      </c>
      <c r="J360">
        <v>65465.599999999999</v>
      </c>
      <c r="K360">
        <v>1389.68</v>
      </c>
      <c r="L360">
        <v>1</v>
      </c>
      <c r="M360">
        <v>-1972.11</v>
      </c>
      <c r="N360">
        <v>4918.93</v>
      </c>
      <c r="O360">
        <v>85.311099999999996</v>
      </c>
      <c r="P360" s="5">
        <v>4.1050000000000002E-5</v>
      </c>
      <c r="Q360">
        <v>1</v>
      </c>
    </row>
    <row r="361" spans="1:17" x14ac:dyDescent="0.2">
      <c r="A361">
        <v>359</v>
      </c>
      <c r="B361">
        <v>56.167900000000003</v>
      </c>
      <c r="C361">
        <v>37.984400000000001</v>
      </c>
      <c r="D361">
        <v>2945.57</v>
      </c>
      <c r="E361">
        <v>1132.28</v>
      </c>
      <c r="F361">
        <v>3.8122199999999999</v>
      </c>
      <c r="G361" s="5">
        <v>6.7860700000000002E-4</v>
      </c>
      <c r="H361">
        <v>3.8007499999999999</v>
      </c>
      <c r="I361" s="5">
        <v>1.80173E-4</v>
      </c>
      <c r="J361">
        <v>65465.599999999999</v>
      </c>
      <c r="K361">
        <v>1382.74</v>
      </c>
      <c r="L361">
        <v>1</v>
      </c>
      <c r="M361">
        <v>-1977.39</v>
      </c>
      <c r="N361">
        <v>4918.8500000000004</v>
      </c>
      <c r="O361">
        <v>85.590599999999995</v>
      </c>
      <c r="P361" s="5">
        <v>3.8124699999999998E-5</v>
      </c>
      <c r="Q361">
        <v>1</v>
      </c>
    </row>
    <row r="362" spans="1:17" x14ac:dyDescent="0.2">
      <c r="A362">
        <v>360</v>
      </c>
      <c r="B362">
        <v>56.271900000000002</v>
      </c>
      <c r="C362">
        <v>37.966000000000001</v>
      </c>
      <c r="D362">
        <v>2959.75</v>
      </c>
      <c r="E362">
        <v>1131.8699999999999</v>
      </c>
      <c r="F362">
        <v>3.81027</v>
      </c>
      <c r="G362" s="5">
        <v>6.3297199999999998E-4</v>
      </c>
      <c r="H362">
        <v>3.7989000000000002</v>
      </c>
      <c r="I362" s="5">
        <v>1.6813E-4</v>
      </c>
      <c r="J362">
        <v>65465.599999999999</v>
      </c>
      <c r="K362">
        <v>1375.82</v>
      </c>
      <c r="L362">
        <v>1</v>
      </c>
      <c r="M362">
        <v>-1982.65</v>
      </c>
      <c r="N362">
        <v>4918.76</v>
      </c>
      <c r="O362">
        <v>85.867000000000004</v>
      </c>
      <c r="P362" s="5">
        <v>3.5410700000000003E-5</v>
      </c>
      <c r="Q362">
        <v>1</v>
      </c>
    </row>
    <row r="363" spans="1:17" x14ac:dyDescent="0.2">
      <c r="A363">
        <v>361</v>
      </c>
      <c r="B363">
        <v>56.375900000000001</v>
      </c>
      <c r="C363">
        <v>37.947800000000001</v>
      </c>
      <c r="D363">
        <v>2973.96</v>
      </c>
      <c r="E363">
        <v>1131.43</v>
      </c>
      <c r="F363">
        <v>3.8083300000000002</v>
      </c>
      <c r="G363" s="5">
        <v>5.9044299999999996E-4</v>
      </c>
      <c r="H363">
        <v>3.7970600000000001</v>
      </c>
      <c r="I363" s="5">
        <v>1.56904E-4</v>
      </c>
      <c r="J363">
        <v>65465.599999999999</v>
      </c>
      <c r="K363">
        <v>1368.94</v>
      </c>
      <c r="L363">
        <v>1</v>
      </c>
      <c r="M363">
        <v>-1987.87</v>
      </c>
      <c r="N363">
        <v>4918.68</v>
      </c>
      <c r="O363">
        <v>86.140199999999993</v>
      </c>
      <c r="P363" s="5">
        <v>3.2892699999999998E-5</v>
      </c>
      <c r="Q363">
        <v>1</v>
      </c>
    </row>
    <row r="364" spans="1:17" x14ac:dyDescent="0.2">
      <c r="A364">
        <v>362</v>
      </c>
      <c r="B364">
        <v>56.4801</v>
      </c>
      <c r="C364">
        <v>37.9298</v>
      </c>
      <c r="D364">
        <v>2988.21</v>
      </c>
      <c r="E364">
        <v>1130.97</v>
      </c>
      <c r="F364">
        <v>3.8064100000000001</v>
      </c>
      <c r="G364" s="5">
        <v>5.5080600000000004E-4</v>
      </c>
      <c r="H364">
        <v>3.7952400000000002</v>
      </c>
      <c r="I364" s="5">
        <v>1.4643699999999999E-4</v>
      </c>
      <c r="J364">
        <v>65465.599999999999</v>
      </c>
      <c r="K364">
        <v>1362.1</v>
      </c>
      <c r="L364">
        <v>1</v>
      </c>
      <c r="M364">
        <v>-1993.06</v>
      </c>
      <c r="N364">
        <v>4918.59</v>
      </c>
      <c r="O364">
        <v>86.410200000000003</v>
      </c>
      <c r="P364" s="5">
        <v>3.0556299999999997E-5</v>
      </c>
      <c r="Q364">
        <v>1</v>
      </c>
    </row>
    <row r="365" spans="1:17" x14ac:dyDescent="0.2">
      <c r="A365">
        <v>363</v>
      </c>
      <c r="B365">
        <v>56.584400000000002</v>
      </c>
      <c r="C365">
        <v>37.911900000000003</v>
      </c>
      <c r="D365">
        <v>3002.49</v>
      </c>
      <c r="E365">
        <v>1130.48</v>
      </c>
      <c r="F365">
        <v>3.8045100000000001</v>
      </c>
      <c r="G365" s="5">
        <v>5.1386400000000005E-4</v>
      </c>
      <c r="H365">
        <v>3.7934299999999999</v>
      </c>
      <c r="I365" s="5">
        <v>1.3667900000000001E-4</v>
      </c>
      <c r="J365">
        <v>65465.599999999999</v>
      </c>
      <c r="K365">
        <v>1355.29</v>
      </c>
      <c r="L365">
        <v>1</v>
      </c>
      <c r="M365">
        <v>-1998.23</v>
      </c>
      <c r="N365">
        <v>4918.5</v>
      </c>
      <c r="O365">
        <v>86.677099999999996</v>
      </c>
      <c r="P365" s="5">
        <v>2.8388300000000001E-5</v>
      </c>
      <c r="Q365">
        <v>1</v>
      </c>
    </row>
    <row r="366" spans="1:17" x14ac:dyDescent="0.2">
      <c r="A366">
        <v>364</v>
      </c>
      <c r="B366">
        <v>56.688899999999997</v>
      </c>
      <c r="C366">
        <v>37.894100000000002</v>
      </c>
      <c r="D366">
        <v>3016.81</v>
      </c>
      <c r="E366">
        <v>1129.97</v>
      </c>
      <c r="F366">
        <v>3.8026200000000001</v>
      </c>
      <c r="G366" s="5">
        <v>4.7942999999999998E-4</v>
      </c>
      <c r="H366">
        <v>3.7916400000000001</v>
      </c>
      <c r="I366" s="5">
        <v>1.2757999999999999E-4</v>
      </c>
      <c r="J366">
        <v>65465.599999999999</v>
      </c>
      <c r="K366">
        <v>1348.51</v>
      </c>
      <c r="L366">
        <v>1</v>
      </c>
      <c r="M366">
        <v>-2003.37</v>
      </c>
      <c r="N366">
        <v>4918.42</v>
      </c>
      <c r="O366">
        <v>86.940799999999996</v>
      </c>
      <c r="P366" s="5">
        <v>2.63764E-5</v>
      </c>
      <c r="Q366">
        <v>1</v>
      </c>
    </row>
    <row r="367" spans="1:17" x14ac:dyDescent="0.2">
      <c r="A367">
        <v>365</v>
      </c>
      <c r="B367">
        <v>56.793399999999998</v>
      </c>
      <c r="C367">
        <v>37.8765</v>
      </c>
      <c r="D367">
        <v>3031.17</v>
      </c>
      <c r="E367">
        <v>1129.43</v>
      </c>
      <c r="F367">
        <v>3.8007499999999999</v>
      </c>
      <c r="G367" s="5">
        <v>4.4733400000000002E-4</v>
      </c>
      <c r="H367">
        <v>3.78986</v>
      </c>
      <c r="I367" s="5">
        <v>1.19096E-4</v>
      </c>
      <c r="J367">
        <v>65465.599999999999</v>
      </c>
      <c r="K367">
        <v>1341.77</v>
      </c>
      <c r="L367">
        <v>1</v>
      </c>
      <c r="M367">
        <v>-2008.48</v>
      </c>
      <c r="N367">
        <v>4918.33</v>
      </c>
      <c r="O367">
        <v>87.201400000000007</v>
      </c>
      <c r="P367" s="5">
        <v>2.4509199999999999E-5</v>
      </c>
      <c r="Q367">
        <v>1</v>
      </c>
    </row>
    <row r="368" spans="1:17" x14ac:dyDescent="0.2">
      <c r="A368">
        <v>366</v>
      </c>
      <c r="B368">
        <v>56.898099999999999</v>
      </c>
      <c r="C368">
        <v>37.859099999999998</v>
      </c>
      <c r="D368">
        <v>3045.56</v>
      </c>
      <c r="E368">
        <v>1128.8599999999999</v>
      </c>
      <c r="F368">
        <v>3.7989000000000002</v>
      </c>
      <c r="G368" s="5">
        <v>4.1741599999999999E-4</v>
      </c>
      <c r="H368">
        <v>3.78809</v>
      </c>
      <c r="I368" s="5">
        <v>1.11185E-4</v>
      </c>
      <c r="J368">
        <v>65465.599999999999</v>
      </c>
      <c r="K368">
        <v>1335.06</v>
      </c>
      <c r="L368">
        <v>1</v>
      </c>
      <c r="M368">
        <v>-2013.56</v>
      </c>
      <c r="N368">
        <v>4918.24</v>
      </c>
      <c r="O368">
        <v>87.458799999999997</v>
      </c>
      <c r="P368" s="5">
        <v>2.2776200000000001E-5</v>
      </c>
      <c r="Q368">
        <v>1</v>
      </c>
    </row>
    <row r="369" spans="1:17" x14ac:dyDescent="0.2">
      <c r="A369">
        <v>367</v>
      </c>
      <c r="B369">
        <v>57.002899999999997</v>
      </c>
      <c r="C369">
        <v>37.841700000000003</v>
      </c>
      <c r="D369">
        <v>3059.98</v>
      </c>
      <c r="E369">
        <v>1128.27</v>
      </c>
      <c r="F369">
        <v>3.7970600000000001</v>
      </c>
      <c r="G369" s="5">
        <v>3.8952499999999999E-4</v>
      </c>
      <c r="H369">
        <v>3.78634</v>
      </c>
      <c r="I369" s="5">
        <v>1.03807E-4</v>
      </c>
      <c r="J369">
        <v>65465.599999999999</v>
      </c>
      <c r="K369">
        <v>1328.38</v>
      </c>
      <c r="L369">
        <v>1</v>
      </c>
      <c r="M369">
        <v>-2018.62</v>
      </c>
      <c r="N369">
        <v>4918.16</v>
      </c>
      <c r="O369">
        <v>87.713099999999997</v>
      </c>
      <c r="P369" s="5">
        <v>2.1167700000000001E-5</v>
      </c>
      <c r="Q369">
        <v>1</v>
      </c>
    </row>
    <row r="370" spans="1:17" x14ac:dyDescent="0.2">
      <c r="A370">
        <v>368</v>
      </c>
      <c r="B370">
        <v>57.107799999999997</v>
      </c>
      <c r="C370">
        <v>37.8245</v>
      </c>
      <c r="D370">
        <v>3074.44</v>
      </c>
      <c r="E370">
        <v>1127.6600000000001</v>
      </c>
      <c r="F370">
        <v>3.7952400000000002</v>
      </c>
      <c r="G370" s="5">
        <v>3.6352299999999998E-4</v>
      </c>
      <c r="H370">
        <v>3.7846099999999998</v>
      </c>
      <c r="I370" s="5">
        <v>9.6925700000000006E-5</v>
      </c>
      <c r="J370">
        <v>65465.599999999999</v>
      </c>
      <c r="K370">
        <v>1321.74</v>
      </c>
      <c r="L370">
        <v>1</v>
      </c>
      <c r="M370">
        <v>-2023.64</v>
      </c>
      <c r="N370">
        <v>4918.07</v>
      </c>
      <c r="O370">
        <v>87.964200000000005</v>
      </c>
      <c r="P370" s="5">
        <v>1.9674499999999999E-5</v>
      </c>
      <c r="Q370">
        <v>1</v>
      </c>
    </row>
    <row r="371" spans="1:17" x14ac:dyDescent="0.2">
      <c r="A371">
        <v>369</v>
      </c>
      <c r="B371">
        <v>57.212800000000001</v>
      </c>
      <c r="C371">
        <v>37.807499999999997</v>
      </c>
      <c r="D371">
        <v>3088.94</v>
      </c>
      <c r="E371">
        <v>1127.02</v>
      </c>
      <c r="F371">
        <v>3.7934299999999999</v>
      </c>
      <c r="G371" s="5">
        <v>3.3928099999999998E-4</v>
      </c>
      <c r="H371">
        <v>3.78288</v>
      </c>
      <c r="I371" s="5">
        <v>9.0507999999999995E-5</v>
      </c>
      <c r="J371">
        <v>65465.599999999999</v>
      </c>
      <c r="K371">
        <v>1315.13</v>
      </c>
      <c r="L371">
        <v>1</v>
      </c>
      <c r="M371">
        <v>-2028.64</v>
      </c>
      <c r="N371">
        <v>4917.9799999999996</v>
      </c>
      <c r="O371">
        <v>88.212199999999996</v>
      </c>
      <c r="P371" s="5">
        <v>1.8288299999999999E-5</v>
      </c>
      <c r="Q371">
        <v>1</v>
      </c>
    </row>
    <row r="372" spans="1:17" x14ac:dyDescent="0.2">
      <c r="A372">
        <v>370</v>
      </c>
      <c r="B372">
        <v>57.317900000000002</v>
      </c>
      <c r="C372">
        <v>37.790599999999998</v>
      </c>
      <c r="D372">
        <v>3103.47</v>
      </c>
      <c r="E372">
        <v>1126.3599999999999</v>
      </c>
      <c r="F372">
        <v>3.7916400000000001</v>
      </c>
      <c r="G372" s="5">
        <v>3.1667899999999999E-4</v>
      </c>
      <c r="H372">
        <v>3.78118</v>
      </c>
      <c r="I372" s="5">
        <v>8.4522000000000002E-5</v>
      </c>
      <c r="J372">
        <v>65465.599999999999</v>
      </c>
      <c r="K372">
        <v>1308.56</v>
      </c>
      <c r="L372">
        <v>1</v>
      </c>
      <c r="M372">
        <v>-2033.61</v>
      </c>
      <c r="N372">
        <v>4917.8900000000003</v>
      </c>
      <c r="O372">
        <v>88.457099999999997</v>
      </c>
      <c r="P372" s="5">
        <v>1.7001299999999999E-5</v>
      </c>
      <c r="Q372">
        <v>1</v>
      </c>
    </row>
    <row r="373" spans="1:17" x14ac:dyDescent="0.2">
      <c r="A373">
        <v>371</v>
      </c>
      <c r="B373">
        <v>57.423099999999998</v>
      </c>
      <c r="C373">
        <v>37.773800000000001</v>
      </c>
      <c r="D373">
        <v>3118.04</v>
      </c>
      <c r="E373">
        <v>1125.67</v>
      </c>
      <c r="F373">
        <v>3.78986</v>
      </c>
      <c r="G373" s="5">
        <v>2.9560399999999998E-4</v>
      </c>
      <c r="H373">
        <v>3.77948</v>
      </c>
      <c r="I373" s="5">
        <v>7.8938300000000003E-5</v>
      </c>
      <c r="J373">
        <v>65465.599999999999</v>
      </c>
      <c r="K373">
        <v>1302.02</v>
      </c>
      <c r="L373">
        <v>1</v>
      </c>
      <c r="M373">
        <v>-2038.56</v>
      </c>
      <c r="N373">
        <v>4917.8</v>
      </c>
      <c r="O373">
        <v>88.698899999999995</v>
      </c>
      <c r="P373" s="5">
        <v>1.5806400000000002E-5</v>
      </c>
      <c r="Q373">
        <v>1</v>
      </c>
    </row>
    <row r="374" spans="1:17" x14ac:dyDescent="0.2">
      <c r="A374">
        <v>372</v>
      </c>
      <c r="B374">
        <v>57.528500000000001</v>
      </c>
      <c r="C374">
        <v>37.757100000000001</v>
      </c>
      <c r="D374">
        <v>3132.64</v>
      </c>
      <c r="E374">
        <v>1124.96</v>
      </c>
      <c r="F374">
        <v>3.78809</v>
      </c>
      <c r="G374" s="5">
        <v>2.7595199999999999E-4</v>
      </c>
      <c r="H374">
        <v>3.7778</v>
      </c>
      <c r="I374" s="5">
        <v>7.3729399999999999E-5</v>
      </c>
      <c r="J374">
        <v>65465.599999999999</v>
      </c>
      <c r="K374">
        <v>1295.51</v>
      </c>
      <c r="L374">
        <v>1</v>
      </c>
      <c r="M374">
        <v>-2043.48</v>
      </c>
      <c r="N374">
        <v>4917.71</v>
      </c>
      <c r="O374">
        <v>88.937600000000003</v>
      </c>
      <c r="P374" s="5">
        <v>1.46969E-5</v>
      </c>
      <c r="Q374">
        <v>1</v>
      </c>
    </row>
    <row r="375" spans="1:17" x14ac:dyDescent="0.2">
      <c r="A375">
        <v>373</v>
      </c>
      <c r="B375">
        <v>57.634</v>
      </c>
      <c r="C375">
        <v>37.740600000000001</v>
      </c>
      <c r="D375">
        <v>3147.28</v>
      </c>
      <c r="E375">
        <v>1124.23</v>
      </c>
      <c r="F375">
        <v>3.78634</v>
      </c>
      <c r="G375" s="5">
        <v>2.5762700000000002E-4</v>
      </c>
      <c r="H375">
        <v>3.7761300000000002</v>
      </c>
      <c r="I375" s="5">
        <v>6.8869999999999996E-5</v>
      </c>
      <c r="J375">
        <v>65465.599999999999</v>
      </c>
      <c r="K375">
        <v>1289.03</v>
      </c>
      <c r="L375">
        <v>1</v>
      </c>
      <c r="M375">
        <v>-2048.37</v>
      </c>
      <c r="N375">
        <v>4917.63</v>
      </c>
      <c r="O375">
        <v>89.173199999999994</v>
      </c>
      <c r="P375" s="5">
        <v>1.36665E-5</v>
      </c>
      <c r="Q375">
        <v>1</v>
      </c>
    </row>
    <row r="376" spans="1:17" x14ac:dyDescent="0.2">
      <c r="A376">
        <v>374</v>
      </c>
      <c r="B376">
        <v>57.739600000000003</v>
      </c>
      <c r="C376">
        <v>37.724200000000003</v>
      </c>
      <c r="D376">
        <v>3161.95</v>
      </c>
      <c r="E376">
        <v>1123.47</v>
      </c>
      <c r="F376">
        <v>3.7846099999999998</v>
      </c>
      <c r="G376" s="5">
        <v>2.4053599999999999E-4</v>
      </c>
      <c r="H376">
        <v>3.77447</v>
      </c>
      <c r="I376" s="5">
        <v>6.4336099999999995E-5</v>
      </c>
      <c r="J376">
        <v>65465.599999999999</v>
      </c>
      <c r="K376">
        <v>1282.58</v>
      </c>
      <c r="L376">
        <v>1</v>
      </c>
      <c r="M376">
        <v>-2053.23</v>
      </c>
      <c r="N376">
        <v>4917.54</v>
      </c>
      <c r="O376">
        <v>89.405699999999996</v>
      </c>
      <c r="P376" s="5">
        <v>1.2709599999999999E-5</v>
      </c>
      <c r="Q376">
        <v>1</v>
      </c>
    </row>
    <row r="377" spans="1:17" x14ac:dyDescent="0.2">
      <c r="A377">
        <v>375</v>
      </c>
      <c r="B377">
        <v>57.845300000000002</v>
      </c>
      <c r="C377">
        <v>37.707900000000002</v>
      </c>
      <c r="D377">
        <v>3176.66</v>
      </c>
      <c r="E377">
        <v>1122.69</v>
      </c>
      <c r="F377">
        <v>3.78288</v>
      </c>
      <c r="G377" s="5">
        <v>2.2459699999999999E-4</v>
      </c>
      <c r="H377">
        <v>3.7728299999999999</v>
      </c>
      <c r="I377" s="5">
        <v>6.0105900000000003E-5</v>
      </c>
      <c r="J377">
        <v>65465.599999999999</v>
      </c>
      <c r="K377">
        <v>1276.17</v>
      </c>
      <c r="L377">
        <v>1</v>
      </c>
      <c r="M377">
        <v>-2058.0700000000002</v>
      </c>
      <c r="N377">
        <v>4917.45</v>
      </c>
      <c r="O377">
        <v>89.635099999999994</v>
      </c>
      <c r="P377" s="5">
        <v>1.18208E-5</v>
      </c>
      <c r="Q377">
        <v>1</v>
      </c>
    </row>
    <row r="378" spans="1:17" x14ac:dyDescent="0.2">
      <c r="A378">
        <v>376</v>
      </c>
      <c r="B378">
        <v>57.951099999999997</v>
      </c>
      <c r="C378">
        <v>37.691699999999997</v>
      </c>
      <c r="D378">
        <v>3191.41</v>
      </c>
      <c r="E378">
        <v>1121.8900000000001</v>
      </c>
      <c r="F378">
        <v>3.78118</v>
      </c>
      <c r="G378" s="5">
        <v>2.09731E-4</v>
      </c>
      <c r="H378">
        <v>3.7711999999999999</v>
      </c>
      <c r="I378" s="5">
        <v>5.6158600000000001E-5</v>
      </c>
      <c r="J378">
        <v>65465.599999999999</v>
      </c>
      <c r="K378">
        <v>1269.79</v>
      </c>
      <c r="L378">
        <v>1</v>
      </c>
      <c r="M378">
        <v>-2062.88</v>
      </c>
      <c r="N378">
        <v>4917.3599999999997</v>
      </c>
      <c r="O378">
        <v>89.861400000000003</v>
      </c>
      <c r="P378" s="5">
        <v>1.0995199999999999E-5</v>
      </c>
      <c r="Q378">
        <v>1</v>
      </c>
    </row>
    <row r="379" spans="1:17" x14ac:dyDescent="0.2">
      <c r="A379">
        <v>377</v>
      </c>
      <c r="B379">
        <v>58.057000000000002</v>
      </c>
      <c r="C379">
        <v>37.675699999999999</v>
      </c>
      <c r="D379">
        <v>3206.19</v>
      </c>
      <c r="E379">
        <v>1121.07</v>
      </c>
      <c r="F379">
        <v>3.77948</v>
      </c>
      <c r="G379" s="5">
        <v>1.9586399999999999E-4</v>
      </c>
      <c r="H379">
        <v>3.7695799999999999</v>
      </c>
      <c r="I379" s="5">
        <v>5.2475000000000002E-5</v>
      </c>
      <c r="J379">
        <v>65465.599999999999</v>
      </c>
      <c r="K379">
        <v>1263.44</v>
      </c>
      <c r="L379">
        <v>1</v>
      </c>
      <c r="M379">
        <v>-2067.67</v>
      </c>
      <c r="N379">
        <v>4917.2700000000004</v>
      </c>
      <c r="O379">
        <v>90.084699999999998</v>
      </c>
      <c r="P379" s="5">
        <v>1.02283E-5</v>
      </c>
      <c r="Q379">
        <v>1</v>
      </c>
    </row>
    <row r="380" spans="1:17" x14ac:dyDescent="0.2">
      <c r="A380">
        <v>378</v>
      </c>
      <c r="B380">
        <v>58.162999999999997</v>
      </c>
      <c r="C380">
        <v>37.659700000000001</v>
      </c>
      <c r="D380">
        <v>3221.01</v>
      </c>
      <c r="E380">
        <v>1120.22</v>
      </c>
      <c r="F380">
        <v>3.7778</v>
      </c>
      <c r="G380" s="5">
        <v>1.82929E-4</v>
      </c>
      <c r="H380">
        <v>3.76797</v>
      </c>
      <c r="I380" s="5">
        <v>4.9037299999999999E-5</v>
      </c>
      <c r="J380">
        <v>65465.599999999999</v>
      </c>
      <c r="K380">
        <v>1257.1199999999999</v>
      </c>
      <c r="L380">
        <v>1</v>
      </c>
      <c r="M380">
        <v>-2072.4299999999998</v>
      </c>
      <c r="N380">
        <v>4917.18</v>
      </c>
      <c r="O380">
        <v>90.304900000000004</v>
      </c>
      <c r="P380" s="5">
        <v>9.5158400000000007E-6</v>
      </c>
      <c r="Q380">
        <v>1</v>
      </c>
    </row>
    <row r="381" spans="1:17" x14ac:dyDescent="0.2">
      <c r="A381">
        <v>379</v>
      </c>
      <c r="B381">
        <v>58.269100000000002</v>
      </c>
      <c r="C381">
        <v>37.643900000000002</v>
      </c>
      <c r="D381">
        <v>3235.86</v>
      </c>
      <c r="E381">
        <v>1119.3599999999999</v>
      </c>
      <c r="F381">
        <v>3.7761300000000002</v>
      </c>
      <c r="G381" s="5">
        <v>1.7086099999999999E-4</v>
      </c>
      <c r="H381">
        <v>3.7663700000000002</v>
      </c>
      <c r="I381" s="5">
        <v>4.5828899999999998E-5</v>
      </c>
      <c r="J381">
        <v>65465.599999999999</v>
      </c>
      <c r="K381">
        <v>1250.8399999999999</v>
      </c>
      <c r="L381">
        <v>1</v>
      </c>
      <c r="M381">
        <v>-2077.17</v>
      </c>
      <c r="N381">
        <v>4917.09</v>
      </c>
      <c r="O381">
        <v>90.522099999999995</v>
      </c>
      <c r="P381" s="5">
        <v>8.8538800000000003E-6</v>
      </c>
      <c r="Q381">
        <v>1</v>
      </c>
    </row>
    <row r="382" spans="1:17" x14ac:dyDescent="0.2">
      <c r="A382">
        <v>380</v>
      </c>
      <c r="B382">
        <v>58.375399999999999</v>
      </c>
      <c r="C382">
        <v>37.6282</v>
      </c>
      <c r="D382">
        <v>3250.75</v>
      </c>
      <c r="E382">
        <v>1118.47</v>
      </c>
      <c r="F382">
        <v>3.77447</v>
      </c>
      <c r="G382" s="5">
        <v>1.5960400000000001E-4</v>
      </c>
      <c r="H382">
        <v>3.76478</v>
      </c>
      <c r="I382" s="5">
        <v>4.2834199999999997E-5</v>
      </c>
      <c r="J382">
        <v>65465.599999999999</v>
      </c>
      <c r="K382">
        <v>1244.58</v>
      </c>
      <c r="L382">
        <v>1</v>
      </c>
      <c r="M382">
        <v>-2081.87</v>
      </c>
      <c r="N382">
        <v>4917</v>
      </c>
      <c r="O382">
        <v>90.736199999999997</v>
      </c>
      <c r="P382" s="5">
        <v>8.2387999999999998E-6</v>
      </c>
      <c r="Q382">
        <v>1</v>
      </c>
    </row>
    <row r="383" spans="1:17" x14ac:dyDescent="0.2">
      <c r="A383">
        <v>381</v>
      </c>
      <c r="B383">
        <v>58.481699999999996</v>
      </c>
      <c r="C383">
        <v>37.612499999999997</v>
      </c>
      <c r="D383">
        <v>3265.68</v>
      </c>
      <c r="E383">
        <v>1117.56</v>
      </c>
      <c r="F383">
        <v>3.7728299999999999</v>
      </c>
      <c r="G383" s="5">
        <v>1.4909999999999999E-4</v>
      </c>
      <c r="H383">
        <v>3.7632099999999999</v>
      </c>
      <c r="I383" s="5">
        <v>4.00387E-5</v>
      </c>
      <c r="J383">
        <v>65465.599999999999</v>
      </c>
      <c r="K383">
        <v>1238.3599999999999</v>
      </c>
      <c r="L383">
        <v>1</v>
      </c>
      <c r="M383">
        <v>-2086.56</v>
      </c>
      <c r="N383">
        <v>4916.91</v>
      </c>
      <c r="O383">
        <v>90.947299999999998</v>
      </c>
      <c r="P383" s="5">
        <v>7.6672199999999998E-6</v>
      </c>
      <c r="Q383">
        <v>1</v>
      </c>
    </row>
    <row r="384" spans="1:17" x14ac:dyDescent="0.2">
      <c r="A384">
        <v>382</v>
      </c>
      <c r="B384">
        <v>58.588200000000001</v>
      </c>
      <c r="C384">
        <v>37.597000000000001</v>
      </c>
      <c r="D384">
        <v>3280.64</v>
      </c>
      <c r="E384">
        <v>1116.6300000000001</v>
      </c>
      <c r="F384">
        <v>3.7711999999999999</v>
      </c>
      <c r="G384" s="5">
        <v>1.3929900000000001E-4</v>
      </c>
      <c r="H384">
        <v>3.7616499999999999</v>
      </c>
      <c r="I384" s="5">
        <v>3.7429099999999997E-5</v>
      </c>
      <c r="J384">
        <v>65465.599999999999</v>
      </c>
      <c r="K384">
        <v>1232.17</v>
      </c>
      <c r="L384">
        <v>1</v>
      </c>
      <c r="M384">
        <v>-2091.21</v>
      </c>
      <c r="N384">
        <v>4916.8100000000004</v>
      </c>
      <c r="O384">
        <v>91.1554</v>
      </c>
      <c r="P384" s="5">
        <v>7.1360300000000004E-6</v>
      </c>
      <c r="Q384">
        <v>1</v>
      </c>
    </row>
    <row r="385" spans="1:17" x14ac:dyDescent="0.2">
      <c r="A385">
        <v>383</v>
      </c>
      <c r="B385">
        <v>58.694800000000001</v>
      </c>
      <c r="C385">
        <v>37.581600000000002</v>
      </c>
      <c r="D385">
        <v>3295.64</v>
      </c>
      <c r="E385">
        <v>1115.68</v>
      </c>
      <c r="F385">
        <v>3.7695799999999999</v>
      </c>
      <c r="G385" s="5">
        <v>1.30154E-4</v>
      </c>
      <c r="H385">
        <v>3.7600899999999999</v>
      </c>
      <c r="I385" s="5">
        <v>3.4992800000000001E-5</v>
      </c>
      <c r="J385">
        <v>65465.599999999999</v>
      </c>
      <c r="K385">
        <v>1226.01</v>
      </c>
      <c r="L385">
        <v>1</v>
      </c>
      <c r="M385">
        <v>-2095.85</v>
      </c>
      <c r="N385">
        <v>4916.72</v>
      </c>
      <c r="O385">
        <v>91.360500000000002</v>
      </c>
      <c r="P385" s="5">
        <v>6.6423199999999996E-6</v>
      </c>
      <c r="Q385">
        <v>1</v>
      </c>
    </row>
    <row r="386" spans="1:17" x14ac:dyDescent="0.2">
      <c r="A386">
        <v>384</v>
      </c>
      <c r="B386">
        <v>58.801400000000001</v>
      </c>
      <c r="C386">
        <v>37.566299999999998</v>
      </c>
      <c r="D386">
        <v>3310.67</v>
      </c>
      <c r="E386">
        <v>1114.71</v>
      </c>
      <c r="F386">
        <v>3.76797</v>
      </c>
      <c r="G386" s="5">
        <v>1.2162E-4</v>
      </c>
      <c r="H386">
        <v>3.7585500000000001</v>
      </c>
      <c r="I386" s="5">
        <v>3.2718100000000001E-5</v>
      </c>
      <c r="J386">
        <v>65465.599999999999</v>
      </c>
      <c r="K386">
        <v>1219.8800000000001</v>
      </c>
      <c r="L386">
        <v>1</v>
      </c>
      <c r="M386">
        <v>-2100.4499999999998</v>
      </c>
      <c r="N386">
        <v>4916.63</v>
      </c>
      <c r="O386">
        <v>91.562600000000003</v>
      </c>
      <c r="P386" s="5">
        <v>6.1834099999999998E-6</v>
      </c>
      <c r="Q386">
        <v>1</v>
      </c>
    </row>
    <row r="387" spans="1:17" x14ac:dyDescent="0.2">
      <c r="A387">
        <v>385</v>
      </c>
      <c r="B387">
        <v>58.908200000000001</v>
      </c>
      <c r="C387">
        <v>37.551099999999998</v>
      </c>
      <c r="D387">
        <v>3325.74</v>
      </c>
      <c r="E387">
        <v>1113.72</v>
      </c>
      <c r="F387">
        <v>3.7663700000000002</v>
      </c>
      <c r="G387" s="5">
        <v>1.13655E-4</v>
      </c>
      <c r="H387">
        <v>3.7570100000000002</v>
      </c>
      <c r="I387" s="5">
        <v>3.0594099999999999E-5</v>
      </c>
      <c r="J387">
        <v>65465.599999999999</v>
      </c>
      <c r="K387">
        <v>1213.78</v>
      </c>
      <c r="L387">
        <v>1</v>
      </c>
      <c r="M387">
        <v>-2105.04</v>
      </c>
      <c r="N387">
        <v>4916.54</v>
      </c>
      <c r="O387">
        <v>91.761700000000005</v>
      </c>
      <c r="P387" s="5">
        <v>5.7568100000000004E-6</v>
      </c>
      <c r="Q387">
        <v>1</v>
      </c>
    </row>
    <row r="388" spans="1:17" x14ac:dyDescent="0.2">
      <c r="A388">
        <v>386</v>
      </c>
      <c r="B388">
        <v>59.015099999999997</v>
      </c>
      <c r="C388">
        <v>37.536000000000001</v>
      </c>
      <c r="D388">
        <v>3340.85</v>
      </c>
      <c r="E388">
        <v>1112.71</v>
      </c>
      <c r="F388">
        <v>3.76478</v>
      </c>
      <c r="G388" s="5">
        <v>1.06221E-4</v>
      </c>
      <c r="H388">
        <v>3.75549</v>
      </c>
      <c r="I388" s="5">
        <v>2.86107E-5</v>
      </c>
      <c r="J388">
        <v>65465.599999999999</v>
      </c>
      <c r="K388">
        <v>1207.71</v>
      </c>
      <c r="L388">
        <v>1</v>
      </c>
      <c r="M388">
        <v>-2109.6</v>
      </c>
      <c r="N388">
        <v>4916.45</v>
      </c>
      <c r="O388">
        <v>91.957800000000006</v>
      </c>
      <c r="P388" s="5">
        <v>5.3601999999999999E-6</v>
      </c>
      <c r="Q388">
        <v>1</v>
      </c>
    </row>
    <row r="389" spans="1:17" x14ac:dyDescent="0.2">
      <c r="A389">
        <v>387</v>
      </c>
      <c r="B389">
        <v>59.122100000000003</v>
      </c>
      <c r="C389">
        <v>37.521000000000001</v>
      </c>
      <c r="D389">
        <v>3355.99</v>
      </c>
      <c r="E389">
        <v>1111.68</v>
      </c>
      <c r="F389">
        <v>3.7632099999999999</v>
      </c>
      <c r="G389" s="5">
        <v>9.9282099999999996E-5</v>
      </c>
      <c r="H389">
        <v>3.7539799999999999</v>
      </c>
      <c r="I389" s="5">
        <v>2.6758400000000001E-5</v>
      </c>
      <c r="J389">
        <v>65465.599999999999</v>
      </c>
      <c r="K389">
        <v>1201.67</v>
      </c>
      <c r="L389">
        <v>1</v>
      </c>
      <c r="M389">
        <v>-2114.13</v>
      </c>
      <c r="N389">
        <v>4916.3599999999997</v>
      </c>
      <c r="O389">
        <v>92.150899999999993</v>
      </c>
      <c r="P389" s="5">
        <v>4.9914500000000003E-6</v>
      </c>
      <c r="Q389">
        <v>1</v>
      </c>
    </row>
    <row r="390" spans="1:17" x14ac:dyDescent="0.2">
      <c r="A390">
        <v>388</v>
      </c>
      <c r="B390">
        <v>59.229199999999999</v>
      </c>
      <c r="C390">
        <v>37.506</v>
      </c>
      <c r="D390">
        <v>3371.17</v>
      </c>
      <c r="E390">
        <v>1110.6300000000001</v>
      </c>
      <c r="F390">
        <v>3.7616499999999999</v>
      </c>
      <c r="G390" s="5">
        <v>9.2804899999999996E-5</v>
      </c>
      <c r="H390">
        <v>3.7524700000000002</v>
      </c>
      <c r="I390" s="5">
        <v>2.5028499999999999E-5</v>
      </c>
      <c r="J390">
        <v>65465.599999999999</v>
      </c>
      <c r="K390">
        <v>1195.6600000000001</v>
      </c>
      <c r="L390">
        <v>1</v>
      </c>
      <c r="M390">
        <v>-2118.64</v>
      </c>
      <c r="N390">
        <v>4916.26</v>
      </c>
      <c r="O390">
        <v>92.341099999999997</v>
      </c>
      <c r="P390" s="5">
        <v>4.6485599999999996E-6</v>
      </c>
      <c r="Q390">
        <v>1</v>
      </c>
    </row>
    <row r="391" spans="1:17" x14ac:dyDescent="0.2">
      <c r="A391">
        <v>389</v>
      </c>
      <c r="B391">
        <v>59.336399999999998</v>
      </c>
      <c r="C391">
        <v>37.491199999999999</v>
      </c>
      <c r="D391">
        <v>3386.39</v>
      </c>
      <c r="E391">
        <v>1109.56</v>
      </c>
      <c r="F391">
        <v>3.7600899999999999</v>
      </c>
      <c r="G391" s="5">
        <v>8.6758100000000005E-5</v>
      </c>
      <c r="H391">
        <v>3.7509800000000002</v>
      </c>
      <c r="I391" s="5">
        <v>2.34126E-5</v>
      </c>
      <c r="J391">
        <v>65465.599999999999</v>
      </c>
      <c r="K391">
        <v>1189.68</v>
      </c>
      <c r="L391">
        <v>1</v>
      </c>
      <c r="M391">
        <v>-2123.12</v>
      </c>
      <c r="N391">
        <v>4916.17</v>
      </c>
      <c r="O391">
        <v>92.528300000000002</v>
      </c>
      <c r="P391" s="5">
        <v>4.3296900000000004E-6</v>
      </c>
      <c r="Q391">
        <v>1</v>
      </c>
    </row>
    <row r="392" spans="1:17" x14ac:dyDescent="0.2">
      <c r="A392">
        <v>390</v>
      </c>
      <c r="B392">
        <v>59.4437</v>
      </c>
      <c r="C392">
        <v>37.476399999999998</v>
      </c>
      <c r="D392">
        <v>3401.64</v>
      </c>
      <c r="E392">
        <v>1108.47</v>
      </c>
      <c r="F392">
        <v>3.7585500000000001</v>
      </c>
      <c r="G392" s="5">
        <v>8.1112799999999994E-5</v>
      </c>
      <c r="H392">
        <v>3.7494900000000002</v>
      </c>
      <c r="I392" s="5">
        <v>2.1903200000000001E-5</v>
      </c>
      <c r="J392">
        <v>65465.599999999999</v>
      </c>
      <c r="K392">
        <v>1183.74</v>
      </c>
      <c r="L392">
        <v>1</v>
      </c>
      <c r="M392">
        <v>-2127.58</v>
      </c>
      <c r="N392">
        <v>4916.08</v>
      </c>
      <c r="O392">
        <v>92.712500000000006</v>
      </c>
      <c r="P392" s="5">
        <v>4.03313E-6</v>
      </c>
      <c r="Q392">
        <v>1</v>
      </c>
    </row>
    <row r="393" spans="1:17" x14ac:dyDescent="0.2">
      <c r="A393">
        <v>391</v>
      </c>
      <c r="B393">
        <v>59.551099999999998</v>
      </c>
      <c r="C393">
        <v>37.4617</v>
      </c>
      <c r="D393">
        <v>3416.93</v>
      </c>
      <c r="E393">
        <v>1107.3599999999999</v>
      </c>
      <c r="F393">
        <v>3.7570100000000002</v>
      </c>
      <c r="G393" s="5">
        <v>7.5841900000000003E-5</v>
      </c>
      <c r="H393">
        <v>3.7480099999999998</v>
      </c>
      <c r="I393" s="5">
        <v>2.0493099999999999E-5</v>
      </c>
      <c r="J393">
        <v>65465.599999999999</v>
      </c>
      <c r="K393">
        <v>1177.82</v>
      </c>
      <c r="L393">
        <v>1</v>
      </c>
      <c r="M393">
        <v>-2132.02</v>
      </c>
      <c r="N393">
        <v>4915.99</v>
      </c>
      <c r="O393">
        <v>92.893900000000002</v>
      </c>
      <c r="P393" s="5">
        <v>3.7572900000000002E-6</v>
      </c>
      <c r="Q393">
        <v>1</v>
      </c>
    </row>
    <row r="394" spans="1:17" x14ac:dyDescent="0.2">
      <c r="A394">
        <v>392</v>
      </c>
      <c r="B394">
        <v>59.658499999999997</v>
      </c>
      <c r="C394">
        <v>37.447099999999999</v>
      </c>
      <c r="D394">
        <v>3432.26</v>
      </c>
      <c r="E394">
        <v>1106.24</v>
      </c>
      <c r="F394">
        <v>3.75549</v>
      </c>
      <c r="G394" s="5">
        <v>7.0920000000000005E-5</v>
      </c>
      <c r="H394">
        <v>3.74654</v>
      </c>
      <c r="I394" s="5">
        <v>1.91757E-5</v>
      </c>
      <c r="J394">
        <v>65465.599999999999</v>
      </c>
      <c r="K394">
        <v>1171.93</v>
      </c>
      <c r="L394">
        <v>1</v>
      </c>
      <c r="M394">
        <v>-2136.4299999999998</v>
      </c>
      <c r="N394">
        <v>4915.8900000000003</v>
      </c>
      <c r="O394">
        <v>93.072299999999998</v>
      </c>
      <c r="P394" s="5">
        <v>3.5007000000000002E-6</v>
      </c>
      <c r="Q394">
        <v>1</v>
      </c>
    </row>
    <row r="395" spans="1:17" x14ac:dyDescent="0.2">
      <c r="A395">
        <v>393</v>
      </c>
      <c r="B395">
        <v>59.766100000000002</v>
      </c>
      <c r="C395">
        <v>37.432600000000001</v>
      </c>
      <c r="D395">
        <v>3447.63</v>
      </c>
      <c r="E395">
        <v>1105.0999999999999</v>
      </c>
      <c r="F395">
        <v>3.7539799999999999</v>
      </c>
      <c r="G395" s="5">
        <v>6.6323900000000004E-5</v>
      </c>
      <c r="H395">
        <v>3.7450800000000002</v>
      </c>
      <c r="I395" s="5">
        <v>1.7944700000000001E-5</v>
      </c>
      <c r="J395">
        <v>65465.599999999999</v>
      </c>
      <c r="K395">
        <v>1166.07</v>
      </c>
      <c r="L395">
        <v>1</v>
      </c>
      <c r="M395">
        <v>-2140.8200000000002</v>
      </c>
      <c r="N395">
        <v>4915.8</v>
      </c>
      <c r="O395">
        <v>93.247799999999998</v>
      </c>
      <c r="P395" s="5">
        <v>3.26199E-6</v>
      </c>
      <c r="Q395">
        <v>1</v>
      </c>
    </row>
    <row r="396" spans="1:17" x14ac:dyDescent="0.2">
      <c r="A396">
        <v>394</v>
      </c>
      <c r="B396">
        <v>59.873800000000003</v>
      </c>
      <c r="C396">
        <v>37.418100000000003</v>
      </c>
      <c r="D396">
        <v>3463.03</v>
      </c>
      <c r="E396">
        <v>1103.94</v>
      </c>
      <c r="F396">
        <v>3.7524700000000002</v>
      </c>
      <c r="G396" s="5">
        <v>6.2031499999999997E-5</v>
      </c>
      <c r="H396">
        <v>3.7436199999999999</v>
      </c>
      <c r="I396" s="5">
        <v>1.67945E-5</v>
      </c>
      <c r="J396">
        <v>65465.599999999999</v>
      </c>
      <c r="K396">
        <v>1160.24</v>
      </c>
      <c r="L396">
        <v>1</v>
      </c>
      <c r="M396">
        <v>-2145.1799999999998</v>
      </c>
      <c r="N396">
        <v>4915.71</v>
      </c>
      <c r="O396">
        <v>93.420400000000001</v>
      </c>
      <c r="P396" s="5">
        <v>3.0398999999999999E-6</v>
      </c>
      <c r="Q396">
        <v>1</v>
      </c>
    </row>
    <row r="397" spans="1:17" x14ac:dyDescent="0.2">
      <c r="A397">
        <v>395</v>
      </c>
      <c r="B397">
        <v>59.9816</v>
      </c>
      <c r="C397">
        <v>37.403799999999997</v>
      </c>
      <c r="D397">
        <v>3478.46</v>
      </c>
      <c r="E397">
        <v>1102.76</v>
      </c>
      <c r="F397">
        <v>3.7509800000000002</v>
      </c>
      <c r="G397" s="5">
        <v>5.8022400000000002E-5</v>
      </c>
      <c r="H397">
        <v>3.7421799999999998</v>
      </c>
      <c r="I397" s="5">
        <v>1.5719600000000001E-5</v>
      </c>
      <c r="J397">
        <v>65465.599999999999</v>
      </c>
      <c r="K397">
        <v>1154.44</v>
      </c>
      <c r="L397">
        <v>1</v>
      </c>
      <c r="M397">
        <v>-2149.5300000000002</v>
      </c>
      <c r="N397">
        <v>4915.6099999999997</v>
      </c>
      <c r="O397">
        <v>93.590199999999996</v>
      </c>
      <c r="P397" s="5">
        <v>2.8332499999999999E-6</v>
      </c>
      <c r="Q397">
        <v>1</v>
      </c>
    </row>
    <row r="398" spans="1:17" x14ac:dyDescent="0.2">
      <c r="A398">
        <v>396</v>
      </c>
      <c r="B398">
        <v>60.089500000000001</v>
      </c>
      <c r="C398">
        <v>37.389499999999998</v>
      </c>
      <c r="D398">
        <v>3493.94</v>
      </c>
      <c r="E398">
        <v>1101.56</v>
      </c>
      <c r="F398">
        <v>3.7494900000000002</v>
      </c>
      <c r="G398" s="5">
        <v>5.4277699999999997E-5</v>
      </c>
      <c r="H398">
        <v>3.7407400000000002</v>
      </c>
      <c r="I398" s="5">
        <v>1.4715000000000001E-5</v>
      </c>
      <c r="J398">
        <v>65465.599999999999</v>
      </c>
      <c r="K398">
        <v>1148.6600000000001</v>
      </c>
      <c r="L398">
        <v>1</v>
      </c>
      <c r="M398">
        <v>-2153.84</v>
      </c>
      <c r="N398">
        <v>4915.5200000000004</v>
      </c>
      <c r="O398">
        <v>93.757000000000005</v>
      </c>
      <c r="P398" s="5">
        <v>2.6409399999999998E-6</v>
      </c>
      <c r="Q398">
        <v>1</v>
      </c>
    </row>
    <row r="399" spans="1:17" x14ac:dyDescent="0.2">
      <c r="A399">
        <v>397</v>
      </c>
      <c r="B399">
        <v>60.197499999999998</v>
      </c>
      <c r="C399">
        <v>37.3752</v>
      </c>
      <c r="D399">
        <v>3509.45</v>
      </c>
      <c r="E399">
        <v>1100.3499999999999</v>
      </c>
      <c r="F399">
        <v>3.7480099999999998</v>
      </c>
      <c r="G399" s="5">
        <v>5.0779699999999998E-5</v>
      </c>
      <c r="H399">
        <v>3.7393000000000001</v>
      </c>
      <c r="I399" s="5">
        <v>1.3776E-5</v>
      </c>
      <c r="J399">
        <v>65465.599999999999</v>
      </c>
      <c r="K399">
        <v>1142.92</v>
      </c>
      <c r="L399">
        <v>1</v>
      </c>
      <c r="M399">
        <v>-2158.14</v>
      </c>
      <c r="N399">
        <v>4915.43</v>
      </c>
      <c r="O399">
        <v>93.921000000000006</v>
      </c>
      <c r="P399" s="5">
        <v>2.4619699999999999E-6</v>
      </c>
      <c r="Q399">
        <v>1</v>
      </c>
    </row>
    <row r="400" spans="1:17" x14ac:dyDescent="0.2">
      <c r="A400">
        <v>398</v>
      </c>
      <c r="B400">
        <v>60.305599999999998</v>
      </c>
      <c r="C400">
        <v>37.3611</v>
      </c>
      <c r="D400">
        <v>3525</v>
      </c>
      <c r="E400">
        <v>1099.1199999999999</v>
      </c>
      <c r="F400">
        <v>3.74654</v>
      </c>
      <c r="G400" s="5">
        <v>4.7511800000000001E-5</v>
      </c>
      <c r="H400">
        <v>3.7378800000000001</v>
      </c>
      <c r="I400" s="5">
        <v>1.28983E-5</v>
      </c>
      <c r="J400">
        <v>65465.599999999999</v>
      </c>
      <c r="K400">
        <v>1137.21</v>
      </c>
      <c r="L400">
        <v>1</v>
      </c>
      <c r="M400">
        <v>-2162.41</v>
      </c>
      <c r="N400">
        <v>4915.33</v>
      </c>
      <c r="O400">
        <v>94.0822</v>
      </c>
      <c r="P400" s="5">
        <v>2.29538E-6</v>
      </c>
      <c r="Q400">
        <v>1</v>
      </c>
    </row>
    <row r="401" spans="1:17" x14ac:dyDescent="0.2">
      <c r="A401">
        <v>399</v>
      </c>
      <c r="B401">
        <v>60.413800000000002</v>
      </c>
      <c r="C401">
        <v>37.347000000000001</v>
      </c>
      <c r="D401">
        <v>3540.59</v>
      </c>
      <c r="E401">
        <v>1097.8699999999999</v>
      </c>
      <c r="F401">
        <v>3.7450800000000002</v>
      </c>
      <c r="G401" s="5">
        <v>4.4458500000000001E-5</v>
      </c>
      <c r="H401">
        <v>3.7364600000000001</v>
      </c>
      <c r="I401" s="5">
        <v>1.20777E-5</v>
      </c>
      <c r="J401">
        <v>65465.599999999999</v>
      </c>
      <c r="K401">
        <v>1131.52</v>
      </c>
      <c r="L401">
        <v>1</v>
      </c>
      <c r="M401">
        <v>-2166.66</v>
      </c>
      <c r="N401">
        <v>4915.24</v>
      </c>
      <c r="O401">
        <v>94.240499999999997</v>
      </c>
      <c r="P401" s="5">
        <v>2.1403099999999999E-6</v>
      </c>
      <c r="Q401">
        <v>1</v>
      </c>
    </row>
    <row r="402" spans="1:17" x14ac:dyDescent="0.2">
      <c r="A402">
        <v>400</v>
      </c>
      <c r="B402">
        <v>60.522100000000002</v>
      </c>
      <c r="C402">
        <v>37.332900000000002</v>
      </c>
      <c r="D402">
        <v>3556.21</v>
      </c>
      <c r="E402">
        <v>1096.6099999999999</v>
      </c>
      <c r="F402">
        <v>3.7436199999999999</v>
      </c>
      <c r="G402" s="5">
        <v>4.16057E-5</v>
      </c>
      <c r="H402">
        <v>3.7350500000000002</v>
      </c>
      <c r="I402" s="5">
        <v>1.13105E-5</v>
      </c>
      <c r="J402">
        <v>65465.599999999999</v>
      </c>
      <c r="K402">
        <v>1125.8599999999999</v>
      </c>
      <c r="L402">
        <v>1</v>
      </c>
      <c r="M402">
        <v>-2170.88</v>
      </c>
      <c r="N402">
        <v>4915.1499999999996</v>
      </c>
      <c r="O402">
        <v>94.395899999999997</v>
      </c>
      <c r="P402" s="5">
        <v>1.9959499999999999E-6</v>
      </c>
      <c r="Q402">
        <v>1</v>
      </c>
    </row>
    <row r="403" spans="1:17" x14ac:dyDescent="0.2">
      <c r="A403">
        <v>401</v>
      </c>
      <c r="B403">
        <v>60.630499999999998</v>
      </c>
      <c r="C403">
        <v>37.318899999999999</v>
      </c>
      <c r="D403">
        <v>3571.87</v>
      </c>
      <c r="E403">
        <v>1095.33</v>
      </c>
      <c r="F403">
        <v>3.7421799999999998</v>
      </c>
      <c r="G403" s="5">
        <v>3.8939800000000003E-5</v>
      </c>
      <c r="H403">
        <v>3.7336399999999998</v>
      </c>
      <c r="I403" s="5">
        <v>1.05932E-5</v>
      </c>
      <c r="J403">
        <v>65465.599999999999</v>
      </c>
      <c r="K403">
        <v>1120.23</v>
      </c>
      <c r="L403">
        <v>1</v>
      </c>
      <c r="M403">
        <v>-2175.09</v>
      </c>
      <c r="N403">
        <v>4915.05</v>
      </c>
      <c r="O403">
        <v>94.548599999999993</v>
      </c>
      <c r="P403" s="5">
        <v>1.8615399999999999E-6</v>
      </c>
      <c r="Q403">
        <v>1</v>
      </c>
    </row>
    <row r="404" spans="1:17" x14ac:dyDescent="0.2">
      <c r="A404">
        <v>402</v>
      </c>
      <c r="B404">
        <v>60.738999999999997</v>
      </c>
      <c r="C404">
        <v>37.305</v>
      </c>
      <c r="D404">
        <v>3587.57</v>
      </c>
      <c r="E404">
        <v>1094.03</v>
      </c>
      <c r="F404">
        <v>3.7407400000000002</v>
      </c>
      <c r="G404" s="5">
        <v>3.6448500000000002E-5</v>
      </c>
      <c r="H404">
        <v>3.73224</v>
      </c>
      <c r="I404" s="5">
        <v>9.9224599999999992E-6</v>
      </c>
      <c r="J404">
        <v>65465.599999999999</v>
      </c>
      <c r="K404">
        <v>1114.6300000000001</v>
      </c>
      <c r="L404">
        <v>1</v>
      </c>
      <c r="M404">
        <v>-2179.27</v>
      </c>
      <c r="N404">
        <v>4914.96</v>
      </c>
      <c r="O404">
        <v>94.698400000000007</v>
      </c>
      <c r="P404" s="5">
        <v>1.7363800000000001E-6</v>
      </c>
      <c r="Q404">
        <v>1</v>
      </c>
    </row>
    <row r="405" spans="1:17" x14ac:dyDescent="0.2">
      <c r="A405">
        <v>403</v>
      </c>
      <c r="B405">
        <v>60.847499999999997</v>
      </c>
      <c r="C405">
        <v>37.2911</v>
      </c>
      <c r="D405">
        <v>3603.3</v>
      </c>
      <c r="E405">
        <v>1092.72</v>
      </c>
      <c r="F405">
        <v>3.7393000000000001</v>
      </c>
      <c r="G405" s="5">
        <v>3.4119999999999999E-5</v>
      </c>
      <c r="H405">
        <v>3.7308500000000002</v>
      </c>
      <c r="I405" s="5">
        <v>9.2951599999999993E-6</v>
      </c>
      <c r="J405">
        <v>65465.599999999999</v>
      </c>
      <c r="K405">
        <v>1109.06</v>
      </c>
      <c r="L405">
        <v>1</v>
      </c>
      <c r="M405">
        <v>-2183.4299999999998</v>
      </c>
      <c r="N405">
        <v>4914.8599999999997</v>
      </c>
      <c r="O405">
        <v>94.845500000000001</v>
      </c>
      <c r="P405" s="5">
        <v>1.6198299999999999E-6</v>
      </c>
      <c r="Q405">
        <v>1</v>
      </c>
    </row>
    <row r="406" spans="1:17" x14ac:dyDescent="0.2">
      <c r="A406">
        <v>404</v>
      </c>
      <c r="B406">
        <v>60.956200000000003</v>
      </c>
      <c r="C406">
        <v>37.277299999999997</v>
      </c>
      <c r="D406">
        <v>3619.08</v>
      </c>
      <c r="E406">
        <v>1091.3900000000001</v>
      </c>
      <c r="F406">
        <v>3.7378800000000001</v>
      </c>
      <c r="G406" s="5">
        <v>3.1943599999999997E-5</v>
      </c>
      <c r="H406">
        <v>3.72946</v>
      </c>
      <c r="I406" s="5">
        <v>8.7084600000000003E-6</v>
      </c>
      <c r="J406">
        <v>65465.599999999999</v>
      </c>
      <c r="K406">
        <v>1103.51</v>
      </c>
      <c r="L406">
        <v>1</v>
      </c>
      <c r="M406">
        <v>-2187.56</v>
      </c>
      <c r="N406">
        <v>4914.7700000000004</v>
      </c>
      <c r="O406">
        <v>94.989699999999999</v>
      </c>
      <c r="P406" s="5">
        <v>1.5112799999999999E-6</v>
      </c>
      <c r="Q406">
        <v>1</v>
      </c>
    </row>
    <row r="407" spans="1:17" x14ac:dyDescent="0.2">
      <c r="A407">
        <v>405</v>
      </c>
      <c r="B407">
        <v>61.064999999999998</v>
      </c>
      <c r="C407">
        <v>37.263500000000001</v>
      </c>
      <c r="D407">
        <v>3634.89</v>
      </c>
      <c r="E407">
        <v>1090.05</v>
      </c>
      <c r="F407">
        <v>3.7364600000000001</v>
      </c>
      <c r="G407" s="5">
        <v>2.9909100000000001E-5</v>
      </c>
      <c r="H407">
        <v>3.7280700000000002</v>
      </c>
      <c r="I407" s="5">
        <v>8.1596700000000004E-6</v>
      </c>
      <c r="J407">
        <v>65465.599999999999</v>
      </c>
      <c r="K407">
        <v>1098</v>
      </c>
      <c r="L407">
        <v>1</v>
      </c>
      <c r="M407">
        <v>-2191.6799999999998</v>
      </c>
      <c r="N407">
        <v>4914.67</v>
      </c>
      <c r="O407">
        <v>95.131200000000007</v>
      </c>
      <c r="P407" s="5">
        <v>1.4101700000000001E-6</v>
      </c>
      <c r="Q407">
        <v>1</v>
      </c>
    </row>
    <row r="408" spans="1:17" x14ac:dyDescent="0.2">
      <c r="A408">
        <v>406</v>
      </c>
      <c r="B408">
        <v>61.1738</v>
      </c>
      <c r="C408">
        <v>37.2498</v>
      </c>
      <c r="D408">
        <v>3650.73</v>
      </c>
      <c r="E408">
        <v>1088.69</v>
      </c>
      <c r="F408">
        <v>3.7350500000000002</v>
      </c>
      <c r="G408" s="5">
        <v>2.8007100000000002E-5</v>
      </c>
      <c r="H408">
        <v>3.7266900000000001</v>
      </c>
      <c r="I408" s="5">
        <v>7.6463100000000007E-6</v>
      </c>
      <c r="J408">
        <v>65465.599999999999</v>
      </c>
      <c r="K408">
        <v>1092.51</v>
      </c>
      <c r="L408">
        <v>1</v>
      </c>
      <c r="M408">
        <v>-2195.77</v>
      </c>
      <c r="N408">
        <v>4914.58</v>
      </c>
      <c r="O408">
        <v>95.27</v>
      </c>
      <c r="P408" s="5">
        <v>1.3159800000000001E-6</v>
      </c>
      <c r="Q408">
        <v>1</v>
      </c>
    </row>
    <row r="409" spans="1:17" x14ac:dyDescent="0.2">
      <c r="A409">
        <v>407</v>
      </c>
      <c r="B409">
        <v>61.282800000000002</v>
      </c>
      <c r="C409">
        <v>37.2361</v>
      </c>
      <c r="D409">
        <v>3666.62</v>
      </c>
      <c r="E409">
        <v>1087.32</v>
      </c>
      <c r="F409">
        <v>3.7336399999999998</v>
      </c>
      <c r="G409" s="5">
        <v>2.6228799999999999E-5</v>
      </c>
      <c r="H409">
        <v>3.72532</v>
      </c>
      <c r="I409" s="5">
        <v>7.1660300000000001E-6</v>
      </c>
      <c r="J409">
        <v>65465.599999999999</v>
      </c>
      <c r="K409">
        <v>1087.04</v>
      </c>
      <c r="L409">
        <v>1</v>
      </c>
      <c r="M409">
        <v>-2199.84</v>
      </c>
      <c r="N409">
        <v>4914.4799999999996</v>
      </c>
      <c r="O409">
        <v>95.406000000000006</v>
      </c>
      <c r="P409" s="5">
        <v>1.2282299999999999E-6</v>
      </c>
      <c r="Q409">
        <v>1</v>
      </c>
    </row>
    <row r="410" spans="1:17" x14ac:dyDescent="0.2">
      <c r="A410">
        <v>408</v>
      </c>
      <c r="B410">
        <v>61.391800000000003</v>
      </c>
      <c r="C410">
        <v>37.2224</v>
      </c>
      <c r="D410">
        <v>3682.54</v>
      </c>
      <c r="E410">
        <v>1085.93</v>
      </c>
      <c r="F410">
        <v>3.73224</v>
      </c>
      <c r="G410" s="5">
        <v>2.4566099999999998E-5</v>
      </c>
      <c r="H410">
        <v>3.7239499999999999</v>
      </c>
      <c r="I410" s="5">
        <v>6.7166600000000002E-6</v>
      </c>
      <c r="J410">
        <v>65465.599999999999</v>
      </c>
      <c r="K410">
        <v>1081.6099999999999</v>
      </c>
      <c r="L410">
        <v>1</v>
      </c>
      <c r="M410">
        <v>-2203.88</v>
      </c>
      <c r="N410">
        <v>4914.3900000000003</v>
      </c>
      <c r="O410">
        <v>95.539199999999994</v>
      </c>
      <c r="P410" s="5">
        <v>1.14647E-6</v>
      </c>
      <c r="Q410">
        <v>1</v>
      </c>
    </row>
    <row r="411" spans="1:17" x14ac:dyDescent="0.2">
      <c r="A411">
        <v>409</v>
      </c>
      <c r="B411">
        <v>61.500999999999998</v>
      </c>
      <c r="C411">
        <v>37.208799999999997</v>
      </c>
      <c r="D411">
        <v>3698.5</v>
      </c>
      <c r="E411">
        <v>1084.52</v>
      </c>
      <c r="F411">
        <v>3.7308500000000002</v>
      </c>
      <c r="G411" s="5">
        <v>2.3011200000000001E-5</v>
      </c>
      <c r="H411">
        <v>3.7225799999999998</v>
      </c>
      <c r="I411" s="5">
        <v>6.2961700000000004E-6</v>
      </c>
      <c r="J411">
        <v>65465.599999999999</v>
      </c>
      <c r="K411">
        <v>1076.2</v>
      </c>
      <c r="L411">
        <v>1</v>
      </c>
      <c r="M411">
        <v>-2207.91</v>
      </c>
      <c r="N411">
        <v>4914.29</v>
      </c>
      <c r="O411">
        <v>95.669799999999995</v>
      </c>
      <c r="P411" s="5">
        <v>1.0702900000000001E-6</v>
      </c>
      <c r="Q411">
        <v>1</v>
      </c>
    </row>
    <row r="412" spans="1:17" x14ac:dyDescent="0.2">
      <c r="A412">
        <v>410</v>
      </c>
      <c r="B412">
        <v>61.610199999999999</v>
      </c>
      <c r="C412">
        <v>37.195300000000003</v>
      </c>
      <c r="D412">
        <v>3714.5</v>
      </c>
      <c r="E412">
        <v>1083.1099999999999</v>
      </c>
      <c r="F412">
        <v>3.72946</v>
      </c>
      <c r="G412" s="5">
        <v>2.1557E-5</v>
      </c>
      <c r="H412">
        <v>3.7212200000000002</v>
      </c>
      <c r="I412" s="5">
        <v>5.9026699999999998E-6</v>
      </c>
      <c r="J412">
        <v>65465.599999999999</v>
      </c>
      <c r="K412">
        <v>1070.82</v>
      </c>
      <c r="L412">
        <v>1</v>
      </c>
      <c r="M412">
        <v>-2211.92</v>
      </c>
      <c r="N412">
        <v>4914.1899999999996</v>
      </c>
      <c r="O412">
        <v>95.797600000000003</v>
      </c>
      <c r="P412" s="5">
        <v>9.9928200000000004E-7</v>
      </c>
      <c r="Q412">
        <v>1</v>
      </c>
    </row>
    <row r="413" spans="1:17" x14ac:dyDescent="0.2">
      <c r="A413">
        <v>411</v>
      </c>
      <c r="B413">
        <v>61.7196</v>
      </c>
      <c r="C413">
        <v>37.181699999999999</v>
      </c>
      <c r="D413">
        <v>3730.54</v>
      </c>
      <c r="E413">
        <v>1081.67</v>
      </c>
      <c r="F413">
        <v>3.7280700000000002</v>
      </c>
      <c r="G413" s="5">
        <v>2.0197E-5</v>
      </c>
      <c r="H413">
        <v>3.7198699999999998</v>
      </c>
      <c r="I413" s="5">
        <v>5.5343800000000002E-6</v>
      </c>
      <c r="J413">
        <v>65465.599999999999</v>
      </c>
      <c r="K413">
        <v>1065.47</v>
      </c>
      <c r="L413">
        <v>1</v>
      </c>
      <c r="M413">
        <v>-2215.9</v>
      </c>
      <c r="N413">
        <v>4914.1000000000004</v>
      </c>
      <c r="O413">
        <v>95.922700000000006</v>
      </c>
      <c r="P413" s="5">
        <v>9.3310299999999999E-7</v>
      </c>
      <c r="Q413">
        <v>1</v>
      </c>
    </row>
    <row r="414" spans="1:17" x14ac:dyDescent="0.2">
      <c r="A414">
        <v>412</v>
      </c>
      <c r="B414">
        <v>61.829000000000001</v>
      </c>
      <c r="C414">
        <v>37.168199999999999</v>
      </c>
      <c r="D414">
        <v>3746.61</v>
      </c>
      <c r="E414">
        <v>1080.23</v>
      </c>
      <c r="F414">
        <v>3.7266900000000001</v>
      </c>
      <c r="G414" s="5">
        <v>1.8924799999999999E-5</v>
      </c>
      <c r="H414">
        <v>3.7185100000000002</v>
      </c>
      <c r="I414" s="5">
        <v>5.1896600000000002E-6</v>
      </c>
      <c r="J414">
        <v>65465.599999999999</v>
      </c>
      <c r="K414">
        <v>1060.1400000000001</v>
      </c>
      <c r="L414">
        <v>1</v>
      </c>
      <c r="M414">
        <v>-2219.86</v>
      </c>
      <c r="N414">
        <v>4914</v>
      </c>
      <c r="O414">
        <v>96.045199999999994</v>
      </c>
      <c r="P414" s="5">
        <v>8.71414E-7</v>
      </c>
      <c r="Q414">
        <v>1</v>
      </c>
    </row>
    <row r="415" spans="1:17" x14ac:dyDescent="0.2">
      <c r="A415">
        <v>413</v>
      </c>
      <c r="B415">
        <v>61.938499999999998</v>
      </c>
      <c r="C415">
        <v>37.154699999999998</v>
      </c>
      <c r="D415">
        <v>3762.73</v>
      </c>
      <c r="E415">
        <v>1078.77</v>
      </c>
      <c r="F415">
        <v>3.72532</v>
      </c>
      <c r="G415" s="5">
        <v>1.7734600000000001E-5</v>
      </c>
      <c r="H415">
        <v>3.7171599999999998</v>
      </c>
      <c r="I415" s="5">
        <v>4.8669699999999998E-6</v>
      </c>
      <c r="J415">
        <v>65465.599999999999</v>
      </c>
      <c r="K415">
        <v>1054.8399999999999</v>
      </c>
      <c r="L415">
        <v>1</v>
      </c>
      <c r="M415">
        <v>-2223.8000000000002</v>
      </c>
      <c r="N415">
        <v>4913.91</v>
      </c>
      <c r="O415">
        <v>96.164900000000003</v>
      </c>
      <c r="P415" s="5">
        <v>8.1390300000000003E-7</v>
      </c>
      <c r="Q415">
        <v>1</v>
      </c>
    </row>
    <row r="416" spans="1:17" x14ac:dyDescent="0.2">
      <c r="A416">
        <v>414</v>
      </c>
      <c r="B416">
        <v>62.048099999999998</v>
      </c>
      <c r="C416">
        <v>37.141300000000001</v>
      </c>
      <c r="D416">
        <v>3778.88</v>
      </c>
      <c r="E416">
        <v>1077.29</v>
      </c>
      <c r="F416">
        <v>3.7239499999999999</v>
      </c>
      <c r="G416" s="5">
        <v>1.6621199999999999E-5</v>
      </c>
      <c r="H416">
        <v>3.7158099999999998</v>
      </c>
      <c r="I416" s="5">
        <v>4.5648599999999999E-6</v>
      </c>
      <c r="J416">
        <v>65465.599999999999</v>
      </c>
      <c r="K416">
        <v>1049.56</v>
      </c>
      <c r="L416">
        <v>1</v>
      </c>
      <c r="M416">
        <v>-2227.7199999999998</v>
      </c>
      <c r="N416">
        <v>4913.8100000000004</v>
      </c>
      <c r="O416">
        <v>96.281999999999996</v>
      </c>
      <c r="P416" s="5">
        <v>7.6028300000000001E-7</v>
      </c>
      <c r="Q416">
        <v>1</v>
      </c>
    </row>
    <row r="417" spans="1:17" x14ac:dyDescent="0.2">
      <c r="A417">
        <v>415</v>
      </c>
      <c r="B417">
        <v>62.157800000000002</v>
      </c>
      <c r="C417">
        <v>37.127899999999997</v>
      </c>
      <c r="D417">
        <v>3795.07</v>
      </c>
      <c r="E417">
        <v>1075.8</v>
      </c>
      <c r="F417">
        <v>3.7225799999999998</v>
      </c>
      <c r="G417" s="5">
        <v>1.5579399999999999E-5</v>
      </c>
      <c r="H417">
        <v>3.7144699999999999</v>
      </c>
      <c r="I417" s="5">
        <v>4.2819999999999998E-6</v>
      </c>
      <c r="J417">
        <v>65465.599999999999</v>
      </c>
      <c r="K417">
        <v>1044.32</v>
      </c>
      <c r="L417">
        <v>1</v>
      </c>
      <c r="M417">
        <v>-2231.62</v>
      </c>
      <c r="N417">
        <v>4913.71</v>
      </c>
      <c r="O417">
        <v>96.396500000000003</v>
      </c>
      <c r="P417" s="5">
        <v>7.1028299999999996E-7</v>
      </c>
      <c r="Q417">
        <v>1</v>
      </c>
    </row>
    <row r="418" spans="1:17" x14ac:dyDescent="0.2">
      <c r="A418">
        <v>416</v>
      </c>
      <c r="B418">
        <v>62.267600000000002</v>
      </c>
      <c r="C418">
        <v>37.1145</v>
      </c>
      <c r="D418">
        <v>3811.29</v>
      </c>
      <c r="E418">
        <v>1074.3</v>
      </c>
      <c r="F418">
        <v>3.7212200000000002</v>
      </c>
      <c r="G418" s="5">
        <v>1.4604500000000001E-5</v>
      </c>
      <c r="H418">
        <v>3.71312</v>
      </c>
      <c r="I418" s="5">
        <v>4.0171299999999996E-6</v>
      </c>
      <c r="J418">
        <v>65465.599999999999</v>
      </c>
      <c r="K418">
        <v>1039.0899999999999</v>
      </c>
      <c r="L418">
        <v>1</v>
      </c>
      <c r="M418">
        <v>-2235.4899999999998</v>
      </c>
      <c r="N418">
        <v>4913.62</v>
      </c>
      <c r="O418">
        <v>96.508399999999995</v>
      </c>
      <c r="P418" s="5">
        <v>6.6365500000000002E-7</v>
      </c>
      <c r="Q418">
        <v>1</v>
      </c>
    </row>
    <row r="419" spans="1:17" x14ac:dyDescent="0.2">
      <c r="A419">
        <v>417</v>
      </c>
      <c r="B419">
        <v>62.377499999999998</v>
      </c>
      <c r="C419">
        <v>37.101100000000002</v>
      </c>
      <c r="D419">
        <v>3827.56</v>
      </c>
      <c r="E419">
        <v>1072.79</v>
      </c>
      <c r="F419">
        <v>3.7198699999999998</v>
      </c>
      <c r="G419" s="5">
        <v>1.3692200000000001E-5</v>
      </c>
      <c r="H419">
        <v>3.7117800000000001</v>
      </c>
      <c r="I419" s="5">
        <v>3.7690900000000002E-6</v>
      </c>
      <c r="J419">
        <v>65465.599999999999</v>
      </c>
      <c r="K419">
        <v>1033.9000000000001</v>
      </c>
      <c r="L419">
        <v>1</v>
      </c>
      <c r="M419">
        <v>-2239.35</v>
      </c>
      <c r="N419">
        <v>4913.5200000000004</v>
      </c>
      <c r="O419">
        <v>96.617599999999996</v>
      </c>
      <c r="P419" s="5">
        <v>6.2016600000000002E-7</v>
      </c>
      <c r="Q419">
        <v>1</v>
      </c>
    </row>
    <row r="420" spans="1:17" x14ac:dyDescent="0.2">
      <c r="A420">
        <v>418</v>
      </c>
      <c r="B420">
        <v>62.487499999999997</v>
      </c>
      <c r="C420">
        <v>37.087699999999998</v>
      </c>
      <c r="D420">
        <v>3843.86</v>
      </c>
      <c r="E420">
        <v>1071.26</v>
      </c>
      <c r="F420">
        <v>3.7185100000000002</v>
      </c>
      <c r="G420" s="5">
        <v>1.28383E-5</v>
      </c>
      <c r="H420">
        <v>3.7104400000000002</v>
      </c>
      <c r="I420" s="5">
        <v>3.5367700000000002E-6</v>
      </c>
      <c r="J420">
        <v>65465.599999999999</v>
      </c>
      <c r="K420">
        <v>1028.73</v>
      </c>
      <c r="L420">
        <v>1</v>
      </c>
      <c r="M420">
        <v>-2243.19</v>
      </c>
      <c r="N420">
        <v>4913.42</v>
      </c>
      <c r="O420">
        <v>96.724199999999996</v>
      </c>
      <c r="P420" s="5">
        <v>5.7960000000000003E-7</v>
      </c>
      <c r="Q420">
        <v>1</v>
      </c>
    </row>
    <row r="421" spans="1:17" x14ac:dyDescent="0.2">
      <c r="A421">
        <v>419</v>
      </c>
      <c r="B421">
        <v>62.5976</v>
      </c>
      <c r="C421">
        <v>37.074399999999997</v>
      </c>
      <c r="D421">
        <v>3860.2</v>
      </c>
      <c r="E421">
        <v>1069.72</v>
      </c>
      <c r="F421">
        <v>3.7171599999999998</v>
      </c>
      <c r="G421" s="5">
        <v>1.2038999999999999E-5</v>
      </c>
      <c r="H421">
        <v>3.7091099999999999</v>
      </c>
      <c r="I421" s="5">
        <v>3.3191699999999999E-6</v>
      </c>
      <c r="J421">
        <v>65465.599999999999</v>
      </c>
      <c r="K421">
        <v>1023.59</v>
      </c>
      <c r="L421">
        <v>1</v>
      </c>
      <c r="M421">
        <v>-2247</v>
      </c>
      <c r="N421">
        <v>4913.33</v>
      </c>
      <c r="O421">
        <v>96.828199999999995</v>
      </c>
      <c r="P421" s="5">
        <v>5.41756E-7</v>
      </c>
      <c r="Q421">
        <v>1</v>
      </c>
    </row>
    <row r="422" spans="1:17" x14ac:dyDescent="0.2">
      <c r="A422">
        <v>420</v>
      </c>
      <c r="B422">
        <v>62.707700000000003</v>
      </c>
      <c r="C422">
        <v>37.061</v>
      </c>
      <c r="D422">
        <v>3876.58</v>
      </c>
      <c r="E422">
        <v>1068.1600000000001</v>
      </c>
      <c r="F422">
        <v>3.7158099999999998</v>
      </c>
      <c r="G422" s="5">
        <v>1.12908E-5</v>
      </c>
      <c r="H422">
        <v>3.70777</v>
      </c>
      <c r="I422" s="5">
        <v>3.1153200000000002E-6</v>
      </c>
      <c r="J422">
        <v>65465.599999999999</v>
      </c>
      <c r="K422">
        <v>1018.47</v>
      </c>
      <c r="L422">
        <v>1</v>
      </c>
      <c r="M422">
        <v>-2250.8000000000002</v>
      </c>
      <c r="N422">
        <v>4913.2299999999996</v>
      </c>
      <c r="O422">
        <v>96.929599999999994</v>
      </c>
      <c r="P422" s="5">
        <v>5.0644799999999998E-7</v>
      </c>
      <c r="Q422">
        <v>1</v>
      </c>
    </row>
    <row r="423" spans="1:17" x14ac:dyDescent="0.2">
      <c r="A423">
        <v>421</v>
      </c>
      <c r="B423">
        <v>62.817999999999998</v>
      </c>
      <c r="C423">
        <v>37.047699999999999</v>
      </c>
      <c r="D423">
        <v>3893</v>
      </c>
      <c r="E423">
        <v>1066.5999999999999</v>
      </c>
      <c r="F423">
        <v>3.7144699999999999</v>
      </c>
      <c r="G423" s="5">
        <v>1.0590299999999999E-5</v>
      </c>
      <c r="H423">
        <v>3.7064400000000002</v>
      </c>
      <c r="I423" s="5">
        <v>2.9243399999999999E-6</v>
      </c>
      <c r="J423">
        <v>65465.599999999999</v>
      </c>
      <c r="K423">
        <v>1013.38</v>
      </c>
      <c r="L423">
        <v>1</v>
      </c>
      <c r="M423">
        <v>-2254.5700000000002</v>
      </c>
      <c r="N423">
        <v>4913.13</v>
      </c>
      <c r="O423">
        <v>97.028499999999994</v>
      </c>
      <c r="P423" s="5">
        <v>4.7350100000000003E-7</v>
      </c>
      <c r="Q423">
        <v>1</v>
      </c>
    </row>
    <row r="424" spans="1:17" x14ac:dyDescent="0.2">
      <c r="A424">
        <v>422</v>
      </c>
      <c r="B424">
        <v>62.9283</v>
      </c>
      <c r="C424">
        <v>37.034399999999998</v>
      </c>
      <c r="D424">
        <v>3909.46</v>
      </c>
      <c r="E424">
        <v>1065.02</v>
      </c>
      <c r="F424">
        <v>3.71312</v>
      </c>
      <c r="G424" s="5">
        <v>9.93441E-6</v>
      </c>
      <c r="H424">
        <v>3.7050999999999998</v>
      </c>
      <c r="I424" s="5">
        <v>2.7454E-6</v>
      </c>
      <c r="J424">
        <v>65465.599999999999</v>
      </c>
      <c r="K424">
        <v>1008.31</v>
      </c>
      <c r="L424">
        <v>1</v>
      </c>
      <c r="M424">
        <v>-2258.33</v>
      </c>
      <c r="N424">
        <v>4913.04</v>
      </c>
      <c r="O424">
        <v>97.124799999999993</v>
      </c>
      <c r="P424" s="5">
        <v>4.42755E-7</v>
      </c>
      <c r="Q424">
        <v>1</v>
      </c>
    </row>
    <row r="425" spans="1:17" x14ac:dyDescent="0.2">
      <c r="A425">
        <v>423</v>
      </c>
      <c r="B425">
        <v>63.038800000000002</v>
      </c>
      <c r="C425">
        <v>37.021099999999997</v>
      </c>
      <c r="D425">
        <v>3925.95</v>
      </c>
      <c r="E425">
        <v>1063.43</v>
      </c>
      <c r="F425">
        <v>3.7117800000000001</v>
      </c>
      <c r="G425" s="5">
        <v>9.3202299999999997E-6</v>
      </c>
      <c r="H425">
        <v>3.70377</v>
      </c>
      <c r="I425" s="5">
        <v>2.57772E-6</v>
      </c>
      <c r="J425">
        <v>65465.599999999999</v>
      </c>
      <c r="K425">
        <v>1003.27</v>
      </c>
      <c r="L425">
        <v>1</v>
      </c>
      <c r="M425">
        <v>-2262.06</v>
      </c>
      <c r="N425">
        <v>4912.9399999999996</v>
      </c>
      <c r="O425">
        <v>97.218599999999995</v>
      </c>
      <c r="P425" s="5">
        <v>4.1405900000000002E-7</v>
      </c>
      <c r="Q425">
        <v>1</v>
      </c>
    </row>
    <row r="426" spans="1:17" x14ac:dyDescent="0.2">
      <c r="A426">
        <v>424</v>
      </c>
      <c r="B426">
        <v>63.149299999999997</v>
      </c>
      <c r="C426">
        <v>37.007800000000003</v>
      </c>
      <c r="D426">
        <v>3942.48</v>
      </c>
      <c r="E426">
        <v>1061.82</v>
      </c>
      <c r="F426">
        <v>3.7104400000000002</v>
      </c>
      <c r="G426" s="5">
        <v>8.7450399999999995E-6</v>
      </c>
      <c r="H426">
        <v>3.7024400000000002</v>
      </c>
      <c r="I426" s="5">
        <v>2.4205700000000002E-6</v>
      </c>
      <c r="J426">
        <v>65465.599999999999</v>
      </c>
      <c r="K426">
        <v>998.25099999999998</v>
      </c>
      <c r="L426">
        <v>1</v>
      </c>
      <c r="M426">
        <v>-2265.77</v>
      </c>
      <c r="N426">
        <v>4912.84</v>
      </c>
      <c r="O426">
        <v>97.309799999999996</v>
      </c>
      <c r="P426" s="5">
        <v>3.8727299999999998E-7</v>
      </c>
      <c r="Q426">
        <v>1</v>
      </c>
    </row>
    <row r="427" spans="1:17" x14ac:dyDescent="0.2">
      <c r="A427">
        <v>425</v>
      </c>
      <c r="B427">
        <v>63.259900000000002</v>
      </c>
      <c r="C427">
        <v>36.994399999999999</v>
      </c>
      <c r="D427">
        <v>3959.06</v>
      </c>
      <c r="E427">
        <v>1060.21</v>
      </c>
      <c r="F427">
        <v>3.7091099999999999</v>
      </c>
      <c r="G427" s="5">
        <v>8.2063199999999994E-6</v>
      </c>
      <c r="H427">
        <v>3.7011099999999999</v>
      </c>
      <c r="I427" s="5">
        <v>2.2732699999999999E-6</v>
      </c>
      <c r="J427">
        <v>65465.599999999999</v>
      </c>
      <c r="K427">
        <v>993.25900000000001</v>
      </c>
      <c r="L427">
        <v>1</v>
      </c>
      <c r="M427">
        <v>-2269.4699999999998</v>
      </c>
      <c r="N427">
        <v>4912.75</v>
      </c>
      <c r="O427">
        <v>97.398600000000002</v>
      </c>
      <c r="P427" s="5">
        <v>3.62267E-7</v>
      </c>
      <c r="Q427">
        <v>1</v>
      </c>
    </row>
    <row r="428" spans="1:17" x14ac:dyDescent="0.2">
      <c r="A428">
        <v>426</v>
      </c>
      <c r="B428">
        <v>63.370699999999999</v>
      </c>
      <c r="C428">
        <v>36.981099999999998</v>
      </c>
      <c r="D428">
        <v>3975.67</v>
      </c>
      <c r="E428">
        <v>1058.58</v>
      </c>
      <c r="F428">
        <v>3.70777</v>
      </c>
      <c r="G428" s="5">
        <v>7.7016900000000005E-6</v>
      </c>
      <c r="H428">
        <v>3.6997800000000001</v>
      </c>
      <c r="I428" s="5">
        <v>2.1351999999999999E-6</v>
      </c>
      <c r="J428">
        <v>65465.599999999999</v>
      </c>
      <c r="K428">
        <v>988.29300000000001</v>
      </c>
      <c r="L428">
        <v>1</v>
      </c>
      <c r="M428">
        <v>-2273.14</v>
      </c>
      <c r="N428">
        <v>4912.6499999999996</v>
      </c>
      <c r="O428">
        <v>97.484800000000007</v>
      </c>
      <c r="P428" s="5">
        <v>3.3892000000000002E-7</v>
      </c>
      <c r="Q428">
        <v>1</v>
      </c>
    </row>
    <row r="429" spans="1:17" x14ac:dyDescent="0.2">
      <c r="A429">
        <v>427</v>
      </c>
      <c r="B429">
        <v>63.481499999999997</v>
      </c>
      <c r="C429">
        <v>36.967799999999997</v>
      </c>
      <c r="D429">
        <v>3992.32</v>
      </c>
      <c r="E429">
        <v>1056.95</v>
      </c>
      <c r="F429">
        <v>3.7064400000000002</v>
      </c>
      <c r="G429" s="5">
        <v>7.2289499999999996E-6</v>
      </c>
      <c r="H429">
        <v>3.6984499999999998</v>
      </c>
      <c r="I429" s="5">
        <v>2.0057699999999999E-6</v>
      </c>
      <c r="J429">
        <v>65465.599999999999</v>
      </c>
      <c r="K429">
        <v>983.35199999999998</v>
      </c>
      <c r="L429">
        <v>1</v>
      </c>
      <c r="M429">
        <v>-2276.8000000000002</v>
      </c>
      <c r="N429">
        <v>4912.55</v>
      </c>
      <c r="O429">
        <v>97.5685</v>
      </c>
      <c r="P429" s="5">
        <v>3.17119E-7</v>
      </c>
      <c r="Q429">
        <v>1</v>
      </c>
    </row>
    <row r="430" spans="1:17" x14ac:dyDescent="0.2">
      <c r="A430">
        <v>428</v>
      </c>
      <c r="B430">
        <v>63.592399999999998</v>
      </c>
      <c r="C430">
        <v>36.954500000000003</v>
      </c>
      <c r="D430">
        <v>4009.01</v>
      </c>
      <c r="E430">
        <v>1055.3</v>
      </c>
      <c r="F430">
        <v>3.7050999999999998</v>
      </c>
      <c r="G430" s="5">
        <v>6.78605E-6</v>
      </c>
      <c r="H430">
        <v>3.6971099999999999</v>
      </c>
      <c r="I430" s="5">
        <v>1.88441E-6</v>
      </c>
      <c r="J430">
        <v>65465.599999999999</v>
      </c>
      <c r="K430">
        <v>978.43499999999995</v>
      </c>
      <c r="L430">
        <v>1</v>
      </c>
      <c r="M430">
        <v>-2280.4299999999998</v>
      </c>
      <c r="N430">
        <v>4912.45</v>
      </c>
      <c r="O430">
        <v>97.649799999999999</v>
      </c>
      <c r="P430" s="5">
        <v>2.9676000000000002E-7</v>
      </c>
      <c r="Q430">
        <v>1</v>
      </c>
    </row>
    <row r="431" spans="1:17" x14ac:dyDescent="0.2">
      <c r="A431">
        <v>429</v>
      </c>
      <c r="B431">
        <v>63.703400000000002</v>
      </c>
      <c r="C431">
        <v>36.941099999999999</v>
      </c>
      <c r="D431">
        <v>4025.73</v>
      </c>
      <c r="E431">
        <v>1053.6400000000001</v>
      </c>
      <c r="F431">
        <v>3.70377</v>
      </c>
      <c r="G431" s="5">
        <v>6.3710399999999999E-6</v>
      </c>
      <c r="H431">
        <v>3.6957800000000001</v>
      </c>
      <c r="I431" s="5">
        <v>1.7706100000000001E-6</v>
      </c>
      <c r="J431">
        <v>65465.599999999999</v>
      </c>
      <c r="K431">
        <v>973.54300000000001</v>
      </c>
      <c r="L431">
        <v>1</v>
      </c>
      <c r="M431">
        <v>-2284.0500000000002</v>
      </c>
      <c r="N431">
        <v>4912.3599999999997</v>
      </c>
      <c r="O431">
        <v>97.7286</v>
      </c>
      <c r="P431" s="5">
        <v>2.77744E-7</v>
      </c>
      <c r="Q431">
        <v>1</v>
      </c>
    </row>
    <row r="432" spans="1:17" x14ac:dyDescent="0.2">
      <c r="A432">
        <v>430</v>
      </c>
      <c r="B432">
        <v>63.814399999999999</v>
      </c>
      <c r="C432">
        <v>36.927799999999998</v>
      </c>
      <c r="D432">
        <v>4042.5</v>
      </c>
      <c r="E432">
        <v>1051.96</v>
      </c>
      <c r="F432">
        <v>3.7024400000000002</v>
      </c>
      <c r="G432" s="5">
        <v>5.9821400000000001E-6</v>
      </c>
      <c r="H432">
        <v>3.6944499999999998</v>
      </c>
      <c r="I432" s="5">
        <v>1.66389E-6</v>
      </c>
      <c r="J432">
        <v>65465.599999999999</v>
      </c>
      <c r="K432">
        <v>968.67499999999995</v>
      </c>
      <c r="L432">
        <v>1</v>
      </c>
      <c r="M432">
        <v>-2287.65</v>
      </c>
      <c r="N432">
        <v>4912.26</v>
      </c>
      <c r="O432">
        <v>97.804900000000004</v>
      </c>
      <c r="P432" s="5">
        <v>2.5998199999999998E-7</v>
      </c>
      <c r="Q432">
        <v>1</v>
      </c>
    </row>
    <row r="433" spans="1:17" x14ac:dyDescent="0.2">
      <c r="A433">
        <v>431</v>
      </c>
      <c r="B433">
        <v>63.925600000000003</v>
      </c>
      <c r="C433">
        <v>36.914400000000001</v>
      </c>
      <c r="D433">
        <v>4059.31</v>
      </c>
      <c r="E433">
        <v>1050.28</v>
      </c>
      <c r="F433">
        <v>3.7011099999999999</v>
      </c>
      <c r="G433" s="5">
        <v>5.6176500000000003E-6</v>
      </c>
      <c r="H433">
        <v>3.6931099999999999</v>
      </c>
      <c r="I433" s="5">
        <v>1.5638E-6</v>
      </c>
      <c r="J433">
        <v>65465.599999999999</v>
      </c>
      <c r="K433">
        <v>963.83199999999999</v>
      </c>
      <c r="L433">
        <v>1</v>
      </c>
      <c r="M433">
        <v>-2291.2199999999998</v>
      </c>
      <c r="N433">
        <v>4912.16</v>
      </c>
      <c r="O433">
        <v>97.878799999999998</v>
      </c>
      <c r="P433" s="5">
        <v>2.4338800000000001E-7</v>
      </c>
      <c r="Q433">
        <v>1</v>
      </c>
    </row>
    <row r="434" spans="1:17" x14ac:dyDescent="0.2">
      <c r="A434">
        <v>432</v>
      </c>
      <c r="B434">
        <v>64.036900000000003</v>
      </c>
      <c r="C434">
        <v>36.901000000000003</v>
      </c>
      <c r="D434">
        <v>4076.15</v>
      </c>
      <c r="E434">
        <v>1048.5899999999999</v>
      </c>
      <c r="F434">
        <v>3.6997800000000001</v>
      </c>
      <c r="G434" s="5">
        <v>5.2760199999999997E-6</v>
      </c>
      <c r="H434">
        <v>3.6917800000000001</v>
      </c>
      <c r="I434" s="5">
        <v>1.46991E-6</v>
      </c>
      <c r="J434">
        <v>65465.599999999999</v>
      </c>
      <c r="K434">
        <v>959.01300000000003</v>
      </c>
      <c r="L434">
        <v>1</v>
      </c>
      <c r="M434">
        <v>-2294.7800000000002</v>
      </c>
      <c r="N434">
        <v>4912.0600000000004</v>
      </c>
      <c r="O434">
        <v>97.950299999999999</v>
      </c>
      <c r="P434" s="5">
        <v>2.27884E-7</v>
      </c>
      <c r="Q434">
        <v>1</v>
      </c>
    </row>
    <row r="435" spans="1:17" x14ac:dyDescent="0.2">
      <c r="A435">
        <v>433</v>
      </c>
      <c r="B435">
        <v>64.148200000000003</v>
      </c>
      <c r="C435">
        <v>36.887599999999999</v>
      </c>
      <c r="D435">
        <v>4093.03</v>
      </c>
      <c r="E435">
        <v>1046.8800000000001</v>
      </c>
      <c r="F435">
        <v>3.6984499999999998</v>
      </c>
      <c r="G435" s="5">
        <v>4.9557800000000003E-6</v>
      </c>
      <c r="H435">
        <v>3.6904400000000002</v>
      </c>
      <c r="I435" s="5">
        <v>1.3818400000000001E-6</v>
      </c>
      <c r="J435">
        <v>65465.599999999999</v>
      </c>
      <c r="K435">
        <v>954.21699999999998</v>
      </c>
      <c r="L435">
        <v>1</v>
      </c>
      <c r="M435">
        <v>-2298.3200000000002</v>
      </c>
      <c r="N435">
        <v>4911.96</v>
      </c>
      <c r="O435">
        <v>98.019400000000005</v>
      </c>
      <c r="P435" s="5">
        <v>2.1339599999999999E-7</v>
      </c>
      <c r="Q435">
        <v>1</v>
      </c>
    </row>
    <row r="436" spans="1:17" x14ac:dyDescent="0.2">
      <c r="A436">
        <v>434</v>
      </c>
      <c r="B436">
        <v>64.259699999999995</v>
      </c>
      <c r="C436">
        <v>36.874200000000002</v>
      </c>
      <c r="D436">
        <v>4109.96</v>
      </c>
      <c r="E436">
        <v>1045.17</v>
      </c>
      <c r="F436">
        <v>3.6971099999999999</v>
      </c>
      <c r="G436" s="5">
        <v>4.65554E-6</v>
      </c>
      <c r="H436">
        <v>3.6890999999999998</v>
      </c>
      <c r="I436" s="5">
        <v>1.2992100000000001E-6</v>
      </c>
      <c r="J436">
        <v>65465.599999999999</v>
      </c>
      <c r="K436">
        <v>949.44600000000003</v>
      </c>
      <c r="L436">
        <v>1</v>
      </c>
      <c r="M436">
        <v>-2301.84</v>
      </c>
      <c r="N436">
        <v>4911.87</v>
      </c>
      <c r="O436">
        <v>98.086100000000002</v>
      </c>
      <c r="P436" s="5">
        <v>1.9985600000000001E-7</v>
      </c>
      <c r="Q436">
        <v>1</v>
      </c>
    </row>
    <row r="437" spans="1:17" x14ac:dyDescent="0.2">
      <c r="A437">
        <v>435</v>
      </c>
      <c r="B437">
        <v>64.371200000000002</v>
      </c>
      <c r="C437">
        <v>36.860700000000001</v>
      </c>
      <c r="D437">
        <v>4126.92</v>
      </c>
      <c r="E437">
        <v>1043.44</v>
      </c>
      <c r="F437">
        <v>3.6957800000000001</v>
      </c>
      <c r="G437" s="5">
        <v>4.3740300000000004E-6</v>
      </c>
      <c r="H437">
        <v>3.6877599999999999</v>
      </c>
      <c r="I437" s="5">
        <v>1.2216699999999999E-6</v>
      </c>
      <c r="J437">
        <v>65465.599999999999</v>
      </c>
      <c r="K437">
        <v>944.69899999999996</v>
      </c>
      <c r="L437">
        <v>1</v>
      </c>
      <c r="M437">
        <v>-2305.34</v>
      </c>
      <c r="N437">
        <v>4911.7700000000004</v>
      </c>
      <c r="O437">
        <v>98.150400000000005</v>
      </c>
      <c r="P437" s="5">
        <v>1.8720100000000001E-7</v>
      </c>
      <c r="Q437">
        <v>1</v>
      </c>
    </row>
    <row r="438" spans="1:17" x14ac:dyDescent="0.2">
      <c r="A438">
        <v>436</v>
      </c>
      <c r="B438">
        <v>64.482799999999997</v>
      </c>
      <c r="C438">
        <v>36.847299999999997</v>
      </c>
      <c r="D438">
        <v>4143.92</v>
      </c>
      <c r="E438">
        <v>1041.71</v>
      </c>
      <c r="F438">
        <v>3.6944499999999998</v>
      </c>
      <c r="G438" s="5">
        <v>4.1100600000000004E-6</v>
      </c>
      <c r="H438">
        <v>3.68641</v>
      </c>
      <c r="I438" s="5">
        <v>1.14891E-6</v>
      </c>
      <c r="J438">
        <v>65465.599999999999</v>
      </c>
      <c r="K438">
        <v>939.976</v>
      </c>
      <c r="L438">
        <v>1</v>
      </c>
      <c r="M438">
        <v>-2308.8200000000002</v>
      </c>
      <c r="N438">
        <v>4911.67</v>
      </c>
      <c r="O438">
        <v>98.212299999999999</v>
      </c>
      <c r="P438" s="5">
        <v>1.7537099999999999E-7</v>
      </c>
      <c r="Q438">
        <v>1</v>
      </c>
    </row>
    <row r="439" spans="1:17" x14ac:dyDescent="0.2">
      <c r="A439">
        <v>437</v>
      </c>
      <c r="B439">
        <v>64.5946</v>
      </c>
      <c r="C439">
        <v>36.833799999999997</v>
      </c>
      <c r="D439">
        <v>4160.96</v>
      </c>
      <c r="E439">
        <v>1039.96</v>
      </c>
      <c r="F439">
        <v>3.6931099999999999</v>
      </c>
      <c r="G439" s="5">
        <v>3.8624999999999999E-6</v>
      </c>
      <c r="H439">
        <v>3.68506</v>
      </c>
      <c r="I439" s="5">
        <v>1.08062E-6</v>
      </c>
      <c r="J439">
        <v>65465.599999999999</v>
      </c>
      <c r="K439">
        <v>935.27599999999995</v>
      </c>
      <c r="L439">
        <v>1</v>
      </c>
      <c r="M439">
        <v>-2312.29</v>
      </c>
      <c r="N439">
        <v>4911.57</v>
      </c>
      <c r="O439">
        <v>98.271900000000002</v>
      </c>
      <c r="P439" s="5">
        <v>1.6431099999999999E-7</v>
      </c>
      <c r="Q439">
        <v>1</v>
      </c>
    </row>
    <row r="440" spans="1:17" x14ac:dyDescent="0.2">
      <c r="A440">
        <v>438</v>
      </c>
      <c r="B440">
        <v>64.706400000000002</v>
      </c>
      <c r="C440">
        <v>36.8202</v>
      </c>
      <c r="D440">
        <v>4178.04</v>
      </c>
      <c r="E440">
        <v>1038.21</v>
      </c>
      <c r="F440">
        <v>3.6917800000000001</v>
      </c>
      <c r="G440" s="5">
        <v>3.6303100000000001E-6</v>
      </c>
      <c r="H440">
        <v>3.68371</v>
      </c>
      <c r="I440" s="5">
        <v>1.0165200000000001E-6</v>
      </c>
      <c r="J440">
        <v>65465.599999999999</v>
      </c>
      <c r="K440">
        <v>930.59900000000005</v>
      </c>
      <c r="L440">
        <v>1</v>
      </c>
      <c r="M440">
        <v>-2315.73</v>
      </c>
      <c r="N440">
        <v>4911.47</v>
      </c>
      <c r="O440">
        <v>98.3292</v>
      </c>
      <c r="P440" s="5">
        <v>1.5396899999999999E-7</v>
      </c>
      <c r="Q440">
        <v>1</v>
      </c>
    </row>
    <row r="441" spans="1:17" x14ac:dyDescent="0.2">
      <c r="A441">
        <v>439</v>
      </c>
      <c r="B441">
        <v>64.818299999999994</v>
      </c>
      <c r="C441">
        <v>36.806600000000003</v>
      </c>
      <c r="D441">
        <v>4195.16</v>
      </c>
      <c r="E441">
        <v>1036.44</v>
      </c>
      <c r="F441">
        <v>3.6904400000000002</v>
      </c>
      <c r="G441" s="5">
        <v>3.4125099999999998E-6</v>
      </c>
      <c r="H441">
        <v>3.6823600000000001</v>
      </c>
      <c r="I441" s="5">
        <v>9.5634199999999995E-7</v>
      </c>
      <c r="J441">
        <v>65465.599999999999</v>
      </c>
      <c r="K441">
        <v>925.94600000000003</v>
      </c>
      <c r="L441">
        <v>1</v>
      </c>
      <c r="M441">
        <v>-2319.16</v>
      </c>
      <c r="N441">
        <v>4911.38</v>
      </c>
      <c r="O441">
        <v>98.384100000000004</v>
      </c>
      <c r="P441" s="5">
        <v>1.4429800000000001E-7</v>
      </c>
      <c r="Q441">
        <v>1</v>
      </c>
    </row>
    <row r="442" spans="1:17" x14ac:dyDescent="0.2">
      <c r="A442">
        <v>440</v>
      </c>
      <c r="B442">
        <v>64.930300000000003</v>
      </c>
      <c r="C442">
        <v>36.792999999999999</v>
      </c>
      <c r="D442">
        <v>4212.32</v>
      </c>
      <c r="E442">
        <v>1034.67</v>
      </c>
      <c r="F442">
        <v>3.6890999999999998</v>
      </c>
      <c r="G442" s="5">
        <v>3.2081799999999999E-6</v>
      </c>
      <c r="H442">
        <v>3.681</v>
      </c>
      <c r="I442" s="5">
        <v>8.9984699999999997E-7</v>
      </c>
      <c r="J442">
        <v>65465.599999999999</v>
      </c>
      <c r="K442">
        <v>921.31700000000001</v>
      </c>
      <c r="L442">
        <v>1</v>
      </c>
      <c r="M442">
        <v>-2322.5700000000002</v>
      </c>
      <c r="N442">
        <v>4911.28</v>
      </c>
      <c r="O442">
        <v>98.436700000000002</v>
      </c>
      <c r="P442" s="5">
        <v>1.35254E-7</v>
      </c>
      <c r="Q442">
        <v>1</v>
      </c>
    </row>
    <row r="443" spans="1:17" x14ac:dyDescent="0.2">
      <c r="A443">
        <v>441</v>
      </c>
      <c r="B443">
        <v>65.042400000000001</v>
      </c>
      <c r="C443">
        <v>36.779400000000003</v>
      </c>
      <c r="D443">
        <v>4229.5200000000004</v>
      </c>
      <c r="E443">
        <v>1032.8900000000001</v>
      </c>
      <c r="F443">
        <v>3.6877599999999999</v>
      </c>
      <c r="G443" s="5">
        <v>3.0164699999999999E-6</v>
      </c>
      <c r="H443">
        <v>3.67964</v>
      </c>
      <c r="I443" s="5">
        <v>8.4679999999999999E-7</v>
      </c>
      <c r="J443">
        <v>65465.599999999999</v>
      </c>
      <c r="K443">
        <v>916.71</v>
      </c>
      <c r="L443">
        <v>1</v>
      </c>
      <c r="M443">
        <v>-2325.96</v>
      </c>
      <c r="N443">
        <v>4911.18</v>
      </c>
      <c r="O443">
        <v>98.486999999999995</v>
      </c>
      <c r="P443" s="5">
        <v>1.2679299999999999E-7</v>
      </c>
      <c r="Q443">
        <v>1</v>
      </c>
    </row>
    <row r="444" spans="1:17" x14ac:dyDescent="0.2">
      <c r="A444">
        <v>442</v>
      </c>
      <c r="B444">
        <v>65.154600000000002</v>
      </c>
      <c r="C444">
        <v>36.765700000000002</v>
      </c>
      <c r="D444">
        <v>4246.75</v>
      </c>
      <c r="E444">
        <v>1031.0899999999999</v>
      </c>
      <c r="F444">
        <v>3.68641</v>
      </c>
      <c r="G444" s="5">
        <v>2.8365700000000001E-6</v>
      </c>
      <c r="H444">
        <v>3.67828</v>
      </c>
      <c r="I444" s="5">
        <v>7.9698400000000004E-7</v>
      </c>
      <c r="J444">
        <v>65465.599999999999</v>
      </c>
      <c r="K444">
        <v>912.12699999999995</v>
      </c>
      <c r="L444">
        <v>1</v>
      </c>
      <c r="M444">
        <v>-2329.33</v>
      </c>
      <c r="N444">
        <v>4911.08</v>
      </c>
      <c r="O444">
        <v>98.534999999999997</v>
      </c>
      <c r="P444" s="5">
        <v>1.18879E-7</v>
      </c>
      <c r="Q444">
        <v>1</v>
      </c>
    </row>
    <row r="445" spans="1:17" x14ac:dyDescent="0.2">
      <c r="A445">
        <v>443</v>
      </c>
      <c r="B445">
        <v>65.266800000000003</v>
      </c>
      <c r="C445">
        <v>36.751899999999999</v>
      </c>
      <c r="D445">
        <v>4264.03</v>
      </c>
      <c r="E445">
        <v>1029.29</v>
      </c>
      <c r="F445">
        <v>3.68506</v>
      </c>
      <c r="G445" s="5">
        <v>2.66775E-6</v>
      </c>
      <c r="H445">
        <v>3.6769099999999999</v>
      </c>
      <c r="I445" s="5">
        <v>7.5019699999999995E-7</v>
      </c>
      <c r="J445">
        <v>65465.599999999999</v>
      </c>
      <c r="K445">
        <v>907.56600000000003</v>
      </c>
      <c r="L445">
        <v>1</v>
      </c>
      <c r="M445">
        <v>-2332.6799999999998</v>
      </c>
      <c r="N445">
        <v>4910.9799999999996</v>
      </c>
      <c r="O445">
        <v>98.580799999999996</v>
      </c>
      <c r="P445" s="5">
        <v>1.11474E-7</v>
      </c>
      <c r="Q445">
        <v>1</v>
      </c>
    </row>
    <row r="446" spans="1:17" x14ac:dyDescent="0.2">
      <c r="A446">
        <v>444</v>
      </c>
      <c r="B446">
        <v>65.379199999999997</v>
      </c>
      <c r="C446">
        <v>36.738100000000003</v>
      </c>
      <c r="D446">
        <v>4281.3500000000004</v>
      </c>
      <c r="E446">
        <v>1027.48</v>
      </c>
      <c r="F446">
        <v>3.68371</v>
      </c>
      <c r="G446" s="5">
        <v>2.5092999999999998E-6</v>
      </c>
      <c r="H446">
        <v>3.6755399999999998</v>
      </c>
      <c r="I446" s="5">
        <v>7.0625000000000001E-7</v>
      </c>
      <c r="J446">
        <v>65465.599999999999</v>
      </c>
      <c r="K446">
        <v>903.02800000000002</v>
      </c>
      <c r="L446">
        <v>1</v>
      </c>
      <c r="M446">
        <v>-2336.02</v>
      </c>
      <c r="N446">
        <v>4910.88</v>
      </c>
      <c r="O446">
        <v>98.624200000000002</v>
      </c>
      <c r="P446" s="5">
        <v>1.04545E-7</v>
      </c>
      <c r="Q446">
        <v>1</v>
      </c>
    </row>
    <row r="447" spans="1:17" x14ac:dyDescent="0.2">
      <c r="A447">
        <v>445</v>
      </c>
      <c r="B447">
        <v>65.491699999999994</v>
      </c>
      <c r="C447">
        <v>36.724299999999999</v>
      </c>
      <c r="D447">
        <v>4298.71</v>
      </c>
      <c r="E447">
        <v>1025.6600000000001</v>
      </c>
      <c r="F447">
        <v>3.6823600000000001</v>
      </c>
      <c r="G447" s="5">
        <v>2.3605600000000001E-6</v>
      </c>
      <c r="H447">
        <v>3.6741600000000001</v>
      </c>
      <c r="I447" s="5">
        <v>6.6496499999999997E-7</v>
      </c>
      <c r="J447">
        <v>65465.599999999999</v>
      </c>
      <c r="K447">
        <v>898.51300000000003</v>
      </c>
      <c r="L447">
        <v>1</v>
      </c>
      <c r="M447">
        <v>-2339.33</v>
      </c>
      <c r="N447">
        <v>4910.78</v>
      </c>
      <c r="O447">
        <v>98.665499999999994</v>
      </c>
      <c r="P447" s="5">
        <v>9.8060599999999999E-8</v>
      </c>
      <c r="Q447">
        <v>1</v>
      </c>
    </row>
    <row r="448" spans="1:17" x14ac:dyDescent="0.2">
      <c r="A448">
        <v>446</v>
      </c>
      <c r="B448">
        <v>65.604200000000006</v>
      </c>
      <c r="C448">
        <v>36.7104</v>
      </c>
      <c r="D448">
        <v>4316.1000000000004</v>
      </c>
      <c r="E448">
        <v>1023.83</v>
      </c>
      <c r="F448">
        <v>3.681</v>
      </c>
      <c r="G448" s="5">
        <v>2.2209300000000002E-6</v>
      </c>
      <c r="H448">
        <v>3.6727799999999999</v>
      </c>
      <c r="I448" s="5">
        <v>6.2617700000000004E-7</v>
      </c>
      <c r="J448">
        <v>65465.599999999999</v>
      </c>
      <c r="K448">
        <v>894.02</v>
      </c>
      <c r="L448">
        <v>1</v>
      </c>
      <c r="M448">
        <v>-2342.63</v>
      </c>
      <c r="N448">
        <v>4910.6899999999996</v>
      </c>
      <c r="O448">
        <v>98.704499999999996</v>
      </c>
      <c r="P448" s="5">
        <v>9.1991299999999996E-8</v>
      </c>
      <c r="Q448">
        <v>1</v>
      </c>
    </row>
    <row r="449" spans="1:17" x14ac:dyDescent="0.2">
      <c r="A449">
        <v>447</v>
      </c>
      <c r="B449">
        <v>65.716899999999995</v>
      </c>
      <c r="C449">
        <v>36.6965</v>
      </c>
      <c r="D449">
        <v>4333.54</v>
      </c>
      <c r="E449">
        <v>1022</v>
      </c>
      <c r="F449">
        <v>3.67964</v>
      </c>
      <c r="G449" s="5">
        <v>2.0898400000000001E-6</v>
      </c>
      <c r="H449">
        <v>3.6713900000000002</v>
      </c>
      <c r="I449" s="5">
        <v>5.8973099999999995E-7</v>
      </c>
      <c r="J449">
        <v>65465.599999999999</v>
      </c>
      <c r="K449">
        <v>889.55</v>
      </c>
      <c r="L449">
        <v>1</v>
      </c>
      <c r="M449">
        <v>-2345.92</v>
      </c>
      <c r="N449">
        <v>4910.59</v>
      </c>
      <c r="O449">
        <v>98.741299999999995</v>
      </c>
      <c r="P449" s="5">
        <v>8.6309799999999999E-8</v>
      </c>
      <c r="Q449">
        <v>1</v>
      </c>
    </row>
    <row r="450" spans="1:17" x14ac:dyDescent="0.2">
      <c r="A450">
        <v>448</v>
      </c>
      <c r="B450">
        <v>65.829599999999999</v>
      </c>
      <c r="C450">
        <v>36.682499999999997</v>
      </c>
      <c r="D450">
        <v>4351.0200000000004</v>
      </c>
      <c r="E450">
        <v>1020.15</v>
      </c>
      <c r="F450">
        <v>3.67828</v>
      </c>
      <c r="G450" s="5">
        <v>1.9667300000000001E-6</v>
      </c>
      <c r="H450">
        <v>3.6699899999999999</v>
      </c>
      <c r="I450" s="5">
        <v>5.5548E-7</v>
      </c>
      <c r="J450">
        <v>65465.599999999999</v>
      </c>
      <c r="K450">
        <v>885.10199999999998</v>
      </c>
      <c r="L450">
        <v>1</v>
      </c>
      <c r="M450">
        <v>-2349.1799999999998</v>
      </c>
      <c r="N450">
        <v>4910.49</v>
      </c>
      <c r="O450">
        <v>98.775899999999993</v>
      </c>
      <c r="P450" s="5">
        <v>8.0990699999999997E-8</v>
      </c>
      <c r="Q450">
        <v>1</v>
      </c>
    </row>
    <row r="451" spans="1:17" x14ac:dyDescent="0.2">
      <c r="A451">
        <v>449</v>
      </c>
      <c r="B451">
        <v>65.942499999999995</v>
      </c>
      <c r="C451">
        <v>36.668399999999998</v>
      </c>
      <c r="D451">
        <v>4368.53</v>
      </c>
      <c r="E451">
        <v>1018.3</v>
      </c>
      <c r="F451">
        <v>3.6769099999999999</v>
      </c>
      <c r="G451" s="5">
        <v>1.8511299999999999E-6</v>
      </c>
      <c r="H451">
        <v>3.66859</v>
      </c>
      <c r="I451" s="5">
        <v>5.2328800000000002E-7</v>
      </c>
      <c r="J451">
        <v>65465.599999999999</v>
      </c>
      <c r="K451">
        <v>880.67700000000002</v>
      </c>
      <c r="L451">
        <v>1</v>
      </c>
      <c r="M451">
        <v>-2352.4299999999998</v>
      </c>
      <c r="N451">
        <v>4910.3900000000003</v>
      </c>
      <c r="O451">
        <v>98.808300000000003</v>
      </c>
      <c r="P451" s="5">
        <v>7.6010200000000001E-8</v>
      </c>
      <c r="Q451">
        <v>1</v>
      </c>
    </row>
    <row r="452" spans="1:17" x14ac:dyDescent="0.2">
      <c r="A452">
        <v>450</v>
      </c>
      <c r="B452">
        <v>66.055400000000006</v>
      </c>
      <c r="C452">
        <v>36.654299999999999</v>
      </c>
      <c r="D452">
        <v>4386.09</v>
      </c>
      <c r="E452">
        <v>1016.43</v>
      </c>
      <c r="F452">
        <v>3.6755399999999998</v>
      </c>
      <c r="G452" s="5">
        <v>1.7425499999999999E-6</v>
      </c>
      <c r="H452">
        <v>3.6671900000000002</v>
      </c>
      <c r="I452" s="5">
        <v>4.9302900000000004E-7</v>
      </c>
      <c r="J452">
        <v>65465.599999999999</v>
      </c>
      <c r="K452">
        <v>876.274</v>
      </c>
      <c r="L452">
        <v>1</v>
      </c>
      <c r="M452">
        <v>-2355.66</v>
      </c>
      <c r="N452">
        <v>4910.29</v>
      </c>
      <c r="O452">
        <v>98.838499999999996</v>
      </c>
      <c r="P452" s="5">
        <v>7.1346200000000007E-8</v>
      </c>
      <c r="Q452">
        <v>1</v>
      </c>
    </row>
    <row r="453" spans="1:17" x14ac:dyDescent="0.2">
      <c r="A453">
        <v>451</v>
      </c>
      <c r="B453">
        <v>66.168400000000005</v>
      </c>
      <c r="C453">
        <v>36.640099999999997</v>
      </c>
      <c r="D453">
        <v>4403.6899999999996</v>
      </c>
      <c r="E453">
        <v>1014.56</v>
      </c>
      <c r="F453">
        <v>3.6741600000000001</v>
      </c>
      <c r="G453" s="5">
        <v>1.6405499999999999E-6</v>
      </c>
      <c r="H453">
        <v>3.6657799999999998</v>
      </c>
      <c r="I453" s="5">
        <v>4.6458300000000002E-7</v>
      </c>
      <c r="J453">
        <v>65465.599999999999</v>
      </c>
      <c r="K453">
        <v>871.89200000000005</v>
      </c>
      <c r="L453">
        <v>1</v>
      </c>
      <c r="M453">
        <v>-2358.87</v>
      </c>
      <c r="N453">
        <v>4910.1899999999996</v>
      </c>
      <c r="O453">
        <v>98.866500000000002</v>
      </c>
      <c r="P453" s="5">
        <v>6.69779E-8</v>
      </c>
      <c r="Q453">
        <v>1</v>
      </c>
    </row>
    <row r="454" spans="1:17" x14ac:dyDescent="0.2">
      <c r="A454">
        <v>452</v>
      </c>
      <c r="B454">
        <v>66.281599999999997</v>
      </c>
      <c r="C454">
        <v>36.625799999999998</v>
      </c>
      <c r="D454">
        <v>4421.33</v>
      </c>
      <c r="E454">
        <v>1012.68</v>
      </c>
      <c r="F454">
        <v>3.6727799999999999</v>
      </c>
      <c r="G454" s="5">
        <v>1.54473E-6</v>
      </c>
      <c r="H454">
        <v>3.6643599999999998</v>
      </c>
      <c r="I454" s="5">
        <v>4.3783699999999998E-7</v>
      </c>
      <c r="J454">
        <v>65465.599999999999</v>
      </c>
      <c r="K454">
        <v>867.53300000000002</v>
      </c>
      <c r="L454">
        <v>1</v>
      </c>
      <c r="M454">
        <v>-2362.06</v>
      </c>
      <c r="N454">
        <v>4910.09</v>
      </c>
      <c r="O454">
        <v>98.892399999999995</v>
      </c>
      <c r="P454" s="5">
        <v>6.2886199999999996E-8</v>
      </c>
      <c r="Q454">
        <v>1</v>
      </c>
    </row>
    <row r="455" spans="1:17" x14ac:dyDescent="0.2">
      <c r="A455">
        <v>453</v>
      </c>
      <c r="B455">
        <v>66.394800000000004</v>
      </c>
      <c r="C455">
        <v>36.611499999999999</v>
      </c>
      <c r="D455">
        <v>4439</v>
      </c>
      <c r="E455">
        <v>1010.8</v>
      </c>
      <c r="F455">
        <v>3.6713900000000002</v>
      </c>
      <c r="G455" s="5">
        <v>1.4547E-6</v>
      </c>
      <c r="H455">
        <v>3.6629399999999999</v>
      </c>
      <c r="I455" s="5">
        <v>4.1268699999999999E-7</v>
      </c>
      <c r="J455">
        <v>65465.599999999999</v>
      </c>
      <c r="K455">
        <v>863.19500000000005</v>
      </c>
      <c r="L455">
        <v>1</v>
      </c>
      <c r="M455">
        <v>-2365.2399999999998</v>
      </c>
      <c r="N455">
        <v>4909.99</v>
      </c>
      <c r="O455">
        <v>98.916200000000003</v>
      </c>
      <c r="P455" s="5">
        <v>5.9052900000000001E-8</v>
      </c>
      <c r="Q455">
        <v>1</v>
      </c>
    </row>
    <row r="456" spans="1:17" x14ac:dyDescent="0.2">
      <c r="A456">
        <v>454</v>
      </c>
      <c r="B456">
        <v>66.508099999999999</v>
      </c>
      <c r="C456">
        <v>36.597000000000001</v>
      </c>
      <c r="D456">
        <v>4456.72</v>
      </c>
      <c r="E456">
        <v>1008.91</v>
      </c>
      <c r="F456">
        <v>3.6699899999999999</v>
      </c>
      <c r="G456" s="5">
        <v>1.3701100000000001E-6</v>
      </c>
      <c r="H456">
        <v>3.6615000000000002</v>
      </c>
      <c r="I456" s="5">
        <v>3.8903599999999999E-7</v>
      </c>
      <c r="J456">
        <v>65465.599999999999</v>
      </c>
      <c r="K456">
        <v>858.87900000000002</v>
      </c>
      <c r="L456">
        <v>1</v>
      </c>
      <c r="M456">
        <v>-2368.4</v>
      </c>
      <c r="N456">
        <v>4909.8999999999996</v>
      </c>
      <c r="O456">
        <v>98.937799999999996</v>
      </c>
      <c r="P456" s="5">
        <v>5.5461299999999999E-8</v>
      </c>
      <c r="Q456">
        <v>1</v>
      </c>
    </row>
    <row r="457" spans="1:17" x14ac:dyDescent="0.2">
      <c r="A457">
        <v>455</v>
      </c>
      <c r="B457">
        <v>66.621600000000001</v>
      </c>
      <c r="C457">
        <v>36.582599999999999</v>
      </c>
      <c r="D457">
        <v>4474.4799999999996</v>
      </c>
      <c r="E457">
        <v>1007</v>
      </c>
      <c r="F457">
        <v>3.66859</v>
      </c>
      <c r="G457" s="5">
        <v>1.2906E-6</v>
      </c>
      <c r="H457">
        <v>3.6600600000000001</v>
      </c>
      <c r="I457" s="5">
        <v>3.6679000000000002E-7</v>
      </c>
      <c r="J457">
        <v>65465.599999999999</v>
      </c>
      <c r="K457">
        <v>854.58500000000004</v>
      </c>
      <c r="L457">
        <v>1</v>
      </c>
      <c r="M457">
        <v>-2371.54</v>
      </c>
      <c r="N457">
        <v>4909.8</v>
      </c>
      <c r="O457">
        <v>98.957300000000004</v>
      </c>
      <c r="P457" s="5">
        <v>5.2095700000000002E-8</v>
      </c>
      <c r="Q457">
        <v>1</v>
      </c>
    </row>
    <row r="458" spans="1:17" x14ac:dyDescent="0.2">
      <c r="A458">
        <v>456</v>
      </c>
      <c r="B458">
        <v>66.735100000000003</v>
      </c>
      <c r="C458">
        <v>36.567999999999998</v>
      </c>
      <c r="D458">
        <v>4492.28</v>
      </c>
      <c r="E458">
        <v>1005.1</v>
      </c>
      <c r="F458">
        <v>3.6671900000000002</v>
      </c>
      <c r="G458" s="5">
        <v>1.21588E-6</v>
      </c>
      <c r="H458">
        <v>3.65862</v>
      </c>
      <c r="I458" s="5">
        <v>3.4586400000000001E-7</v>
      </c>
      <c r="J458">
        <v>65465.599999999999</v>
      </c>
      <c r="K458">
        <v>850.31200000000001</v>
      </c>
      <c r="L458">
        <v>1</v>
      </c>
      <c r="M458">
        <v>-2374.67</v>
      </c>
      <c r="N458">
        <v>4909.7</v>
      </c>
      <c r="O458">
        <v>98.974800000000002</v>
      </c>
      <c r="P458" s="5">
        <v>4.8941500000000002E-8</v>
      </c>
      <c r="Q458">
        <v>1</v>
      </c>
    </row>
    <row r="459" spans="1:17" x14ac:dyDescent="0.2">
      <c r="A459">
        <v>457</v>
      </c>
      <c r="B459">
        <v>66.848699999999994</v>
      </c>
      <c r="C459">
        <v>36.553400000000003</v>
      </c>
      <c r="D459">
        <v>4510.12</v>
      </c>
      <c r="E459">
        <v>1003.18</v>
      </c>
      <c r="F459">
        <v>3.6657799999999998</v>
      </c>
      <c r="G459" s="5">
        <v>1.1456300000000001E-6</v>
      </c>
      <c r="H459">
        <v>3.6571600000000002</v>
      </c>
      <c r="I459" s="5">
        <v>3.26177E-7</v>
      </c>
      <c r="J459">
        <v>65465.599999999999</v>
      </c>
      <c r="K459">
        <v>846.06</v>
      </c>
      <c r="L459">
        <v>1</v>
      </c>
      <c r="M459">
        <v>-2377.7800000000002</v>
      </c>
      <c r="N459">
        <v>4909.6000000000004</v>
      </c>
      <c r="O459">
        <v>98.990099999999998</v>
      </c>
      <c r="P459" s="5">
        <v>4.5984999999999998E-8</v>
      </c>
      <c r="Q459">
        <v>1</v>
      </c>
    </row>
    <row r="460" spans="1:17" x14ac:dyDescent="0.2">
      <c r="A460">
        <v>458</v>
      </c>
      <c r="B460">
        <v>66.962400000000002</v>
      </c>
      <c r="C460">
        <v>36.538600000000002</v>
      </c>
      <c r="D460">
        <v>4528</v>
      </c>
      <c r="E460">
        <v>1001.26</v>
      </c>
      <c r="F460">
        <v>3.6643599999999998</v>
      </c>
      <c r="G460" s="5">
        <v>1.0796E-6</v>
      </c>
      <c r="H460">
        <v>3.6556999999999999</v>
      </c>
      <c r="I460" s="5">
        <v>3.0765300000000001E-7</v>
      </c>
      <c r="J460">
        <v>65465.599999999999</v>
      </c>
      <c r="K460">
        <v>841.83</v>
      </c>
      <c r="L460">
        <v>1</v>
      </c>
      <c r="M460">
        <v>-2380.87</v>
      </c>
      <c r="N460">
        <v>4909.5</v>
      </c>
      <c r="O460">
        <v>99.003399999999999</v>
      </c>
      <c r="P460" s="5">
        <v>4.32134E-8</v>
      </c>
      <c r="Q460">
        <v>1</v>
      </c>
    </row>
    <row r="461" spans="1:17" x14ac:dyDescent="0.2">
      <c r="A461">
        <v>459</v>
      </c>
      <c r="B461">
        <v>67.0762</v>
      </c>
      <c r="C461">
        <v>36.523800000000001</v>
      </c>
      <c r="D461">
        <v>4545.92</v>
      </c>
      <c r="E461">
        <v>999.32600000000002</v>
      </c>
      <c r="F461">
        <v>3.6629399999999999</v>
      </c>
      <c r="G461" s="5">
        <v>1.0175E-6</v>
      </c>
      <c r="H461">
        <v>3.6542300000000001</v>
      </c>
      <c r="I461" s="5">
        <v>2.9022200000000002E-7</v>
      </c>
      <c r="J461">
        <v>65465.599999999999</v>
      </c>
      <c r="K461">
        <v>837.62099999999998</v>
      </c>
      <c r="L461">
        <v>1</v>
      </c>
      <c r="M461">
        <v>-2383.9499999999998</v>
      </c>
      <c r="N461">
        <v>4909.3999999999996</v>
      </c>
      <c r="O461">
        <v>99.014600000000002</v>
      </c>
      <c r="P461" s="5">
        <v>4.0614799999999999E-8</v>
      </c>
      <c r="Q461">
        <v>1</v>
      </c>
    </row>
    <row r="462" spans="1:17" x14ac:dyDescent="0.2">
      <c r="A462">
        <v>460</v>
      </c>
      <c r="B462">
        <v>67.190200000000004</v>
      </c>
      <c r="C462">
        <v>36.508899999999997</v>
      </c>
      <c r="D462">
        <v>4563.88</v>
      </c>
      <c r="E462">
        <v>997.38800000000003</v>
      </c>
      <c r="F462">
        <v>3.6615000000000002</v>
      </c>
      <c r="G462" s="5">
        <v>9.5911299999999999E-7</v>
      </c>
      <c r="H462">
        <v>3.6527500000000002</v>
      </c>
      <c r="I462" s="5">
        <v>2.7381599999999999E-7</v>
      </c>
      <c r="J462">
        <v>65465.599999999999</v>
      </c>
      <c r="K462">
        <v>833.43299999999999</v>
      </c>
      <c r="L462">
        <v>1</v>
      </c>
      <c r="M462">
        <v>-2387.0100000000002</v>
      </c>
      <c r="N462">
        <v>4909.3</v>
      </c>
      <c r="O462">
        <v>99.023799999999994</v>
      </c>
      <c r="P462" s="5">
        <v>3.8178099999999998E-8</v>
      </c>
      <c r="Q462">
        <v>1</v>
      </c>
    </row>
    <row r="463" spans="1:17" x14ac:dyDescent="0.2">
      <c r="A463">
        <v>461</v>
      </c>
      <c r="B463">
        <v>67.304199999999994</v>
      </c>
      <c r="C463">
        <v>36.493899999999996</v>
      </c>
      <c r="D463">
        <v>4581.88</v>
      </c>
      <c r="E463">
        <v>995.44399999999996</v>
      </c>
      <c r="F463">
        <v>3.6600600000000001</v>
      </c>
      <c r="G463" s="5">
        <v>9.0419900000000004E-7</v>
      </c>
      <c r="H463">
        <v>3.6512600000000002</v>
      </c>
      <c r="I463" s="5">
        <v>2.5837499999999998E-7</v>
      </c>
      <c r="J463">
        <v>65465.599999999999</v>
      </c>
      <c r="K463">
        <v>829.26599999999996</v>
      </c>
      <c r="L463">
        <v>1</v>
      </c>
      <c r="M463">
        <v>-2390.0500000000002</v>
      </c>
      <c r="N463">
        <v>4909.2</v>
      </c>
      <c r="O463">
        <v>99.030900000000003</v>
      </c>
      <c r="P463" s="5">
        <v>3.5892899999999997E-8</v>
      </c>
      <c r="Q463">
        <v>1</v>
      </c>
    </row>
    <row r="464" spans="1:17" x14ac:dyDescent="0.2">
      <c r="A464">
        <v>462</v>
      </c>
      <c r="B464">
        <v>67.418300000000002</v>
      </c>
      <c r="C464">
        <v>36.4788</v>
      </c>
      <c r="D464">
        <v>4599.92</v>
      </c>
      <c r="E464">
        <v>993.49300000000005</v>
      </c>
      <c r="F464">
        <v>3.65862</v>
      </c>
      <c r="G464" s="5">
        <v>8.5254700000000002E-7</v>
      </c>
      <c r="H464">
        <v>3.6497700000000002</v>
      </c>
      <c r="I464" s="5">
        <v>2.4383799999999999E-7</v>
      </c>
      <c r="J464">
        <v>65465.599999999999</v>
      </c>
      <c r="K464">
        <v>825.11900000000003</v>
      </c>
      <c r="L464">
        <v>1</v>
      </c>
      <c r="M464">
        <v>-2393.08</v>
      </c>
      <c r="N464">
        <v>4909.1000000000004</v>
      </c>
      <c r="O464">
        <v>99.036100000000005</v>
      </c>
      <c r="P464" s="5">
        <v>3.3749400000000002E-8</v>
      </c>
      <c r="Q464">
        <v>1</v>
      </c>
    </row>
    <row r="465" spans="1:17" x14ac:dyDescent="0.2">
      <c r="A465">
        <v>463</v>
      </c>
      <c r="B465">
        <v>67.532499999999999</v>
      </c>
      <c r="C465">
        <v>36.4636</v>
      </c>
      <c r="D465">
        <v>4618.01</v>
      </c>
      <c r="E465">
        <v>991.53599999999994</v>
      </c>
      <c r="F465">
        <v>3.6571600000000002</v>
      </c>
      <c r="G465" s="5">
        <v>8.03956E-7</v>
      </c>
      <c r="H465">
        <v>3.6482600000000001</v>
      </c>
      <c r="I465" s="5">
        <v>2.3015200000000001E-7</v>
      </c>
      <c r="J465">
        <v>65465.599999999999</v>
      </c>
      <c r="K465">
        <v>820.99400000000003</v>
      </c>
      <c r="L465">
        <v>1</v>
      </c>
      <c r="M465">
        <v>-2396.09</v>
      </c>
      <c r="N465">
        <v>4909</v>
      </c>
      <c r="O465">
        <v>99.039199999999994</v>
      </c>
      <c r="P465" s="5">
        <v>3.1738700000000001E-8</v>
      </c>
      <c r="Q465">
        <v>1</v>
      </c>
    </row>
    <row r="466" spans="1:17" x14ac:dyDescent="0.2">
      <c r="A466">
        <v>464</v>
      </c>
      <c r="B466">
        <v>67.646799999999999</v>
      </c>
      <c r="C466">
        <v>36.448300000000003</v>
      </c>
      <c r="D466">
        <v>4636.13</v>
      </c>
      <c r="E466">
        <v>989.572</v>
      </c>
      <c r="F466">
        <v>3.6556999999999999</v>
      </c>
      <c r="G466" s="5">
        <v>7.5824099999999997E-7</v>
      </c>
      <c r="H466">
        <v>3.6467399999999999</v>
      </c>
      <c r="I466" s="5">
        <v>2.1726500000000001E-7</v>
      </c>
      <c r="J466">
        <v>65465.599999999999</v>
      </c>
      <c r="K466">
        <v>816.88900000000001</v>
      </c>
      <c r="L466">
        <v>1</v>
      </c>
      <c r="M466">
        <v>-2399.08</v>
      </c>
      <c r="N466">
        <v>4908.8999999999996</v>
      </c>
      <c r="O466">
        <v>99.040400000000005</v>
      </c>
      <c r="P466" s="5">
        <v>2.9852299999999998E-8</v>
      </c>
      <c r="Q466">
        <v>1</v>
      </c>
    </row>
    <row r="467" spans="1:17" x14ac:dyDescent="0.2">
      <c r="A467">
        <v>465</v>
      </c>
      <c r="B467">
        <v>67.761300000000006</v>
      </c>
      <c r="C467">
        <v>36.433</v>
      </c>
      <c r="D467">
        <v>4654.3</v>
      </c>
      <c r="E467">
        <v>987.601</v>
      </c>
      <c r="F467">
        <v>3.6542300000000001</v>
      </c>
      <c r="G467" s="5">
        <v>7.15225E-7</v>
      </c>
      <c r="H467">
        <v>3.6452200000000001</v>
      </c>
      <c r="I467" s="5">
        <v>2.0512800000000001E-7</v>
      </c>
      <c r="J467">
        <v>65465.599999999999</v>
      </c>
      <c r="K467">
        <v>812.80399999999997</v>
      </c>
      <c r="L467">
        <v>1</v>
      </c>
      <c r="M467">
        <v>-2402.06</v>
      </c>
      <c r="N467">
        <v>4908.8100000000004</v>
      </c>
      <c r="O467">
        <v>99.039500000000004</v>
      </c>
      <c r="P467" s="5">
        <v>2.8082099999999998E-8</v>
      </c>
      <c r="Q467">
        <v>1</v>
      </c>
    </row>
    <row r="468" spans="1:17" x14ac:dyDescent="0.2">
      <c r="A468">
        <v>466</v>
      </c>
      <c r="B468">
        <v>67.875799999999998</v>
      </c>
      <c r="C468">
        <v>36.417499999999997</v>
      </c>
      <c r="D468">
        <v>4672.5</v>
      </c>
      <c r="E468">
        <v>985.62400000000002</v>
      </c>
      <c r="F468">
        <v>3.6527500000000002</v>
      </c>
      <c r="G468" s="5">
        <v>6.7474400000000002E-7</v>
      </c>
      <c r="H468">
        <v>3.6436799999999998</v>
      </c>
      <c r="I468" s="5">
        <v>1.9369699999999999E-7</v>
      </c>
      <c r="J468">
        <v>65465.599999999999</v>
      </c>
      <c r="K468">
        <v>808.74</v>
      </c>
      <c r="L468">
        <v>1</v>
      </c>
      <c r="M468">
        <v>-2405.02</v>
      </c>
      <c r="N468">
        <v>4908.71</v>
      </c>
      <c r="O468">
        <v>99.036699999999996</v>
      </c>
      <c r="P468" s="5">
        <v>2.64209E-8</v>
      </c>
      <c r="Q468">
        <v>1</v>
      </c>
    </row>
    <row r="469" spans="1:17" x14ac:dyDescent="0.2">
      <c r="A469">
        <v>467</v>
      </c>
      <c r="B469">
        <v>67.990399999999994</v>
      </c>
      <c r="C469">
        <v>36.401899999999998</v>
      </c>
      <c r="D469">
        <v>4690.75</v>
      </c>
      <c r="E469">
        <v>983.64200000000005</v>
      </c>
      <c r="F469">
        <v>3.6512600000000002</v>
      </c>
      <c r="G469" s="5">
        <v>6.3664400000000002E-7</v>
      </c>
      <c r="H469">
        <v>3.6421299999999999</v>
      </c>
      <c r="I469" s="5">
        <v>1.8293000000000001E-7</v>
      </c>
      <c r="J469">
        <v>65465.599999999999</v>
      </c>
      <c r="K469">
        <v>804.69600000000003</v>
      </c>
      <c r="L469">
        <v>1</v>
      </c>
      <c r="M469">
        <v>-2407.96</v>
      </c>
      <c r="N469">
        <v>4908.6099999999997</v>
      </c>
      <c r="O469">
        <v>99.031999999999996</v>
      </c>
      <c r="P469" s="5">
        <v>2.4861700000000002E-8</v>
      </c>
      <c r="Q469">
        <v>1</v>
      </c>
    </row>
    <row r="470" spans="1:17" x14ac:dyDescent="0.2">
      <c r="A470">
        <v>468</v>
      </c>
      <c r="B470">
        <v>68.105199999999996</v>
      </c>
      <c r="C470">
        <v>36.386099999999999</v>
      </c>
      <c r="D470">
        <v>4709.04</v>
      </c>
      <c r="E470">
        <v>981.65300000000002</v>
      </c>
      <c r="F470">
        <v>3.6497700000000002</v>
      </c>
      <c r="G470" s="5">
        <v>6.0078000000000001E-7</v>
      </c>
      <c r="H470">
        <v>3.6405699999999999</v>
      </c>
      <c r="I470" s="5">
        <v>1.72785E-7</v>
      </c>
      <c r="J470">
        <v>65465.599999999999</v>
      </c>
      <c r="K470">
        <v>800.673</v>
      </c>
      <c r="L470">
        <v>1</v>
      </c>
      <c r="M470">
        <v>-2410.89</v>
      </c>
      <c r="N470">
        <v>4908.51</v>
      </c>
      <c r="O470">
        <v>99.025300000000001</v>
      </c>
      <c r="P470" s="5">
        <v>2.3397999999999999E-8</v>
      </c>
      <c r="Q470">
        <v>1</v>
      </c>
    </row>
    <row r="471" spans="1:17" x14ac:dyDescent="0.2">
      <c r="A471">
        <v>469</v>
      </c>
      <c r="B471">
        <v>68.22</v>
      </c>
      <c r="C471">
        <v>36.3703</v>
      </c>
      <c r="D471">
        <v>4727.37</v>
      </c>
      <c r="E471">
        <v>979.65800000000002</v>
      </c>
      <c r="F471">
        <v>3.6482600000000001</v>
      </c>
      <c r="G471" s="5">
        <v>5.6701699999999997E-7</v>
      </c>
      <c r="H471">
        <v>3.6390099999999999</v>
      </c>
      <c r="I471" s="5">
        <v>1.6322700000000001E-7</v>
      </c>
      <c r="J471">
        <v>65465.599999999999</v>
      </c>
      <c r="K471">
        <v>796.67</v>
      </c>
      <c r="L471">
        <v>1</v>
      </c>
      <c r="M471">
        <v>-2413.81</v>
      </c>
      <c r="N471">
        <v>4908.41</v>
      </c>
      <c r="O471">
        <v>99.0167</v>
      </c>
      <c r="P471" s="5">
        <v>2.20239E-8</v>
      </c>
      <c r="Q471">
        <v>1</v>
      </c>
    </row>
    <row r="472" spans="1:17" x14ac:dyDescent="0.2">
      <c r="A472">
        <v>470</v>
      </c>
      <c r="B472">
        <v>68.334999999999994</v>
      </c>
      <c r="C472">
        <v>36.354399999999998</v>
      </c>
      <c r="D472">
        <v>4745.74</v>
      </c>
      <c r="E472">
        <v>977.65700000000004</v>
      </c>
      <c r="F472">
        <v>3.6467399999999999</v>
      </c>
      <c r="G472" s="5">
        <v>5.3522699999999998E-7</v>
      </c>
      <c r="H472">
        <v>3.6374300000000002</v>
      </c>
      <c r="I472" s="5">
        <v>1.5421999999999999E-7</v>
      </c>
      <c r="J472">
        <v>65465.599999999999</v>
      </c>
      <c r="K472">
        <v>792.68600000000004</v>
      </c>
      <c r="L472">
        <v>1</v>
      </c>
      <c r="M472">
        <v>-2416.6999999999998</v>
      </c>
      <c r="N472">
        <v>4908.3100000000004</v>
      </c>
      <c r="O472">
        <v>99.006200000000007</v>
      </c>
      <c r="P472" s="5">
        <v>2.07336E-8</v>
      </c>
      <c r="Q472">
        <v>1</v>
      </c>
    </row>
    <row r="473" spans="1:17" x14ac:dyDescent="0.2">
      <c r="A473">
        <v>471</v>
      </c>
      <c r="B473">
        <v>68.450100000000006</v>
      </c>
      <c r="C473">
        <v>36.338299999999997</v>
      </c>
      <c r="D473">
        <v>4764.1499999999996</v>
      </c>
      <c r="E473">
        <v>975.65</v>
      </c>
      <c r="F473">
        <v>3.6452200000000001</v>
      </c>
      <c r="G473" s="5">
        <v>5.0529100000000002E-7</v>
      </c>
      <c r="H473">
        <v>3.6358299999999999</v>
      </c>
      <c r="I473" s="5">
        <v>1.45731E-7</v>
      </c>
      <c r="J473">
        <v>65465.599999999999</v>
      </c>
      <c r="K473">
        <v>788.72299999999996</v>
      </c>
      <c r="L473">
        <v>1</v>
      </c>
      <c r="M473">
        <v>-2419.59</v>
      </c>
      <c r="N473">
        <v>4908.21</v>
      </c>
      <c r="O473">
        <v>98.993799999999993</v>
      </c>
      <c r="P473" s="5">
        <v>1.95218E-8</v>
      </c>
      <c r="Q473">
        <v>1</v>
      </c>
    </row>
    <row r="474" spans="1:17" x14ac:dyDescent="0.2">
      <c r="A474">
        <v>472</v>
      </c>
      <c r="B474">
        <v>68.565299999999993</v>
      </c>
      <c r="C474">
        <v>36.322099999999999</v>
      </c>
      <c r="D474">
        <v>4782.6099999999997</v>
      </c>
      <c r="E474">
        <v>973.63800000000003</v>
      </c>
      <c r="F474">
        <v>3.6436799999999998</v>
      </c>
      <c r="G474" s="5">
        <v>4.77098E-7</v>
      </c>
      <c r="H474">
        <v>3.6342300000000001</v>
      </c>
      <c r="I474" s="5">
        <v>1.37729E-7</v>
      </c>
      <c r="J474">
        <v>65465.599999999999</v>
      </c>
      <c r="K474">
        <v>784.779</v>
      </c>
      <c r="L474">
        <v>1</v>
      </c>
      <c r="M474">
        <v>-2422.4499999999998</v>
      </c>
      <c r="N474">
        <v>4908.1099999999997</v>
      </c>
      <c r="O474">
        <v>98.979500000000002</v>
      </c>
      <c r="P474" s="5">
        <v>1.8383700000000001E-8</v>
      </c>
      <c r="Q474">
        <v>1</v>
      </c>
    </row>
    <row r="475" spans="1:17" x14ac:dyDescent="0.2">
      <c r="A475">
        <v>473</v>
      </c>
      <c r="B475">
        <v>68.680499999999995</v>
      </c>
      <c r="C475">
        <v>36.305799999999998</v>
      </c>
      <c r="D475">
        <v>4801.1000000000004</v>
      </c>
      <c r="E475">
        <v>971.62</v>
      </c>
      <c r="F475">
        <v>3.6421299999999999</v>
      </c>
      <c r="G475" s="5">
        <v>4.5054299999999999E-7</v>
      </c>
      <c r="H475">
        <v>3.6326200000000002</v>
      </c>
      <c r="I475" s="5">
        <v>1.30185E-7</v>
      </c>
      <c r="J475">
        <v>65465.599999999999</v>
      </c>
      <c r="K475">
        <v>780.85500000000002</v>
      </c>
      <c r="L475">
        <v>1</v>
      </c>
      <c r="M475">
        <v>-2425.3000000000002</v>
      </c>
      <c r="N475">
        <v>4908.01</v>
      </c>
      <c r="O475">
        <v>98.963300000000004</v>
      </c>
      <c r="P475" s="5">
        <v>1.7314499999999999E-8</v>
      </c>
      <c r="Q475">
        <v>1</v>
      </c>
    </row>
    <row r="476" spans="1:17" x14ac:dyDescent="0.2">
      <c r="A476">
        <v>474</v>
      </c>
      <c r="B476">
        <v>68.795900000000003</v>
      </c>
      <c r="C476">
        <v>36.289400000000001</v>
      </c>
      <c r="D476">
        <v>4819.6400000000003</v>
      </c>
      <c r="E476">
        <v>969.59699999999998</v>
      </c>
      <c r="F476">
        <v>3.6405699999999999</v>
      </c>
      <c r="G476" s="5">
        <v>4.25527E-7</v>
      </c>
      <c r="H476">
        <v>3.6309900000000002</v>
      </c>
      <c r="I476" s="5">
        <v>1.2307300000000001E-7</v>
      </c>
      <c r="J476">
        <v>65465.599999999999</v>
      </c>
      <c r="K476">
        <v>776.95100000000002</v>
      </c>
      <c r="L476">
        <v>1</v>
      </c>
      <c r="M476">
        <v>-2428.14</v>
      </c>
      <c r="N476">
        <v>4907.91</v>
      </c>
      <c r="O476">
        <v>98.945300000000003</v>
      </c>
      <c r="P476" s="5">
        <v>1.6310100000000001E-8</v>
      </c>
      <c r="Q476">
        <v>1</v>
      </c>
    </row>
    <row r="477" spans="1:17" x14ac:dyDescent="0.2">
      <c r="A477">
        <v>475</v>
      </c>
      <c r="B477">
        <v>68.911500000000004</v>
      </c>
      <c r="C477">
        <v>36.272799999999997</v>
      </c>
      <c r="D477">
        <v>4838.22</v>
      </c>
      <c r="E477">
        <v>967.56899999999996</v>
      </c>
      <c r="F477">
        <v>3.6390099999999999</v>
      </c>
      <c r="G477" s="5">
        <v>4.0195799999999998E-7</v>
      </c>
      <c r="H477">
        <v>3.6293500000000001</v>
      </c>
      <c r="I477" s="5">
        <v>1.16367E-7</v>
      </c>
      <c r="J477">
        <v>65465.599999999999</v>
      </c>
      <c r="K477">
        <v>773.06600000000003</v>
      </c>
      <c r="L477">
        <v>1</v>
      </c>
      <c r="M477">
        <v>-2430.96</v>
      </c>
      <c r="N477">
        <v>4907.82</v>
      </c>
      <c r="O477">
        <v>98.9255</v>
      </c>
      <c r="P477" s="5">
        <v>1.53663E-8</v>
      </c>
      <c r="Q477">
        <v>1</v>
      </c>
    </row>
    <row r="478" spans="1:17" x14ac:dyDescent="0.2">
      <c r="A478">
        <v>476</v>
      </c>
      <c r="B478">
        <v>69.027100000000004</v>
      </c>
      <c r="C478">
        <v>36.256100000000004</v>
      </c>
      <c r="D478">
        <v>4856.84</v>
      </c>
      <c r="E478">
        <v>965.53499999999997</v>
      </c>
      <c r="F478">
        <v>3.6374300000000002</v>
      </c>
      <c r="G478" s="5">
        <v>3.7975E-7</v>
      </c>
      <c r="H478">
        <v>3.6276899999999999</v>
      </c>
      <c r="I478" s="5">
        <v>1.10042E-7</v>
      </c>
      <c r="J478">
        <v>65465.599999999999</v>
      </c>
      <c r="K478">
        <v>769.20100000000002</v>
      </c>
      <c r="L478">
        <v>1</v>
      </c>
      <c r="M478">
        <v>-2433.7600000000002</v>
      </c>
      <c r="N478">
        <v>4907.72</v>
      </c>
      <c r="O478">
        <v>98.903800000000004</v>
      </c>
      <c r="P478" s="5">
        <v>1.44793E-8</v>
      </c>
      <c r="Q478">
        <v>1</v>
      </c>
    </row>
    <row r="479" spans="1:17" x14ac:dyDescent="0.2">
      <c r="A479">
        <v>477</v>
      </c>
      <c r="B479">
        <v>69.142799999999994</v>
      </c>
      <c r="C479">
        <v>36.2393</v>
      </c>
      <c r="D479">
        <v>4875.5</v>
      </c>
      <c r="E479">
        <v>963.49599999999998</v>
      </c>
      <c r="F479">
        <v>3.6358299999999999</v>
      </c>
      <c r="G479" s="5">
        <v>3.5882100000000001E-7</v>
      </c>
      <c r="H479">
        <v>3.6260300000000001</v>
      </c>
      <c r="I479" s="5">
        <v>1.04076E-7</v>
      </c>
      <c r="J479">
        <v>65465.599999999999</v>
      </c>
      <c r="K479">
        <v>765.35500000000002</v>
      </c>
      <c r="L479">
        <v>1</v>
      </c>
      <c r="M479">
        <v>-2436.5500000000002</v>
      </c>
      <c r="N479">
        <v>4907.62</v>
      </c>
      <c r="O479">
        <v>98.880300000000005</v>
      </c>
      <c r="P479" s="5">
        <v>1.36456E-8</v>
      </c>
      <c r="Q479">
        <v>1</v>
      </c>
    </row>
    <row r="480" spans="1:17" x14ac:dyDescent="0.2">
      <c r="A480">
        <v>478</v>
      </c>
      <c r="B480">
        <v>69.258700000000005</v>
      </c>
      <c r="C480">
        <v>36.222299999999997</v>
      </c>
      <c r="D480">
        <v>4894.21</v>
      </c>
      <c r="E480">
        <v>961.452</v>
      </c>
      <c r="F480">
        <v>3.6342300000000001</v>
      </c>
      <c r="G480" s="5">
        <v>3.3909499999999998E-7</v>
      </c>
      <c r="H480">
        <v>3.6243500000000002</v>
      </c>
      <c r="I480" s="5">
        <v>9.8447999999999996E-8</v>
      </c>
      <c r="J480">
        <v>65465.599999999999</v>
      </c>
      <c r="K480">
        <v>761.52800000000002</v>
      </c>
      <c r="L480">
        <v>1</v>
      </c>
      <c r="M480">
        <v>-2439.3200000000002</v>
      </c>
      <c r="N480">
        <v>4907.5200000000004</v>
      </c>
      <c r="O480">
        <v>98.855000000000004</v>
      </c>
      <c r="P480" s="5">
        <v>1.2862E-8</v>
      </c>
      <c r="Q480">
        <v>1</v>
      </c>
    </row>
    <row r="481" spans="1:17" x14ac:dyDescent="0.2">
      <c r="A481">
        <v>479</v>
      </c>
      <c r="B481">
        <v>69.374600000000001</v>
      </c>
      <c r="C481">
        <v>36.205199999999998</v>
      </c>
      <c r="D481">
        <v>4912.95</v>
      </c>
      <c r="E481">
        <v>959.404</v>
      </c>
      <c r="F481">
        <v>3.6326200000000002</v>
      </c>
      <c r="G481" s="5">
        <v>3.2049999999999999E-7</v>
      </c>
      <c r="H481">
        <v>3.6226500000000001</v>
      </c>
      <c r="I481" s="5">
        <v>9.31383E-8</v>
      </c>
      <c r="J481">
        <v>65465.599999999999</v>
      </c>
      <c r="K481">
        <v>757.721</v>
      </c>
      <c r="L481">
        <v>1</v>
      </c>
      <c r="M481">
        <v>-2442.08</v>
      </c>
      <c r="N481">
        <v>4907.42</v>
      </c>
      <c r="O481">
        <v>98.8279</v>
      </c>
      <c r="P481" s="5">
        <v>1.21252E-8</v>
      </c>
      <c r="Q481">
        <v>1</v>
      </c>
    </row>
    <row r="482" spans="1:17" x14ac:dyDescent="0.2">
      <c r="A482">
        <v>480</v>
      </c>
      <c r="B482">
        <v>69.490700000000004</v>
      </c>
      <c r="C482">
        <v>36.188000000000002</v>
      </c>
      <c r="D482">
        <v>4931.74</v>
      </c>
      <c r="E482">
        <v>957.35</v>
      </c>
      <c r="F482">
        <v>3.6309900000000002</v>
      </c>
      <c r="G482" s="5">
        <v>3.0296899999999999E-7</v>
      </c>
      <c r="H482">
        <v>3.6209500000000001</v>
      </c>
      <c r="I482" s="5">
        <v>8.8128200000000004E-8</v>
      </c>
      <c r="J482">
        <v>65465.599999999999</v>
      </c>
      <c r="K482">
        <v>753.93200000000002</v>
      </c>
      <c r="L482">
        <v>1</v>
      </c>
      <c r="M482">
        <v>-2444.8200000000002</v>
      </c>
      <c r="N482">
        <v>4907.32</v>
      </c>
      <c r="O482">
        <v>98.799000000000007</v>
      </c>
      <c r="P482" s="5">
        <v>1.14324E-8</v>
      </c>
      <c r="Q482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Q482"/>
  <sheetViews>
    <sheetView topLeftCell="A462" workbookViewId="0">
      <selection activeCell="A2" sqref="A2:Q482"/>
    </sheetView>
  </sheetViews>
  <sheetFormatPr baseColWidth="10" defaultColWidth="8.83203125" defaultRowHeight="15" x14ac:dyDescent="0.2"/>
  <cols>
    <col min="1" max="1" width="11.5" bestFit="1" customWidth="1"/>
  </cols>
  <sheetData>
    <row r="1" spans="1:17" s="1" customFormat="1" ht="96" x14ac:dyDescent="0.2">
      <c r="A1" s="1" t="s">
        <v>16</v>
      </c>
      <c r="B1" s="1" t="s">
        <v>7</v>
      </c>
      <c r="C1" s="1" t="s">
        <v>18</v>
      </c>
      <c r="D1" s="1" t="s">
        <v>15</v>
      </c>
      <c r="E1" s="1" t="s">
        <v>19</v>
      </c>
      <c r="F1" s="1" t="s">
        <v>6</v>
      </c>
      <c r="G1" s="1" t="s">
        <v>9</v>
      </c>
      <c r="H1" s="1" t="s">
        <v>4</v>
      </c>
      <c r="I1" s="1" t="s">
        <v>8</v>
      </c>
      <c r="J1" s="1" t="s">
        <v>10</v>
      </c>
      <c r="K1" s="1" t="s">
        <v>11</v>
      </c>
      <c r="L1" s="1" t="s">
        <v>1</v>
      </c>
      <c r="M1" s="1" t="s">
        <v>12</v>
      </c>
      <c r="N1" s="1" t="s">
        <v>13</v>
      </c>
      <c r="O1" s="1" t="s">
        <v>14</v>
      </c>
      <c r="P1" s="1" t="s">
        <v>20</v>
      </c>
      <c r="Q1" s="1" t="s">
        <v>0</v>
      </c>
    </row>
    <row r="2" spans="1:17" x14ac:dyDescent="0.2">
      <c r="A2">
        <v>0</v>
      </c>
      <c r="B2">
        <v>10</v>
      </c>
      <c r="C2">
        <v>3</v>
      </c>
      <c r="D2">
        <v>15000</v>
      </c>
      <c r="E2">
        <v>10</v>
      </c>
      <c r="F2">
        <v>0</v>
      </c>
      <c r="G2">
        <v>0</v>
      </c>
      <c r="H2">
        <v>3</v>
      </c>
      <c r="I2">
        <v>0</v>
      </c>
      <c r="J2">
        <v>0.8</v>
      </c>
      <c r="K2">
        <v>0</v>
      </c>
      <c r="L2">
        <v>2</v>
      </c>
      <c r="M2">
        <v>1</v>
      </c>
      <c r="N2">
        <v>5000</v>
      </c>
      <c r="O2">
        <v>0</v>
      </c>
      <c r="P2">
        <v>1</v>
      </c>
      <c r="Q2">
        <v>1</v>
      </c>
    </row>
    <row r="3" spans="1:17" x14ac:dyDescent="0.2">
      <c r="A3">
        <v>1</v>
      </c>
      <c r="B3">
        <v>11.5</v>
      </c>
      <c r="C3">
        <v>1.5</v>
      </c>
      <c r="D3">
        <v>15005</v>
      </c>
      <c r="E3">
        <v>9.9499999999999993</v>
      </c>
      <c r="F3">
        <v>0.24</v>
      </c>
      <c r="G3">
        <v>0</v>
      </c>
      <c r="H3">
        <v>0.84</v>
      </c>
      <c r="I3">
        <v>12</v>
      </c>
      <c r="J3">
        <v>0.8</v>
      </c>
      <c r="K3">
        <v>1</v>
      </c>
      <c r="L3">
        <v>2</v>
      </c>
      <c r="M3">
        <v>1</v>
      </c>
      <c r="N3">
        <v>5000</v>
      </c>
      <c r="O3">
        <v>0.01</v>
      </c>
      <c r="P3">
        <v>0.995865</v>
      </c>
      <c r="Q3">
        <v>1</v>
      </c>
    </row>
    <row r="4" spans="1:17" x14ac:dyDescent="0.2">
      <c r="A4">
        <v>2</v>
      </c>
      <c r="B4">
        <v>11.617800000000001</v>
      </c>
      <c r="C4">
        <v>1.3821699999999999</v>
      </c>
      <c r="D4">
        <v>15010.4</v>
      </c>
      <c r="E4">
        <v>9.9003999999999994</v>
      </c>
      <c r="F4">
        <v>0.28799999999999998</v>
      </c>
      <c r="G4">
        <v>6</v>
      </c>
      <c r="H4">
        <v>0.28799999999999998</v>
      </c>
      <c r="I4">
        <v>17.9543</v>
      </c>
      <c r="J4">
        <v>24.8</v>
      </c>
      <c r="K4">
        <v>1.9908600000000001</v>
      </c>
      <c r="L4">
        <v>2</v>
      </c>
      <c r="M4">
        <v>0.99985000000000002</v>
      </c>
      <c r="N4">
        <v>5000</v>
      </c>
      <c r="O4">
        <v>1.985E-2</v>
      </c>
      <c r="P4">
        <v>1.0172399999999999</v>
      </c>
      <c r="Q4">
        <v>1</v>
      </c>
    </row>
    <row r="5" spans="1:17" x14ac:dyDescent="0.2">
      <c r="A5">
        <v>3</v>
      </c>
      <c r="B5">
        <v>11.708299999999999</v>
      </c>
      <c r="C5">
        <v>1.2917099999999999</v>
      </c>
      <c r="D5">
        <v>15015.5</v>
      </c>
      <c r="E5">
        <v>9.8511699999999998</v>
      </c>
      <c r="F5">
        <v>0.29759999999999998</v>
      </c>
      <c r="G5">
        <v>13.777200000000001</v>
      </c>
      <c r="H5">
        <v>0.16817399999999999</v>
      </c>
      <c r="I5">
        <v>21.192</v>
      </c>
      <c r="J5">
        <v>60.7087</v>
      </c>
      <c r="K5">
        <v>2.9981499999999999</v>
      </c>
      <c r="L5">
        <v>2</v>
      </c>
      <c r="M5">
        <v>0.99957499999999999</v>
      </c>
      <c r="N5">
        <v>5000</v>
      </c>
      <c r="O5">
        <v>2.9551899999999999E-2</v>
      </c>
      <c r="P5">
        <v>1.0505899999999999</v>
      </c>
      <c r="Q5">
        <v>1</v>
      </c>
    </row>
    <row r="6" spans="1:17" x14ac:dyDescent="0.2">
      <c r="A6">
        <v>4</v>
      </c>
      <c r="B6">
        <v>11.7902</v>
      </c>
      <c r="C6">
        <v>1.20991</v>
      </c>
      <c r="D6">
        <v>15020.2</v>
      </c>
      <c r="E6">
        <v>9.8023000000000007</v>
      </c>
      <c r="F6">
        <v>0.29952000000000001</v>
      </c>
      <c r="G6">
        <v>21.617799999999999</v>
      </c>
      <c r="H6">
        <v>0.13697100000000001</v>
      </c>
      <c r="I6">
        <v>23.2148</v>
      </c>
      <c r="J6">
        <v>103.093</v>
      </c>
      <c r="K6">
        <v>4.0337500000000004</v>
      </c>
      <c r="L6">
        <v>2</v>
      </c>
      <c r="M6">
        <v>0.99918799999999997</v>
      </c>
      <c r="N6">
        <v>5000</v>
      </c>
      <c r="O6">
        <v>3.9107599999999999E-2</v>
      </c>
      <c r="P6">
        <v>1.09043</v>
      </c>
      <c r="Q6">
        <v>1</v>
      </c>
    </row>
    <row r="7" spans="1:17" x14ac:dyDescent="0.2">
      <c r="A7">
        <v>5</v>
      </c>
      <c r="B7">
        <v>11.866300000000001</v>
      </c>
      <c r="C7">
        <v>1.1337999999999999</v>
      </c>
      <c r="D7">
        <v>15024.5</v>
      </c>
      <c r="E7">
        <v>9.7537800000000008</v>
      </c>
      <c r="F7">
        <v>0.299904</v>
      </c>
      <c r="G7">
        <v>28.901599999999998</v>
      </c>
      <c r="H7">
        <v>0.12418700000000001</v>
      </c>
      <c r="I7">
        <v>24.707799999999999</v>
      </c>
      <c r="J7">
        <v>149.52199999999999</v>
      </c>
      <c r="K7">
        <v>5.1040099999999997</v>
      </c>
      <c r="L7">
        <v>2</v>
      </c>
      <c r="M7">
        <v>0.998699</v>
      </c>
      <c r="N7">
        <v>5000</v>
      </c>
      <c r="O7">
        <v>4.8518800000000001E-2</v>
      </c>
      <c r="P7">
        <v>1.1343000000000001</v>
      </c>
      <c r="Q7">
        <v>1</v>
      </c>
    </row>
    <row r="8" spans="1:17" x14ac:dyDescent="0.2">
      <c r="A8">
        <v>6</v>
      </c>
      <c r="B8">
        <v>11.9376</v>
      </c>
      <c r="C8">
        <v>1.0625800000000001</v>
      </c>
      <c r="D8">
        <v>15028.3</v>
      </c>
      <c r="E8">
        <v>9.7055900000000008</v>
      </c>
      <c r="F8">
        <v>0.299981</v>
      </c>
      <c r="G8">
        <v>35.475200000000001</v>
      </c>
      <c r="H8">
        <v>0.115541</v>
      </c>
      <c r="I8">
        <v>25.984000000000002</v>
      </c>
      <c r="J8">
        <v>198.93799999999999</v>
      </c>
      <c r="K8">
        <v>6.21279</v>
      </c>
      <c r="L8">
        <v>2</v>
      </c>
      <c r="M8">
        <v>0.99812100000000004</v>
      </c>
      <c r="N8">
        <v>5000</v>
      </c>
      <c r="O8">
        <v>5.7787400000000003E-2</v>
      </c>
      <c r="P8">
        <v>1.1811499999999999</v>
      </c>
      <c r="Q8">
        <v>1</v>
      </c>
    </row>
    <row r="9" spans="1:17" x14ac:dyDescent="0.2">
      <c r="A9">
        <v>7</v>
      </c>
      <c r="B9">
        <v>12.0044</v>
      </c>
      <c r="C9">
        <v>0.99587899999999996</v>
      </c>
      <c r="D9">
        <v>15031.5</v>
      </c>
      <c r="E9">
        <v>9.6577199999999994</v>
      </c>
      <c r="F9">
        <v>0.29999599999999998</v>
      </c>
      <c r="G9">
        <v>41.372199999999999</v>
      </c>
      <c r="H9">
        <v>0.108115</v>
      </c>
      <c r="I9">
        <v>27.1873</v>
      </c>
      <c r="J9">
        <v>250.90600000000001</v>
      </c>
      <c r="K9">
        <v>7.36287</v>
      </c>
      <c r="L9">
        <v>2</v>
      </c>
      <c r="M9">
        <v>0.99746100000000004</v>
      </c>
      <c r="N9">
        <v>5000</v>
      </c>
      <c r="O9">
        <v>6.6915100000000005E-2</v>
      </c>
      <c r="P9">
        <v>1.2305200000000001</v>
      </c>
      <c r="Q9">
        <v>1</v>
      </c>
    </row>
    <row r="10" spans="1:17" x14ac:dyDescent="0.2">
      <c r="A10">
        <v>8</v>
      </c>
      <c r="B10">
        <v>12.067</v>
      </c>
      <c r="C10">
        <v>0.93339000000000005</v>
      </c>
      <c r="D10">
        <v>15034.1</v>
      </c>
      <c r="E10">
        <v>9.6101700000000001</v>
      </c>
      <c r="F10">
        <v>0.17999899999999999</v>
      </c>
      <c r="G10">
        <v>46.691400000000002</v>
      </c>
      <c r="H10">
        <v>0.10129299999999999</v>
      </c>
      <c r="I10">
        <v>28.3841</v>
      </c>
      <c r="J10">
        <v>305.28100000000001</v>
      </c>
      <c r="K10">
        <v>8.5565800000000003</v>
      </c>
      <c r="L10">
        <v>2</v>
      </c>
      <c r="M10">
        <v>0.99672700000000003</v>
      </c>
      <c r="N10">
        <v>5000</v>
      </c>
      <c r="O10">
        <v>7.5903700000000004E-2</v>
      </c>
      <c r="P10">
        <v>1.2822800000000001</v>
      </c>
      <c r="Q10">
        <v>1</v>
      </c>
    </row>
    <row r="11" spans="1:17" x14ac:dyDescent="0.2">
      <c r="A11">
        <v>9</v>
      </c>
      <c r="B11">
        <v>12.1647</v>
      </c>
      <c r="C11">
        <v>0.83574300000000001</v>
      </c>
      <c r="D11">
        <v>15036.1</v>
      </c>
      <c r="E11">
        <v>9.5629200000000001</v>
      </c>
      <c r="F11">
        <v>0.14657400000000001</v>
      </c>
      <c r="G11">
        <v>51.545200000000001</v>
      </c>
      <c r="H11">
        <v>9.4929899999999998E-2</v>
      </c>
      <c r="I11">
        <v>29.605799999999999</v>
      </c>
      <c r="J11">
        <v>362.04899999999998</v>
      </c>
      <c r="K11">
        <v>9.7960799999999999</v>
      </c>
      <c r="L11">
        <v>2</v>
      </c>
      <c r="M11">
        <v>0.99592899999999995</v>
      </c>
      <c r="N11">
        <v>5000</v>
      </c>
      <c r="O11">
        <v>8.4754800000000005E-2</v>
      </c>
      <c r="P11">
        <v>1.3364</v>
      </c>
      <c r="Q11">
        <v>1</v>
      </c>
    </row>
    <row r="12" spans="1:17" x14ac:dyDescent="0.2">
      <c r="A12">
        <v>10</v>
      </c>
      <c r="B12">
        <v>12.2722</v>
      </c>
      <c r="C12">
        <v>0.72838199999999997</v>
      </c>
      <c r="D12">
        <v>15037.6</v>
      </c>
      <c r="E12">
        <v>9.5159199999999995</v>
      </c>
      <c r="F12">
        <v>0.13265099999999999</v>
      </c>
      <c r="G12">
        <v>56.039000000000001</v>
      </c>
      <c r="H12">
        <v>8.5845400000000002E-2</v>
      </c>
      <c r="I12">
        <v>30.867699999999999</v>
      </c>
      <c r="J12">
        <v>421.26</v>
      </c>
      <c r="K12">
        <v>11.083500000000001</v>
      </c>
      <c r="L12">
        <v>2</v>
      </c>
      <c r="M12">
        <v>0.99511000000000005</v>
      </c>
      <c r="N12">
        <v>5000</v>
      </c>
      <c r="O12">
        <v>9.3470200000000003E-2</v>
      </c>
      <c r="P12">
        <v>1.39299</v>
      </c>
      <c r="Q12">
        <v>1</v>
      </c>
    </row>
    <row r="13" spans="1:17" x14ac:dyDescent="0.2">
      <c r="A13">
        <v>11</v>
      </c>
      <c r="B13">
        <v>12.3758</v>
      </c>
      <c r="C13">
        <v>0.62502100000000005</v>
      </c>
      <c r="D13">
        <v>15038.3</v>
      </c>
      <c r="E13">
        <v>9.4691500000000008</v>
      </c>
      <c r="F13">
        <v>0.123323</v>
      </c>
      <c r="G13">
        <v>60.265000000000001</v>
      </c>
      <c r="H13">
        <v>7.5439599999999996E-2</v>
      </c>
      <c r="I13">
        <v>32.1785</v>
      </c>
      <c r="J13">
        <v>482.99599999999998</v>
      </c>
      <c r="K13">
        <v>12.421099999999999</v>
      </c>
      <c r="L13">
        <v>2</v>
      </c>
      <c r="M13">
        <v>0.99430300000000005</v>
      </c>
      <c r="N13">
        <v>5000</v>
      </c>
      <c r="O13">
        <v>0.102051</v>
      </c>
      <c r="P13">
        <v>1.45214</v>
      </c>
      <c r="Q13">
        <v>1</v>
      </c>
    </row>
    <row r="14" spans="1:17" x14ac:dyDescent="0.2">
      <c r="A14">
        <v>12</v>
      </c>
      <c r="B14">
        <v>12.471299999999999</v>
      </c>
      <c r="C14">
        <v>0.52965799999999996</v>
      </c>
      <c r="D14">
        <v>15038.4</v>
      </c>
      <c r="E14">
        <v>9.42258</v>
      </c>
      <c r="F14">
        <v>0.115368</v>
      </c>
      <c r="G14">
        <v>64.301299999999998</v>
      </c>
      <c r="H14">
        <v>6.5089599999999997E-2</v>
      </c>
      <c r="I14">
        <v>33.543900000000001</v>
      </c>
      <c r="J14">
        <v>547.35299999999995</v>
      </c>
      <c r="K14">
        <v>13.8111</v>
      </c>
      <c r="L14">
        <v>2</v>
      </c>
      <c r="M14">
        <v>0.99352600000000002</v>
      </c>
      <c r="N14">
        <v>5000</v>
      </c>
      <c r="O14">
        <v>0.1105</v>
      </c>
      <c r="P14">
        <v>1.5139499999999999</v>
      </c>
      <c r="Q14">
        <v>1</v>
      </c>
    </row>
    <row r="15" spans="1:17" x14ac:dyDescent="0.2">
      <c r="A15">
        <v>13</v>
      </c>
      <c r="B15">
        <v>12.5579</v>
      </c>
      <c r="C15">
        <v>0.44331799999999999</v>
      </c>
      <c r="D15">
        <v>15037.7</v>
      </c>
      <c r="E15">
        <v>9.3762000000000008</v>
      </c>
      <c r="F15">
        <v>0.10808</v>
      </c>
      <c r="G15">
        <v>68.212999999999994</v>
      </c>
      <c r="H15">
        <v>5.5390500000000002E-2</v>
      </c>
      <c r="I15">
        <v>34.967399999999998</v>
      </c>
      <c r="J15">
        <v>614.44000000000005</v>
      </c>
      <c r="K15">
        <v>15.256</v>
      </c>
      <c r="L15">
        <v>2</v>
      </c>
      <c r="M15">
        <v>0.99279499999999998</v>
      </c>
      <c r="N15">
        <v>5000</v>
      </c>
      <c r="O15">
        <v>0.11881800000000001</v>
      </c>
      <c r="P15">
        <v>1.57853</v>
      </c>
      <c r="Q15">
        <v>1</v>
      </c>
    </row>
    <row r="16" spans="1:17" x14ac:dyDescent="0.2">
      <c r="A16">
        <v>14</v>
      </c>
      <c r="B16">
        <v>12.635199999999999</v>
      </c>
      <c r="C16">
        <v>0.366234</v>
      </c>
      <c r="D16">
        <v>15036.3</v>
      </c>
      <c r="E16">
        <v>9.3299900000000004</v>
      </c>
      <c r="F16">
        <v>0.101286</v>
      </c>
      <c r="G16">
        <v>72.054100000000005</v>
      </c>
      <c r="H16">
        <v>4.6543599999999997E-2</v>
      </c>
      <c r="I16">
        <v>36.452199999999998</v>
      </c>
      <c r="J16">
        <v>684.375</v>
      </c>
      <c r="K16">
        <v>16.758199999999999</v>
      </c>
      <c r="L16">
        <v>2</v>
      </c>
      <c r="M16">
        <v>0.99211899999999997</v>
      </c>
      <c r="N16">
        <v>5000</v>
      </c>
      <c r="O16">
        <v>0.12700600000000001</v>
      </c>
      <c r="P16">
        <v>1.64598</v>
      </c>
      <c r="Q16">
        <v>1</v>
      </c>
    </row>
    <row r="17" spans="1:17" x14ac:dyDescent="0.2">
      <c r="A17">
        <v>15</v>
      </c>
      <c r="B17">
        <v>12.7034</v>
      </c>
      <c r="C17">
        <v>0.298344</v>
      </c>
      <c r="D17">
        <v>15034.1</v>
      </c>
      <c r="E17">
        <v>9.2839600000000004</v>
      </c>
      <c r="F17">
        <v>9.4928499999999999E-2</v>
      </c>
      <c r="G17">
        <v>75.869299999999996</v>
      </c>
      <c r="H17">
        <v>3.86074E-2</v>
      </c>
      <c r="I17">
        <v>38.000700000000002</v>
      </c>
      <c r="J17">
        <v>757.28</v>
      </c>
      <c r="K17">
        <v>18.320399999999999</v>
      </c>
      <c r="L17">
        <v>2</v>
      </c>
      <c r="M17">
        <v>0.99150499999999997</v>
      </c>
      <c r="N17">
        <v>5000</v>
      </c>
      <c r="O17">
        <v>0.13506599999999999</v>
      </c>
      <c r="P17">
        <v>1.7164299999999999</v>
      </c>
      <c r="Q17">
        <v>1</v>
      </c>
    </row>
    <row r="18" spans="1:17" x14ac:dyDescent="0.2">
      <c r="A18">
        <v>16</v>
      </c>
      <c r="B18">
        <v>12.762600000000001</v>
      </c>
      <c r="C18">
        <v>0.23940800000000001</v>
      </c>
      <c r="D18">
        <v>15031</v>
      </c>
      <c r="E18">
        <v>9.2380800000000001</v>
      </c>
      <c r="F18">
        <v>8.5845099999999994E-2</v>
      </c>
      <c r="G18">
        <v>79.695800000000006</v>
      </c>
      <c r="H18">
        <v>3.1588999999999999E-2</v>
      </c>
      <c r="I18">
        <v>39.615499999999997</v>
      </c>
      <c r="J18">
        <v>833.28099999999995</v>
      </c>
      <c r="K18">
        <v>19.9453</v>
      </c>
      <c r="L18">
        <v>2</v>
      </c>
      <c r="M18">
        <v>0.99095800000000001</v>
      </c>
      <c r="N18">
        <v>5000</v>
      </c>
      <c r="O18">
        <v>0.14299899999999999</v>
      </c>
      <c r="P18">
        <v>1.78999</v>
      </c>
      <c r="Q18">
        <v>1</v>
      </c>
    </row>
    <row r="19" spans="1:17" x14ac:dyDescent="0.2">
      <c r="A19">
        <v>17</v>
      </c>
      <c r="B19">
        <v>12.815200000000001</v>
      </c>
      <c r="C19">
        <v>0.18718399999999999</v>
      </c>
      <c r="D19">
        <v>15027.1</v>
      </c>
      <c r="E19">
        <v>9.1923700000000004</v>
      </c>
      <c r="F19">
        <v>7.5439599999999996E-2</v>
      </c>
      <c r="G19">
        <v>83.564400000000006</v>
      </c>
      <c r="H19">
        <v>2.5470400000000001E-2</v>
      </c>
      <c r="I19">
        <v>41.298999999999999</v>
      </c>
      <c r="J19">
        <v>912.51199999999994</v>
      </c>
      <c r="K19">
        <v>21.6355</v>
      </c>
      <c r="L19">
        <v>2</v>
      </c>
      <c r="M19">
        <v>0.99048099999999994</v>
      </c>
      <c r="N19">
        <v>5000</v>
      </c>
      <c r="O19">
        <v>0.150807</v>
      </c>
      <c r="P19">
        <v>1.8667800000000001</v>
      </c>
      <c r="Q19">
        <v>1</v>
      </c>
    </row>
    <row r="20" spans="1:17" x14ac:dyDescent="0.2">
      <c r="A20">
        <v>18</v>
      </c>
      <c r="B20">
        <v>12.862</v>
      </c>
      <c r="C20">
        <v>0.14080100000000001</v>
      </c>
      <c r="D20">
        <v>15022.3</v>
      </c>
      <c r="E20">
        <v>9.1468100000000003</v>
      </c>
      <c r="F20">
        <v>6.5089599999999997E-2</v>
      </c>
      <c r="G20">
        <v>87.501099999999994</v>
      </c>
      <c r="H20">
        <v>2.0068800000000001E-2</v>
      </c>
      <c r="I20">
        <v>43.053699999999999</v>
      </c>
      <c r="J20">
        <v>995.11</v>
      </c>
      <c r="K20">
        <v>23.394100000000002</v>
      </c>
      <c r="L20">
        <v>2</v>
      </c>
      <c r="M20">
        <v>0.99007599999999996</v>
      </c>
      <c r="N20">
        <v>5000</v>
      </c>
      <c r="O20">
        <v>0.15849099999999999</v>
      </c>
      <c r="P20">
        <v>1.94693</v>
      </c>
      <c r="Q20">
        <v>1</v>
      </c>
    </row>
    <row r="21" spans="1:17" x14ac:dyDescent="0.2">
      <c r="A21">
        <v>19</v>
      </c>
      <c r="B21">
        <v>12.902799999999999</v>
      </c>
      <c r="C21">
        <v>0.10046099999999999</v>
      </c>
      <c r="D21">
        <v>15016.5</v>
      </c>
      <c r="E21">
        <v>9.1014099999999996</v>
      </c>
      <c r="F21">
        <v>5.5390500000000002E-2</v>
      </c>
      <c r="G21">
        <v>91.527699999999996</v>
      </c>
      <c r="H21">
        <v>1.5277900000000001E-2</v>
      </c>
      <c r="I21">
        <v>44.881900000000002</v>
      </c>
      <c r="J21">
        <v>1081.22</v>
      </c>
      <c r="K21">
        <v>25.2241</v>
      </c>
      <c r="L21">
        <v>2</v>
      </c>
      <c r="M21">
        <v>0.98974600000000001</v>
      </c>
      <c r="N21">
        <v>5000</v>
      </c>
      <c r="O21">
        <v>0.16605300000000001</v>
      </c>
      <c r="P21">
        <v>2.03057</v>
      </c>
      <c r="Q21">
        <v>1</v>
      </c>
    </row>
    <row r="22" spans="1:17" x14ac:dyDescent="0.2">
      <c r="A22">
        <v>20</v>
      </c>
      <c r="B22">
        <v>12.936999999999999</v>
      </c>
      <c r="C22">
        <v>6.6759299999999994E-2</v>
      </c>
      <c r="D22">
        <v>15009.8</v>
      </c>
      <c r="E22">
        <v>9.0561500000000006</v>
      </c>
      <c r="F22">
        <v>4.6543599999999997E-2</v>
      </c>
      <c r="G22">
        <v>95.6631</v>
      </c>
      <c r="H22">
        <v>1.1092400000000001E-2</v>
      </c>
      <c r="I22">
        <v>46.786099999999998</v>
      </c>
      <c r="J22">
        <v>1170.98</v>
      </c>
      <c r="K22">
        <v>27.128499999999999</v>
      </c>
      <c r="L22">
        <v>2</v>
      </c>
      <c r="M22">
        <v>0.98949299999999996</v>
      </c>
      <c r="N22">
        <v>5000</v>
      </c>
      <c r="O22">
        <v>0.17349400000000001</v>
      </c>
      <c r="P22">
        <v>2.1178499999999998</v>
      </c>
      <c r="Q22">
        <v>1</v>
      </c>
    </row>
    <row r="23" spans="1:17" x14ac:dyDescent="0.2">
      <c r="A23">
        <v>21</v>
      </c>
      <c r="B23">
        <v>12.964</v>
      </c>
      <c r="C23">
        <v>4.0263500000000001E-2</v>
      </c>
      <c r="D23">
        <v>15002</v>
      </c>
      <c r="E23">
        <v>9.0110499999999991</v>
      </c>
      <c r="F23">
        <v>3.86074E-2</v>
      </c>
      <c r="G23">
        <v>99.923500000000004</v>
      </c>
      <c r="H23">
        <v>7.5592400000000001E-3</v>
      </c>
      <c r="I23">
        <v>48.769100000000002</v>
      </c>
      <c r="J23">
        <v>1264.55</v>
      </c>
      <c r="K23">
        <v>29.110800000000001</v>
      </c>
      <c r="L23">
        <v>2</v>
      </c>
      <c r="M23">
        <v>0.98931199999999997</v>
      </c>
      <c r="N23">
        <v>5000</v>
      </c>
      <c r="O23">
        <v>0.180815</v>
      </c>
      <c r="P23">
        <v>2.2088999999999999</v>
      </c>
      <c r="Q23">
        <v>1</v>
      </c>
    </row>
    <row r="24" spans="1:17" x14ac:dyDescent="0.2">
      <c r="A24">
        <v>22</v>
      </c>
      <c r="B24">
        <v>12.983700000000001</v>
      </c>
      <c r="C24">
        <v>2.12064E-2</v>
      </c>
      <c r="D24">
        <v>14993.2</v>
      </c>
      <c r="E24">
        <v>8.9661200000000001</v>
      </c>
      <c r="F24">
        <v>3.1588999999999999E-2</v>
      </c>
      <c r="G24">
        <v>104.32299999999999</v>
      </c>
      <c r="H24">
        <v>4.7329299999999998E-3</v>
      </c>
      <c r="I24">
        <v>50.833300000000001</v>
      </c>
      <c r="J24">
        <v>1362.09</v>
      </c>
      <c r="K24">
        <v>31.174099999999999</v>
      </c>
      <c r="L24">
        <v>2</v>
      </c>
      <c r="M24">
        <v>0.98919500000000005</v>
      </c>
      <c r="N24">
        <v>5000</v>
      </c>
      <c r="O24">
        <v>0.18801799999999999</v>
      </c>
      <c r="P24">
        <v>2.3038799999999999</v>
      </c>
      <c r="Q24">
        <v>1</v>
      </c>
    </row>
    <row r="25" spans="1:17" x14ac:dyDescent="0.2">
      <c r="A25">
        <v>23</v>
      </c>
      <c r="B25">
        <v>12.994300000000001</v>
      </c>
      <c r="C25">
        <v>1.1272300000000001E-2</v>
      </c>
      <c r="D25">
        <v>14983.2</v>
      </c>
      <c r="E25">
        <v>8.9213500000000003</v>
      </c>
      <c r="F25">
        <v>2.5470400000000001E-2</v>
      </c>
      <c r="G25">
        <v>108.875</v>
      </c>
      <c r="H25">
        <v>2.6430899999999998E-3</v>
      </c>
      <c r="I25">
        <v>52.981299999999997</v>
      </c>
      <c r="J25">
        <v>1463.76</v>
      </c>
      <c r="K25">
        <v>33.322099999999999</v>
      </c>
      <c r="L25">
        <v>2</v>
      </c>
      <c r="M25">
        <v>0.98912900000000004</v>
      </c>
      <c r="N25">
        <v>4999.99</v>
      </c>
      <c r="O25">
        <v>0.195104</v>
      </c>
      <c r="P25">
        <v>2.4029099999999999</v>
      </c>
      <c r="Q25">
        <v>1</v>
      </c>
    </row>
    <row r="26" spans="1:17" x14ac:dyDescent="0.2">
      <c r="A26">
        <v>24</v>
      </c>
      <c r="B26">
        <v>12.9999</v>
      </c>
      <c r="C26">
        <v>6.3742399999999998E-3</v>
      </c>
      <c r="D26">
        <v>14972</v>
      </c>
      <c r="E26">
        <v>8.8767800000000001</v>
      </c>
      <c r="F26">
        <v>2.0068800000000001E-2</v>
      </c>
      <c r="G26">
        <v>113.59099999999999</v>
      </c>
      <c r="H26">
        <v>1.4304000000000001E-3</v>
      </c>
      <c r="I26">
        <v>55.215699999999998</v>
      </c>
      <c r="J26">
        <v>1569.72</v>
      </c>
      <c r="K26">
        <v>35.558399999999999</v>
      </c>
      <c r="L26">
        <v>2</v>
      </c>
      <c r="M26">
        <v>0.98909100000000005</v>
      </c>
      <c r="N26">
        <v>4999.99</v>
      </c>
      <c r="O26">
        <v>0.202074</v>
      </c>
      <c r="P26">
        <v>2.5061499999999999</v>
      </c>
      <c r="Q26">
        <v>1</v>
      </c>
    </row>
    <row r="27" spans="1:17" x14ac:dyDescent="0.2">
      <c r="A27">
        <v>25</v>
      </c>
      <c r="B27">
        <v>13.0031</v>
      </c>
      <c r="C27">
        <v>4.00031E-3</v>
      </c>
      <c r="D27">
        <v>14959.7</v>
      </c>
      <c r="E27">
        <v>8.8324200000000008</v>
      </c>
      <c r="F27">
        <v>1.5277900000000001E-2</v>
      </c>
      <c r="G27">
        <v>118.48099999999999</v>
      </c>
      <c r="H27">
        <v>7.9602000000000004E-4</v>
      </c>
      <c r="I27">
        <v>57.539000000000001</v>
      </c>
      <c r="J27">
        <v>1680.15</v>
      </c>
      <c r="K27">
        <v>37.886800000000001</v>
      </c>
      <c r="L27">
        <v>2</v>
      </c>
      <c r="M27">
        <v>0.98906799999999995</v>
      </c>
      <c r="N27">
        <v>4999.99</v>
      </c>
      <c r="O27">
        <v>0.20893</v>
      </c>
      <c r="P27">
        <v>2.6137600000000001</v>
      </c>
      <c r="Q27">
        <v>1</v>
      </c>
    </row>
    <row r="28" spans="1:17" x14ac:dyDescent="0.2">
      <c r="A28">
        <v>26</v>
      </c>
      <c r="B28">
        <v>13.005100000000001</v>
      </c>
      <c r="C28">
        <v>2.8951200000000002E-3</v>
      </c>
      <c r="D28">
        <v>14946.1</v>
      </c>
      <c r="E28">
        <v>8.7882700000000007</v>
      </c>
      <c r="F28">
        <v>1.1092400000000001E-2</v>
      </c>
      <c r="G28">
        <v>123.554</v>
      </c>
      <c r="H28">
        <v>4.7922900000000002E-4</v>
      </c>
      <c r="I28">
        <v>59.953600000000002</v>
      </c>
      <c r="J28">
        <v>1795.23</v>
      </c>
      <c r="K28">
        <v>40.311100000000003</v>
      </c>
      <c r="L28">
        <v>2</v>
      </c>
      <c r="M28">
        <v>0.98905299999999996</v>
      </c>
      <c r="N28">
        <v>4999.99</v>
      </c>
      <c r="O28">
        <v>0.215674</v>
      </c>
      <c r="P28">
        <v>2.7259000000000002</v>
      </c>
      <c r="Q28">
        <v>1</v>
      </c>
    </row>
    <row r="29" spans="1:17" x14ac:dyDescent="0.2">
      <c r="A29">
        <v>27</v>
      </c>
      <c r="B29">
        <v>13.006600000000001</v>
      </c>
      <c r="C29">
        <v>2.43158E-3</v>
      </c>
      <c r="D29">
        <v>14931.1</v>
      </c>
      <c r="E29">
        <v>8.7443399999999993</v>
      </c>
      <c r="F29">
        <v>7.5592400000000001E-3</v>
      </c>
      <c r="G29">
        <v>128.82</v>
      </c>
      <c r="H29">
        <v>3.2745499999999999E-4</v>
      </c>
      <c r="I29">
        <v>62.462400000000002</v>
      </c>
      <c r="J29">
        <v>1915.14</v>
      </c>
      <c r="K29">
        <v>42.8354</v>
      </c>
      <c r="L29">
        <v>2</v>
      </c>
      <c r="M29">
        <v>0.98904099999999995</v>
      </c>
      <c r="N29">
        <v>4999.99</v>
      </c>
      <c r="O29">
        <v>0.222305</v>
      </c>
      <c r="P29">
        <v>2.8427500000000001</v>
      </c>
      <c r="Q29">
        <v>1</v>
      </c>
    </row>
    <row r="30" spans="1:17" x14ac:dyDescent="0.2">
      <c r="A30">
        <v>28</v>
      </c>
      <c r="B30">
        <v>13.0078</v>
      </c>
      <c r="C30">
        <v>2.2968200000000002E-3</v>
      </c>
      <c r="D30">
        <v>14914.8</v>
      </c>
      <c r="E30">
        <v>8.7006300000000003</v>
      </c>
      <c r="F30">
        <v>4.7329299999999998E-3</v>
      </c>
      <c r="G30">
        <v>134.28700000000001</v>
      </c>
      <c r="H30">
        <v>2.6001799999999999E-4</v>
      </c>
      <c r="I30">
        <v>65.067999999999998</v>
      </c>
      <c r="J30">
        <v>2040.06</v>
      </c>
      <c r="K30">
        <v>45.463999999999999</v>
      </c>
      <c r="L30">
        <v>2</v>
      </c>
      <c r="M30">
        <v>0.98903099999999999</v>
      </c>
      <c r="N30">
        <v>4999.99</v>
      </c>
      <c r="O30">
        <v>0.228826</v>
      </c>
      <c r="P30">
        <v>2.9644900000000001</v>
      </c>
      <c r="Q30">
        <v>1</v>
      </c>
    </row>
    <row r="31" spans="1:17" x14ac:dyDescent="0.2">
      <c r="A31">
        <v>29</v>
      </c>
      <c r="B31">
        <v>13.008900000000001</v>
      </c>
      <c r="C31">
        <v>2.3351299999999999E-3</v>
      </c>
      <c r="D31">
        <v>14897.1</v>
      </c>
      <c r="E31">
        <v>8.6571400000000001</v>
      </c>
      <c r="F31">
        <v>2.6430899999999998E-3</v>
      </c>
      <c r="G31">
        <v>139.964</v>
      </c>
      <c r="H31">
        <v>2.3575000000000001E-4</v>
      </c>
      <c r="I31">
        <v>67.773099999999999</v>
      </c>
      <c r="J31">
        <v>2170.1999999999998</v>
      </c>
      <c r="K31">
        <v>48.2012</v>
      </c>
      <c r="L31">
        <v>2</v>
      </c>
      <c r="M31">
        <v>0.98902100000000004</v>
      </c>
      <c r="N31">
        <v>4999.99</v>
      </c>
      <c r="O31">
        <v>0.235239</v>
      </c>
      <c r="P31">
        <v>3.09131</v>
      </c>
      <c r="Q31">
        <v>1</v>
      </c>
    </row>
    <row r="32" spans="1:17" x14ac:dyDescent="0.2">
      <c r="A32">
        <v>30</v>
      </c>
      <c r="B32">
        <v>13.0101</v>
      </c>
      <c r="C32">
        <v>2.4694399999999998E-3</v>
      </c>
      <c r="D32">
        <v>14877.9</v>
      </c>
      <c r="E32">
        <v>8.6138700000000004</v>
      </c>
      <c r="F32">
        <v>1.4304000000000001E-3</v>
      </c>
      <c r="G32">
        <v>145.858</v>
      </c>
      <c r="H32">
        <v>2.3396100000000001E-4</v>
      </c>
      <c r="I32">
        <v>70.580699999999993</v>
      </c>
      <c r="J32">
        <v>2305.7399999999998</v>
      </c>
      <c r="K32">
        <v>51.051499999999997</v>
      </c>
      <c r="L32">
        <v>2</v>
      </c>
      <c r="M32">
        <v>0.98900900000000003</v>
      </c>
      <c r="N32">
        <v>4999.99</v>
      </c>
      <c r="O32">
        <v>0.24154400000000001</v>
      </c>
      <c r="P32">
        <v>3.2233900000000002</v>
      </c>
      <c r="Q32">
        <v>1</v>
      </c>
    </row>
    <row r="33" spans="1:17" x14ac:dyDescent="0.2">
      <c r="A33">
        <v>31</v>
      </c>
      <c r="B33">
        <v>13.0113</v>
      </c>
      <c r="C33">
        <v>2.66205E-3</v>
      </c>
      <c r="D33">
        <v>14857.2</v>
      </c>
      <c r="E33">
        <v>8.5708099999999998</v>
      </c>
      <c r="F33">
        <v>7.9602000000000004E-4</v>
      </c>
      <c r="G33">
        <v>151.976</v>
      </c>
      <c r="H33">
        <v>2.4434700000000001E-4</v>
      </c>
      <c r="I33">
        <v>73.493399999999994</v>
      </c>
      <c r="J33">
        <v>2446.91</v>
      </c>
      <c r="K33">
        <v>54.019599999999997</v>
      </c>
      <c r="L33">
        <v>2</v>
      </c>
      <c r="M33">
        <v>0.98899700000000001</v>
      </c>
      <c r="N33">
        <v>4999.99</v>
      </c>
      <c r="O33">
        <v>0.24774199999999999</v>
      </c>
      <c r="P33">
        <v>3.3609499999999999</v>
      </c>
      <c r="Q33">
        <v>1</v>
      </c>
    </row>
    <row r="34" spans="1:17" x14ac:dyDescent="0.2">
      <c r="A34">
        <v>32</v>
      </c>
      <c r="B34">
        <v>13.012700000000001</v>
      </c>
      <c r="C34">
        <v>2.8950600000000001E-3</v>
      </c>
      <c r="D34">
        <v>14834.9</v>
      </c>
      <c r="E34">
        <v>8.5279699999999998</v>
      </c>
      <c r="F34">
        <v>4.7922900000000002E-4</v>
      </c>
      <c r="G34">
        <v>158.328</v>
      </c>
      <c r="H34">
        <v>2.6183400000000001E-4</v>
      </c>
      <c r="I34">
        <v>76.514200000000002</v>
      </c>
      <c r="J34">
        <v>2593.89</v>
      </c>
      <c r="K34">
        <v>57.110500000000002</v>
      </c>
      <c r="L34">
        <v>2</v>
      </c>
      <c r="M34">
        <v>0.98898200000000003</v>
      </c>
      <c r="N34">
        <v>4999.9799999999996</v>
      </c>
      <c r="O34">
        <v>0.25383499999999998</v>
      </c>
      <c r="P34">
        <v>3.5041699999999998</v>
      </c>
      <c r="Q34">
        <v>1</v>
      </c>
    </row>
    <row r="35" spans="1:17" x14ac:dyDescent="0.2">
      <c r="A35">
        <v>33</v>
      </c>
      <c r="B35">
        <v>13.014099999999999</v>
      </c>
      <c r="C35">
        <v>3.16052E-3</v>
      </c>
      <c r="D35">
        <v>14810.9</v>
      </c>
      <c r="E35">
        <v>8.4853500000000004</v>
      </c>
      <c r="F35">
        <v>3.2745499999999999E-4</v>
      </c>
      <c r="G35">
        <v>164.91900000000001</v>
      </c>
      <c r="H35">
        <v>2.8397200000000001E-4</v>
      </c>
      <c r="I35">
        <v>79.645799999999994</v>
      </c>
      <c r="J35">
        <v>2746.92</v>
      </c>
      <c r="K35">
        <v>60.329099999999997</v>
      </c>
      <c r="L35">
        <v>2</v>
      </c>
      <c r="M35">
        <v>0.98896600000000001</v>
      </c>
      <c r="N35">
        <v>4999.9799999999996</v>
      </c>
      <c r="O35">
        <v>0.25982499999999997</v>
      </c>
      <c r="P35">
        <v>3.6532800000000001</v>
      </c>
      <c r="Q35">
        <v>1</v>
      </c>
    </row>
    <row r="36" spans="1:17" x14ac:dyDescent="0.2">
      <c r="A36">
        <v>34</v>
      </c>
      <c r="B36">
        <v>13.015700000000001</v>
      </c>
      <c r="C36">
        <v>3.4555200000000001E-3</v>
      </c>
      <c r="D36">
        <v>14785.3</v>
      </c>
      <c r="E36">
        <v>8.4429400000000001</v>
      </c>
      <c r="F36">
        <v>2.6001799999999999E-4</v>
      </c>
      <c r="G36">
        <v>171.75800000000001</v>
      </c>
      <c r="H36">
        <v>3.0963600000000001E-4</v>
      </c>
      <c r="I36">
        <v>82.890900000000002</v>
      </c>
      <c r="J36">
        <v>2906.21</v>
      </c>
      <c r="K36">
        <v>63.680700000000002</v>
      </c>
      <c r="L36">
        <v>2</v>
      </c>
      <c r="M36">
        <v>0.98894700000000002</v>
      </c>
      <c r="N36">
        <v>4999.9799999999996</v>
      </c>
      <c r="O36">
        <v>0.265712</v>
      </c>
      <c r="P36">
        <v>3.8084899999999999</v>
      </c>
      <c r="Q36">
        <v>1</v>
      </c>
    </row>
    <row r="37" spans="1:17" x14ac:dyDescent="0.2">
      <c r="A37">
        <v>35</v>
      </c>
      <c r="B37">
        <v>13.0174</v>
      </c>
      <c r="C37">
        <v>3.7797899999999999E-3</v>
      </c>
      <c r="D37">
        <v>14757.8</v>
      </c>
      <c r="E37">
        <v>8.4007500000000004</v>
      </c>
      <c r="F37">
        <v>2.3575000000000001E-4</v>
      </c>
      <c r="G37">
        <v>178.852</v>
      </c>
      <c r="H37">
        <v>3.3836800000000002E-4</v>
      </c>
      <c r="I37">
        <v>86.252200000000002</v>
      </c>
      <c r="J37">
        <v>3071.99</v>
      </c>
      <c r="K37">
        <v>67.1708</v>
      </c>
      <c r="L37">
        <v>2</v>
      </c>
      <c r="M37">
        <v>0.98892500000000005</v>
      </c>
      <c r="N37">
        <v>4999.9799999999996</v>
      </c>
      <c r="O37">
        <v>0.27149800000000002</v>
      </c>
      <c r="P37">
        <v>3.9700099999999998</v>
      </c>
      <c r="Q37">
        <v>1</v>
      </c>
    </row>
    <row r="38" spans="1:17" x14ac:dyDescent="0.2">
      <c r="A38">
        <v>36</v>
      </c>
      <c r="B38">
        <v>13.019299999999999</v>
      </c>
      <c r="C38">
        <v>4.1344900000000002E-3</v>
      </c>
      <c r="D38">
        <v>14728.6</v>
      </c>
      <c r="E38">
        <v>8.3587699999999998</v>
      </c>
      <c r="F38">
        <v>2.3396100000000001E-4</v>
      </c>
      <c r="G38">
        <v>186.208</v>
      </c>
      <c r="H38">
        <v>3.7005700000000002E-4</v>
      </c>
      <c r="I38">
        <v>89.732200000000006</v>
      </c>
      <c r="J38">
        <v>3244.5</v>
      </c>
      <c r="K38">
        <v>70.805000000000007</v>
      </c>
      <c r="L38">
        <v>2</v>
      </c>
      <c r="M38">
        <v>0.98889899999999997</v>
      </c>
      <c r="N38">
        <v>4999.9799999999996</v>
      </c>
      <c r="O38">
        <v>0.27718399999999999</v>
      </c>
      <c r="P38">
        <v>4.1380800000000004</v>
      </c>
      <c r="Q38">
        <v>1</v>
      </c>
    </row>
    <row r="39" spans="1:17" x14ac:dyDescent="0.2">
      <c r="A39">
        <v>37</v>
      </c>
      <c r="B39">
        <v>13.0214</v>
      </c>
      <c r="C39">
        <v>4.52155E-3</v>
      </c>
      <c r="D39">
        <v>14697.5</v>
      </c>
      <c r="E39">
        <v>8.3170000000000002</v>
      </c>
      <c r="F39">
        <v>2.4434700000000001E-4</v>
      </c>
      <c r="G39">
        <v>193.83199999999999</v>
      </c>
      <c r="H39">
        <v>4.04771E-4</v>
      </c>
      <c r="I39">
        <v>93.333500000000001</v>
      </c>
      <c r="J39">
        <v>3423.96</v>
      </c>
      <c r="K39">
        <v>74.588999999999999</v>
      </c>
      <c r="L39">
        <v>2</v>
      </c>
      <c r="M39">
        <v>0.98887000000000003</v>
      </c>
      <c r="N39">
        <v>4999.97</v>
      </c>
      <c r="O39">
        <v>0.28277099999999999</v>
      </c>
      <c r="P39">
        <v>4.3129200000000001</v>
      </c>
      <c r="Q39">
        <v>1</v>
      </c>
    </row>
    <row r="40" spans="1:17" x14ac:dyDescent="0.2">
      <c r="A40">
        <v>38</v>
      </c>
      <c r="B40">
        <v>13.0236</v>
      </c>
      <c r="C40">
        <v>4.9434199999999996E-3</v>
      </c>
      <c r="D40">
        <v>14664.4</v>
      </c>
      <c r="E40">
        <v>8.2754499999999993</v>
      </c>
      <c r="F40">
        <v>2.6183400000000001E-4</v>
      </c>
      <c r="G40">
        <v>201.733</v>
      </c>
      <c r="H40">
        <v>4.4267800000000001E-4</v>
      </c>
      <c r="I40">
        <v>97.058400000000006</v>
      </c>
      <c r="J40">
        <v>3610.63</v>
      </c>
      <c r="K40">
        <v>78.528999999999996</v>
      </c>
      <c r="L40">
        <v>2</v>
      </c>
      <c r="M40">
        <v>0.98883600000000005</v>
      </c>
      <c r="N40">
        <v>4999.97</v>
      </c>
      <c r="O40">
        <v>0.28826000000000002</v>
      </c>
      <c r="P40">
        <v>4.4947699999999999</v>
      </c>
      <c r="Q40">
        <v>1</v>
      </c>
    </row>
    <row r="41" spans="1:17" x14ac:dyDescent="0.2">
      <c r="A41">
        <v>39</v>
      </c>
      <c r="B41">
        <v>13.0261</v>
      </c>
      <c r="C41">
        <v>5.4029600000000001E-3</v>
      </c>
      <c r="D41">
        <v>14629.3</v>
      </c>
      <c r="E41">
        <v>8.2341099999999994</v>
      </c>
      <c r="F41">
        <v>2.8397200000000001E-4</v>
      </c>
      <c r="G41">
        <v>209.91499999999999</v>
      </c>
      <c r="H41">
        <v>4.8400899999999998E-4</v>
      </c>
      <c r="I41">
        <v>100.90900000000001</v>
      </c>
      <c r="J41">
        <v>3804.75</v>
      </c>
      <c r="K41">
        <v>82.631100000000004</v>
      </c>
      <c r="L41">
        <v>2</v>
      </c>
      <c r="M41">
        <v>0.98879799999999995</v>
      </c>
      <c r="N41">
        <v>4999.97</v>
      </c>
      <c r="O41">
        <v>0.293653</v>
      </c>
      <c r="P41">
        <v>4.6838699999999998</v>
      </c>
      <c r="Q41">
        <v>1</v>
      </c>
    </row>
    <row r="42" spans="1:17" x14ac:dyDescent="0.2">
      <c r="A42">
        <v>40</v>
      </c>
      <c r="B42">
        <v>13.0288</v>
      </c>
      <c r="C42">
        <v>5.9033200000000001E-3</v>
      </c>
      <c r="D42">
        <v>14592.1</v>
      </c>
      <c r="E42">
        <v>8.19299</v>
      </c>
      <c r="F42">
        <v>3.0963600000000001E-4</v>
      </c>
      <c r="G42">
        <v>218.387</v>
      </c>
      <c r="H42">
        <v>5.2903900000000003E-4</v>
      </c>
      <c r="I42">
        <v>104.88800000000001</v>
      </c>
      <c r="J42">
        <v>4006.57</v>
      </c>
      <c r="K42">
        <v>86.901799999999994</v>
      </c>
      <c r="L42">
        <v>2</v>
      </c>
      <c r="M42">
        <v>0.98875299999999999</v>
      </c>
      <c r="N42">
        <v>4999.97</v>
      </c>
      <c r="O42">
        <v>0.29894999999999999</v>
      </c>
      <c r="P42">
        <v>4.8804600000000002</v>
      </c>
      <c r="Q42">
        <v>1</v>
      </c>
    </row>
    <row r="43" spans="1:17" x14ac:dyDescent="0.2">
      <c r="A43">
        <v>41</v>
      </c>
      <c r="B43">
        <v>13.0318</v>
      </c>
      <c r="C43">
        <v>6.4479400000000001E-3</v>
      </c>
      <c r="D43">
        <v>14552.7</v>
      </c>
      <c r="E43">
        <v>8.1520700000000001</v>
      </c>
      <c r="F43">
        <v>3.3836800000000002E-4</v>
      </c>
      <c r="G43">
        <v>227.15299999999999</v>
      </c>
      <c r="H43">
        <v>5.7807300000000002E-4</v>
      </c>
      <c r="I43">
        <v>108.996</v>
      </c>
      <c r="J43">
        <v>4216.34</v>
      </c>
      <c r="K43">
        <v>91.347800000000007</v>
      </c>
      <c r="L43">
        <v>2</v>
      </c>
      <c r="M43">
        <v>0.98870199999999997</v>
      </c>
      <c r="N43">
        <v>4999.96</v>
      </c>
      <c r="O43">
        <v>0.30415399999999998</v>
      </c>
      <c r="P43">
        <v>5.0847800000000003</v>
      </c>
      <c r="Q43">
        <v>1</v>
      </c>
    </row>
    <row r="44" spans="1:17" x14ac:dyDescent="0.2">
      <c r="A44">
        <v>42</v>
      </c>
      <c r="B44">
        <v>13.035</v>
      </c>
      <c r="C44">
        <v>7.0405800000000003E-3</v>
      </c>
      <c r="D44">
        <v>14511.1</v>
      </c>
      <c r="E44">
        <v>8.1113700000000009</v>
      </c>
      <c r="F44">
        <v>3.7005700000000002E-4</v>
      </c>
      <c r="G44">
        <v>236.221</v>
      </c>
      <c r="H44">
        <v>6.3144999999999998E-4</v>
      </c>
      <c r="I44">
        <v>113.23699999999999</v>
      </c>
      <c r="J44">
        <v>4434.33</v>
      </c>
      <c r="K44">
        <v>95.975800000000007</v>
      </c>
      <c r="L44">
        <v>2</v>
      </c>
      <c r="M44">
        <v>0.98864300000000005</v>
      </c>
      <c r="N44">
        <v>4999.96</v>
      </c>
      <c r="O44">
        <v>0.30926399999999998</v>
      </c>
      <c r="P44">
        <v>5.2971000000000004</v>
      </c>
      <c r="Q44">
        <v>1</v>
      </c>
    </row>
    <row r="45" spans="1:17" x14ac:dyDescent="0.2">
      <c r="A45">
        <v>43</v>
      </c>
      <c r="B45">
        <v>13.038500000000001</v>
      </c>
      <c r="C45">
        <v>7.6852800000000001E-3</v>
      </c>
      <c r="D45">
        <v>14467.3</v>
      </c>
      <c r="E45">
        <v>8.0708800000000007</v>
      </c>
      <c r="F45">
        <v>4.04771E-4</v>
      </c>
      <c r="G45">
        <v>245.595</v>
      </c>
      <c r="H45">
        <v>6.8953700000000005E-4</v>
      </c>
      <c r="I45">
        <v>117.61</v>
      </c>
      <c r="J45">
        <v>4660.8100000000004</v>
      </c>
      <c r="K45">
        <v>100.79300000000001</v>
      </c>
      <c r="L45">
        <v>2</v>
      </c>
      <c r="M45">
        <v>0.98857499999999998</v>
      </c>
      <c r="N45">
        <v>4999.95</v>
      </c>
      <c r="O45">
        <v>0.31428299999999998</v>
      </c>
      <c r="P45">
        <v>5.5176499999999997</v>
      </c>
      <c r="Q45">
        <v>1</v>
      </c>
    </row>
    <row r="46" spans="1:17" x14ac:dyDescent="0.2">
      <c r="A46">
        <v>44</v>
      </c>
      <c r="B46">
        <v>13.042400000000001</v>
      </c>
      <c r="C46">
        <v>8.3864200000000003E-3</v>
      </c>
      <c r="D46">
        <v>14421</v>
      </c>
      <c r="E46">
        <v>8.0306099999999994</v>
      </c>
      <c r="F46">
        <v>4.4267800000000001E-4</v>
      </c>
      <c r="G46">
        <v>255.28100000000001</v>
      </c>
      <c r="H46">
        <v>7.5272999999999996E-4</v>
      </c>
      <c r="I46">
        <v>122.117</v>
      </c>
      <c r="J46">
        <v>4896.03</v>
      </c>
      <c r="K46">
        <v>105.807</v>
      </c>
      <c r="L46">
        <v>2</v>
      </c>
      <c r="M46">
        <v>0.98849799999999999</v>
      </c>
      <c r="N46">
        <v>4999.95</v>
      </c>
      <c r="O46">
        <v>0.31921100000000002</v>
      </c>
      <c r="P46">
        <v>5.7467100000000002</v>
      </c>
      <c r="Q46">
        <v>1</v>
      </c>
    </row>
    <row r="47" spans="1:17" x14ac:dyDescent="0.2">
      <c r="A47">
        <v>45</v>
      </c>
      <c r="B47">
        <v>13.0465</v>
      </c>
      <c r="C47">
        <v>9.1486999999999992E-3</v>
      </c>
      <c r="D47">
        <v>14372.4</v>
      </c>
      <c r="E47">
        <v>7.9905400000000002</v>
      </c>
      <c r="F47">
        <v>4.8400899999999998E-4</v>
      </c>
      <c r="G47">
        <v>265.28300000000002</v>
      </c>
      <c r="H47">
        <v>8.2145999999999999E-4</v>
      </c>
      <c r="I47">
        <v>126.759</v>
      </c>
      <c r="J47">
        <v>5140.26</v>
      </c>
      <c r="K47">
        <v>111.024</v>
      </c>
      <c r="L47">
        <v>2</v>
      </c>
      <c r="M47">
        <v>0.98840899999999998</v>
      </c>
      <c r="N47">
        <v>4999.9399999999996</v>
      </c>
      <c r="O47">
        <v>0.32405</v>
      </c>
      <c r="P47">
        <v>5.9845199999999998</v>
      </c>
      <c r="Q47">
        <v>1</v>
      </c>
    </row>
    <row r="48" spans="1:17" x14ac:dyDescent="0.2">
      <c r="A48">
        <v>46</v>
      </c>
      <c r="B48">
        <v>13.0511</v>
      </c>
      <c r="C48">
        <v>9.9771900000000004E-3</v>
      </c>
      <c r="D48">
        <v>14321.2</v>
      </c>
      <c r="E48">
        <v>7.9506899999999998</v>
      </c>
      <c r="F48">
        <v>5.2903900000000003E-4</v>
      </c>
      <c r="G48">
        <v>275.60599999999999</v>
      </c>
      <c r="H48">
        <v>8.9618800000000002E-4</v>
      </c>
      <c r="I48">
        <v>131.53700000000001</v>
      </c>
      <c r="J48">
        <v>5393.78</v>
      </c>
      <c r="K48">
        <v>116.45399999999999</v>
      </c>
      <c r="L48">
        <v>2</v>
      </c>
      <c r="M48">
        <v>0.98830700000000005</v>
      </c>
      <c r="N48">
        <v>4999.9399999999996</v>
      </c>
      <c r="O48">
        <v>0.32879999999999998</v>
      </c>
      <c r="P48">
        <v>6.2313599999999996</v>
      </c>
      <c r="Q48">
        <v>1</v>
      </c>
    </row>
    <row r="49" spans="1:17" x14ac:dyDescent="0.2">
      <c r="A49">
        <v>47</v>
      </c>
      <c r="B49">
        <v>13.056100000000001</v>
      </c>
      <c r="C49">
        <v>1.0877299999999999E-2</v>
      </c>
      <c r="D49">
        <v>14267.4</v>
      </c>
      <c r="E49">
        <v>7.9110500000000004</v>
      </c>
      <c r="F49">
        <v>5.7807300000000002E-4</v>
      </c>
      <c r="G49">
        <v>286.25400000000002</v>
      </c>
      <c r="H49">
        <v>9.7741199999999999E-4</v>
      </c>
      <c r="I49">
        <v>136.452</v>
      </c>
      <c r="J49">
        <v>5656.85</v>
      </c>
      <c r="K49">
        <v>122.10299999999999</v>
      </c>
      <c r="L49">
        <v>2</v>
      </c>
      <c r="M49">
        <v>0.98819100000000004</v>
      </c>
      <c r="N49">
        <v>4999.93</v>
      </c>
      <c r="O49">
        <v>0.33346199999999998</v>
      </c>
      <c r="P49">
        <v>6.4874700000000001</v>
      </c>
      <c r="Q49">
        <v>1</v>
      </c>
    </row>
    <row r="50" spans="1:17" x14ac:dyDescent="0.2">
      <c r="A50">
        <v>48</v>
      </c>
      <c r="B50">
        <v>13.0616</v>
      </c>
      <c r="C50">
        <v>1.1854999999999999E-2</v>
      </c>
      <c r="D50">
        <v>14211</v>
      </c>
      <c r="E50">
        <v>7.8716299999999997</v>
      </c>
      <c r="F50">
        <v>6.3144999999999998E-4</v>
      </c>
      <c r="G50">
        <v>297.22899999999998</v>
      </c>
      <c r="H50">
        <v>1.0656699999999999E-3</v>
      </c>
      <c r="I50">
        <v>141.501</v>
      </c>
      <c r="J50">
        <v>5929.76</v>
      </c>
      <c r="K50">
        <v>127.98</v>
      </c>
      <c r="L50">
        <v>2</v>
      </c>
      <c r="M50">
        <v>0.98805799999999999</v>
      </c>
      <c r="N50">
        <v>4999.93</v>
      </c>
      <c r="O50">
        <v>0.33803899999999998</v>
      </c>
      <c r="P50">
        <v>6.75312</v>
      </c>
      <c r="Q50">
        <v>1</v>
      </c>
    </row>
    <row r="51" spans="1:17" x14ac:dyDescent="0.2">
      <c r="A51">
        <v>49</v>
      </c>
      <c r="B51">
        <v>13.067500000000001</v>
      </c>
      <c r="C51">
        <v>1.29164E-2</v>
      </c>
      <c r="D51">
        <v>14151.9</v>
      </c>
      <c r="E51">
        <v>7.8324299999999996</v>
      </c>
      <c r="F51">
        <v>6.8953700000000005E-4</v>
      </c>
      <c r="G51">
        <v>308.53399999999999</v>
      </c>
      <c r="H51">
        <v>1.16153E-3</v>
      </c>
      <c r="I51">
        <v>146.68700000000001</v>
      </c>
      <c r="J51">
        <v>6212.76</v>
      </c>
      <c r="K51">
        <v>134.09299999999999</v>
      </c>
      <c r="L51">
        <v>2</v>
      </c>
      <c r="M51">
        <v>0.98790699999999998</v>
      </c>
      <c r="N51">
        <v>4999.92</v>
      </c>
      <c r="O51">
        <v>0.34253</v>
      </c>
      <c r="P51">
        <v>7.0285700000000002</v>
      </c>
      <c r="Q51">
        <v>1</v>
      </c>
    </row>
    <row r="52" spans="1:17" x14ac:dyDescent="0.2">
      <c r="A52">
        <v>50</v>
      </c>
      <c r="B52">
        <v>13.0739</v>
      </c>
      <c r="C52">
        <v>1.40684E-2</v>
      </c>
      <c r="D52">
        <v>14090</v>
      </c>
      <c r="E52">
        <v>7.7934400000000004</v>
      </c>
      <c r="F52">
        <v>7.5272999999999996E-4</v>
      </c>
      <c r="G52">
        <v>320.17</v>
      </c>
      <c r="H52">
        <v>1.2656200000000001E-3</v>
      </c>
      <c r="I52">
        <v>152.006</v>
      </c>
      <c r="J52">
        <v>6506.13</v>
      </c>
      <c r="K52">
        <v>140.45099999999999</v>
      </c>
      <c r="L52">
        <v>2</v>
      </c>
      <c r="M52">
        <v>0.98773299999999997</v>
      </c>
      <c r="N52">
        <v>4999.91</v>
      </c>
      <c r="O52">
        <v>0.346937</v>
      </c>
      <c r="P52">
        <v>7.3140799999999997</v>
      </c>
      <c r="Q52">
        <v>1</v>
      </c>
    </row>
    <row r="53" spans="1:17" x14ac:dyDescent="0.2">
      <c r="A53">
        <v>51</v>
      </c>
      <c r="B53">
        <v>13.081</v>
      </c>
      <c r="C53">
        <v>1.5318200000000001E-2</v>
      </c>
      <c r="D53">
        <v>14025.3</v>
      </c>
      <c r="E53">
        <v>7.75467</v>
      </c>
      <c r="F53">
        <v>8.2145999999999999E-4</v>
      </c>
      <c r="G53">
        <v>332.13900000000001</v>
      </c>
      <c r="H53">
        <v>1.3786E-3</v>
      </c>
      <c r="I53">
        <v>157.458</v>
      </c>
      <c r="J53">
        <v>6810.15</v>
      </c>
      <c r="K53">
        <v>147.06299999999999</v>
      </c>
      <c r="L53">
        <v>2</v>
      </c>
      <c r="M53">
        <v>0.98753599999999997</v>
      </c>
      <c r="N53">
        <v>4999.8999999999996</v>
      </c>
      <c r="O53">
        <v>0.35126099999999999</v>
      </c>
      <c r="P53">
        <v>7.6098999999999997</v>
      </c>
      <c r="Q53">
        <v>1</v>
      </c>
    </row>
    <row r="54" spans="1:17" x14ac:dyDescent="0.2">
      <c r="A54">
        <v>52</v>
      </c>
      <c r="B54">
        <v>13.0886</v>
      </c>
      <c r="C54">
        <v>1.6673400000000001E-2</v>
      </c>
      <c r="D54">
        <v>13957.6</v>
      </c>
      <c r="E54">
        <v>7.7161200000000001</v>
      </c>
      <c r="F54">
        <v>8.9618800000000002E-4</v>
      </c>
      <c r="G54">
        <v>344.44099999999997</v>
      </c>
      <c r="H54">
        <v>1.50118E-3</v>
      </c>
      <c r="I54">
        <v>163.042</v>
      </c>
      <c r="J54">
        <v>7125.06</v>
      </c>
      <c r="K54">
        <v>153.93799999999999</v>
      </c>
      <c r="L54">
        <v>2</v>
      </c>
      <c r="M54">
        <v>0.98731100000000005</v>
      </c>
      <c r="N54">
        <v>4999.8900000000003</v>
      </c>
      <c r="O54">
        <v>0.35550300000000001</v>
      </c>
      <c r="P54">
        <v>7.91629</v>
      </c>
      <c r="Q54">
        <v>1</v>
      </c>
    </row>
    <row r="55" spans="1:17" x14ac:dyDescent="0.2">
      <c r="A55">
        <v>53</v>
      </c>
      <c r="B55">
        <v>13.097</v>
      </c>
      <c r="C55">
        <v>1.8142399999999999E-2</v>
      </c>
      <c r="D55">
        <v>13886.9</v>
      </c>
      <c r="E55">
        <v>7.6777899999999999</v>
      </c>
      <c r="F55">
        <v>9.7741199999999999E-4</v>
      </c>
      <c r="G55">
        <v>357.07299999999998</v>
      </c>
      <c r="H55">
        <v>1.63411E-3</v>
      </c>
      <c r="I55">
        <v>168.75299999999999</v>
      </c>
      <c r="J55">
        <v>7451.15</v>
      </c>
      <c r="K55">
        <v>161.084</v>
      </c>
      <c r="L55">
        <v>2</v>
      </c>
      <c r="M55">
        <v>0.98705399999999999</v>
      </c>
      <c r="N55">
        <v>4999.88</v>
      </c>
      <c r="O55">
        <v>0.35966399999999998</v>
      </c>
      <c r="P55">
        <v>8.2334999999999994</v>
      </c>
      <c r="Q55">
        <v>1</v>
      </c>
    </row>
    <row r="56" spans="1:17" x14ac:dyDescent="0.2">
      <c r="A56">
        <v>54</v>
      </c>
      <c r="B56">
        <v>13.106</v>
      </c>
      <c r="C56">
        <v>1.9734000000000002E-2</v>
      </c>
      <c r="D56">
        <v>13813.2</v>
      </c>
      <c r="E56">
        <v>7.6397000000000004</v>
      </c>
      <c r="F56">
        <v>1.0656699999999999E-3</v>
      </c>
      <c r="G56">
        <v>370.03500000000003</v>
      </c>
      <c r="H56">
        <v>1.7782200000000001E-3</v>
      </c>
      <c r="I56">
        <v>174.59</v>
      </c>
      <c r="J56">
        <v>7788.65</v>
      </c>
      <c r="K56">
        <v>168.512</v>
      </c>
      <c r="L56">
        <v>2</v>
      </c>
      <c r="M56">
        <v>0.98676200000000003</v>
      </c>
      <c r="N56">
        <v>4999.87</v>
      </c>
      <c r="O56">
        <v>0.36374600000000001</v>
      </c>
      <c r="P56">
        <v>8.5617699999999992</v>
      </c>
      <c r="Q56">
        <v>1</v>
      </c>
    </row>
    <row r="57" spans="1:17" x14ac:dyDescent="0.2">
      <c r="A57">
        <v>55</v>
      </c>
      <c r="B57">
        <v>13.1159</v>
      </c>
      <c r="C57">
        <v>2.14577E-2</v>
      </c>
      <c r="D57">
        <v>13736.4</v>
      </c>
      <c r="E57">
        <v>7.6018299999999996</v>
      </c>
      <c r="F57">
        <v>1.16153E-3</v>
      </c>
      <c r="G57">
        <v>383.32299999999998</v>
      </c>
      <c r="H57">
        <v>1.9343699999999999E-3</v>
      </c>
      <c r="I57">
        <v>180.548</v>
      </c>
      <c r="J57">
        <v>8137.83</v>
      </c>
      <c r="K57">
        <v>176.23099999999999</v>
      </c>
      <c r="L57">
        <v>2</v>
      </c>
      <c r="M57">
        <v>0.986429</v>
      </c>
      <c r="N57">
        <v>4999.8599999999997</v>
      </c>
      <c r="O57">
        <v>0.36774800000000002</v>
      </c>
      <c r="P57">
        <v>8.9013299999999997</v>
      </c>
      <c r="Q57">
        <v>1</v>
      </c>
    </row>
    <row r="58" spans="1:17" x14ac:dyDescent="0.2">
      <c r="A58">
        <v>56</v>
      </c>
      <c r="B58">
        <v>13.1266</v>
      </c>
      <c r="C58">
        <v>2.3323300000000002E-2</v>
      </c>
      <c r="D58">
        <v>13656.4</v>
      </c>
      <c r="E58">
        <v>7.5641999999999996</v>
      </c>
      <c r="F58">
        <v>1.2656200000000001E-3</v>
      </c>
      <c r="G58">
        <v>396.93200000000002</v>
      </c>
      <c r="H58">
        <v>2.10349E-3</v>
      </c>
      <c r="I58">
        <v>186.62200000000001</v>
      </c>
      <c r="J58">
        <v>8498.93</v>
      </c>
      <c r="K58">
        <v>184.25200000000001</v>
      </c>
      <c r="L58">
        <v>2</v>
      </c>
      <c r="M58">
        <v>0.98605100000000001</v>
      </c>
      <c r="N58">
        <v>4999.8500000000004</v>
      </c>
      <c r="O58">
        <v>0.371672</v>
      </c>
      <c r="P58">
        <v>9.2524200000000008</v>
      </c>
      <c r="Q58">
        <v>1</v>
      </c>
    </row>
    <row r="59" spans="1:17" x14ac:dyDescent="0.2">
      <c r="A59">
        <v>57</v>
      </c>
      <c r="B59">
        <v>13.138299999999999</v>
      </c>
      <c r="C59">
        <v>2.5341800000000001E-2</v>
      </c>
      <c r="D59">
        <v>13573.2</v>
      </c>
      <c r="E59">
        <v>7.5268100000000002</v>
      </c>
      <c r="F59">
        <v>1.3786E-3</v>
      </c>
      <c r="G59">
        <v>410.85700000000003</v>
      </c>
      <c r="H59">
        <v>2.28656E-3</v>
      </c>
      <c r="I59">
        <v>192.809</v>
      </c>
      <c r="J59">
        <v>8872.17</v>
      </c>
      <c r="K59">
        <v>192.583</v>
      </c>
      <c r="L59">
        <v>2</v>
      </c>
      <c r="M59">
        <v>0.98562099999999997</v>
      </c>
      <c r="N59">
        <v>4999.84</v>
      </c>
      <c r="O59">
        <v>0.37552000000000002</v>
      </c>
      <c r="P59">
        <v>9.6152499999999996</v>
      </c>
      <c r="Q59">
        <v>1</v>
      </c>
    </row>
    <row r="60" spans="1:17" x14ac:dyDescent="0.2">
      <c r="A60">
        <v>58</v>
      </c>
      <c r="B60">
        <v>13.151</v>
      </c>
      <c r="C60">
        <v>2.7524400000000001E-2</v>
      </c>
      <c r="D60">
        <v>13486.7</v>
      </c>
      <c r="E60">
        <v>7.4896599999999998</v>
      </c>
      <c r="F60">
        <v>1.50118E-3</v>
      </c>
      <c r="G60">
        <v>425.09</v>
      </c>
      <c r="H60">
        <v>2.4846600000000001E-3</v>
      </c>
      <c r="I60">
        <v>199.102</v>
      </c>
      <c r="J60">
        <v>9257.7900000000009</v>
      </c>
      <c r="K60">
        <v>201.23500000000001</v>
      </c>
      <c r="L60">
        <v>2</v>
      </c>
      <c r="M60">
        <v>0.98513300000000004</v>
      </c>
      <c r="N60">
        <v>4999.82</v>
      </c>
      <c r="O60">
        <v>0.37929099999999999</v>
      </c>
      <c r="P60">
        <v>9.9900300000000009</v>
      </c>
      <c r="Q60">
        <v>1</v>
      </c>
    </row>
    <row r="61" spans="1:17" x14ac:dyDescent="0.2">
      <c r="A61">
        <v>59</v>
      </c>
      <c r="B61">
        <v>13.1647</v>
      </c>
      <c r="C61">
        <v>2.9883300000000002E-2</v>
      </c>
      <c r="D61">
        <v>13396.9</v>
      </c>
      <c r="E61">
        <v>7.4527700000000001</v>
      </c>
      <c r="F61">
        <v>1.63411E-3</v>
      </c>
      <c r="G61">
        <v>439.62299999999999</v>
      </c>
      <c r="H61">
        <v>2.6988899999999998E-3</v>
      </c>
      <c r="I61">
        <v>205.494</v>
      </c>
      <c r="J61">
        <v>9655.99</v>
      </c>
      <c r="K61">
        <v>210.21899999999999</v>
      </c>
      <c r="L61">
        <v>2</v>
      </c>
      <c r="M61">
        <v>0.98457899999999998</v>
      </c>
      <c r="N61">
        <v>4999.8100000000004</v>
      </c>
      <c r="O61">
        <v>0.382988</v>
      </c>
      <c r="P61">
        <v>10.377000000000001</v>
      </c>
      <c r="Q61">
        <v>1</v>
      </c>
    </row>
    <row r="62" spans="1:17" x14ac:dyDescent="0.2">
      <c r="A62">
        <v>60</v>
      </c>
      <c r="B62">
        <v>13.1797</v>
      </c>
      <c r="C62">
        <v>3.24312E-2</v>
      </c>
      <c r="D62">
        <v>13303.7</v>
      </c>
      <c r="E62">
        <v>7.4161299999999999</v>
      </c>
      <c r="F62">
        <v>1.7782200000000001E-3</v>
      </c>
      <c r="G62">
        <v>454.44499999999999</v>
      </c>
      <c r="H62">
        <v>2.9304399999999999E-3</v>
      </c>
      <c r="I62">
        <v>211.97800000000001</v>
      </c>
      <c r="J62">
        <v>10067</v>
      </c>
      <c r="K62">
        <v>219.54499999999999</v>
      </c>
      <c r="L62">
        <v>2</v>
      </c>
      <c r="M62">
        <v>0.98395100000000002</v>
      </c>
      <c r="N62">
        <v>4999.79</v>
      </c>
      <c r="O62">
        <v>0.38661099999999998</v>
      </c>
      <c r="P62">
        <v>10.776199999999999</v>
      </c>
      <c r="Q62">
        <v>1</v>
      </c>
    </row>
    <row r="63" spans="1:17" x14ac:dyDescent="0.2">
      <c r="A63">
        <v>61</v>
      </c>
      <c r="B63">
        <v>13.1959</v>
      </c>
      <c r="C63">
        <v>3.5181799999999999E-2</v>
      </c>
      <c r="D63">
        <v>13207.1</v>
      </c>
      <c r="E63">
        <v>7.3797699999999997</v>
      </c>
      <c r="F63">
        <v>1.9343699999999999E-3</v>
      </c>
      <c r="G63">
        <v>469.54500000000002</v>
      </c>
      <c r="H63">
        <v>3.1805800000000001E-3</v>
      </c>
      <c r="I63">
        <v>218.54599999999999</v>
      </c>
      <c r="J63">
        <v>10490.9</v>
      </c>
      <c r="K63">
        <v>229.22300000000001</v>
      </c>
      <c r="L63">
        <v>2</v>
      </c>
      <c r="M63">
        <v>0.98323899999999997</v>
      </c>
      <c r="N63">
        <v>4999.7700000000004</v>
      </c>
      <c r="O63">
        <v>0.39016099999999998</v>
      </c>
      <c r="P63">
        <v>11.188000000000001</v>
      </c>
      <c r="Q63">
        <v>1</v>
      </c>
    </row>
    <row r="64" spans="1:17" x14ac:dyDescent="0.2">
      <c r="A64">
        <v>62</v>
      </c>
      <c r="B64">
        <v>13.2135</v>
      </c>
      <c r="C64">
        <v>3.81494E-2</v>
      </c>
      <c r="D64">
        <v>13107</v>
      </c>
      <c r="E64">
        <v>7.3436700000000004</v>
      </c>
      <c r="F64">
        <v>2.10349E-3</v>
      </c>
      <c r="G64">
        <v>484.90899999999999</v>
      </c>
      <c r="H64">
        <v>3.4506599999999999E-3</v>
      </c>
      <c r="I64">
        <v>225.18799999999999</v>
      </c>
      <c r="J64">
        <v>10928</v>
      </c>
      <c r="K64">
        <v>239.26499999999999</v>
      </c>
      <c r="L64">
        <v>2</v>
      </c>
      <c r="M64">
        <v>0.982433</v>
      </c>
      <c r="N64">
        <v>4999.75</v>
      </c>
      <c r="O64">
        <v>0.39363900000000002</v>
      </c>
      <c r="P64">
        <v>11.612299999999999</v>
      </c>
      <c r="Q64">
        <v>1</v>
      </c>
    </row>
    <row r="65" spans="1:17" x14ac:dyDescent="0.2">
      <c r="A65">
        <v>63</v>
      </c>
      <c r="B65">
        <v>13.2326</v>
      </c>
      <c r="C65">
        <v>4.1349200000000003E-2</v>
      </c>
      <c r="D65">
        <v>13003.4</v>
      </c>
      <c r="E65">
        <v>7.3078700000000003</v>
      </c>
      <c r="F65">
        <v>2.28656E-3</v>
      </c>
      <c r="G65">
        <v>500.52100000000002</v>
      </c>
      <c r="H65">
        <v>3.7420800000000001E-3</v>
      </c>
      <c r="I65">
        <v>231.89599999999999</v>
      </c>
      <c r="J65">
        <v>11378.4</v>
      </c>
      <c r="K65">
        <v>249.68100000000001</v>
      </c>
      <c r="L65">
        <v>2</v>
      </c>
      <c r="M65">
        <v>0.98151999999999995</v>
      </c>
      <c r="N65">
        <v>4999.7299999999996</v>
      </c>
      <c r="O65">
        <v>0.39704600000000001</v>
      </c>
      <c r="P65">
        <v>12.0495</v>
      </c>
      <c r="Q65">
        <v>1</v>
      </c>
    </row>
    <row r="66" spans="1:17" x14ac:dyDescent="0.2">
      <c r="A66">
        <v>64</v>
      </c>
      <c r="B66">
        <v>13.2532</v>
      </c>
      <c r="C66">
        <v>4.4797200000000002E-2</v>
      </c>
      <c r="D66">
        <v>12896.4</v>
      </c>
      <c r="E66">
        <v>7.2723599999999999</v>
      </c>
      <c r="F66">
        <v>2.4846600000000001E-3</v>
      </c>
      <c r="G66">
        <v>516.36500000000001</v>
      </c>
      <c r="H66">
        <v>4.0563500000000002E-3</v>
      </c>
      <c r="I66">
        <v>238.65700000000001</v>
      </c>
      <c r="J66">
        <v>11842.2</v>
      </c>
      <c r="K66">
        <v>260.48200000000003</v>
      </c>
      <c r="L66">
        <v>2</v>
      </c>
      <c r="M66">
        <v>0.980487</v>
      </c>
      <c r="N66">
        <v>4999.7</v>
      </c>
      <c r="O66">
        <v>0.40038400000000002</v>
      </c>
      <c r="P66">
        <v>12.499599999999999</v>
      </c>
      <c r="Q66">
        <v>1</v>
      </c>
    </row>
    <row r="67" spans="1:17" x14ac:dyDescent="0.2">
      <c r="A67">
        <v>65</v>
      </c>
      <c r="B67">
        <v>13.275600000000001</v>
      </c>
      <c r="C67">
        <v>4.8510200000000003E-2</v>
      </c>
      <c r="D67">
        <v>12785.8</v>
      </c>
      <c r="E67">
        <v>7.2371600000000003</v>
      </c>
      <c r="F67">
        <v>2.6988899999999998E-3</v>
      </c>
      <c r="G67">
        <v>532.41999999999996</v>
      </c>
      <c r="H67">
        <v>4.3950400000000002E-3</v>
      </c>
      <c r="I67">
        <v>245.46199999999999</v>
      </c>
      <c r="J67">
        <v>12319.5</v>
      </c>
      <c r="K67">
        <v>271.68</v>
      </c>
      <c r="L67">
        <v>2</v>
      </c>
      <c r="M67">
        <v>0.979321</v>
      </c>
      <c r="N67">
        <v>4999.68</v>
      </c>
      <c r="O67">
        <v>0.40365200000000001</v>
      </c>
      <c r="P67">
        <v>12.9626</v>
      </c>
      <c r="Q67">
        <v>1</v>
      </c>
    </row>
    <row r="68" spans="1:17" x14ac:dyDescent="0.2">
      <c r="A68">
        <v>66</v>
      </c>
      <c r="B68">
        <v>13.299899999999999</v>
      </c>
      <c r="C68">
        <v>5.2505999999999997E-2</v>
      </c>
      <c r="D68">
        <v>12671.7</v>
      </c>
      <c r="E68">
        <v>7.2023000000000001</v>
      </c>
      <c r="F68">
        <v>2.9304399999999999E-3</v>
      </c>
      <c r="G68">
        <v>548.66700000000003</v>
      </c>
      <c r="H68">
        <v>4.7598299999999996E-3</v>
      </c>
      <c r="I68">
        <v>252.297</v>
      </c>
      <c r="J68">
        <v>12810.4</v>
      </c>
      <c r="K68">
        <v>283.28399999999999</v>
      </c>
      <c r="L68">
        <v>2</v>
      </c>
      <c r="M68">
        <v>0.97800299999999996</v>
      </c>
      <c r="N68">
        <v>4999.6499999999996</v>
      </c>
      <c r="O68">
        <v>0.40685300000000002</v>
      </c>
      <c r="P68">
        <v>13.438700000000001</v>
      </c>
      <c r="Q68">
        <v>1</v>
      </c>
    </row>
    <row r="69" spans="1:17" x14ac:dyDescent="0.2">
      <c r="A69">
        <v>67</v>
      </c>
      <c r="B69">
        <v>13.3261</v>
      </c>
      <c r="C69">
        <v>5.6803199999999998E-2</v>
      </c>
      <c r="D69">
        <v>12554</v>
      </c>
      <c r="E69">
        <v>7.16777</v>
      </c>
      <c r="F69">
        <v>3.1805800000000001E-3</v>
      </c>
      <c r="G69">
        <v>565.08199999999999</v>
      </c>
      <c r="H69">
        <v>5.1524500000000003E-3</v>
      </c>
      <c r="I69">
        <v>259.149</v>
      </c>
      <c r="J69">
        <v>13315</v>
      </c>
      <c r="K69">
        <v>295.30599999999998</v>
      </c>
      <c r="L69">
        <v>2</v>
      </c>
      <c r="M69">
        <v>0.97651500000000002</v>
      </c>
      <c r="N69">
        <v>4999.62</v>
      </c>
      <c r="O69">
        <v>0.40998699999999999</v>
      </c>
      <c r="P69">
        <v>13.9278</v>
      </c>
      <c r="Q69">
        <v>1</v>
      </c>
    </row>
    <row r="70" spans="1:17" x14ac:dyDescent="0.2">
      <c r="A70">
        <v>68</v>
      </c>
      <c r="B70">
        <v>13.3545</v>
      </c>
      <c r="C70">
        <v>6.1421200000000002E-2</v>
      </c>
      <c r="D70">
        <v>12432.8</v>
      </c>
      <c r="E70">
        <v>7.13361</v>
      </c>
      <c r="F70">
        <v>3.4506599999999999E-3</v>
      </c>
      <c r="G70">
        <v>581.64</v>
      </c>
      <c r="H70">
        <v>5.5747499999999998E-3</v>
      </c>
      <c r="I70">
        <v>266.00299999999999</v>
      </c>
      <c r="J70">
        <v>13833.3</v>
      </c>
      <c r="K70">
        <v>307.75700000000001</v>
      </c>
      <c r="L70">
        <v>2</v>
      </c>
      <c r="M70">
        <v>0.97483799999999998</v>
      </c>
      <c r="N70">
        <v>4999.58</v>
      </c>
      <c r="O70">
        <v>0.41305500000000001</v>
      </c>
      <c r="P70">
        <v>14.43</v>
      </c>
      <c r="Q70">
        <v>1</v>
      </c>
    </row>
    <row r="71" spans="1:17" x14ac:dyDescent="0.2">
      <c r="A71">
        <v>69</v>
      </c>
      <c r="B71">
        <v>13.385199999999999</v>
      </c>
      <c r="C71">
        <v>6.6380400000000006E-2</v>
      </c>
      <c r="D71">
        <v>12308.1</v>
      </c>
      <c r="E71">
        <v>7.0998299999999999</v>
      </c>
      <c r="F71">
        <v>3.7420800000000001E-3</v>
      </c>
      <c r="G71">
        <v>598.31399999999996</v>
      </c>
      <c r="H71">
        <v>6.02865E-3</v>
      </c>
      <c r="I71">
        <v>272.846</v>
      </c>
      <c r="J71">
        <v>14365.3</v>
      </c>
      <c r="K71">
        <v>320.64800000000002</v>
      </c>
      <c r="L71">
        <v>2</v>
      </c>
      <c r="M71">
        <v>0.97294700000000001</v>
      </c>
      <c r="N71">
        <v>4999.55</v>
      </c>
      <c r="O71">
        <v>0.41605799999999998</v>
      </c>
      <c r="P71">
        <v>14.9453</v>
      </c>
      <c r="Q71">
        <v>1</v>
      </c>
    </row>
    <row r="72" spans="1:17" x14ac:dyDescent="0.2">
      <c r="A72">
        <v>70</v>
      </c>
      <c r="B72">
        <v>13.4184</v>
      </c>
      <c r="C72">
        <v>7.1701899999999999E-2</v>
      </c>
      <c r="D72">
        <v>12179.8</v>
      </c>
      <c r="E72">
        <v>7.0664600000000002</v>
      </c>
      <c r="F72">
        <v>4.0563500000000002E-3</v>
      </c>
      <c r="G72">
        <v>615.07399999999996</v>
      </c>
      <c r="H72">
        <v>6.51616E-3</v>
      </c>
      <c r="I72">
        <v>279.66199999999998</v>
      </c>
      <c r="J72">
        <v>14911</v>
      </c>
      <c r="K72">
        <v>333.99099999999999</v>
      </c>
      <c r="L72">
        <v>2</v>
      </c>
      <c r="M72">
        <v>0.97081899999999999</v>
      </c>
      <c r="N72">
        <v>4999.51</v>
      </c>
      <c r="O72">
        <v>0.41899700000000001</v>
      </c>
      <c r="P72">
        <v>15.473599999999999</v>
      </c>
      <c r="Q72">
        <v>1</v>
      </c>
    </row>
    <row r="73" spans="1:17" x14ac:dyDescent="0.2">
      <c r="A73">
        <v>71</v>
      </c>
      <c r="B73">
        <v>13.4543</v>
      </c>
      <c r="C73">
        <v>7.7407900000000002E-2</v>
      </c>
      <c r="D73">
        <v>12048.1</v>
      </c>
      <c r="E73">
        <v>7.0335299999999998</v>
      </c>
      <c r="F73">
        <v>4.3950400000000002E-3</v>
      </c>
      <c r="G73">
        <v>631.89</v>
      </c>
      <c r="H73">
        <v>7.0393799999999996E-3</v>
      </c>
      <c r="I73">
        <v>286.43400000000003</v>
      </c>
      <c r="J73">
        <v>15470.3</v>
      </c>
      <c r="K73">
        <v>347.79399999999998</v>
      </c>
      <c r="L73">
        <v>2</v>
      </c>
      <c r="M73">
        <v>0.96842399999999995</v>
      </c>
      <c r="N73">
        <v>4999.47</v>
      </c>
      <c r="O73">
        <v>0.421873</v>
      </c>
      <c r="P73">
        <v>16.014900000000001</v>
      </c>
      <c r="Q73">
        <v>1</v>
      </c>
    </row>
    <row r="74" spans="1:17" x14ac:dyDescent="0.2">
      <c r="A74">
        <v>72</v>
      </c>
      <c r="B74">
        <v>13.493</v>
      </c>
      <c r="C74">
        <v>8.3521300000000007E-2</v>
      </c>
      <c r="D74">
        <v>11912.9</v>
      </c>
      <c r="E74">
        <v>7.0010500000000002</v>
      </c>
      <c r="F74">
        <v>4.7598299999999996E-3</v>
      </c>
      <c r="G74">
        <v>648.72900000000004</v>
      </c>
      <c r="H74">
        <v>7.6005100000000004E-3</v>
      </c>
      <c r="I74">
        <v>293.14400000000001</v>
      </c>
      <c r="J74">
        <v>16043.2</v>
      </c>
      <c r="K74">
        <v>362.07</v>
      </c>
      <c r="L74">
        <v>2</v>
      </c>
      <c r="M74">
        <v>0.96573200000000003</v>
      </c>
      <c r="N74">
        <v>4999.42</v>
      </c>
      <c r="O74">
        <v>0.42468800000000001</v>
      </c>
      <c r="P74">
        <v>16.568999999999999</v>
      </c>
      <c r="Q74">
        <v>1</v>
      </c>
    </row>
    <row r="75" spans="1:17" x14ac:dyDescent="0.2">
      <c r="A75">
        <v>73</v>
      </c>
      <c r="B75">
        <v>13.534800000000001</v>
      </c>
      <c r="C75">
        <v>9.0065900000000004E-2</v>
      </c>
      <c r="D75">
        <v>11774.3</v>
      </c>
      <c r="E75">
        <v>6.9690700000000003</v>
      </c>
      <c r="F75">
        <v>5.1524500000000003E-3</v>
      </c>
      <c r="G75">
        <v>665.55499999999995</v>
      </c>
      <c r="H75">
        <v>8.2018000000000004E-3</v>
      </c>
      <c r="I75">
        <v>299.77699999999999</v>
      </c>
      <c r="J75">
        <v>16629.5</v>
      </c>
      <c r="K75">
        <v>376.82900000000001</v>
      </c>
      <c r="L75">
        <v>2</v>
      </c>
      <c r="M75">
        <v>0.96270800000000001</v>
      </c>
      <c r="N75">
        <v>4999.38</v>
      </c>
      <c r="O75">
        <v>0.42744199999999999</v>
      </c>
      <c r="P75">
        <v>17.1358</v>
      </c>
      <c r="Q75">
        <v>1</v>
      </c>
    </row>
    <row r="76" spans="1:17" x14ac:dyDescent="0.2">
      <c r="A76">
        <v>74</v>
      </c>
      <c r="B76">
        <v>13.579800000000001</v>
      </c>
      <c r="C76">
        <v>9.7066299999999994E-2</v>
      </c>
      <c r="D76">
        <v>11632.3</v>
      </c>
      <c r="E76">
        <v>6.9376199999999999</v>
      </c>
      <c r="F76">
        <v>5.5747499999999998E-3</v>
      </c>
      <c r="G76">
        <v>682.33299999999997</v>
      </c>
      <c r="H76">
        <v>8.8456300000000002E-3</v>
      </c>
      <c r="I76">
        <v>306.31200000000001</v>
      </c>
      <c r="J76">
        <v>17229.099999999999</v>
      </c>
      <c r="K76">
        <v>392.08</v>
      </c>
      <c r="L76">
        <v>2</v>
      </c>
      <c r="M76">
        <v>0.959314</v>
      </c>
      <c r="N76">
        <v>4999.32</v>
      </c>
      <c r="O76">
        <v>0.43013699999999999</v>
      </c>
      <c r="P76">
        <v>17.715</v>
      </c>
      <c r="Q76">
        <v>1</v>
      </c>
    </row>
    <row r="77" spans="1:17" x14ac:dyDescent="0.2">
      <c r="A77">
        <v>75</v>
      </c>
      <c r="B77">
        <v>13.628299999999999</v>
      </c>
      <c r="C77">
        <v>0.104548</v>
      </c>
      <c r="D77">
        <v>11487.1</v>
      </c>
      <c r="E77">
        <v>6.9067400000000001</v>
      </c>
      <c r="F77">
        <v>6.02865E-3</v>
      </c>
      <c r="G77">
        <v>699.02200000000005</v>
      </c>
      <c r="H77">
        <v>9.53443E-3</v>
      </c>
      <c r="I77">
        <v>312.73200000000003</v>
      </c>
      <c r="J77">
        <v>17841.7</v>
      </c>
      <c r="K77">
        <v>407.83499999999998</v>
      </c>
      <c r="L77">
        <v>2</v>
      </c>
      <c r="M77">
        <v>0.95550800000000002</v>
      </c>
      <c r="N77">
        <v>4999.2700000000004</v>
      </c>
      <c r="O77">
        <v>0.43277300000000002</v>
      </c>
      <c r="P77">
        <v>18.3065</v>
      </c>
      <c r="Q77">
        <v>1</v>
      </c>
    </row>
    <row r="78" spans="1:17" x14ac:dyDescent="0.2">
      <c r="A78">
        <v>76</v>
      </c>
      <c r="B78">
        <v>13.6806</v>
      </c>
      <c r="C78">
        <v>0.112537</v>
      </c>
      <c r="D78">
        <v>11338.7</v>
      </c>
      <c r="E78">
        <v>6.8764700000000003</v>
      </c>
      <c r="F78">
        <v>6.51616E-3</v>
      </c>
      <c r="G78">
        <v>715.58399999999995</v>
      </c>
      <c r="H78">
        <v>1.0270700000000001E-2</v>
      </c>
      <c r="I78">
        <v>319.01799999999997</v>
      </c>
      <c r="J78">
        <v>18467.099999999999</v>
      </c>
      <c r="K78">
        <v>424.10199999999998</v>
      </c>
      <c r="L78">
        <v>2</v>
      </c>
      <c r="M78">
        <v>0.95124399999999998</v>
      </c>
      <c r="N78">
        <v>4999.21</v>
      </c>
      <c r="O78">
        <v>0.43535200000000002</v>
      </c>
      <c r="P78">
        <v>18.9101</v>
      </c>
      <c r="Q78">
        <v>1</v>
      </c>
    </row>
    <row r="79" spans="1:17" x14ac:dyDescent="0.2">
      <c r="A79">
        <v>77</v>
      </c>
      <c r="B79">
        <v>13.7369</v>
      </c>
      <c r="C79">
        <v>0.121059</v>
      </c>
      <c r="D79">
        <v>11187.1</v>
      </c>
      <c r="E79">
        <v>6.8468600000000004</v>
      </c>
      <c r="F79">
        <v>7.0393799999999996E-3</v>
      </c>
      <c r="G79">
        <v>731.976</v>
      </c>
      <c r="H79">
        <v>1.10571E-2</v>
      </c>
      <c r="I79">
        <v>325.14999999999998</v>
      </c>
      <c r="J79">
        <v>19105.2</v>
      </c>
      <c r="K79">
        <v>440.892</v>
      </c>
      <c r="L79">
        <v>2</v>
      </c>
      <c r="M79">
        <v>0.94647199999999998</v>
      </c>
      <c r="N79">
        <v>4999.1400000000003</v>
      </c>
      <c r="O79">
        <v>0.43787500000000001</v>
      </c>
      <c r="P79">
        <v>19.525300000000001</v>
      </c>
      <c r="Q79">
        <v>1</v>
      </c>
    </row>
    <row r="80" spans="1:17" x14ac:dyDescent="0.2">
      <c r="A80">
        <v>78</v>
      </c>
      <c r="B80">
        <v>13.7974</v>
      </c>
      <c r="C80">
        <v>0.13014300000000001</v>
      </c>
      <c r="D80">
        <v>11032.5</v>
      </c>
      <c r="E80">
        <v>6.8179600000000002</v>
      </c>
      <c r="F80">
        <v>7.6005100000000004E-3</v>
      </c>
      <c r="G80">
        <v>748.15599999999995</v>
      </c>
      <c r="H80">
        <v>1.1896199999999999E-2</v>
      </c>
      <c r="I80">
        <v>331.108</v>
      </c>
      <c r="J80">
        <v>19755.5</v>
      </c>
      <c r="K80">
        <v>458.21300000000002</v>
      </c>
      <c r="L80">
        <v>2</v>
      </c>
      <c r="M80">
        <v>0.94113400000000003</v>
      </c>
      <c r="N80">
        <v>4999.07</v>
      </c>
      <c r="O80">
        <v>0.44034299999999998</v>
      </c>
      <c r="P80">
        <v>20.151900000000001</v>
      </c>
      <c r="Q80">
        <v>1</v>
      </c>
    </row>
    <row r="81" spans="1:17" x14ac:dyDescent="0.2">
      <c r="A81">
        <v>79</v>
      </c>
      <c r="B81">
        <v>13.862500000000001</v>
      </c>
      <c r="C81">
        <v>0.139816</v>
      </c>
      <c r="D81">
        <v>10875</v>
      </c>
      <c r="E81">
        <v>6.7898300000000003</v>
      </c>
      <c r="F81">
        <v>8.2018000000000004E-3</v>
      </c>
      <c r="G81">
        <v>764.07899999999995</v>
      </c>
      <c r="H81">
        <v>1.27907E-2</v>
      </c>
      <c r="I81">
        <v>336.87400000000002</v>
      </c>
      <c r="J81">
        <v>20417.7</v>
      </c>
      <c r="K81">
        <v>476.07400000000001</v>
      </c>
      <c r="L81">
        <v>2</v>
      </c>
      <c r="M81">
        <v>0.93517099999999997</v>
      </c>
      <c r="N81">
        <v>4999</v>
      </c>
      <c r="O81">
        <v>0.44275799999999998</v>
      </c>
      <c r="P81">
        <v>20.7895</v>
      </c>
      <c r="Q81">
        <v>1</v>
      </c>
    </row>
    <row r="82" spans="1:17" x14ac:dyDescent="0.2">
      <c r="A82">
        <v>80</v>
      </c>
      <c r="B82">
        <v>13.932399999999999</v>
      </c>
      <c r="C82">
        <v>0.15010699999999999</v>
      </c>
      <c r="D82">
        <v>10714.6</v>
      </c>
      <c r="E82">
        <v>6.7625400000000004</v>
      </c>
      <c r="F82">
        <v>8.8456300000000002E-3</v>
      </c>
      <c r="G82">
        <v>779.7</v>
      </c>
      <c r="H82">
        <v>1.3743399999999999E-2</v>
      </c>
      <c r="I82">
        <v>342.42700000000002</v>
      </c>
      <c r="J82">
        <v>21091.4</v>
      </c>
      <c r="K82">
        <v>494.483</v>
      </c>
      <c r="L82">
        <v>2</v>
      </c>
      <c r="M82">
        <v>0.92851499999999998</v>
      </c>
      <c r="N82">
        <v>4998.92</v>
      </c>
      <c r="O82">
        <v>0.44512000000000002</v>
      </c>
      <c r="P82">
        <v>21.4376</v>
      </c>
      <c r="Q82">
        <v>1</v>
      </c>
    </row>
    <row r="83" spans="1:17" x14ac:dyDescent="0.2">
      <c r="A83">
        <v>81</v>
      </c>
      <c r="B83">
        <v>14.007400000000001</v>
      </c>
      <c r="C83">
        <v>0.16104399999999999</v>
      </c>
      <c r="D83">
        <v>10551.6</v>
      </c>
      <c r="E83">
        <v>6.7361500000000003</v>
      </c>
      <c r="F83">
        <v>9.53443E-3</v>
      </c>
      <c r="G83">
        <v>794.97299999999996</v>
      </c>
      <c r="H83">
        <v>1.4757299999999999E-2</v>
      </c>
      <c r="I83">
        <v>347.74799999999999</v>
      </c>
      <c r="J83">
        <v>21776.3</v>
      </c>
      <c r="K83">
        <v>513.44799999999998</v>
      </c>
      <c r="L83">
        <v>2</v>
      </c>
      <c r="M83">
        <v>0.92109200000000002</v>
      </c>
      <c r="N83">
        <v>4998.83</v>
      </c>
      <c r="O83">
        <v>0.44743100000000002</v>
      </c>
      <c r="P83">
        <v>22.0959</v>
      </c>
      <c r="Q83">
        <v>1</v>
      </c>
    </row>
    <row r="84" spans="1:17" x14ac:dyDescent="0.2">
      <c r="A84">
        <v>82</v>
      </c>
      <c r="B84">
        <v>14.087899999999999</v>
      </c>
      <c r="C84">
        <v>0.172656</v>
      </c>
      <c r="D84">
        <v>10386</v>
      </c>
      <c r="E84">
        <v>6.7107400000000004</v>
      </c>
      <c r="F84">
        <v>1.0270700000000001E-2</v>
      </c>
      <c r="G84">
        <v>809.85299999999995</v>
      </c>
      <c r="H84">
        <v>1.5834999999999998E-2</v>
      </c>
      <c r="I84">
        <v>352.81900000000002</v>
      </c>
      <c r="J84">
        <v>22471.8</v>
      </c>
      <c r="K84">
        <v>532.97699999999998</v>
      </c>
      <c r="L84">
        <v>2</v>
      </c>
      <c r="M84">
        <v>0.91282300000000005</v>
      </c>
      <c r="N84">
        <v>4998.74</v>
      </c>
      <c r="O84">
        <v>0.44969300000000001</v>
      </c>
      <c r="P84">
        <v>22.7637</v>
      </c>
      <c r="Q84">
        <v>1</v>
      </c>
    </row>
    <row r="85" spans="1:17" x14ac:dyDescent="0.2">
      <c r="A85">
        <v>83</v>
      </c>
      <c r="B85">
        <v>14.174300000000001</v>
      </c>
      <c r="C85">
        <v>0.184973</v>
      </c>
      <c r="D85">
        <v>10218</v>
      </c>
      <c r="E85">
        <v>6.6863900000000003</v>
      </c>
      <c r="F85">
        <v>1.10571E-2</v>
      </c>
      <c r="G85">
        <v>824.29200000000003</v>
      </c>
      <c r="H85">
        <v>1.6979500000000002E-2</v>
      </c>
      <c r="I85">
        <v>357.62</v>
      </c>
      <c r="J85">
        <v>23177.4</v>
      </c>
      <c r="K85">
        <v>553.07500000000005</v>
      </c>
      <c r="L85">
        <v>2</v>
      </c>
      <c r="M85">
        <v>0.90362100000000001</v>
      </c>
      <c r="N85">
        <v>4998.6400000000003</v>
      </c>
      <c r="O85">
        <v>0.451907</v>
      </c>
      <c r="P85">
        <v>23.4406</v>
      </c>
      <c r="Q85">
        <v>1</v>
      </c>
    </row>
    <row r="86" spans="1:17" x14ac:dyDescent="0.2">
      <c r="A86">
        <v>84</v>
      </c>
      <c r="B86">
        <v>14.2668</v>
      </c>
      <c r="C86">
        <v>0.198023</v>
      </c>
      <c r="D86">
        <v>10047.700000000001</v>
      </c>
      <c r="E86">
        <v>6.6631799999999997</v>
      </c>
      <c r="F86">
        <v>1.1896199999999999E-2</v>
      </c>
      <c r="G86">
        <v>838.24400000000003</v>
      </c>
      <c r="H86">
        <v>1.81937E-2</v>
      </c>
      <c r="I86">
        <v>362.13400000000001</v>
      </c>
      <c r="J86">
        <v>23892.7</v>
      </c>
      <c r="K86">
        <v>573.75099999999998</v>
      </c>
      <c r="L86">
        <v>2</v>
      </c>
      <c r="M86">
        <v>0.89339100000000005</v>
      </c>
      <c r="N86">
        <v>4998.54</v>
      </c>
      <c r="O86">
        <v>0.45407399999999998</v>
      </c>
      <c r="P86">
        <v>24.125900000000001</v>
      </c>
      <c r="Q86">
        <v>1</v>
      </c>
    </row>
    <row r="87" spans="1:17" x14ac:dyDescent="0.2">
      <c r="A87">
        <v>85</v>
      </c>
      <c r="B87">
        <v>14.3658</v>
      </c>
      <c r="C87">
        <v>0.211835</v>
      </c>
      <c r="D87">
        <v>9875.36</v>
      </c>
      <c r="E87">
        <v>6.6412300000000002</v>
      </c>
      <c r="F87">
        <v>1.27907E-2</v>
      </c>
      <c r="G87">
        <v>851.66200000000003</v>
      </c>
      <c r="H87">
        <v>1.9480500000000001E-2</v>
      </c>
      <c r="I87">
        <v>366.34300000000002</v>
      </c>
      <c r="J87">
        <v>24616.9</v>
      </c>
      <c r="K87">
        <v>595.00800000000004</v>
      </c>
      <c r="L87">
        <v>2</v>
      </c>
      <c r="M87">
        <v>0.88202899999999995</v>
      </c>
      <c r="N87">
        <v>4998.42</v>
      </c>
      <c r="O87">
        <v>0.45619700000000002</v>
      </c>
      <c r="P87">
        <v>24.819099999999999</v>
      </c>
      <c r="Q87">
        <v>1</v>
      </c>
    </row>
    <row r="88" spans="1:17" x14ac:dyDescent="0.2">
      <c r="A88">
        <v>86</v>
      </c>
      <c r="B88">
        <v>14.4717</v>
      </c>
      <c r="C88">
        <v>0.226439</v>
      </c>
      <c r="D88">
        <v>9701.0499999999993</v>
      </c>
      <c r="E88">
        <v>6.6206300000000002</v>
      </c>
      <c r="F88">
        <v>1.3743399999999999E-2</v>
      </c>
      <c r="G88">
        <v>864.50099999999998</v>
      </c>
      <c r="H88">
        <v>2.0842900000000001E-2</v>
      </c>
      <c r="I88">
        <v>370.23200000000003</v>
      </c>
      <c r="J88">
        <v>25349.599999999999</v>
      </c>
      <c r="K88">
        <v>616.85199999999998</v>
      </c>
      <c r="L88">
        <v>2</v>
      </c>
      <c r="M88">
        <v>0.869425</v>
      </c>
      <c r="N88">
        <v>4998.3</v>
      </c>
      <c r="O88">
        <v>0.45827600000000002</v>
      </c>
      <c r="P88">
        <v>25.519500000000001</v>
      </c>
      <c r="Q88">
        <v>1</v>
      </c>
    </row>
    <row r="89" spans="1:17" x14ac:dyDescent="0.2">
      <c r="A89">
        <v>87</v>
      </c>
      <c r="B89">
        <v>14.584899999999999</v>
      </c>
      <c r="C89">
        <v>0.24186299999999999</v>
      </c>
      <c r="D89">
        <v>9524.98</v>
      </c>
      <c r="E89">
        <v>6.6014900000000001</v>
      </c>
      <c r="F89">
        <v>1.4757299999999999E-2</v>
      </c>
      <c r="G89">
        <v>876.71699999999998</v>
      </c>
      <c r="H89">
        <v>2.22837E-2</v>
      </c>
      <c r="I89">
        <v>373.78300000000002</v>
      </c>
      <c r="J89">
        <v>26090.1</v>
      </c>
      <c r="K89">
        <v>639.28700000000003</v>
      </c>
      <c r="L89">
        <v>2</v>
      </c>
      <c r="M89">
        <v>0.85545700000000002</v>
      </c>
      <c r="N89">
        <v>4998.17</v>
      </c>
      <c r="O89">
        <v>0.460314</v>
      </c>
      <c r="P89">
        <v>26.226400000000002</v>
      </c>
      <c r="Q89">
        <v>1</v>
      </c>
    </row>
    <row r="90" spans="1:17" x14ac:dyDescent="0.2">
      <c r="A90">
        <v>88</v>
      </c>
      <c r="B90">
        <v>14.7058</v>
      </c>
      <c r="C90">
        <v>0.25813399999999997</v>
      </c>
      <c r="D90">
        <v>9347.33</v>
      </c>
      <c r="E90">
        <v>6.5839499999999997</v>
      </c>
      <c r="F90">
        <v>1.5834999999999998E-2</v>
      </c>
      <c r="G90">
        <v>888.26499999999999</v>
      </c>
      <c r="H90">
        <v>2.3805799999999998E-2</v>
      </c>
      <c r="I90">
        <v>376.98399999999998</v>
      </c>
      <c r="J90">
        <v>26837.7</v>
      </c>
      <c r="K90">
        <v>662.31700000000001</v>
      </c>
      <c r="L90">
        <v>2</v>
      </c>
      <c r="M90">
        <v>0.83999500000000005</v>
      </c>
      <c r="N90">
        <v>4998.04</v>
      </c>
      <c r="O90">
        <v>0.462312</v>
      </c>
      <c r="P90">
        <v>26.939</v>
      </c>
      <c r="Q90">
        <v>1</v>
      </c>
    </row>
    <row r="91" spans="1:17" x14ac:dyDescent="0.2">
      <c r="A91">
        <v>89</v>
      </c>
      <c r="B91">
        <v>14.834899999999999</v>
      </c>
      <c r="C91">
        <v>0.275281</v>
      </c>
      <c r="D91">
        <v>9168.2900000000009</v>
      </c>
      <c r="E91">
        <v>6.5681200000000004</v>
      </c>
      <c r="F91">
        <v>1.6979500000000002E-2</v>
      </c>
      <c r="G91">
        <v>899.10400000000004</v>
      </c>
      <c r="H91">
        <v>2.5411900000000001E-2</v>
      </c>
      <c r="I91">
        <v>379.82100000000003</v>
      </c>
      <c r="J91">
        <v>27591.599999999999</v>
      </c>
      <c r="K91">
        <v>685.94399999999996</v>
      </c>
      <c r="L91">
        <v>2</v>
      </c>
      <c r="M91">
        <v>0.82289800000000002</v>
      </c>
      <c r="N91">
        <v>4997.8900000000003</v>
      </c>
      <c r="O91">
        <v>0.46427299999999999</v>
      </c>
      <c r="P91">
        <v>27.656700000000001</v>
      </c>
      <c r="Q91">
        <v>1</v>
      </c>
    </row>
    <row r="92" spans="1:17" x14ac:dyDescent="0.2">
      <c r="A92">
        <v>90</v>
      </c>
      <c r="B92">
        <v>14.9725</v>
      </c>
      <c r="C92">
        <v>0.29332900000000001</v>
      </c>
      <c r="D92">
        <v>8988.0499999999993</v>
      </c>
      <c r="E92">
        <v>6.5541700000000001</v>
      </c>
      <c r="F92">
        <v>1.81937E-2</v>
      </c>
      <c r="G92">
        <v>909.19399999999996</v>
      </c>
      <c r="H92">
        <v>2.7104900000000001E-2</v>
      </c>
      <c r="I92">
        <v>382.28199999999998</v>
      </c>
      <c r="J92">
        <v>28351.3</v>
      </c>
      <c r="K92">
        <v>710.17100000000005</v>
      </c>
      <c r="L92">
        <v>2</v>
      </c>
      <c r="M92">
        <v>0.80401599999999995</v>
      </c>
      <c r="N92">
        <v>4997.7299999999996</v>
      </c>
      <c r="O92">
        <v>0.46619899999999997</v>
      </c>
      <c r="P92">
        <v>28.378599999999999</v>
      </c>
      <c r="Q92">
        <v>1</v>
      </c>
    </row>
    <row r="93" spans="1:17" x14ac:dyDescent="0.2">
      <c r="A93">
        <v>91</v>
      </c>
      <c r="B93">
        <v>15.119199999999999</v>
      </c>
      <c r="C93">
        <v>0.312305</v>
      </c>
      <c r="D93">
        <v>8806.81</v>
      </c>
      <c r="E93">
        <v>6.54223</v>
      </c>
      <c r="F93">
        <v>1.9480500000000001E-2</v>
      </c>
      <c r="G93">
        <v>918.49599999999998</v>
      </c>
      <c r="H93">
        <v>2.8887300000000001E-2</v>
      </c>
      <c r="I93">
        <v>384.358</v>
      </c>
      <c r="J93">
        <v>29115.8</v>
      </c>
      <c r="K93">
        <v>734.99900000000002</v>
      </c>
      <c r="L93">
        <v>2</v>
      </c>
      <c r="M93">
        <v>0.78318399999999999</v>
      </c>
      <c r="N93">
        <v>4997.57</v>
      </c>
      <c r="O93">
        <v>0.46809099999999998</v>
      </c>
      <c r="P93">
        <v>29.103999999999999</v>
      </c>
      <c r="Q93">
        <v>1</v>
      </c>
    </row>
    <row r="94" spans="1:17" x14ac:dyDescent="0.2">
      <c r="A94">
        <v>92</v>
      </c>
      <c r="B94">
        <v>15.275399999999999</v>
      </c>
      <c r="C94">
        <v>0.33223200000000003</v>
      </c>
      <c r="D94">
        <v>8624.7900000000009</v>
      </c>
      <c r="E94">
        <v>6.53247</v>
      </c>
      <c r="F94">
        <v>2.0842900000000001E-2</v>
      </c>
      <c r="G94">
        <v>926.97500000000002</v>
      </c>
      <c r="H94">
        <v>3.0761899999999998E-2</v>
      </c>
      <c r="I94">
        <v>386.03800000000001</v>
      </c>
      <c r="J94">
        <v>29884.5</v>
      </c>
      <c r="K94">
        <v>760.428</v>
      </c>
      <c r="L94">
        <v>2</v>
      </c>
      <c r="M94">
        <v>0.76022999999999996</v>
      </c>
      <c r="N94">
        <v>4997.3900000000003</v>
      </c>
      <c r="O94">
        <v>0.46995199999999998</v>
      </c>
      <c r="P94">
        <v>29.831900000000001</v>
      </c>
      <c r="Q94">
        <v>1</v>
      </c>
    </row>
    <row r="95" spans="1:17" x14ac:dyDescent="0.2">
      <c r="A95">
        <v>93</v>
      </c>
      <c r="B95">
        <v>15.4415</v>
      </c>
      <c r="C95">
        <v>0.35313299999999997</v>
      </c>
      <c r="D95">
        <v>8442.17</v>
      </c>
      <c r="E95">
        <v>6.5250700000000004</v>
      </c>
      <c r="F95">
        <v>2.22837E-2</v>
      </c>
      <c r="G95">
        <v>934.6</v>
      </c>
      <c r="H95">
        <v>3.27309E-2</v>
      </c>
      <c r="I95">
        <v>387.31799999999998</v>
      </c>
      <c r="J95">
        <v>30656.6</v>
      </c>
      <c r="K95">
        <v>786.45799999999997</v>
      </c>
      <c r="L95">
        <v>2</v>
      </c>
      <c r="M95">
        <v>0.73496600000000001</v>
      </c>
      <c r="N95">
        <v>4997.21</v>
      </c>
      <c r="O95">
        <v>0.47178500000000001</v>
      </c>
      <c r="P95">
        <v>30.561599999999999</v>
      </c>
      <c r="Q95">
        <v>1</v>
      </c>
    </row>
    <row r="96" spans="1:17" x14ac:dyDescent="0.2">
      <c r="A96">
        <v>94</v>
      </c>
      <c r="B96">
        <v>15.618</v>
      </c>
      <c r="C96">
        <v>0.375029</v>
      </c>
      <c r="D96">
        <v>8259.17</v>
      </c>
      <c r="E96">
        <v>6.5202200000000001</v>
      </c>
      <c r="F96">
        <v>2.3805799999999998E-2</v>
      </c>
      <c r="G96">
        <v>941.33799999999997</v>
      </c>
      <c r="H96">
        <v>3.4796800000000003E-2</v>
      </c>
      <c r="I96">
        <v>388.19</v>
      </c>
      <c r="J96">
        <v>31431.3</v>
      </c>
      <c r="K96">
        <v>813.08699999999999</v>
      </c>
      <c r="L96">
        <v>2</v>
      </c>
      <c r="M96">
        <v>0.70719399999999999</v>
      </c>
      <c r="N96">
        <v>4997.01</v>
      </c>
      <c r="O96">
        <v>0.47359200000000001</v>
      </c>
      <c r="P96">
        <v>31.292200000000001</v>
      </c>
      <c r="Q96">
        <v>1</v>
      </c>
    </row>
    <row r="97" spans="1:17" x14ac:dyDescent="0.2">
      <c r="A97">
        <v>95</v>
      </c>
      <c r="B97">
        <v>15.8056</v>
      </c>
      <c r="C97">
        <v>0.39794200000000002</v>
      </c>
      <c r="D97">
        <v>8075.99</v>
      </c>
      <c r="E97">
        <v>6.5181100000000001</v>
      </c>
      <c r="F97">
        <v>2.5411900000000001E-2</v>
      </c>
      <c r="G97">
        <v>947.16600000000005</v>
      </c>
      <c r="H97">
        <v>3.69617E-2</v>
      </c>
      <c r="I97">
        <v>388.65100000000001</v>
      </c>
      <c r="J97">
        <v>32207.599999999999</v>
      </c>
      <c r="K97">
        <v>840.31399999999996</v>
      </c>
      <c r="L97">
        <v>2</v>
      </c>
      <c r="M97">
        <v>0.67669999999999997</v>
      </c>
      <c r="N97">
        <v>4996.8</v>
      </c>
      <c r="O97">
        <v>0.47537600000000002</v>
      </c>
      <c r="P97">
        <v>32.022799999999997</v>
      </c>
      <c r="Q97">
        <v>1</v>
      </c>
    </row>
    <row r="98" spans="1:17" x14ac:dyDescent="0.2">
      <c r="A98">
        <v>96</v>
      </c>
      <c r="B98">
        <v>16.0045</v>
      </c>
      <c r="C98">
        <v>0.42188799999999999</v>
      </c>
      <c r="D98">
        <v>7892.85</v>
      </c>
      <c r="E98">
        <v>6.5189599999999999</v>
      </c>
      <c r="F98">
        <v>2.7104900000000001E-2</v>
      </c>
      <c r="G98">
        <v>952.05799999999999</v>
      </c>
      <c r="H98">
        <v>3.9227699999999997E-2</v>
      </c>
      <c r="I98">
        <v>388.70100000000002</v>
      </c>
      <c r="J98">
        <v>32984.9</v>
      </c>
      <c r="K98">
        <v>868.13499999999999</v>
      </c>
      <c r="L98">
        <v>2</v>
      </c>
      <c r="M98">
        <v>0.64326099999999997</v>
      </c>
      <c r="N98">
        <v>4996.57</v>
      </c>
      <c r="O98">
        <v>0.47714099999999998</v>
      </c>
      <c r="P98">
        <v>32.752499999999998</v>
      </c>
      <c r="Q98">
        <v>1</v>
      </c>
    </row>
    <row r="99" spans="1:17" x14ac:dyDescent="0.2">
      <c r="A99">
        <v>97</v>
      </c>
      <c r="B99">
        <v>16.215499999999999</v>
      </c>
      <c r="C99">
        <v>0.446884</v>
      </c>
      <c r="D99">
        <v>7709.96</v>
      </c>
      <c r="E99">
        <v>6.5229900000000001</v>
      </c>
      <c r="F99">
        <v>2.8887300000000001E-2</v>
      </c>
      <c r="G99">
        <v>955.99699999999996</v>
      </c>
      <c r="H99">
        <v>4.1596599999999997E-2</v>
      </c>
      <c r="I99">
        <v>388.33699999999999</v>
      </c>
      <c r="J99">
        <v>33762.300000000003</v>
      </c>
      <c r="K99">
        <v>896.54700000000003</v>
      </c>
      <c r="L99">
        <v>2</v>
      </c>
      <c r="M99">
        <v>0.60663500000000004</v>
      </c>
      <c r="N99">
        <v>4996.34</v>
      </c>
      <c r="O99">
        <v>0.47888799999999998</v>
      </c>
      <c r="P99">
        <v>33.480400000000003</v>
      </c>
      <c r="Q99">
        <v>1</v>
      </c>
    </row>
    <row r="100" spans="1:17" x14ac:dyDescent="0.2">
      <c r="A100">
        <v>98</v>
      </c>
      <c r="B100">
        <v>16.4389</v>
      </c>
      <c r="C100">
        <v>0.472943</v>
      </c>
      <c r="D100">
        <v>7527.52</v>
      </c>
      <c r="E100">
        <v>6.5304399999999996</v>
      </c>
      <c r="F100">
        <v>3.0761899999999998E-2</v>
      </c>
      <c r="G100">
        <v>958.96600000000001</v>
      </c>
      <c r="H100">
        <v>4.4069999999999998E-2</v>
      </c>
      <c r="I100">
        <v>387.56400000000002</v>
      </c>
      <c r="J100">
        <v>34539</v>
      </c>
      <c r="K100">
        <v>925.54499999999996</v>
      </c>
      <c r="L100">
        <v>2</v>
      </c>
      <c r="M100">
        <v>0.56657000000000002</v>
      </c>
      <c r="N100">
        <v>4996.09</v>
      </c>
      <c r="O100">
        <v>0.48062300000000002</v>
      </c>
      <c r="P100">
        <v>34.2057</v>
      </c>
      <c r="Q100">
        <v>1</v>
      </c>
    </row>
    <row r="101" spans="1:17" x14ac:dyDescent="0.2">
      <c r="A101">
        <v>99</v>
      </c>
      <c r="B101">
        <v>16.6754</v>
      </c>
      <c r="C101">
        <v>0.50007800000000002</v>
      </c>
      <c r="D101">
        <v>7345.73</v>
      </c>
      <c r="E101">
        <v>6.5415599999999996</v>
      </c>
      <c r="F101">
        <v>3.27309E-2</v>
      </c>
      <c r="G101">
        <v>960.95500000000004</v>
      </c>
      <c r="H101">
        <v>4.6649500000000003E-2</v>
      </c>
      <c r="I101">
        <v>386.38299999999998</v>
      </c>
      <c r="J101">
        <v>35314.1</v>
      </c>
      <c r="K101">
        <v>955.12300000000005</v>
      </c>
      <c r="L101">
        <v>2</v>
      </c>
      <c r="M101">
        <v>0.52279699999999996</v>
      </c>
      <c r="N101">
        <v>4995.82</v>
      </c>
      <c r="O101">
        <v>0.48234700000000003</v>
      </c>
      <c r="P101">
        <v>34.927399999999999</v>
      </c>
      <c r="Q101">
        <v>1</v>
      </c>
    </row>
    <row r="102" spans="1:17" x14ac:dyDescent="0.2">
      <c r="A102">
        <v>100</v>
      </c>
      <c r="B102">
        <v>16.9254</v>
      </c>
      <c r="C102">
        <v>0.52829800000000005</v>
      </c>
      <c r="D102">
        <v>7164.81</v>
      </c>
      <c r="E102">
        <v>6.5566199999999997</v>
      </c>
      <c r="F102">
        <v>3.4796800000000003E-2</v>
      </c>
      <c r="G102">
        <v>961.95500000000004</v>
      </c>
      <c r="H102">
        <v>4.9336199999999997E-2</v>
      </c>
      <c r="I102">
        <v>384.80099999999999</v>
      </c>
      <c r="J102">
        <v>36086.9</v>
      </c>
      <c r="K102">
        <v>985.274</v>
      </c>
      <c r="L102">
        <v>2</v>
      </c>
      <c r="M102">
        <v>0.47503299999999998</v>
      </c>
      <c r="N102">
        <v>4995.55</v>
      </c>
      <c r="O102">
        <v>0.48406500000000002</v>
      </c>
      <c r="P102">
        <v>35.6447</v>
      </c>
      <c r="Q102">
        <v>1</v>
      </c>
    </row>
    <row r="103" spans="1:17" x14ac:dyDescent="0.2">
      <c r="A103">
        <v>101</v>
      </c>
      <c r="B103">
        <v>17.189599999999999</v>
      </c>
      <c r="C103">
        <v>0.55760900000000002</v>
      </c>
      <c r="D103">
        <v>6984.93</v>
      </c>
      <c r="E103">
        <v>6.5758900000000002</v>
      </c>
      <c r="F103">
        <v>3.69617E-2</v>
      </c>
      <c r="G103">
        <v>961.96500000000003</v>
      </c>
      <c r="H103">
        <v>5.2130999999999997E-2</v>
      </c>
      <c r="I103">
        <v>382.82400000000001</v>
      </c>
      <c r="J103">
        <v>36856.5</v>
      </c>
      <c r="K103">
        <v>1015.99</v>
      </c>
      <c r="L103">
        <v>2</v>
      </c>
      <c r="M103">
        <v>0.42298200000000002</v>
      </c>
      <c r="N103">
        <v>4995.25</v>
      </c>
      <c r="O103">
        <v>0.48578100000000002</v>
      </c>
      <c r="P103">
        <v>36.356699999999996</v>
      </c>
      <c r="Q103">
        <v>1</v>
      </c>
    </row>
    <row r="104" spans="1:17" x14ac:dyDescent="0.2">
      <c r="A104">
        <v>102</v>
      </c>
      <c r="B104">
        <v>17.468399999999999</v>
      </c>
      <c r="C104">
        <v>0.58801499999999995</v>
      </c>
      <c r="D104">
        <v>6806.31</v>
      </c>
      <c r="E104">
        <v>6.5996600000000001</v>
      </c>
      <c r="F104">
        <v>3.9227699999999997E-2</v>
      </c>
      <c r="G104">
        <v>960.98400000000004</v>
      </c>
      <c r="H104">
        <v>5.5034899999999998E-2</v>
      </c>
      <c r="I104">
        <v>380.46100000000001</v>
      </c>
      <c r="J104">
        <v>37622.199999999997</v>
      </c>
      <c r="K104">
        <v>1047.27</v>
      </c>
      <c r="L104">
        <v>2</v>
      </c>
      <c r="M104">
        <v>0.36632900000000002</v>
      </c>
      <c r="N104">
        <v>4994.9399999999996</v>
      </c>
      <c r="O104">
        <v>0.48749900000000002</v>
      </c>
      <c r="P104">
        <v>37.062399999999997</v>
      </c>
      <c r="Q104">
        <v>1</v>
      </c>
    </row>
    <row r="105" spans="1:17" x14ac:dyDescent="0.2">
      <c r="A105">
        <v>103</v>
      </c>
      <c r="B105">
        <v>17.751000000000001</v>
      </c>
      <c r="C105">
        <v>0.630907</v>
      </c>
      <c r="D105">
        <v>6629.11</v>
      </c>
      <c r="E105">
        <v>6.6282399999999999</v>
      </c>
      <c r="F105">
        <v>4.1596599999999997E-2</v>
      </c>
      <c r="G105">
        <v>959.01800000000003</v>
      </c>
      <c r="H105">
        <v>5.8048200000000001E-2</v>
      </c>
      <c r="I105">
        <v>377.72399999999999</v>
      </c>
      <c r="J105">
        <v>38383.1</v>
      </c>
      <c r="K105">
        <v>1079.0999999999999</v>
      </c>
      <c r="L105">
        <v>2</v>
      </c>
      <c r="M105">
        <v>0.30474800000000002</v>
      </c>
      <c r="N105">
        <v>4994.62</v>
      </c>
      <c r="O105">
        <v>0.48922399999999999</v>
      </c>
      <c r="P105">
        <v>37.761200000000002</v>
      </c>
      <c r="Q105">
        <v>1</v>
      </c>
    </row>
    <row r="106" spans="1:17" x14ac:dyDescent="0.2">
      <c r="A106">
        <v>104</v>
      </c>
      <c r="B106">
        <v>18.036999999999999</v>
      </c>
      <c r="C106">
        <v>0.68730000000000002</v>
      </c>
      <c r="D106">
        <v>6453.53</v>
      </c>
      <c r="E106">
        <v>6.6631799999999997</v>
      </c>
      <c r="F106">
        <v>4.4069999999999998E-2</v>
      </c>
      <c r="G106">
        <v>956.07600000000002</v>
      </c>
      <c r="H106">
        <v>6.2082199999999997E-2</v>
      </c>
      <c r="I106">
        <v>374.62200000000001</v>
      </c>
      <c r="J106">
        <v>39138.5</v>
      </c>
      <c r="K106">
        <v>1111.46</v>
      </c>
      <c r="L106">
        <v>2</v>
      </c>
      <c r="M106">
        <v>0.23666699999999999</v>
      </c>
      <c r="N106">
        <v>4994.28</v>
      </c>
      <c r="O106">
        <v>0.49096000000000001</v>
      </c>
      <c r="P106">
        <v>38.451700000000002</v>
      </c>
      <c r="Q106">
        <v>1</v>
      </c>
    </row>
    <row r="107" spans="1:17" x14ac:dyDescent="0.2">
      <c r="A107">
        <v>105</v>
      </c>
      <c r="B107">
        <v>18.331</v>
      </c>
      <c r="C107">
        <v>0.75300500000000004</v>
      </c>
      <c r="D107">
        <v>6279.73</v>
      </c>
      <c r="E107">
        <v>6.7062600000000003</v>
      </c>
      <c r="F107">
        <v>4.6649500000000003E-2</v>
      </c>
      <c r="G107">
        <v>952.17200000000003</v>
      </c>
      <c r="H107">
        <v>6.7400500000000002E-2</v>
      </c>
      <c r="I107">
        <v>371.16800000000001</v>
      </c>
      <c r="J107">
        <v>39887.800000000003</v>
      </c>
      <c r="K107">
        <v>1144.3599999999999</v>
      </c>
      <c r="L107">
        <v>2</v>
      </c>
      <c r="M107">
        <v>0.160276</v>
      </c>
      <c r="N107">
        <v>4993.92</v>
      </c>
      <c r="O107">
        <v>0.49271300000000001</v>
      </c>
      <c r="P107">
        <v>39.132599999999996</v>
      </c>
      <c r="Q107">
        <v>1</v>
      </c>
    </row>
    <row r="108" spans="1:17" x14ac:dyDescent="0.2">
      <c r="A108">
        <v>106</v>
      </c>
      <c r="B108">
        <v>18.635300000000001</v>
      </c>
      <c r="C108">
        <v>0.82633100000000004</v>
      </c>
      <c r="D108">
        <v>6107.89</v>
      </c>
      <c r="E108">
        <v>6.7588999999999997</v>
      </c>
      <c r="F108">
        <v>4.9336199999999997E-2</v>
      </c>
      <c r="G108">
        <v>947.322</v>
      </c>
      <c r="H108">
        <v>7.3720499999999994E-2</v>
      </c>
      <c r="I108">
        <v>367.37299999999999</v>
      </c>
      <c r="J108">
        <v>40630.1</v>
      </c>
      <c r="K108">
        <v>1177.77</v>
      </c>
      <c r="L108">
        <v>2</v>
      </c>
      <c r="M108">
        <v>7.4105699999999997E-2</v>
      </c>
      <c r="N108">
        <v>4993.54</v>
      </c>
      <c r="O108">
        <v>0.49449199999999999</v>
      </c>
      <c r="P108">
        <v>39.802799999999998</v>
      </c>
      <c r="Q108">
        <v>1</v>
      </c>
    </row>
    <row r="109" spans="1:17" x14ac:dyDescent="0.2">
      <c r="A109">
        <v>107</v>
      </c>
      <c r="B109">
        <v>18.9511</v>
      </c>
      <c r="C109">
        <v>0.90664500000000003</v>
      </c>
      <c r="D109">
        <v>5938.17</v>
      </c>
      <c r="E109">
        <v>6.8224200000000002</v>
      </c>
      <c r="F109">
        <v>5.2130999999999997E-2</v>
      </c>
      <c r="G109">
        <v>941.54399999999998</v>
      </c>
      <c r="H109">
        <v>8.0850500000000006E-2</v>
      </c>
      <c r="I109">
        <v>363.24900000000002</v>
      </c>
      <c r="J109">
        <v>41364.9</v>
      </c>
      <c r="K109">
        <v>1211.68</v>
      </c>
      <c r="L109">
        <v>2</v>
      </c>
      <c r="M109">
        <v>-2.32167E-2</v>
      </c>
      <c r="N109">
        <v>4993.1400000000003</v>
      </c>
      <c r="O109">
        <v>0.49630600000000002</v>
      </c>
      <c r="P109">
        <v>40.461199999999998</v>
      </c>
      <c r="Q109">
        <v>1</v>
      </c>
    </row>
    <row r="110" spans="1:17" x14ac:dyDescent="0.2">
      <c r="A110">
        <v>108</v>
      </c>
      <c r="B110">
        <v>19.279</v>
      </c>
      <c r="C110">
        <v>0.99378500000000003</v>
      </c>
      <c r="D110">
        <v>5770.71</v>
      </c>
      <c r="E110">
        <v>6.8981700000000004</v>
      </c>
      <c r="F110">
        <v>5.5034899999999998E-2</v>
      </c>
      <c r="G110">
        <v>934.85900000000004</v>
      </c>
      <c r="H110">
        <v>8.8701699999999994E-2</v>
      </c>
      <c r="I110">
        <v>358.81099999999998</v>
      </c>
      <c r="J110">
        <v>42091.4</v>
      </c>
      <c r="K110">
        <v>1246.08</v>
      </c>
      <c r="L110">
        <v>2</v>
      </c>
      <c r="M110">
        <v>-0.133073</v>
      </c>
      <c r="N110">
        <v>4992.7299999999996</v>
      </c>
      <c r="O110">
        <v>0.498166</v>
      </c>
      <c r="P110">
        <v>41.1068</v>
      </c>
      <c r="Q110">
        <v>1</v>
      </c>
    </row>
    <row r="111" spans="1:17" x14ac:dyDescent="0.2">
      <c r="A111">
        <v>109</v>
      </c>
      <c r="B111">
        <v>19.619499999999999</v>
      </c>
      <c r="C111">
        <v>1.0878099999999999</v>
      </c>
      <c r="D111">
        <v>5605.66</v>
      </c>
      <c r="E111">
        <v>6.9875100000000003</v>
      </c>
      <c r="F111">
        <v>5.8048200000000001E-2</v>
      </c>
      <c r="G111">
        <v>927.29300000000001</v>
      </c>
      <c r="H111">
        <v>9.7243200000000002E-2</v>
      </c>
      <c r="I111">
        <v>354.07499999999999</v>
      </c>
      <c r="J111">
        <v>42809</v>
      </c>
      <c r="K111">
        <v>1280.96</v>
      </c>
      <c r="L111">
        <v>2</v>
      </c>
      <c r="M111">
        <v>-0.256907</v>
      </c>
      <c r="N111">
        <v>4992.29</v>
      </c>
      <c r="O111">
        <v>0.50008200000000003</v>
      </c>
      <c r="P111">
        <v>41.738599999999998</v>
      </c>
      <c r="Q111">
        <v>1</v>
      </c>
    </row>
    <row r="112" spans="1:17" x14ac:dyDescent="0.2">
      <c r="A112">
        <v>110</v>
      </c>
      <c r="B112">
        <v>19.972799999999999</v>
      </c>
      <c r="C112">
        <v>1.1888799999999999</v>
      </c>
      <c r="D112">
        <v>5443.17</v>
      </c>
      <c r="E112">
        <v>7.09192</v>
      </c>
      <c r="F112">
        <v>6.2082199999999997E-2</v>
      </c>
      <c r="G112">
        <v>918.87199999999996</v>
      </c>
      <c r="H112">
        <v>0.106474</v>
      </c>
      <c r="I112">
        <v>349.05799999999999</v>
      </c>
      <c r="J112">
        <v>43517.1</v>
      </c>
      <c r="K112">
        <v>1316.29</v>
      </c>
      <c r="L112">
        <v>2</v>
      </c>
      <c r="M112">
        <v>-0.39625100000000002</v>
      </c>
      <c r="N112">
        <v>4991.84</v>
      </c>
      <c r="O112">
        <v>0.50206899999999999</v>
      </c>
      <c r="P112">
        <v>42.355699999999999</v>
      </c>
      <c r="Q112">
        <v>1</v>
      </c>
    </row>
    <row r="113" spans="1:17" x14ac:dyDescent="0.2">
      <c r="A113">
        <v>111</v>
      </c>
      <c r="B113">
        <v>20.3339</v>
      </c>
      <c r="C113">
        <v>1.3025899999999999</v>
      </c>
      <c r="D113">
        <v>5283.36</v>
      </c>
      <c r="E113">
        <v>7.2129500000000002</v>
      </c>
      <c r="F113">
        <v>6.7400500000000002E-2</v>
      </c>
      <c r="G113">
        <v>909.62599999999998</v>
      </c>
      <c r="H113">
        <v>0.11640499999999999</v>
      </c>
      <c r="I113">
        <v>343.77800000000002</v>
      </c>
      <c r="J113">
        <v>44215.199999999997</v>
      </c>
      <c r="K113">
        <v>1352.07</v>
      </c>
      <c r="L113">
        <v>2</v>
      </c>
      <c r="M113">
        <v>-0.55274299999999998</v>
      </c>
      <c r="N113">
        <v>4991.3599999999997</v>
      </c>
      <c r="O113">
        <v>0.50414000000000003</v>
      </c>
      <c r="P113">
        <v>42.957000000000001</v>
      </c>
      <c r="Q113">
        <v>1</v>
      </c>
    </row>
    <row r="114" spans="1:17" x14ac:dyDescent="0.2">
      <c r="A114">
        <v>112</v>
      </c>
      <c r="B114">
        <v>20.6983</v>
      </c>
      <c r="C114">
        <v>1.4337899999999999</v>
      </c>
      <c r="D114">
        <v>5126.3500000000004</v>
      </c>
      <c r="E114">
        <v>7.3529999999999998</v>
      </c>
      <c r="F114">
        <v>7.3720499999999994E-2</v>
      </c>
      <c r="G114">
        <v>899.59</v>
      </c>
      <c r="H114">
        <v>0.12748799999999999</v>
      </c>
      <c r="I114">
        <v>338.255</v>
      </c>
      <c r="J114">
        <v>44902.8</v>
      </c>
      <c r="K114">
        <v>1388.26</v>
      </c>
      <c r="L114">
        <v>2</v>
      </c>
      <c r="M114">
        <v>-0.72886200000000001</v>
      </c>
      <c r="N114">
        <v>4990.87</v>
      </c>
      <c r="O114">
        <v>0.50631199999999998</v>
      </c>
      <c r="P114">
        <v>43.541499999999999</v>
      </c>
      <c r="Q114">
        <v>1</v>
      </c>
    </row>
    <row r="115" spans="1:17" x14ac:dyDescent="0.2">
      <c r="A115">
        <v>113</v>
      </c>
      <c r="B115">
        <v>21.064900000000002</v>
      </c>
      <c r="C115">
        <v>1.58389</v>
      </c>
      <c r="D115">
        <v>4972.2299999999996</v>
      </c>
      <c r="E115">
        <v>7.5152900000000002</v>
      </c>
      <c r="F115">
        <v>8.0850500000000006E-2</v>
      </c>
      <c r="G115">
        <v>888.8</v>
      </c>
      <c r="H115">
        <v>0.14020099999999999</v>
      </c>
      <c r="I115">
        <v>332.50599999999997</v>
      </c>
      <c r="J115">
        <v>45579.3</v>
      </c>
      <c r="K115">
        <v>1424.86</v>
      </c>
      <c r="L115">
        <v>2</v>
      </c>
      <c r="M115">
        <v>-0.92790899999999998</v>
      </c>
      <c r="N115">
        <v>4990.3500000000004</v>
      </c>
      <c r="O115">
        <v>0.50860099999999997</v>
      </c>
      <c r="P115">
        <v>44.107700000000001</v>
      </c>
      <c r="Q115">
        <v>1</v>
      </c>
    </row>
    <row r="116" spans="1:17" x14ac:dyDescent="0.2">
      <c r="A116">
        <v>114</v>
      </c>
      <c r="B116">
        <v>21.4343</v>
      </c>
      <c r="C116">
        <v>1.7529300000000001</v>
      </c>
      <c r="D116">
        <v>4821.12</v>
      </c>
      <c r="E116">
        <v>7.7033899999999997</v>
      </c>
      <c r="F116">
        <v>8.8701699999999994E-2</v>
      </c>
      <c r="G116">
        <v>877.29200000000003</v>
      </c>
      <c r="H116">
        <v>0.154751</v>
      </c>
      <c r="I116">
        <v>326.548</v>
      </c>
      <c r="J116">
        <v>46244.3</v>
      </c>
      <c r="K116">
        <v>1461.85</v>
      </c>
      <c r="L116">
        <v>2</v>
      </c>
      <c r="M116">
        <v>-1.1535899999999999</v>
      </c>
      <c r="N116">
        <v>4989.8100000000004</v>
      </c>
      <c r="O116">
        <v>0.51103100000000001</v>
      </c>
      <c r="P116">
        <v>44.654200000000003</v>
      </c>
      <c r="Q116">
        <v>1</v>
      </c>
    </row>
    <row r="117" spans="1:17" x14ac:dyDescent="0.2">
      <c r="A117">
        <v>115</v>
      </c>
      <c r="B117">
        <v>21.806899999999999</v>
      </c>
      <c r="C117">
        <v>1.94069</v>
      </c>
      <c r="D117">
        <v>4673.1099999999997</v>
      </c>
      <c r="E117">
        <v>7.9211299999999998</v>
      </c>
      <c r="F117">
        <v>9.7243200000000002E-2</v>
      </c>
      <c r="G117">
        <v>865.10799999999995</v>
      </c>
      <c r="H117">
        <v>0.171185</v>
      </c>
      <c r="I117">
        <v>320.39999999999998</v>
      </c>
      <c r="J117">
        <v>46897.4</v>
      </c>
      <c r="K117">
        <v>1499.19</v>
      </c>
      <c r="L117">
        <v>2</v>
      </c>
      <c r="M117">
        <v>-1.40984</v>
      </c>
      <c r="N117">
        <v>4989.25</v>
      </c>
      <c r="O117">
        <v>0.51362399999999997</v>
      </c>
      <c r="P117">
        <v>45.179699999999997</v>
      </c>
      <c r="Q117">
        <v>1</v>
      </c>
    </row>
    <row r="118" spans="1:17" x14ac:dyDescent="0.2">
      <c r="A118">
        <v>116</v>
      </c>
      <c r="B118">
        <v>22.183199999999999</v>
      </c>
      <c r="C118">
        <v>2.14703</v>
      </c>
      <c r="D118">
        <v>4528.26</v>
      </c>
      <c r="E118">
        <v>8.1724700000000006</v>
      </c>
      <c r="F118">
        <v>0.106474</v>
      </c>
      <c r="G118">
        <v>852.28700000000003</v>
      </c>
      <c r="H118">
        <v>0.18949199999999999</v>
      </c>
      <c r="I118">
        <v>314.07799999999997</v>
      </c>
      <c r="J118">
        <v>47538.2</v>
      </c>
      <c r="K118">
        <v>1536.88</v>
      </c>
      <c r="L118">
        <v>2</v>
      </c>
      <c r="M118">
        <v>-1.70079</v>
      </c>
      <c r="N118">
        <v>4988.67</v>
      </c>
      <c r="O118">
        <v>0.51640900000000001</v>
      </c>
      <c r="P118">
        <v>45.6828</v>
      </c>
      <c r="Q118">
        <v>1</v>
      </c>
    </row>
    <row r="119" spans="1:17" x14ac:dyDescent="0.2">
      <c r="A119">
        <v>117</v>
      </c>
      <c r="B119">
        <v>22.563400000000001</v>
      </c>
      <c r="C119">
        <v>2.3719899999999998</v>
      </c>
      <c r="D119">
        <v>4386.67</v>
      </c>
      <c r="E119">
        <v>8.4615799999999997</v>
      </c>
      <c r="F119">
        <v>0.11640499999999999</v>
      </c>
      <c r="G119">
        <v>838.86800000000005</v>
      </c>
      <c r="H119">
        <v>0.20966099999999999</v>
      </c>
      <c r="I119">
        <v>307.59899999999999</v>
      </c>
      <c r="J119">
        <v>48166.400000000001</v>
      </c>
      <c r="K119">
        <v>1574.87</v>
      </c>
      <c r="L119">
        <v>2</v>
      </c>
      <c r="M119">
        <v>-2.0307599999999999</v>
      </c>
      <c r="N119">
        <v>4988.0600000000004</v>
      </c>
      <c r="O119">
        <v>0.51941700000000002</v>
      </c>
      <c r="P119">
        <v>46.162199999999999</v>
      </c>
      <c r="Q119">
        <v>1</v>
      </c>
    </row>
    <row r="120" spans="1:17" x14ac:dyDescent="0.2">
      <c r="A120">
        <v>118</v>
      </c>
      <c r="B120">
        <v>22.947600000000001</v>
      </c>
      <c r="C120">
        <v>2.6156999999999999</v>
      </c>
      <c r="D120">
        <v>4248.38</v>
      </c>
      <c r="E120">
        <v>8.7928300000000004</v>
      </c>
      <c r="F120">
        <v>0.12748799999999999</v>
      </c>
      <c r="G120">
        <v>824.89400000000001</v>
      </c>
      <c r="H120">
        <v>0.23169100000000001</v>
      </c>
      <c r="I120">
        <v>300.98200000000003</v>
      </c>
      <c r="J120">
        <v>48781.599999999999</v>
      </c>
      <c r="K120">
        <v>1613.16</v>
      </c>
      <c r="L120">
        <v>2</v>
      </c>
      <c r="M120">
        <v>-2.4043199999999998</v>
      </c>
      <c r="N120">
        <v>4987.4399999999996</v>
      </c>
      <c r="O120">
        <v>0.52268499999999996</v>
      </c>
      <c r="P120">
        <v>46.616399999999999</v>
      </c>
      <c r="Q120">
        <v>1</v>
      </c>
    </row>
    <row r="121" spans="1:17" x14ac:dyDescent="0.2">
      <c r="A121">
        <v>119</v>
      </c>
      <c r="B121">
        <v>23.334399999999999</v>
      </c>
      <c r="C121">
        <v>2.8797199999999998</v>
      </c>
      <c r="D121">
        <v>4113.47</v>
      </c>
      <c r="E121">
        <v>9.1708200000000009</v>
      </c>
      <c r="F121">
        <v>0.14020099999999999</v>
      </c>
      <c r="G121">
        <v>810.40599999999995</v>
      </c>
      <c r="H121">
        <v>0.25559500000000002</v>
      </c>
      <c r="I121">
        <v>294.24400000000003</v>
      </c>
      <c r="J121">
        <v>49383.5</v>
      </c>
      <c r="K121">
        <v>1651.71</v>
      </c>
      <c r="L121">
        <v>2</v>
      </c>
      <c r="M121">
        <v>-2.8262800000000001</v>
      </c>
      <c r="N121">
        <v>4986.79</v>
      </c>
      <c r="O121">
        <v>0.52625</v>
      </c>
      <c r="P121">
        <v>47.0443</v>
      </c>
      <c r="Q121">
        <v>1</v>
      </c>
    </row>
    <row r="122" spans="1:17" x14ac:dyDescent="0.2">
      <c r="A122">
        <v>120</v>
      </c>
      <c r="B122">
        <v>23.721699999999998</v>
      </c>
      <c r="C122">
        <v>3.1663800000000002</v>
      </c>
      <c r="D122">
        <v>3981.97</v>
      </c>
      <c r="E122">
        <v>9.6006099999999996</v>
      </c>
      <c r="F122">
        <v>0.154751</v>
      </c>
      <c r="G122">
        <v>795.447</v>
      </c>
      <c r="H122">
        <v>0.281497</v>
      </c>
      <c r="I122">
        <v>287.40300000000002</v>
      </c>
      <c r="J122">
        <v>49972</v>
      </c>
      <c r="K122">
        <v>1690.5</v>
      </c>
      <c r="L122">
        <v>2</v>
      </c>
      <c r="M122">
        <v>-3.30192</v>
      </c>
      <c r="N122">
        <v>4986.1099999999997</v>
      </c>
      <c r="O122">
        <v>0.53015900000000005</v>
      </c>
      <c r="P122">
        <v>47.444400000000002</v>
      </c>
      <c r="Q122">
        <v>1</v>
      </c>
    </row>
    <row r="123" spans="1:17" x14ac:dyDescent="0.2">
      <c r="A123">
        <v>121</v>
      </c>
      <c r="B123">
        <v>24.107399999999998</v>
      </c>
      <c r="C123">
        <v>3.4776799999999999</v>
      </c>
      <c r="D123">
        <v>3853.92</v>
      </c>
      <c r="E123">
        <v>10.087899999999999</v>
      </c>
      <c r="F123">
        <v>0.171185</v>
      </c>
      <c r="G123">
        <v>780.06</v>
      </c>
      <c r="H123">
        <v>0.30961</v>
      </c>
      <c r="I123">
        <v>280.47699999999998</v>
      </c>
      <c r="J123">
        <v>50546.8</v>
      </c>
      <c r="K123">
        <v>1729.49</v>
      </c>
      <c r="L123">
        <v>2</v>
      </c>
      <c r="M123">
        <v>-3.8372000000000002</v>
      </c>
      <c r="N123">
        <v>4985.42</v>
      </c>
      <c r="O123">
        <v>0.53445799999999999</v>
      </c>
      <c r="P123">
        <v>47.815399999999997</v>
      </c>
      <c r="Q123">
        <v>1</v>
      </c>
    </row>
    <row r="124" spans="1:17" x14ac:dyDescent="0.2">
      <c r="A124">
        <v>122</v>
      </c>
      <c r="B124">
        <v>24.490500000000001</v>
      </c>
      <c r="C124">
        <v>3.8149000000000002</v>
      </c>
      <c r="D124">
        <v>3729.35</v>
      </c>
      <c r="E124">
        <v>10.6389</v>
      </c>
      <c r="F124">
        <v>0.18949199999999999</v>
      </c>
      <c r="G124">
        <v>764.28599999999994</v>
      </c>
      <c r="H124">
        <v>0.34013599999999999</v>
      </c>
      <c r="I124">
        <v>273.483</v>
      </c>
      <c r="J124">
        <v>51107.8</v>
      </c>
      <c r="K124">
        <v>1768.66</v>
      </c>
      <c r="L124">
        <v>2</v>
      </c>
      <c r="M124">
        <v>-4.4386599999999996</v>
      </c>
      <c r="N124">
        <v>4984.6899999999996</v>
      </c>
      <c r="O124">
        <v>0.53920100000000004</v>
      </c>
      <c r="P124">
        <v>48.155700000000003</v>
      </c>
      <c r="Q124">
        <v>1</v>
      </c>
    </row>
    <row r="125" spans="1:17" x14ac:dyDescent="0.2">
      <c r="A125">
        <v>123</v>
      </c>
      <c r="B125">
        <v>24.87</v>
      </c>
      <c r="C125">
        <v>4.1787000000000001</v>
      </c>
      <c r="D125">
        <v>3608.28</v>
      </c>
      <c r="E125">
        <v>11.260400000000001</v>
      </c>
      <c r="F125">
        <v>0.20966099999999999</v>
      </c>
      <c r="G125">
        <v>748.17</v>
      </c>
      <c r="H125">
        <v>0.37321900000000002</v>
      </c>
      <c r="I125">
        <v>266.43599999999998</v>
      </c>
      <c r="J125">
        <v>51654.8</v>
      </c>
      <c r="K125">
        <v>1807.97</v>
      </c>
      <c r="L125">
        <v>2</v>
      </c>
      <c r="M125">
        <v>-5.1133899999999999</v>
      </c>
      <c r="N125">
        <v>4983.95</v>
      </c>
      <c r="O125">
        <v>0.54444800000000004</v>
      </c>
      <c r="P125">
        <v>48.463900000000002</v>
      </c>
      <c r="Q125">
        <v>1</v>
      </c>
    </row>
    <row r="126" spans="1:17" x14ac:dyDescent="0.2">
      <c r="A126">
        <v>124</v>
      </c>
      <c r="B126">
        <v>25.245799999999999</v>
      </c>
      <c r="C126">
        <v>4.5693200000000003</v>
      </c>
      <c r="D126">
        <v>3490.73</v>
      </c>
      <c r="E126">
        <v>11.9596</v>
      </c>
      <c r="F126">
        <v>0.23169100000000001</v>
      </c>
      <c r="G126">
        <v>731.75400000000002</v>
      </c>
      <c r="H126">
        <v>0.40894000000000003</v>
      </c>
      <c r="I126">
        <v>259.35199999999998</v>
      </c>
      <c r="J126">
        <v>52187.6</v>
      </c>
      <c r="K126">
        <v>1847.4</v>
      </c>
      <c r="L126">
        <v>2</v>
      </c>
      <c r="M126">
        <v>-5.8688799999999999</v>
      </c>
      <c r="N126">
        <v>4983.1899999999996</v>
      </c>
      <c r="O126">
        <v>0.55026399999999998</v>
      </c>
      <c r="P126">
        <v>48.738399999999999</v>
      </c>
      <c r="Q126">
        <v>1</v>
      </c>
    </row>
    <row r="127" spans="1:17" x14ac:dyDescent="0.2">
      <c r="A127">
        <v>125</v>
      </c>
      <c r="B127">
        <v>25.617699999999999</v>
      </c>
      <c r="C127">
        <v>4.98672</v>
      </c>
      <c r="D127">
        <v>3376.7</v>
      </c>
      <c r="E127">
        <v>12.744</v>
      </c>
      <c r="F127">
        <v>0.25559500000000002</v>
      </c>
      <c r="G127">
        <v>715.08</v>
      </c>
      <c r="H127">
        <v>0.44733299999999998</v>
      </c>
      <c r="I127">
        <v>252.24700000000001</v>
      </c>
      <c r="J127">
        <v>52706.3</v>
      </c>
      <c r="K127">
        <v>1886.9</v>
      </c>
      <c r="L127">
        <v>2</v>
      </c>
      <c r="M127">
        <v>-6.7130200000000002</v>
      </c>
      <c r="N127">
        <v>4982.3999999999996</v>
      </c>
      <c r="O127">
        <v>0.55672100000000002</v>
      </c>
      <c r="P127">
        <v>48.977800000000002</v>
      </c>
      <c r="Q127">
        <v>1</v>
      </c>
    </row>
    <row r="128" spans="1:17" x14ac:dyDescent="0.2">
      <c r="A128">
        <v>126</v>
      </c>
      <c r="B128">
        <v>25.985499999999998</v>
      </c>
      <c r="C128">
        <v>5.4306999999999999</v>
      </c>
      <c r="D128">
        <v>3266.19</v>
      </c>
      <c r="E128">
        <v>13.6212</v>
      </c>
      <c r="F128">
        <v>0.281497</v>
      </c>
      <c r="G128">
        <v>698.18700000000001</v>
      </c>
      <c r="H128">
        <v>0.488404</v>
      </c>
      <c r="I128">
        <v>245.13499999999999</v>
      </c>
      <c r="J128">
        <v>53210.8</v>
      </c>
      <c r="K128">
        <v>1926.44</v>
      </c>
      <c r="L128">
        <v>2</v>
      </c>
      <c r="M128">
        <v>-7.6539599999999997</v>
      </c>
      <c r="N128">
        <v>4981.58</v>
      </c>
      <c r="O128">
        <v>0.56389800000000001</v>
      </c>
      <c r="P128">
        <v>49.180599999999998</v>
      </c>
      <c r="Q128">
        <v>1</v>
      </c>
    </row>
    <row r="129" spans="1:17" x14ac:dyDescent="0.2">
      <c r="A129">
        <v>127</v>
      </c>
      <c r="B129">
        <v>26.3492</v>
      </c>
      <c r="C129">
        <v>5.9010499999999997</v>
      </c>
      <c r="D129">
        <v>3159.19</v>
      </c>
      <c r="E129">
        <v>14.599299999999999</v>
      </c>
      <c r="F129">
        <v>0.30961</v>
      </c>
      <c r="G129">
        <v>681.11699999999996</v>
      </c>
      <c r="H129">
        <v>0.53213699999999997</v>
      </c>
      <c r="I129">
        <v>238.03</v>
      </c>
      <c r="J129">
        <v>53701.1</v>
      </c>
      <c r="K129">
        <v>1965.99</v>
      </c>
      <c r="L129">
        <v>2</v>
      </c>
      <c r="M129">
        <v>-8.7001500000000007</v>
      </c>
      <c r="N129">
        <v>4980.75</v>
      </c>
      <c r="O129">
        <v>0.57188000000000005</v>
      </c>
      <c r="P129">
        <v>49.345500000000001</v>
      </c>
      <c r="Q129">
        <v>1</v>
      </c>
    </row>
    <row r="130" spans="1:17" x14ac:dyDescent="0.2">
      <c r="A130">
        <v>128</v>
      </c>
      <c r="B130">
        <v>26.708600000000001</v>
      </c>
      <c r="C130">
        <v>6.3976300000000004</v>
      </c>
      <c r="D130">
        <v>3055.69</v>
      </c>
      <c r="E130">
        <v>15.686400000000001</v>
      </c>
      <c r="F130">
        <v>0.34013599999999999</v>
      </c>
      <c r="G130">
        <v>663.90899999999999</v>
      </c>
      <c r="H130">
        <v>0.578511</v>
      </c>
      <c r="I130">
        <v>230.946</v>
      </c>
      <c r="J130">
        <v>54177.2</v>
      </c>
      <c r="K130">
        <v>2005.5</v>
      </c>
      <c r="L130">
        <v>2</v>
      </c>
      <c r="M130">
        <v>-9.8602900000000009</v>
      </c>
      <c r="N130">
        <v>4979.8900000000003</v>
      </c>
      <c r="O130">
        <v>0.58076000000000005</v>
      </c>
      <c r="P130">
        <v>49.471299999999999</v>
      </c>
      <c r="Q130">
        <v>1</v>
      </c>
    </row>
    <row r="131" spans="1:17" x14ac:dyDescent="0.2">
      <c r="A131">
        <v>129</v>
      </c>
      <c r="B131">
        <v>27.063199999999998</v>
      </c>
      <c r="C131">
        <v>6.9203099999999997</v>
      </c>
      <c r="D131">
        <v>2955.66</v>
      </c>
      <c r="E131">
        <v>16.890999999999998</v>
      </c>
      <c r="F131">
        <v>0.37321900000000002</v>
      </c>
      <c r="G131">
        <v>646.6</v>
      </c>
      <c r="H131">
        <v>0.62751299999999999</v>
      </c>
      <c r="I131">
        <v>223.89599999999999</v>
      </c>
      <c r="J131">
        <v>54639</v>
      </c>
      <c r="K131">
        <v>2044.95</v>
      </c>
      <c r="L131">
        <v>2</v>
      </c>
      <c r="M131">
        <v>-11.1433</v>
      </c>
      <c r="N131">
        <v>4979.0200000000004</v>
      </c>
      <c r="O131">
        <v>0.59063900000000003</v>
      </c>
      <c r="P131">
        <v>49.556699999999999</v>
      </c>
      <c r="Q131">
        <v>1</v>
      </c>
    </row>
    <row r="132" spans="1:17" x14ac:dyDescent="0.2">
      <c r="A132">
        <v>130</v>
      </c>
      <c r="B132">
        <v>27.412800000000001</v>
      </c>
      <c r="C132">
        <v>7.4688100000000004</v>
      </c>
      <c r="D132">
        <v>2859.08</v>
      </c>
      <c r="E132">
        <v>18.221699999999998</v>
      </c>
      <c r="F132">
        <v>0.40894000000000003</v>
      </c>
      <c r="G132">
        <v>629.22799999999995</v>
      </c>
      <c r="H132">
        <v>0.67912700000000004</v>
      </c>
      <c r="I132">
        <v>216.893</v>
      </c>
      <c r="J132">
        <v>55086.8</v>
      </c>
      <c r="K132">
        <v>2084.2800000000002</v>
      </c>
      <c r="L132">
        <v>2</v>
      </c>
      <c r="M132">
        <v>-12.5585</v>
      </c>
      <c r="N132">
        <v>4978.12</v>
      </c>
      <c r="O132">
        <v>0.60162400000000005</v>
      </c>
      <c r="P132">
        <v>49.600700000000003</v>
      </c>
      <c r="Q132">
        <v>1</v>
      </c>
    </row>
    <row r="133" spans="1:17" x14ac:dyDescent="0.2">
      <c r="A133">
        <v>131</v>
      </c>
      <c r="B133">
        <v>27.757200000000001</v>
      </c>
      <c r="C133">
        <v>8.0427</v>
      </c>
      <c r="D133">
        <v>2765.92</v>
      </c>
      <c r="E133">
        <v>19.6873</v>
      </c>
      <c r="F133">
        <v>0.44733299999999998</v>
      </c>
      <c r="G133">
        <v>611.82899999999995</v>
      </c>
      <c r="H133">
        <v>0.73333000000000004</v>
      </c>
      <c r="I133">
        <v>209.94900000000001</v>
      </c>
      <c r="J133">
        <v>55520.6</v>
      </c>
      <c r="K133">
        <v>2123.46</v>
      </c>
      <c r="L133">
        <v>2</v>
      </c>
      <c r="M133">
        <v>-14.1152</v>
      </c>
      <c r="N133">
        <v>4977.2</v>
      </c>
      <c r="O133">
        <v>0.61382899999999996</v>
      </c>
      <c r="P133">
        <v>49.602200000000003</v>
      </c>
      <c r="Q133">
        <v>1</v>
      </c>
    </row>
    <row r="134" spans="1:17" x14ac:dyDescent="0.2">
      <c r="A134">
        <v>132</v>
      </c>
      <c r="B134">
        <v>28.0961</v>
      </c>
      <c r="C134">
        <v>8.6413600000000006</v>
      </c>
      <c r="D134">
        <v>2676.14</v>
      </c>
      <c r="E134">
        <v>21.296700000000001</v>
      </c>
      <c r="F134">
        <v>0.488404</v>
      </c>
      <c r="G134">
        <v>594.43799999999999</v>
      </c>
      <c r="H134">
        <v>0.79008199999999995</v>
      </c>
      <c r="I134">
        <v>203.07400000000001</v>
      </c>
      <c r="J134">
        <v>55940.5</v>
      </c>
      <c r="K134">
        <v>2162.44</v>
      </c>
      <c r="L134">
        <v>2</v>
      </c>
      <c r="M134">
        <v>-15.823</v>
      </c>
      <c r="N134">
        <v>4976.26</v>
      </c>
      <c r="O134">
        <v>0.62737799999999999</v>
      </c>
      <c r="P134">
        <v>49.560299999999998</v>
      </c>
      <c r="Q134">
        <v>1</v>
      </c>
    </row>
    <row r="135" spans="1:17" x14ac:dyDescent="0.2">
      <c r="A135">
        <v>133</v>
      </c>
      <c r="B135">
        <v>28.4297</v>
      </c>
      <c r="C135">
        <v>9.2639999999999993</v>
      </c>
      <c r="D135">
        <v>2589.69</v>
      </c>
      <c r="E135">
        <v>23.058900000000001</v>
      </c>
      <c r="F135">
        <v>0.53213699999999997</v>
      </c>
      <c r="G135">
        <v>577.08699999999999</v>
      </c>
      <c r="H135">
        <v>0.849325</v>
      </c>
      <c r="I135">
        <v>196.28100000000001</v>
      </c>
      <c r="J135">
        <v>56346.7</v>
      </c>
      <c r="K135">
        <v>2201.19</v>
      </c>
      <c r="L135">
        <v>2</v>
      </c>
      <c r="M135">
        <v>-17.691700000000001</v>
      </c>
      <c r="N135">
        <v>4975.3100000000004</v>
      </c>
      <c r="O135">
        <v>0.642401</v>
      </c>
      <c r="P135">
        <v>49.474400000000003</v>
      </c>
      <c r="Q135">
        <v>1</v>
      </c>
    </row>
    <row r="136" spans="1:17" x14ac:dyDescent="0.2">
      <c r="A136">
        <v>134</v>
      </c>
      <c r="B136">
        <v>28.757999999999999</v>
      </c>
      <c r="C136">
        <v>9.9096700000000002</v>
      </c>
      <c r="D136">
        <v>2506.5300000000002</v>
      </c>
      <c r="E136">
        <v>24.982800000000001</v>
      </c>
      <c r="F136">
        <v>0.578511</v>
      </c>
      <c r="G136">
        <v>559.81100000000004</v>
      </c>
      <c r="H136">
        <v>0.91098500000000004</v>
      </c>
      <c r="I136">
        <v>189.58</v>
      </c>
      <c r="J136">
        <v>56739.199999999997</v>
      </c>
      <c r="K136">
        <v>2239.66</v>
      </c>
      <c r="L136">
        <v>2</v>
      </c>
      <c r="M136">
        <v>-19.730899999999998</v>
      </c>
      <c r="N136">
        <v>4974.33</v>
      </c>
      <c r="O136">
        <v>0.65903599999999996</v>
      </c>
      <c r="P136">
        <v>49.343699999999998</v>
      </c>
      <c r="Q136">
        <v>1</v>
      </c>
    </row>
    <row r="137" spans="1:17" x14ac:dyDescent="0.2">
      <c r="A137">
        <v>135</v>
      </c>
      <c r="B137">
        <v>29.0809</v>
      </c>
      <c r="C137">
        <v>10.577299999999999</v>
      </c>
      <c r="D137">
        <v>2426.6</v>
      </c>
      <c r="E137">
        <v>27.077300000000001</v>
      </c>
      <c r="F137">
        <v>0.62751299999999999</v>
      </c>
      <c r="G137">
        <v>542.63800000000003</v>
      </c>
      <c r="H137">
        <v>0.97497</v>
      </c>
      <c r="I137">
        <v>182.97800000000001</v>
      </c>
      <c r="J137">
        <v>57118.400000000001</v>
      </c>
      <c r="K137">
        <v>2277.81</v>
      </c>
      <c r="L137">
        <v>2</v>
      </c>
      <c r="M137">
        <v>-21.950299999999999</v>
      </c>
      <c r="N137">
        <v>4973.34</v>
      </c>
      <c r="O137">
        <v>0.67742899999999995</v>
      </c>
      <c r="P137">
        <v>49.1678</v>
      </c>
      <c r="Q137">
        <v>1</v>
      </c>
    </row>
    <row r="138" spans="1:17" x14ac:dyDescent="0.2">
      <c r="A138">
        <v>136</v>
      </c>
      <c r="B138">
        <v>29.398700000000002</v>
      </c>
      <c r="C138">
        <v>11.265700000000001</v>
      </c>
      <c r="D138">
        <v>2349.84</v>
      </c>
      <c r="E138">
        <v>29.351199999999999</v>
      </c>
      <c r="F138">
        <v>0.67912700000000004</v>
      </c>
      <c r="G138">
        <v>525.6</v>
      </c>
      <c r="H138">
        <v>1.04118</v>
      </c>
      <c r="I138">
        <v>176.48599999999999</v>
      </c>
      <c r="J138">
        <v>57484.3</v>
      </c>
      <c r="K138">
        <v>2315.58</v>
      </c>
      <c r="L138">
        <v>2</v>
      </c>
      <c r="M138">
        <v>-24.3596</v>
      </c>
      <c r="N138">
        <v>4972.34</v>
      </c>
      <c r="O138">
        <v>0.69773200000000002</v>
      </c>
      <c r="P138">
        <v>48.9465</v>
      </c>
      <c r="Q138">
        <v>1</v>
      </c>
    </row>
    <row r="139" spans="1:17" x14ac:dyDescent="0.2">
      <c r="A139">
        <v>137</v>
      </c>
      <c r="B139">
        <v>29.711500000000001</v>
      </c>
      <c r="C139">
        <v>11.973599999999999</v>
      </c>
      <c r="D139">
        <v>2276.21</v>
      </c>
      <c r="E139">
        <v>31.813099999999999</v>
      </c>
      <c r="F139">
        <v>0.73333000000000004</v>
      </c>
      <c r="G139">
        <v>508.72300000000001</v>
      </c>
      <c r="H139">
        <v>1.1094900000000001</v>
      </c>
      <c r="I139">
        <v>170.11099999999999</v>
      </c>
      <c r="J139">
        <v>57837.3</v>
      </c>
      <c r="K139">
        <v>2352.9499999999998</v>
      </c>
      <c r="L139">
        <v>2</v>
      </c>
      <c r="M139">
        <v>-26.968299999999999</v>
      </c>
      <c r="N139">
        <v>4971.3100000000004</v>
      </c>
      <c r="O139">
        <v>0.72010600000000002</v>
      </c>
      <c r="P139">
        <v>48.679699999999997</v>
      </c>
      <c r="Q139">
        <v>1</v>
      </c>
    </row>
    <row r="140" spans="1:17" x14ac:dyDescent="0.2">
      <c r="A140">
        <v>138</v>
      </c>
      <c r="B140">
        <v>30.019300000000001</v>
      </c>
      <c r="C140">
        <v>12.6997</v>
      </c>
      <c r="D140">
        <v>2205.62</v>
      </c>
      <c r="E140">
        <v>34.471400000000003</v>
      </c>
      <c r="F140">
        <v>0.79008199999999995</v>
      </c>
      <c r="G140">
        <v>492.03399999999999</v>
      </c>
      <c r="H140">
        <v>1.1797899999999999</v>
      </c>
      <c r="I140">
        <v>163.86099999999999</v>
      </c>
      <c r="J140">
        <v>58177.5</v>
      </c>
      <c r="K140">
        <v>2389.87</v>
      </c>
      <c r="L140">
        <v>2</v>
      </c>
      <c r="M140">
        <v>-29.785599999999999</v>
      </c>
      <c r="N140">
        <v>4970.28</v>
      </c>
      <c r="O140">
        <v>0.74471799999999999</v>
      </c>
      <c r="P140">
        <v>48.367400000000004</v>
      </c>
      <c r="Q140">
        <v>1</v>
      </c>
    </row>
    <row r="141" spans="1:17" x14ac:dyDescent="0.2">
      <c r="A141">
        <v>139</v>
      </c>
      <c r="B141">
        <v>30.322399999999998</v>
      </c>
      <c r="C141">
        <v>13.442600000000001</v>
      </c>
      <c r="D141">
        <v>2138.02</v>
      </c>
      <c r="E141">
        <v>37.334099999999999</v>
      </c>
      <c r="F141">
        <v>0.849325</v>
      </c>
      <c r="G141">
        <v>475.55799999999999</v>
      </c>
      <c r="H141">
        <v>1.2519400000000001</v>
      </c>
      <c r="I141">
        <v>157.74199999999999</v>
      </c>
      <c r="J141">
        <v>58505.3</v>
      </c>
      <c r="K141">
        <v>2426.29</v>
      </c>
      <c r="L141">
        <v>2</v>
      </c>
      <c r="M141">
        <v>-32.820700000000002</v>
      </c>
      <c r="N141">
        <v>4969.2299999999996</v>
      </c>
      <c r="O141">
        <v>0.77174200000000004</v>
      </c>
      <c r="P141">
        <v>48.01</v>
      </c>
      <c r="Q141">
        <v>1</v>
      </c>
    </row>
    <row r="142" spans="1:17" x14ac:dyDescent="0.2">
      <c r="A142">
        <v>140</v>
      </c>
      <c r="B142">
        <v>30.620799999999999</v>
      </c>
      <c r="C142">
        <v>14.200699999999999</v>
      </c>
      <c r="D142">
        <v>2073.33</v>
      </c>
      <c r="E142">
        <v>40.408999999999999</v>
      </c>
      <c r="F142">
        <v>0.91098500000000004</v>
      </c>
      <c r="G142">
        <v>459.31700000000001</v>
      </c>
      <c r="H142">
        <v>1.3258000000000001</v>
      </c>
      <c r="I142">
        <v>151.75899999999999</v>
      </c>
      <c r="J142">
        <v>58820.7</v>
      </c>
      <c r="K142">
        <v>2462.16</v>
      </c>
      <c r="L142">
        <v>2</v>
      </c>
      <c r="M142">
        <v>-36.082299999999996</v>
      </c>
      <c r="N142">
        <v>4968.18</v>
      </c>
      <c r="O142">
        <v>0.80135900000000004</v>
      </c>
      <c r="P142">
        <v>47.607799999999997</v>
      </c>
      <c r="Q142">
        <v>1</v>
      </c>
    </row>
    <row r="143" spans="1:17" x14ac:dyDescent="0.2">
      <c r="A143">
        <v>141</v>
      </c>
      <c r="B143">
        <v>30.9147</v>
      </c>
      <c r="C143">
        <v>14.9726</v>
      </c>
      <c r="D143">
        <v>2011.49</v>
      </c>
      <c r="E143">
        <v>43.703400000000002</v>
      </c>
      <c r="F143">
        <v>0.97497</v>
      </c>
      <c r="G143">
        <v>443.33300000000003</v>
      </c>
      <c r="H143">
        <v>1.4012199999999999</v>
      </c>
      <c r="I143">
        <v>145.91800000000001</v>
      </c>
      <c r="J143">
        <v>59124.3</v>
      </c>
      <c r="K143">
        <v>2497.46</v>
      </c>
      <c r="L143">
        <v>2</v>
      </c>
      <c r="M143">
        <v>-39.578699999999998</v>
      </c>
      <c r="N143">
        <v>4967.1099999999997</v>
      </c>
      <c r="O143">
        <v>0.833754</v>
      </c>
      <c r="P143">
        <v>47.1616</v>
      </c>
      <c r="Q143">
        <v>1</v>
      </c>
    </row>
    <row r="144" spans="1:17" x14ac:dyDescent="0.2">
      <c r="A144">
        <v>142</v>
      </c>
      <c r="B144">
        <v>31.2043</v>
      </c>
      <c r="C144">
        <v>15.756600000000001</v>
      </c>
      <c r="D144">
        <v>1952.42</v>
      </c>
      <c r="E144">
        <v>47.224299999999999</v>
      </c>
      <c r="F144">
        <v>1.04118</v>
      </c>
      <c r="G144">
        <v>427.625</v>
      </c>
      <c r="H144">
        <v>1.4780500000000001</v>
      </c>
      <c r="I144">
        <v>140.22399999999999</v>
      </c>
      <c r="J144">
        <v>59416.1</v>
      </c>
      <c r="K144">
        <v>2532.14</v>
      </c>
      <c r="L144">
        <v>2</v>
      </c>
      <c r="M144">
        <v>-43.318100000000001</v>
      </c>
      <c r="N144">
        <v>4966.04</v>
      </c>
      <c r="O144">
        <v>0.86912</v>
      </c>
      <c r="P144">
        <v>46.6723</v>
      </c>
      <c r="Q144">
        <v>1</v>
      </c>
    </row>
    <row r="145" spans="1:17" x14ac:dyDescent="0.2">
      <c r="A145">
        <v>143</v>
      </c>
      <c r="B145">
        <v>31.489599999999999</v>
      </c>
      <c r="C145">
        <v>16.550999999999998</v>
      </c>
      <c r="D145">
        <v>1896.05</v>
      </c>
      <c r="E145">
        <v>50.977899999999998</v>
      </c>
      <c r="F145">
        <v>1.1094900000000001</v>
      </c>
      <c r="G145">
        <v>412.21199999999999</v>
      </c>
      <c r="H145">
        <v>1.5561400000000001</v>
      </c>
      <c r="I145">
        <v>134.679</v>
      </c>
      <c r="J145">
        <v>59696.5</v>
      </c>
      <c r="K145">
        <v>2566.15</v>
      </c>
      <c r="L145">
        <v>2</v>
      </c>
      <c r="M145">
        <v>-47.3078</v>
      </c>
      <c r="N145">
        <v>4964.96</v>
      </c>
      <c r="O145">
        <v>0.90765300000000004</v>
      </c>
      <c r="P145">
        <v>46.140799999999999</v>
      </c>
      <c r="Q145">
        <v>1</v>
      </c>
    </row>
    <row r="146" spans="1:17" x14ac:dyDescent="0.2">
      <c r="A146">
        <v>144</v>
      </c>
      <c r="B146">
        <v>31.770800000000001</v>
      </c>
      <c r="C146">
        <v>17.354199999999999</v>
      </c>
      <c r="D146">
        <v>1842.29</v>
      </c>
      <c r="E146">
        <v>54.970300000000002</v>
      </c>
      <c r="F146">
        <v>1.1797899999999999</v>
      </c>
      <c r="G146">
        <v>397.11</v>
      </c>
      <c r="H146">
        <v>1.63531</v>
      </c>
      <c r="I146">
        <v>129.28800000000001</v>
      </c>
      <c r="J146">
        <v>59965.9</v>
      </c>
      <c r="K146">
        <v>2599.46</v>
      </c>
      <c r="L146">
        <v>2</v>
      </c>
      <c r="M146">
        <v>-51.555100000000003</v>
      </c>
      <c r="N146">
        <v>4963.88</v>
      </c>
      <c r="O146">
        <v>0.94955500000000004</v>
      </c>
      <c r="P146">
        <v>45.5685</v>
      </c>
      <c r="Q146">
        <v>1</v>
      </c>
    </row>
    <row r="147" spans="1:17" x14ac:dyDescent="0.2">
      <c r="A147">
        <v>145</v>
      </c>
      <c r="B147">
        <v>32.048200000000001</v>
      </c>
      <c r="C147">
        <v>18.1645</v>
      </c>
      <c r="D147">
        <v>1791.08</v>
      </c>
      <c r="E147">
        <v>59.206600000000002</v>
      </c>
      <c r="F147">
        <v>1.2519400000000001</v>
      </c>
      <c r="G147">
        <v>382.33199999999999</v>
      </c>
      <c r="H147">
        <v>1.7154</v>
      </c>
      <c r="I147">
        <v>124.051</v>
      </c>
      <c r="J147">
        <v>60224.5</v>
      </c>
      <c r="K147">
        <v>2632.03</v>
      </c>
      <c r="L147">
        <v>2</v>
      </c>
      <c r="M147">
        <v>-56.066200000000002</v>
      </c>
      <c r="N147">
        <v>4962.79</v>
      </c>
      <c r="O147">
        <v>0.99502900000000005</v>
      </c>
      <c r="P147">
        <v>44.956800000000001</v>
      </c>
      <c r="Q147">
        <v>1</v>
      </c>
    </row>
    <row r="148" spans="1:17" x14ac:dyDescent="0.2">
      <c r="A148">
        <v>146</v>
      </c>
      <c r="B148">
        <v>32.3217</v>
      </c>
      <c r="C148">
        <v>18.9801</v>
      </c>
      <c r="D148">
        <v>1742.34</v>
      </c>
      <c r="E148">
        <v>63.691499999999998</v>
      </c>
      <c r="F148">
        <v>1.3258000000000001</v>
      </c>
      <c r="G148">
        <v>367.89100000000002</v>
      </c>
      <c r="H148">
        <v>1.7962400000000001</v>
      </c>
      <c r="I148">
        <v>118.97199999999999</v>
      </c>
      <c r="J148">
        <v>60472.6</v>
      </c>
      <c r="K148">
        <v>2663.83</v>
      </c>
      <c r="L148">
        <v>2</v>
      </c>
      <c r="M148">
        <v>-60.847200000000001</v>
      </c>
      <c r="N148">
        <v>4961.7</v>
      </c>
      <c r="O148">
        <v>1.0442899999999999</v>
      </c>
      <c r="P148">
        <v>44.307299999999998</v>
      </c>
      <c r="Q148">
        <v>1</v>
      </c>
    </row>
    <row r="149" spans="1:17" x14ac:dyDescent="0.2">
      <c r="A149">
        <v>147</v>
      </c>
      <c r="B149">
        <v>32.591700000000003</v>
      </c>
      <c r="C149">
        <v>19.799299999999999</v>
      </c>
      <c r="D149">
        <v>1695.98</v>
      </c>
      <c r="E149">
        <v>68.429000000000002</v>
      </c>
      <c r="F149">
        <v>1.4012199999999999</v>
      </c>
      <c r="G149">
        <v>353.79899999999998</v>
      </c>
      <c r="H149">
        <v>1.8776600000000001</v>
      </c>
      <c r="I149">
        <v>114.05</v>
      </c>
      <c r="J149">
        <v>60710.5</v>
      </c>
      <c r="K149">
        <v>2694.81</v>
      </c>
      <c r="L149">
        <v>2</v>
      </c>
      <c r="M149">
        <v>-65.903099999999995</v>
      </c>
      <c r="N149">
        <v>4960.6099999999997</v>
      </c>
      <c r="O149">
        <v>1.0975299999999999</v>
      </c>
      <c r="P149">
        <v>43.6218</v>
      </c>
      <c r="Q149">
        <v>1</v>
      </c>
    </row>
    <row r="150" spans="1:17" x14ac:dyDescent="0.2">
      <c r="A150">
        <v>148</v>
      </c>
      <c r="B150">
        <v>32.8581</v>
      </c>
      <c r="C150">
        <v>20.6204</v>
      </c>
      <c r="D150">
        <v>1651.93</v>
      </c>
      <c r="E150">
        <v>73.422399999999996</v>
      </c>
      <c r="F150">
        <v>1.4780500000000001</v>
      </c>
      <c r="G150">
        <v>340.06400000000002</v>
      </c>
      <c r="H150">
        <v>1.9594800000000001</v>
      </c>
      <c r="I150">
        <v>109.286</v>
      </c>
      <c r="J150">
        <v>60938.6</v>
      </c>
      <c r="K150">
        <v>2724.96</v>
      </c>
      <c r="L150">
        <v>2</v>
      </c>
      <c r="M150">
        <v>-71.238699999999994</v>
      </c>
      <c r="N150">
        <v>4959.5200000000004</v>
      </c>
      <c r="O150">
        <v>1.15499</v>
      </c>
      <c r="P150">
        <v>42.902200000000001</v>
      </c>
      <c r="Q150">
        <v>1</v>
      </c>
    </row>
    <row r="151" spans="1:17" x14ac:dyDescent="0.2">
      <c r="A151">
        <v>149</v>
      </c>
      <c r="B151">
        <v>33.121099999999998</v>
      </c>
      <c r="C151">
        <v>21.441500000000001</v>
      </c>
      <c r="D151">
        <v>1610.12</v>
      </c>
      <c r="E151">
        <v>78.674199999999999</v>
      </c>
      <c r="F151">
        <v>1.5561400000000001</v>
      </c>
      <c r="G151">
        <v>326.69400000000002</v>
      </c>
      <c r="H151">
        <v>2.0415199999999998</v>
      </c>
      <c r="I151">
        <v>104.681</v>
      </c>
      <c r="J151">
        <v>61157.2</v>
      </c>
      <c r="K151">
        <v>2754.24</v>
      </c>
      <c r="L151">
        <v>2</v>
      </c>
      <c r="M151">
        <v>-76.857600000000005</v>
      </c>
      <c r="N151">
        <v>4958.4399999999996</v>
      </c>
      <c r="O151">
        <v>1.2168600000000001</v>
      </c>
      <c r="P151">
        <v>42.150599999999997</v>
      </c>
      <c r="Q151">
        <v>1</v>
      </c>
    </row>
    <row r="152" spans="1:17" x14ac:dyDescent="0.2">
      <c r="A152">
        <v>150</v>
      </c>
      <c r="B152">
        <v>33.380899999999997</v>
      </c>
      <c r="C152">
        <v>22.261099999999999</v>
      </c>
      <c r="D152">
        <v>1570.46</v>
      </c>
      <c r="E152">
        <v>84.186400000000006</v>
      </c>
      <c r="F152">
        <v>1.63531</v>
      </c>
      <c r="G152">
        <v>313.69600000000003</v>
      </c>
      <c r="H152">
        <v>2.1236299999999999</v>
      </c>
      <c r="I152">
        <v>100.232</v>
      </c>
      <c r="J152">
        <v>61366.6</v>
      </c>
      <c r="K152">
        <v>2782.62</v>
      </c>
      <c r="L152">
        <v>2</v>
      </c>
      <c r="M152">
        <v>-82.763199999999998</v>
      </c>
      <c r="N152">
        <v>4957.3599999999997</v>
      </c>
      <c r="O152">
        <v>1.2833699999999999</v>
      </c>
      <c r="P152">
        <v>41.369100000000003</v>
      </c>
      <c r="Q152">
        <v>1</v>
      </c>
    </row>
    <row r="153" spans="1:17" x14ac:dyDescent="0.2">
      <c r="A153">
        <v>151</v>
      </c>
      <c r="B153">
        <v>33.637500000000003</v>
      </c>
      <c r="C153">
        <v>23.077500000000001</v>
      </c>
      <c r="D153">
        <v>1532.88</v>
      </c>
      <c r="E153">
        <v>89.959900000000005</v>
      </c>
      <c r="F153">
        <v>1.7154</v>
      </c>
      <c r="G153">
        <v>301.07299999999998</v>
      </c>
      <c r="H153">
        <v>2.2056200000000001</v>
      </c>
      <c r="I153">
        <v>95.94</v>
      </c>
      <c r="J153">
        <v>61567</v>
      </c>
      <c r="K153">
        <v>2810.07</v>
      </c>
      <c r="L153">
        <v>2</v>
      </c>
      <c r="M153">
        <v>-88.957599999999999</v>
      </c>
      <c r="N153">
        <v>4956.29</v>
      </c>
      <c r="O153">
        <v>1.3547199999999999</v>
      </c>
      <c r="P153">
        <v>40.560200000000002</v>
      </c>
      <c r="Q153">
        <v>1</v>
      </c>
    </row>
    <row r="154" spans="1:17" x14ac:dyDescent="0.2">
      <c r="A154">
        <v>152</v>
      </c>
      <c r="B154">
        <v>33.891199999999998</v>
      </c>
      <c r="C154">
        <v>23.8889</v>
      </c>
      <c r="D154">
        <v>1497.31</v>
      </c>
      <c r="E154">
        <v>95.995000000000005</v>
      </c>
      <c r="F154">
        <v>1.7962400000000001</v>
      </c>
      <c r="G154">
        <v>288.82799999999997</v>
      </c>
      <c r="H154">
        <v>2.2873199999999998</v>
      </c>
      <c r="I154">
        <v>91.802499999999995</v>
      </c>
      <c r="J154">
        <v>61758.9</v>
      </c>
      <c r="K154">
        <v>2836.58</v>
      </c>
      <c r="L154">
        <v>2</v>
      </c>
      <c r="M154">
        <v>-95.442499999999995</v>
      </c>
      <c r="N154">
        <v>4955.22</v>
      </c>
      <c r="O154">
        <v>1.43113</v>
      </c>
      <c r="P154">
        <v>39.726100000000002</v>
      </c>
      <c r="Q154">
        <v>1</v>
      </c>
    </row>
    <row r="155" spans="1:17" x14ac:dyDescent="0.2">
      <c r="A155">
        <v>153</v>
      </c>
      <c r="B155">
        <v>34.1419</v>
      </c>
      <c r="C155">
        <v>24.693899999999999</v>
      </c>
      <c r="D155">
        <v>1463.67</v>
      </c>
      <c r="E155">
        <v>102.291</v>
      </c>
      <c r="F155">
        <v>1.8776600000000001</v>
      </c>
      <c r="G155">
        <v>276.964</v>
      </c>
      <c r="H155">
        <v>2.3685800000000001</v>
      </c>
      <c r="I155">
        <v>87.817400000000006</v>
      </c>
      <c r="J155">
        <v>61942.5</v>
      </c>
      <c r="K155">
        <v>2862.13</v>
      </c>
      <c r="L155">
        <v>2</v>
      </c>
      <c r="M155">
        <v>-102.21899999999999</v>
      </c>
      <c r="N155">
        <v>4954.16</v>
      </c>
      <c r="O155">
        <v>1.5128200000000001</v>
      </c>
      <c r="P155">
        <v>38.869300000000003</v>
      </c>
      <c r="Q155">
        <v>1</v>
      </c>
    </row>
    <row r="156" spans="1:17" x14ac:dyDescent="0.2">
      <c r="A156">
        <v>154</v>
      </c>
      <c r="B156">
        <v>34.389899999999997</v>
      </c>
      <c r="C156">
        <v>25.4908</v>
      </c>
      <c r="D156">
        <v>1431.89</v>
      </c>
      <c r="E156">
        <v>108.848</v>
      </c>
      <c r="F156">
        <v>1.9594800000000001</v>
      </c>
      <c r="G156">
        <v>265.48</v>
      </c>
      <c r="H156">
        <v>2.44923</v>
      </c>
      <c r="I156">
        <v>83.982600000000005</v>
      </c>
      <c r="J156">
        <v>62118.1</v>
      </c>
      <c r="K156">
        <v>2886.69</v>
      </c>
      <c r="L156">
        <v>2</v>
      </c>
      <c r="M156">
        <v>-109.28700000000001</v>
      </c>
      <c r="N156">
        <v>4953.12</v>
      </c>
      <c r="O156">
        <v>1.59998</v>
      </c>
      <c r="P156">
        <v>37.9925</v>
      </c>
      <c r="Q156">
        <v>1</v>
      </c>
    </row>
    <row r="157" spans="1:17" x14ac:dyDescent="0.2">
      <c r="A157">
        <v>155</v>
      </c>
      <c r="B157">
        <v>34.635199999999998</v>
      </c>
      <c r="C157">
        <v>26.278199999999998</v>
      </c>
      <c r="D157">
        <v>1401.89</v>
      </c>
      <c r="E157">
        <v>115.66200000000001</v>
      </c>
      <c r="F157">
        <v>2.0415199999999998</v>
      </c>
      <c r="G157">
        <v>254.375</v>
      </c>
      <c r="H157">
        <v>2.5291100000000002</v>
      </c>
      <c r="I157">
        <v>80.295199999999994</v>
      </c>
      <c r="J157">
        <v>62286.1</v>
      </c>
      <c r="K157">
        <v>2910.25</v>
      </c>
      <c r="L157">
        <v>2</v>
      </c>
      <c r="M157">
        <v>-116.645</v>
      </c>
      <c r="N157">
        <v>4952.09</v>
      </c>
      <c r="O157">
        <v>1.6928300000000001</v>
      </c>
      <c r="P157">
        <v>37.097999999999999</v>
      </c>
      <c r="Q157">
        <v>1</v>
      </c>
    </row>
    <row r="158" spans="1:17" x14ac:dyDescent="0.2">
      <c r="A158">
        <v>156</v>
      </c>
      <c r="B158">
        <v>34.877899999999997</v>
      </c>
      <c r="C158">
        <v>27.0547</v>
      </c>
      <c r="D158">
        <v>1373.62</v>
      </c>
      <c r="E158">
        <v>122.73099999999999</v>
      </c>
      <c r="F158">
        <v>2.1236299999999999</v>
      </c>
      <c r="G158">
        <v>243.648</v>
      </c>
      <c r="H158">
        <v>2.6080800000000002</v>
      </c>
      <c r="I158">
        <v>76.752300000000005</v>
      </c>
      <c r="J158">
        <v>62446.7</v>
      </c>
      <c r="K158">
        <v>2932.79</v>
      </c>
      <c r="L158">
        <v>2</v>
      </c>
      <c r="M158">
        <v>-124.29300000000001</v>
      </c>
      <c r="N158">
        <v>4951.07</v>
      </c>
      <c r="O158">
        <v>1.79156</v>
      </c>
      <c r="P158">
        <v>36.188600000000001</v>
      </c>
      <c r="Q158">
        <v>1</v>
      </c>
    </row>
    <row r="159" spans="1:17" x14ac:dyDescent="0.2">
      <c r="A159">
        <v>157</v>
      </c>
      <c r="B159">
        <v>35.118099999999998</v>
      </c>
      <c r="C159">
        <v>27.818999999999999</v>
      </c>
      <c r="D159">
        <v>1346.99</v>
      </c>
      <c r="E159">
        <v>130.05199999999999</v>
      </c>
      <c r="F159">
        <v>2.2056200000000001</v>
      </c>
      <c r="G159">
        <v>233.29400000000001</v>
      </c>
      <c r="H159">
        <v>2.6859999999999999</v>
      </c>
      <c r="I159">
        <v>73.3506</v>
      </c>
      <c r="J159">
        <v>62600.2</v>
      </c>
      <c r="K159">
        <v>2954.32</v>
      </c>
      <c r="L159">
        <v>2</v>
      </c>
      <c r="M159">
        <v>-132.227</v>
      </c>
      <c r="N159">
        <v>4950.0600000000004</v>
      </c>
      <c r="O159">
        <v>1.89638</v>
      </c>
      <c r="P159">
        <v>35.2667</v>
      </c>
      <c r="Q159">
        <v>1</v>
      </c>
    </row>
    <row r="160" spans="1:17" x14ac:dyDescent="0.2">
      <c r="A160">
        <v>158</v>
      </c>
      <c r="B160">
        <v>35.355899999999998</v>
      </c>
      <c r="C160">
        <v>28.569700000000001</v>
      </c>
      <c r="D160">
        <v>1321.95</v>
      </c>
      <c r="E160">
        <v>137.62</v>
      </c>
      <c r="F160">
        <v>2.2873199999999998</v>
      </c>
      <c r="G160">
        <v>223.31100000000001</v>
      </c>
      <c r="H160">
        <v>2.7627199999999998</v>
      </c>
      <c r="I160">
        <v>70.086699999999993</v>
      </c>
      <c r="J160">
        <v>62746.9</v>
      </c>
      <c r="K160">
        <v>2974.81</v>
      </c>
      <c r="L160">
        <v>2</v>
      </c>
      <c r="M160">
        <v>-140.446</v>
      </c>
      <c r="N160">
        <v>4949.07</v>
      </c>
      <c r="O160">
        <v>2.00746</v>
      </c>
      <c r="P160">
        <v>34.335000000000001</v>
      </c>
      <c r="Q160">
        <v>1</v>
      </c>
    </row>
    <row r="161" spans="1:17" x14ac:dyDescent="0.2">
      <c r="A161">
        <v>159</v>
      </c>
      <c r="B161">
        <v>35.5914</v>
      </c>
      <c r="C161">
        <v>29.305800000000001</v>
      </c>
      <c r="D161">
        <v>1298.43</v>
      </c>
      <c r="E161">
        <v>145.43100000000001</v>
      </c>
      <c r="F161">
        <v>2.3685800000000001</v>
      </c>
      <c r="G161">
        <v>213.69200000000001</v>
      </c>
      <c r="H161">
        <v>2.83812</v>
      </c>
      <c r="I161">
        <v>66.956999999999994</v>
      </c>
      <c r="J161">
        <v>62887.1</v>
      </c>
      <c r="K161">
        <v>2994.27</v>
      </c>
      <c r="L161">
        <v>2</v>
      </c>
      <c r="M161">
        <v>-148.94499999999999</v>
      </c>
      <c r="N161">
        <v>4948.1000000000004</v>
      </c>
      <c r="O161">
        <v>2.1250100000000001</v>
      </c>
      <c r="P161">
        <v>33.395899999999997</v>
      </c>
      <c r="Q161">
        <v>1</v>
      </c>
    </row>
    <row r="162" spans="1:17" x14ac:dyDescent="0.2">
      <c r="A162">
        <v>160</v>
      </c>
      <c r="B162">
        <v>35.824599999999997</v>
      </c>
      <c r="C162">
        <v>30.0261</v>
      </c>
      <c r="D162">
        <v>1276.3699999999999</v>
      </c>
      <c r="E162">
        <v>153.47900000000001</v>
      </c>
      <c r="F162">
        <v>2.44923</v>
      </c>
      <c r="G162">
        <v>204.43199999999999</v>
      </c>
      <c r="H162">
        <v>2.9120900000000001</v>
      </c>
      <c r="I162">
        <v>63.957599999999999</v>
      </c>
      <c r="J162">
        <v>63021</v>
      </c>
      <c r="K162">
        <v>3012.7</v>
      </c>
      <c r="L162">
        <v>2</v>
      </c>
      <c r="M162">
        <v>-157.72</v>
      </c>
      <c r="N162">
        <v>4947.1499999999996</v>
      </c>
      <c r="O162">
        <v>2.24919</v>
      </c>
      <c r="P162">
        <v>32.451999999999998</v>
      </c>
      <c r="Q162">
        <v>1</v>
      </c>
    </row>
    <row r="163" spans="1:17" x14ac:dyDescent="0.2">
      <c r="A163">
        <v>161</v>
      </c>
      <c r="B163">
        <v>36.055799999999998</v>
      </c>
      <c r="C163">
        <v>30.729600000000001</v>
      </c>
      <c r="D163">
        <v>1255.7</v>
      </c>
      <c r="E163">
        <v>161.75800000000001</v>
      </c>
      <c r="F163">
        <v>2.5291100000000002</v>
      </c>
      <c r="G163">
        <v>195.524</v>
      </c>
      <c r="H163">
        <v>2.9845000000000002</v>
      </c>
      <c r="I163">
        <v>61.084699999999998</v>
      </c>
      <c r="J163">
        <v>63148.9</v>
      </c>
      <c r="K163">
        <v>3030.09</v>
      </c>
      <c r="L163">
        <v>2</v>
      </c>
      <c r="M163">
        <v>-166.76599999999999</v>
      </c>
      <c r="N163">
        <v>4946.21</v>
      </c>
      <c r="O163">
        <v>2.3801800000000002</v>
      </c>
      <c r="P163">
        <v>31.505700000000001</v>
      </c>
      <c r="Q163">
        <v>1</v>
      </c>
    </row>
    <row r="164" spans="1:17" x14ac:dyDescent="0.2">
      <c r="A164">
        <v>162</v>
      </c>
      <c r="B164">
        <v>36.2849</v>
      </c>
      <c r="C164">
        <v>31.415400000000002</v>
      </c>
      <c r="D164">
        <v>1236.3800000000001</v>
      </c>
      <c r="E164">
        <v>170.26</v>
      </c>
      <c r="F164">
        <v>2.6080800000000002</v>
      </c>
      <c r="G164">
        <v>186.96199999999999</v>
      </c>
      <c r="H164">
        <v>3.0552700000000002</v>
      </c>
      <c r="I164">
        <v>58.334400000000002</v>
      </c>
      <c r="J164">
        <v>63271.1</v>
      </c>
      <c r="K164">
        <v>3046.44</v>
      </c>
      <c r="L164">
        <v>2</v>
      </c>
      <c r="M164">
        <v>-176.077</v>
      </c>
      <c r="N164">
        <v>4945.3</v>
      </c>
      <c r="O164">
        <v>2.5181300000000002</v>
      </c>
      <c r="P164">
        <v>30.559200000000001</v>
      </c>
      <c r="Q164">
        <v>1</v>
      </c>
    </row>
    <row r="165" spans="1:17" x14ac:dyDescent="0.2">
      <c r="A165">
        <v>163</v>
      </c>
      <c r="B165">
        <v>36.512</v>
      </c>
      <c r="C165">
        <v>32.082799999999999</v>
      </c>
      <c r="D165">
        <v>1218.3399999999999</v>
      </c>
      <c r="E165">
        <v>178.97900000000001</v>
      </c>
      <c r="F165">
        <v>2.6859999999999999</v>
      </c>
      <c r="G165">
        <v>178.73699999999999</v>
      </c>
      <c r="H165">
        <v>3.1242899999999998</v>
      </c>
      <c r="I165">
        <v>55.702500000000001</v>
      </c>
      <c r="J165">
        <v>63387.8</v>
      </c>
      <c r="K165">
        <v>3061.77</v>
      </c>
      <c r="L165">
        <v>2</v>
      </c>
      <c r="M165">
        <v>-185.64699999999999</v>
      </c>
      <c r="N165">
        <v>4944.41</v>
      </c>
      <c r="O165">
        <v>2.6632099999999999</v>
      </c>
      <c r="P165">
        <v>29.614899999999999</v>
      </c>
      <c r="Q165">
        <v>1</v>
      </c>
    </row>
    <row r="166" spans="1:17" x14ac:dyDescent="0.2">
      <c r="A166">
        <v>164</v>
      </c>
      <c r="B166">
        <v>36.737200000000001</v>
      </c>
      <c r="C166">
        <v>32.730899999999998</v>
      </c>
      <c r="D166">
        <v>1201.52</v>
      </c>
      <c r="E166">
        <v>187.90700000000001</v>
      </c>
      <c r="F166">
        <v>2.7627199999999998</v>
      </c>
      <c r="G166">
        <v>170.84100000000001</v>
      </c>
      <c r="H166">
        <v>3.1914799999999999</v>
      </c>
      <c r="I166">
        <v>53.185099999999998</v>
      </c>
      <c r="J166">
        <v>63499.199999999997</v>
      </c>
      <c r="K166">
        <v>3076.07</v>
      </c>
      <c r="L166">
        <v>2</v>
      </c>
      <c r="M166">
        <v>-195.47</v>
      </c>
      <c r="N166">
        <v>4943.53</v>
      </c>
      <c r="O166">
        <v>2.8155600000000001</v>
      </c>
      <c r="P166">
        <v>28.674800000000001</v>
      </c>
      <c r="Q166">
        <v>1</v>
      </c>
    </row>
    <row r="167" spans="1:17" x14ac:dyDescent="0.2">
      <c r="A167">
        <v>165</v>
      </c>
      <c r="B167">
        <v>36.960500000000003</v>
      </c>
      <c r="C167">
        <v>33.359200000000001</v>
      </c>
      <c r="D167">
        <v>1185.8900000000001</v>
      </c>
      <c r="E167">
        <v>197.036</v>
      </c>
      <c r="F167">
        <v>2.83812</v>
      </c>
      <c r="G167">
        <v>163.26499999999999</v>
      </c>
      <c r="H167">
        <v>3.2567699999999999</v>
      </c>
      <c r="I167">
        <v>50.778100000000002</v>
      </c>
      <c r="J167">
        <v>63605.5</v>
      </c>
      <c r="K167">
        <v>3089.37</v>
      </c>
      <c r="L167">
        <v>2</v>
      </c>
      <c r="M167">
        <v>-205.53899999999999</v>
      </c>
      <c r="N167">
        <v>4942.68</v>
      </c>
      <c r="O167">
        <v>2.9753099999999999</v>
      </c>
      <c r="P167">
        <v>27.741</v>
      </c>
      <c r="Q167">
        <v>1</v>
      </c>
    </row>
    <row r="168" spans="1:17" x14ac:dyDescent="0.2">
      <c r="A168">
        <v>166</v>
      </c>
      <c r="B168">
        <v>37.182200000000002</v>
      </c>
      <c r="C168">
        <v>33.967100000000002</v>
      </c>
      <c r="D168">
        <v>1171.3800000000001</v>
      </c>
      <c r="E168">
        <v>206.357</v>
      </c>
      <c r="F168">
        <v>2.9120900000000001</v>
      </c>
      <c r="G168">
        <v>156.001</v>
      </c>
      <c r="H168">
        <v>3.32009</v>
      </c>
      <c r="I168">
        <v>48.477499999999999</v>
      </c>
      <c r="J168">
        <v>63707.1</v>
      </c>
      <c r="K168">
        <v>3101.66</v>
      </c>
      <c r="L168">
        <v>2</v>
      </c>
      <c r="M168">
        <v>-215.845</v>
      </c>
      <c r="N168">
        <v>4941.8500000000004</v>
      </c>
      <c r="O168">
        <v>3.1425900000000002</v>
      </c>
      <c r="P168">
        <v>26.8154</v>
      </c>
      <c r="Q168">
        <v>1</v>
      </c>
    </row>
    <row r="169" spans="1:17" x14ac:dyDescent="0.2">
      <c r="A169">
        <v>167</v>
      </c>
      <c r="B169">
        <v>37.402099999999997</v>
      </c>
      <c r="C169">
        <v>34.554299999999998</v>
      </c>
      <c r="D169">
        <v>1157.94</v>
      </c>
      <c r="E169">
        <v>215.86099999999999</v>
      </c>
      <c r="F169">
        <v>2.9845000000000002</v>
      </c>
      <c r="G169">
        <v>149.04</v>
      </c>
      <c r="H169">
        <v>3.3813900000000001</v>
      </c>
      <c r="I169">
        <v>46.279200000000003</v>
      </c>
      <c r="J169">
        <v>63804</v>
      </c>
      <c r="K169">
        <v>3112.97</v>
      </c>
      <c r="L169">
        <v>2</v>
      </c>
      <c r="M169">
        <v>-226.38</v>
      </c>
      <c r="N169">
        <v>4941.04</v>
      </c>
      <c r="O169">
        <v>3.31752</v>
      </c>
      <c r="P169">
        <v>25.899899999999999</v>
      </c>
      <c r="Q169">
        <v>1</v>
      </c>
    </row>
    <row r="170" spans="1:17" x14ac:dyDescent="0.2">
      <c r="A170">
        <v>168</v>
      </c>
      <c r="B170">
        <v>37.620399999999997</v>
      </c>
      <c r="C170">
        <v>35.120199999999997</v>
      </c>
      <c r="D170">
        <v>1145.54</v>
      </c>
      <c r="E170">
        <v>225.53800000000001</v>
      </c>
      <c r="F170">
        <v>3.0552700000000002</v>
      </c>
      <c r="G170">
        <v>142.37100000000001</v>
      </c>
      <c r="H170">
        <v>3.44062</v>
      </c>
      <c r="I170">
        <v>44.179299999999998</v>
      </c>
      <c r="J170">
        <v>63896.6</v>
      </c>
      <c r="K170">
        <v>3123.3</v>
      </c>
      <c r="L170">
        <v>2</v>
      </c>
      <c r="M170">
        <v>-237.137</v>
      </c>
      <c r="N170">
        <v>4940.26</v>
      </c>
      <c r="O170">
        <v>3.50021</v>
      </c>
      <c r="P170">
        <v>24.995899999999999</v>
      </c>
      <c r="Q170">
        <v>1</v>
      </c>
    </row>
    <row r="171" spans="1:17" x14ac:dyDescent="0.2">
      <c r="A171">
        <v>169</v>
      </c>
      <c r="B171">
        <v>37.826599999999999</v>
      </c>
      <c r="C171">
        <v>35.675199999999997</v>
      </c>
      <c r="D171">
        <v>1134.1300000000001</v>
      </c>
      <c r="E171">
        <v>235.37899999999999</v>
      </c>
      <c r="F171">
        <v>3.1242899999999998</v>
      </c>
      <c r="G171">
        <v>135.98699999999999</v>
      </c>
      <c r="H171">
        <v>3.4977399999999998</v>
      </c>
      <c r="I171">
        <v>42.1738</v>
      </c>
      <c r="J171">
        <v>63985</v>
      </c>
      <c r="K171">
        <v>3132.68</v>
      </c>
      <c r="L171">
        <v>2</v>
      </c>
      <c r="M171">
        <v>-248.10599999999999</v>
      </c>
      <c r="N171">
        <v>4939.5</v>
      </c>
      <c r="O171">
        <v>3.69075</v>
      </c>
      <c r="P171">
        <v>24.1051</v>
      </c>
      <c r="Q171">
        <v>1</v>
      </c>
    </row>
    <row r="172" spans="1:17" x14ac:dyDescent="0.2">
      <c r="A172">
        <v>170</v>
      </c>
      <c r="B172">
        <v>38.0197</v>
      </c>
      <c r="C172">
        <v>36.220199999999998</v>
      </c>
      <c r="D172">
        <v>1123.6600000000001</v>
      </c>
      <c r="E172">
        <v>245.37799999999999</v>
      </c>
      <c r="F172">
        <v>3.1914799999999999</v>
      </c>
      <c r="G172">
        <v>129.876</v>
      </c>
      <c r="H172">
        <v>3.5535600000000001</v>
      </c>
      <c r="I172">
        <v>40.259</v>
      </c>
      <c r="J172">
        <v>64069.3</v>
      </c>
      <c r="K172">
        <v>3141.13</v>
      </c>
      <c r="L172">
        <v>2</v>
      </c>
      <c r="M172">
        <v>-259.28199999999998</v>
      </c>
      <c r="N172">
        <v>4938.76</v>
      </c>
      <c r="O172">
        <v>3.8892199999999999</v>
      </c>
      <c r="P172">
        <v>23.2286</v>
      </c>
      <c r="Q172">
        <v>1</v>
      </c>
    </row>
    <row r="173" spans="1:17" x14ac:dyDescent="0.2">
      <c r="A173">
        <v>171</v>
      </c>
      <c r="B173">
        <v>38.201300000000003</v>
      </c>
      <c r="C173">
        <v>36.753599999999999</v>
      </c>
      <c r="D173">
        <v>1114.08</v>
      </c>
      <c r="E173">
        <v>255.529</v>
      </c>
      <c r="F173">
        <v>3.2567699999999999</v>
      </c>
      <c r="G173">
        <v>124.03100000000001</v>
      </c>
      <c r="H173">
        <v>3.60833</v>
      </c>
      <c r="I173">
        <v>38.430900000000001</v>
      </c>
      <c r="J173">
        <v>64149.8</v>
      </c>
      <c r="K173">
        <v>3148.65</v>
      </c>
      <c r="L173">
        <v>2</v>
      </c>
      <c r="M173">
        <v>-270.65899999999999</v>
      </c>
      <c r="N173">
        <v>4938.04</v>
      </c>
      <c r="O173">
        <v>4.0956999999999999</v>
      </c>
      <c r="P173">
        <v>22.3674</v>
      </c>
      <c r="Q173">
        <v>1</v>
      </c>
    </row>
    <row r="174" spans="1:17" x14ac:dyDescent="0.2">
      <c r="A174">
        <v>172</v>
      </c>
      <c r="B174">
        <v>38.372700000000002</v>
      </c>
      <c r="C174">
        <v>37.274000000000001</v>
      </c>
      <c r="D174">
        <v>1105.3699999999999</v>
      </c>
      <c r="E174">
        <v>265.82299999999998</v>
      </c>
      <c r="F174">
        <v>3.32009</v>
      </c>
      <c r="G174">
        <v>118.44</v>
      </c>
      <c r="H174">
        <v>3.6619600000000001</v>
      </c>
      <c r="I174">
        <v>36.685400000000001</v>
      </c>
      <c r="J174">
        <v>64226.7</v>
      </c>
      <c r="K174">
        <v>3155.27</v>
      </c>
      <c r="L174">
        <v>2</v>
      </c>
      <c r="M174">
        <v>-282.23099999999999</v>
      </c>
      <c r="N174">
        <v>4937.3500000000004</v>
      </c>
      <c r="O174">
        <v>4.3102799999999997</v>
      </c>
      <c r="P174">
        <v>21.522500000000001</v>
      </c>
      <c r="Q174">
        <v>1</v>
      </c>
    </row>
    <row r="175" spans="1:17" x14ac:dyDescent="0.2">
      <c r="A175">
        <v>173</v>
      </c>
      <c r="B175">
        <v>38.5351</v>
      </c>
      <c r="C175">
        <v>37.780200000000001</v>
      </c>
      <c r="D175">
        <v>1097.47</v>
      </c>
      <c r="E175">
        <v>276.255</v>
      </c>
      <c r="F175">
        <v>3.3813900000000001</v>
      </c>
      <c r="G175">
        <v>113.095</v>
      </c>
      <c r="H175">
        <v>3.7143099999999998</v>
      </c>
      <c r="I175">
        <v>35.018700000000003</v>
      </c>
      <c r="J175">
        <v>64300.1</v>
      </c>
      <c r="K175">
        <v>3161.02</v>
      </c>
      <c r="L175">
        <v>2</v>
      </c>
      <c r="M175">
        <v>-293.99200000000002</v>
      </c>
      <c r="N175">
        <v>4936.68</v>
      </c>
      <c r="O175">
        <v>4.5330000000000004</v>
      </c>
      <c r="P175">
        <v>20.694700000000001</v>
      </c>
      <c r="Q175">
        <v>1</v>
      </c>
    </row>
    <row r="176" spans="1:17" x14ac:dyDescent="0.2">
      <c r="A176">
        <v>174</v>
      </c>
      <c r="B176">
        <v>38.689599999999999</v>
      </c>
      <c r="C176">
        <v>38.271500000000003</v>
      </c>
      <c r="D176">
        <v>1090.3599999999999</v>
      </c>
      <c r="E176">
        <v>286.81599999999997</v>
      </c>
      <c r="F176">
        <v>3.44062</v>
      </c>
      <c r="G176">
        <v>107.985</v>
      </c>
      <c r="H176">
        <v>3.7652800000000002</v>
      </c>
      <c r="I176">
        <v>33.427100000000003</v>
      </c>
      <c r="J176">
        <v>64370.1</v>
      </c>
      <c r="K176">
        <v>3165.91</v>
      </c>
      <c r="L176">
        <v>2</v>
      </c>
      <c r="M176">
        <v>-305.935</v>
      </c>
      <c r="N176">
        <v>4936.04</v>
      </c>
      <c r="O176">
        <v>4.7639199999999997</v>
      </c>
      <c r="P176">
        <v>19.884799999999998</v>
      </c>
      <c r="Q176">
        <v>1</v>
      </c>
    </row>
    <row r="177" spans="1:17" x14ac:dyDescent="0.2">
      <c r="A177">
        <v>175</v>
      </c>
      <c r="B177">
        <v>38.837000000000003</v>
      </c>
      <c r="C177">
        <v>38.747</v>
      </c>
      <c r="D177">
        <v>1083.99</v>
      </c>
      <c r="E177">
        <v>297.49900000000002</v>
      </c>
      <c r="F177">
        <v>3.4977399999999998</v>
      </c>
      <c r="G177">
        <v>103.102</v>
      </c>
      <c r="H177">
        <v>3.8147700000000002</v>
      </c>
      <c r="I177">
        <v>31.907</v>
      </c>
      <c r="J177">
        <v>64436.9</v>
      </c>
      <c r="K177">
        <v>3169.96</v>
      </c>
      <c r="L177">
        <v>2</v>
      </c>
      <c r="M177">
        <v>-318.05099999999999</v>
      </c>
      <c r="N177">
        <v>4935.42</v>
      </c>
      <c r="O177">
        <v>5.0030999999999999</v>
      </c>
      <c r="P177">
        <v>19.093499999999999</v>
      </c>
      <c r="Q177">
        <v>1</v>
      </c>
    </row>
    <row r="178" spans="1:17" x14ac:dyDescent="0.2">
      <c r="A178">
        <v>176</v>
      </c>
      <c r="B178">
        <v>38.978000000000002</v>
      </c>
      <c r="C178">
        <v>39.206299999999999</v>
      </c>
      <c r="D178">
        <v>1078.3399999999999</v>
      </c>
      <c r="E178">
        <v>308.29399999999998</v>
      </c>
      <c r="F178">
        <v>3.5535600000000001</v>
      </c>
      <c r="G178">
        <v>98.434799999999996</v>
      </c>
      <c r="H178">
        <v>3.8627099999999999</v>
      </c>
      <c r="I178">
        <v>30.455300000000001</v>
      </c>
      <c r="J178">
        <v>64500.800000000003</v>
      </c>
      <c r="K178">
        <v>3173.21</v>
      </c>
      <c r="L178">
        <v>2</v>
      </c>
      <c r="M178">
        <v>-330.334</v>
      </c>
      <c r="N178">
        <v>4934.82</v>
      </c>
      <c r="O178">
        <v>5.2505699999999997</v>
      </c>
      <c r="P178">
        <v>18.3216</v>
      </c>
      <c r="Q178">
        <v>1</v>
      </c>
    </row>
    <row r="179" spans="1:17" x14ac:dyDescent="0.2">
      <c r="A179">
        <v>177</v>
      </c>
      <c r="B179">
        <v>39.113300000000002</v>
      </c>
      <c r="C179">
        <v>39.649099999999997</v>
      </c>
      <c r="D179">
        <v>1073.3699999999999</v>
      </c>
      <c r="E179">
        <v>319.19299999999998</v>
      </c>
      <c r="F179">
        <v>3.60833</v>
      </c>
      <c r="G179">
        <v>93.975499999999997</v>
      </c>
      <c r="H179">
        <v>3.9090500000000001</v>
      </c>
      <c r="I179">
        <v>29.0688</v>
      </c>
      <c r="J179">
        <v>64561.7</v>
      </c>
      <c r="K179">
        <v>3175.66</v>
      </c>
      <c r="L179">
        <v>2</v>
      </c>
      <c r="M179">
        <v>-342.77499999999998</v>
      </c>
      <c r="N179">
        <v>4934.24</v>
      </c>
      <c r="O179">
        <v>5.5063500000000003</v>
      </c>
      <c r="P179">
        <v>17.569400000000002</v>
      </c>
      <c r="Q179">
        <v>1</v>
      </c>
    </row>
    <row r="180" spans="1:17" x14ac:dyDescent="0.2">
      <c r="A180">
        <v>178</v>
      </c>
      <c r="B180">
        <v>39.243299999999998</v>
      </c>
      <c r="C180">
        <v>40.075400000000002</v>
      </c>
      <c r="D180">
        <v>1069.06</v>
      </c>
      <c r="E180">
        <v>330.18900000000002</v>
      </c>
      <c r="F180">
        <v>3.6619600000000001</v>
      </c>
      <c r="G180">
        <v>89.714799999999997</v>
      </c>
      <c r="H180">
        <v>3.9537399999999998</v>
      </c>
      <c r="I180">
        <v>27.744499999999999</v>
      </c>
      <c r="J180">
        <v>64619.8</v>
      </c>
      <c r="K180">
        <v>3177.35</v>
      </c>
      <c r="L180">
        <v>2</v>
      </c>
      <c r="M180">
        <v>-355.36599999999999</v>
      </c>
      <c r="N180">
        <v>4933.68</v>
      </c>
      <c r="O180">
        <v>5.7704800000000001</v>
      </c>
      <c r="P180">
        <v>16.837499999999999</v>
      </c>
      <c r="Q180">
        <v>1</v>
      </c>
    </row>
    <row r="181" spans="1:17" x14ac:dyDescent="0.2">
      <c r="A181">
        <v>179</v>
      </c>
      <c r="B181">
        <v>39.368499999999997</v>
      </c>
      <c r="C181">
        <v>40.484999999999999</v>
      </c>
      <c r="D181">
        <v>1065.3699999999999</v>
      </c>
      <c r="E181">
        <v>341.27100000000002</v>
      </c>
      <c r="F181">
        <v>3.7143099999999998</v>
      </c>
      <c r="G181">
        <v>85.644099999999995</v>
      </c>
      <c r="H181">
        <v>3.9967800000000002</v>
      </c>
      <c r="I181">
        <v>26.479600000000001</v>
      </c>
      <c r="J181">
        <v>64675.3</v>
      </c>
      <c r="K181">
        <v>3178.3</v>
      </c>
      <c r="L181">
        <v>2</v>
      </c>
      <c r="M181">
        <v>-368.09899999999999</v>
      </c>
      <c r="N181">
        <v>4933.1499999999996</v>
      </c>
      <c r="O181">
        <v>6.0429700000000004</v>
      </c>
      <c r="P181">
        <v>16.126100000000001</v>
      </c>
      <c r="Q181">
        <v>1</v>
      </c>
    </row>
    <row r="182" spans="1:17" x14ac:dyDescent="0.2">
      <c r="A182">
        <v>180</v>
      </c>
      <c r="B182">
        <v>39.489100000000001</v>
      </c>
      <c r="C182">
        <v>40.877899999999997</v>
      </c>
      <c r="D182">
        <v>1062.28</v>
      </c>
      <c r="E182">
        <v>352.43200000000002</v>
      </c>
      <c r="F182">
        <v>3.7652800000000002</v>
      </c>
      <c r="G182">
        <v>81.755099999999999</v>
      </c>
      <c r="H182">
        <v>4.0381499999999999</v>
      </c>
      <c r="I182">
        <v>25.2715</v>
      </c>
      <c r="J182">
        <v>64728.3</v>
      </c>
      <c r="K182">
        <v>3178.54</v>
      </c>
      <c r="L182">
        <v>2</v>
      </c>
      <c r="M182">
        <v>-380.96699999999998</v>
      </c>
      <c r="N182">
        <v>4932.63</v>
      </c>
      <c r="O182">
        <v>6.3238099999999999</v>
      </c>
      <c r="P182">
        <v>15.435600000000001</v>
      </c>
      <c r="Q182">
        <v>1</v>
      </c>
    </row>
    <row r="183" spans="1:17" x14ac:dyDescent="0.2">
      <c r="A183">
        <v>181</v>
      </c>
      <c r="B183">
        <v>39.605499999999999</v>
      </c>
      <c r="C183">
        <v>41.254399999999997</v>
      </c>
      <c r="D183">
        <v>1059.76</v>
      </c>
      <c r="E183">
        <v>363.66300000000001</v>
      </c>
      <c r="F183">
        <v>3.8147700000000002</v>
      </c>
      <c r="G183">
        <v>78.0398</v>
      </c>
      <c r="H183">
        <v>4.0778699999999999</v>
      </c>
      <c r="I183">
        <v>24.1175</v>
      </c>
      <c r="J183">
        <v>64778.8</v>
      </c>
      <c r="K183">
        <v>3178.08</v>
      </c>
      <c r="L183">
        <v>2</v>
      </c>
      <c r="M183">
        <v>-393.96</v>
      </c>
      <c r="N183">
        <v>4932.1400000000003</v>
      </c>
      <c r="O183">
        <v>6.6130000000000004</v>
      </c>
      <c r="P183">
        <v>14.7661</v>
      </c>
      <c r="Q183">
        <v>1</v>
      </c>
    </row>
    <row r="184" spans="1:17" x14ac:dyDescent="0.2">
      <c r="A184">
        <v>182</v>
      </c>
      <c r="B184">
        <v>39.718200000000003</v>
      </c>
      <c r="C184">
        <v>41.6145</v>
      </c>
      <c r="D184">
        <v>1057.78</v>
      </c>
      <c r="E184">
        <v>374.95600000000002</v>
      </c>
      <c r="F184">
        <v>3.8627099999999999</v>
      </c>
      <c r="G184">
        <v>74.490499999999997</v>
      </c>
      <c r="H184">
        <v>4.1159299999999996</v>
      </c>
      <c r="I184">
        <v>23.0152</v>
      </c>
      <c r="J184">
        <v>64827</v>
      </c>
      <c r="K184">
        <v>3176.96</v>
      </c>
      <c r="L184">
        <v>2</v>
      </c>
      <c r="M184">
        <v>-407.07100000000003</v>
      </c>
      <c r="N184">
        <v>4931.67</v>
      </c>
      <c r="O184">
        <v>6.9105400000000001</v>
      </c>
      <c r="P184">
        <v>14.117699999999999</v>
      </c>
      <c r="Q184">
        <v>1</v>
      </c>
    </row>
    <row r="185" spans="1:17" x14ac:dyDescent="0.2">
      <c r="A185">
        <v>183</v>
      </c>
      <c r="B185">
        <v>39.827300000000001</v>
      </c>
      <c r="C185">
        <v>41.958500000000001</v>
      </c>
      <c r="D185">
        <v>1056.33</v>
      </c>
      <c r="E185">
        <v>386.30200000000002</v>
      </c>
      <c r="F185">
        <v>3.9090500000000001</v>
      </c>
      <c r="G185">
        <v>71.099999999999994</v>
      </c>
      <c r="H185">
        <v>4.1523500000000002</v>
      </c>
      <c r="I185">
        <v>21.962399999999999</v>
      </c>
      <c r="J185">
        <v>64873.1</v>
      </c>
      <c r="K185">
        <v>3175.19</v>
      </c>
      <c r="L185">
        <v>2</v>
      </c>
      <c r="M185">
        <v>-420.29199999999997</v>
      </c>
      <c r="N185">
        <v>4931.21</v>
      </c>
      <c r="O185">
        <v>7.2163899999999996</v>
      </c>
      <c r="P185">
        <v>13.490500000000001</v>
      </c>
      <c r="Q185">
        <v>1</v>
      </c>
    </row>
    <row r="186" spans="1:17" x14ac:dyDescent="0.2">
      <c r="A186">
        <v>184</v>
      </c>
      <c r="B186">
        <v>39.933199999999999</v>
      </c>
      <c r="C186">
        <v>42.286499999999997</v>
      </c>
      <c r="D186">
        <v>1055.3699999999999</v>
      </c>
      <c r="E186">
        <v>397.69299999999998</v>
      </c>
      <c r="F186">
        <v>3.9537399999999998</v>
      </c>
      <c r="G186">
        <v>67.861199999999997</v>
      </c>
      <c r="H186">
        <v>4.1871499999999999</v>
      </c>
      <c r="I186">
        <v>20.956700000000001</v>
      </c>
      <c r="J186">
        <v>64917</v>
      </c>
      <c r="K186">
        <v>3172.81</v>
      </c>
      <c r="L186">
        <v>2</v>
      </c>
      <c r="M186">
        <v>-433.61399999999998</v>
      </c>
      <c r="N186">
        <v>4930.78</v>
      </c>
      <c r="O186">
        <v>7.5305299999999997</v>
      </c>
      <c r="P186">
        <v>12.884399999999999</v>
      </c>
      <c r="Q186">
        <v>1</v>
      </c>
    </row>
    <row r="187" spans="1:17" x14ac:dyDescent="0.2">
      <c r="A187">
        <v>185</v>
      </c>
      <c r="B187">
        <v>40.036099999999998</v>
      </c>
      <c r="C187">
        <v>42.5989</v>
      </c>
      <c r="D187">
        <v>1054.9000000000001</v>
      </c>
      <c r="E187">
        <v>409.12099999999998</v>
      </c>
      <c r="F187">
        <v>3.9967800000000002</v>
      </c>
      <c r="G187">
        <v>64.767300000000006</v>
      </c>
      <c r="H187">
        <v>4.2203499999999998</v>
      </c>
      <c r="I187">
        <v>19.996200000000002</v>
      </c>
      <c r="J187">
        <v>64958.9</v>
      </c>
      <c r="K187">
        <v>3169.83</v>
      </c>
      <c r="L187">
        <v>2</v>
      </c>
      <c r="M187">
        <v>-447.03100000000001</v>
      </c>
      <c r="N187">
        <v>4930.3599999999997</v>
      </c>
      <c r="O187">
        <v>7.8529099999999996</v>
      </c>
      <c r="P187">
        <v>12.299200000000001</v>
      </c>
      <c r="Q187">
        <v>1</v>
      </c>
    </row>
    <row r="188" spans="1:17" x14ac:dyDescent="0.2">
      <c r="A188">
        <v>186</v>
      </c>
      <c r="B188">
        <v>40.136299999999999</v>
      </c>
      <c r="C188">
        <v>42.896099999999997</v>
      </c>
      <c r="D188">
        <v>1054.8800000000001</v>
      </c>
      <c r="E188">
        <v>420.57900000000001</v>
      </c>
      <c r="F188">
        <v>4.0381499999999999</v>
      </c>
      <c r="G188">
        <v>61.811999999999998</v>
      </c>
      <c r="H188">
        <v>4.2519900000000002</v>
      </c>
      <c r="I188">
        <v>19.078700000000001</v>
      </c>
      <c r="J188">
        <v>64998.9</v>
      </c>
      <c r="K188">
        <v>3166.28</v>
      </c>
      <c r="L188">
        <v>2</v>
      </c>
      <c r="M188">
        <v>-460.53399999999999</v>
      </c>
      <c r="N188">
        <v>4929.97</v>
      </c>
      <c r="O188">
        <v>8.1835100000000001</v>
      </c>
      <c r="P188">
        <v>11.7349</v>
      </c>
      <c r="Q188">
        <v>1</v>
      </c>
    </row>
    <row r="189" spans="1:17" x14ac:dyDescent="0.2">
      <c r="A189">
        <v>187</v>
      </c>
      <c r="B189">
        <v>40.234000000000002</v>
      </c>
      <c r="C189">
        <v>43.178199999999997</v>
      </c>
      <c r="D189">
        <v>1055.3</v>
      </c>
      <c r="E189">
        <v>432.05799999999999</v>
      </c>
      <c r="F189">
        <v>4.0778699999999999</v>
      </c>
      <c r="G189">
        <v>58.988900000000001</v>
      </c>
      <c r="H189">
        <v>4.2820799999999997</v>
      </c>
      <c r="I189">
        <v>18.202300000000001</v>
      </c>
      <c r="J189">
        <v>65037.1</v>
      </c>
      <c r="K189">
        <v>3162.18</v>
      </c>
      <c r="L189">
        <v>2</v>
      </c>
      <c r="M189">
        <v>-474.11599999999999</v>
      </c>
      <c r="N189">
        <v>4929.59</v>
      </c>
      <c r="O189">
        <v>8.5222499999999997</v>
      </c>
      <c r="P189">
        <v>11.1911</v>
      </c>
      <c r="Q189">
        <v>1</v>
      </c>
    </row>
    <row r="190" spans="1:17" x14ac:dyDescent="0.2">
      <c r="A190">
        <v>188</v>
      </c>
      <c r="B190">
        <v>40.329300000000003</v>
      </c>
      <c r="C190">
        <v>43.445799999999998</v>
      </c>
      <c r="D190">
        <v>1056.1400000000001</v>
      </c>
      <c r="E190">
        <v>443.55099999999999</v>
      </c>
      <c r="F190">
        <v>4.1159299999999996</v>
      </c>
      <c r="G190">
        <v>56.292299999999997</v>
      </c>
      <c r="H190">
        <v>4.31067</v>
      </c>
      <c r="I190">
        <v>17.365300000000001</v>
      </c>
      <c r="J190">
        <v>65073.5</v>
      </c>
      <c r="K190">
        <v>3157.56</v>
      </c>
      <c r="L190">
        <v>2</v>
      </c>
      <c r="M190">
        <v>-487.77</v>
      </c>
      <c r="N190">
        <v>4929.22</v>
      </c>
      <c r="O190">
        <v>8.8690800000000003</v>
      </c>
      <c r="P190">
        <v>10.6677</v>
      </c>
      <c r="Q190">
        <v>1</v>
      </c>
    </row>
    <row r="191" spans="1:17" x14ac:dyDescent="0.2">
      <c r="A191">
        <v>189</v>
      </c>
      <c r="B191">
        <v>40.422499999999999</v>
      </c>
      <c r="C191">
        <v>43.699300000000001</v>
      </c>
      <c r="D191">
        <v>1057.3800000000001</v>
      </c>
      <c r="E191">
        <v>455.05200000000002</v>
      </c>
      <c r="F191">
        <v>4.1523500000000002</v>
      </c>
      <c r="G191">
        <v>53.716500000000003</v>
      </c>
      <c r="H191">
        <v>4.3377999999999997</v>
      </c>
      <c r="I191">
        <v>16.565899999999999</v>
      </c>
      <c r="J191">
        <v>65108.2</v>
      </c>
      <c r="K191">
        <v>3152.44</v>
      </c>
      <c r="L191">
        <v>2</v>
      </c>
      <c r="M191">
        <v>-501.488</v>
      </c>
      <c r="N191">
        <v>4928.88</v>
      </c>
      <c r="O191">
        <v>9.2239400000000007</v>
      </c>
      <c r="P191">
        <v>10.164199999999999</v>
      </c>
      <c r="Q191">
        <v>1</v>
      </c>
    </row>
    <row r="192" spans="1:17" x14ac:dyDescent="0.2">
      <c r="A192">
        <v>190</v>
      </c>
      <c r="B192">
        <v>40.5137</v>
      </c>
      <c r="C192">
        <v>43.939</v>
      </c>
      <c r="D192">
        <v>1059</v>
      </c>
      <c r="E192">
        <v>466.55200000000002</v>
      </c>
      <c r="F192">
        <v>4.1871499999999999</v>
      </c>
      <c r="G192">
        <v>51.256100000000004</v>
      </c>
      <c r="H192">
        <v>4.3635000000000002</v>
      </c>
      <c r="I192">
        <v>15.802300000000001</v>
      </c>
      <c r="J192">
        <v>65141.3</v>
      </c>
      <c r="K192">
        <v>3146.84</v>
      </c>
      <c r="L192">
        <v>2</v>
      </c>
      <c r="M192">
        <v>-515.26400000000001</v>
      </c>
      <c r="N192">
        <v>4928.55</v>
      </c>
      <c r="O192">
        <v>9.5867599999999999</v>
      </c>
      <c r="P192">
        <v>9.6804500000000004</v>
      </c>
      <c r="Q192">
        <v>1</v>
      </c>
    </row>
    <row r="193" spans="1:17" x14ac:dyDescent="0.2">
      <c r="A193">
        <v>191</v>
      </c>
      <c r="B193">
        <v>40.603000000000002</v>
      </c>
      <c r="C193">
        <v>44.165399999999998</v>
      </c>
      <c r="D193">
        <v>1060.99</v>
      </c>
      <c r="E193">
        <v>478.04700000000003</v>
      </c>
      <c r="F193">
        <v>4.2203499999999998</v>
      </c>
      <c r="G193">
        <v>48.906100000000002</v>
      </c>
      <c r="H193">
        <v>4.3878199999999996</v>
      </c>
      <c r="I193">
        <v>15.073</v>
      </c>
      <c r="J193">
        <v>65172.9</v>
      </c>
      <c r="K193">
        <v>3140.79</v>
      </c>
      <c r="L193">
        <v>2</v>
      </c>
      <c r="M193">
        <v>-529.09100000000001</v>
      </c>
      <c r="N193">
        <v>4928.2299999999996</v>
      </c>
      <c r="O193">
        <v>9.9574400000000001</v>
      </c>
      <c r="P193">
        <v>9.2158999999999995</v>
      </c>
      <c r="Q193">
        <v>1</v>
      </c>
    </row>
    <row r="194" spans="1:17" x14ac:dyDescent="0.2">
      <c r="A194">
        <v>192</v>
      </c>
      <c r="B194">
        <v>40.690600000000003</v>
      </c>
      <c r="C194">
        <v>44.378999999999998</v>
      </c>
      <c r="D194">
        <v>1063.33</v>
      </c>
      <c r="E194">
        <v>489.52800000000002</v>
      </c>
      <c r="F194">
        <v>4.2519900000000002</v>
      </c>
      <c r="G194">
        <v>46.6614</v>
      </c>
      <c r="H194">
        <v>4.4108000000000001</v>
      </c>
      <c r="I194">
        <v>14.3765</v>
      </c>
      <c r="J194">
        <v>65203.1</v>
      </c>
      <c r="K194">
        <v>3134.3</v>
      </c>
      <c r="L194">
        <v>2</v>
      </c>
      <c r="M194">
        <v>-542.96199999999999</v>
      </c>
      <c r="N194">
        <v>4927.93</v>
      </c>
      <c r="O194">
        <v>10.335900000000001</v>
      </c>
      <c r="P194">
        <v>8.7701799999999999</v>
      </c>
      <c r="Q194">
        <v>1</v>
      </c>
    </row>
    <row r="195" spans="1:17" x14ac:dyDescent="0.2">
      <c r="A195">
        <v>193</v>
      </c>
      <c r="B195">
        <v>40.776699999999998</v>
      </c>
      <c r="C195">
        <v>44.580100000000002</v>
      </c>
      <c r="D195">
        <v>1066.01</v>
      </c>
      <c r="E195">
        <v>500.99</v>
      </c>
      <c r="F195">
        <v>4.2820799999999997</v>
      </c>
      <c r="G195">
        <v>44.517299999999999</v>
      </c>
      <c r="H195">
        <v>4.43248</v>
      </c>
      <c r="I195">
        <v>13.7113</v>
      </c>
      <c r="J195">
        <v>65231.8</v>
      </c>
      <c r="K195">
        <v>3127.4</v>
      </c>
      <c r="L195">
        <v>2</v>
      </c>
      <c r="M195">
        <v>-556.87199999999996</v>
      </c>
      <c r="N195">
        <v>4927.6400000000003</v>
      </c>
      <c r="O195">
        <v>10.722099999999999</v>
      </c>
      <c r="P195">
        <v>8.3428500000000003</v>
      </c>
      <c r="Q195">
        <v>1</v>
      </c>
    </row>
    <row r="196" spans="1:17" x14ac:dyDescent="0.2">
      <c r="A196">
        <v>194</v>
      </c>
      <c r="B196">
        <v>40.8613</v>
      </c>
      <c r="C196">
        <v>44.769300000000001</v>
      </c>
      <c r="D196">
        <v>1069.01</v>
      </c>
      <c r="E196">
        <v>512.42700000000002</v>
      </c>
      <c r="F196">
        <v>4.31067</v>
      </c>
      <c r="G196">
        <v>42.469499999999996</v>
      </c>
      <c r="H196">
        <v>4.4528999999999996</v>
      </c>
      <c r="I196">
        <v>13.0761</v>
      </c>
      <c r="J196">
        <v>65259.199999999997</v>
      </c>
      <c r="K196">
        <v>3120.1</v>
      </c>
      <c r="L196">
        <v>2</v>
      </c>
      <c r="M196">
        <v>-570.81399999999996</v>
      </c>
      <c r="N196">
        <v>4927.37</v>
      </c>
      <c r="O196">
        <v>11.1159</v>
      </c>
      <c r="P196">
        <v>7.93344</v>
      </c>
      <c r="Q196">
        <v>1</v>
      </c>
    </row>
    <row r="197" spans="1:17" x14ac:dyDescent="0.2">
      <c r="A197">
        <v>195</v>
      </c>
      <c r="B197">
        <v>40.944499999999998</v>
      </c>
      <c r="C197">
        <v>44.947000000000003</v>
      </c>
      <c r="D197">
        <v>1072.32</v>
      </c>
      <c r="E197">
        <v>523.83299999999997</v>
      </c>
      <c r="F197">
        <v>4.3377999999999997</v>
      </c>
      <c r="G197">
        <v>40.5137</v>
      </c>
      <c r="H197">
        <v>4.4721200000000003</v>
      </c>
      <c r="I197">
        <v>12.4694</v>
      </c>
      <c r="J197">
        <v>65285.4</v>
      </c>
      <c r="K197">
        <v>3112.44</v>
      </c>
      <c r="L197">
        <v>2</v>
      </c>
      <c r="M197">
        <v>-584.78300000000002</v>
      </c>
      <c r="N197">
        <v>4927.1099999999997</v>
      </c>
      <c r="O197">
        <v>11.517099999999999</v>
      </c>
      <c r="P197">
        <v>7.5414700000000003</v>
      </c>
      <c r="Q197">
        <v>1</v>
      </c>
    </row>
    <row r="198" spans="1:17" x14ac:dyDescent="0.2">
      <c r="A198">
        <v>196</v>
      </c>
      <c r="B198">
        <v>41.026499999999999</v>
      </c>
      <c r="C198">
        <v>45.113599999999998</v>
      </c>
      <c r="D198">
        <v>1075.92</v>
      </c>
      <c r="E198">
        <v>535.20299999999997</v>
      </c>
      <c r="F198">
        <v>4.3635000000000002</v>
      </c>
      <c r="G198">
        <v>38.645699999999998</v>
      </c>
      <c r="H198">
        <v>4.4901799999999996</v>
      </c>
      <c r="I198">
        <v>11.8901</v>
      </c>
      <c r="J198">
        <v>65310.3</v>
      </c>
      <c r="K198">
        <v>3104.42</v>
      </c>
      <c r="L198">
        <v>2</v>
      </c>
      <c r="M198">
        <v>-598.77200000000005</v>
      </c>
      <c r="N198">
        <v>4926.8599999999997</v>
      </c>
      <c r="O198">
        <v>11.925800000000001</v>
      </c>
      <c r="P198">
        <v>7.1664300000000001</v>
      </c>
      <c r="Q198">
        <v>1</v>
      </c>
    </row>
    <row r="199" spans="1:17" x14ac:dyDescent="0.2">
      <c r="A199">
        <v>197</v>
      </c>
      <c r="B199">
        <v>41.107300000000002</v>
      </c>
      <c r="C199">
        <v>45.269599999999997</v>
      </c>
      <c r="D199">
        <v>1079.81</v>
      </c>
      <c r="E199">
        <v>546.53300000000002</v>
      </c>
      <c r="F199">
        <v>4.3878199999999996</v>
      </c>
      <c r="G199">
        <v>36.861600000000003</v>
      </c>
      <c r="H199">
        <v>4.5071199999999996</v>
      </c>
      <c r="I199">
        <v>11.3369</v>
      </c>
      <c r="J199">
        <v>65334.1</v>
      </c>
      <c r="K199">
        <v>3096.06</v>
      </c>
      <c r="L199">
        <v>2</v>
      </c>
      <c r="M199">
        <v>-612.77700000000004</v>
      </c>
      <c r="N199">
        <v>4926.62</v>
      </c>
      <c r="O199">
        <v>12.341699999999999</v>
      </c>
      <c r="P199">
        <v>6.8078399999999997</v>
      </c>
      <c r="Q199">
        <v>1</v>
      </c>
    </row>
    <row r="200" spans="1:17" x14ac:dyDescent="0.2">
      <c r="A200">
        <v>198</v>
      </c>
      <c r="B200">
        <v>41.187100000000001</v>
      </c>
      <c r="C200">
        <v>45.415500000000002</v>
      </c>
      <c r="D200">
        <v>1083.97</v>
      </c>
      <c r="E200">
        <v>557.81600000000003</v>
      </c>
      <c r="F200">
        <v>4.4108000000000001</v>
      </c>
      <c r="G200">
        <v>35.157699999999998</v>
      </c>
      <c r="H200">
        <v>4.5229900000000001</v>
      </c>
      <c r="I200">
        <v>10.8087</v>
      </c>
      <c r="J200">
        <v>65356.800000000003</v>
      </c>
      <c r="K200">
        <v>3087.39</v>
      </c>
      <c r="L200">
        <v>2</v>
      </c>
      <c r="M200">
        <v>-626.79300000000001</v>
      </c>
      <c r="N200">
        <v>4926.3999999999996</v>
      </c>
      <c r="O200">
        <v>12.764799999999999</v>
      </c>
      <c r="P200">
        <v>6.46516</v>
      </c>
      <c r="Q200">
        <v>1</v>
      </c>
    </row>
    <row r="201" spans="1:17" x14ac:dyDescent="0.2">
      <c r="A201">
        <v>199</v>
      </c>
      <c r="B201">
        <v>41.265799999999999</v>
      </c>
      <c r="C201">
        <v>45.551699999999997</v>
      </c>
      <c r="D201">
        <v>1088.4000000000001</v>
      </c>
      <c r="E201">
        <v>569.048</v>
      </c>
      <c r="F201">
        <v>4.43248</v>
      </c>
      <c r="G201">
        <v>33.5306</v>
      </c>
      <c r="H201">
        <v>4.5378400000000001</v>
      </c>
      <c r="I201">
        <v>10.304399999999999</v>
      </c>
      <c r="J201">
        <v>65378.400000000001</v>
      </c>
      <c r="K201">
        <v>3078.42</v>
      </c>
      <c r="L201">
        <v>2</v>
      </c>
      <c r="M201">
        <v>-640.81500000000005</v>
      </c>
      <c r="N201">
        <v>4926.18</v>
      </c>
      <c r="O201">
        <v>13.195</v>
      </c>
      <c r="P201">
        <v>6.1378899999999996</v>
      </c>
      <c r="Q201">
        <v>1</v>
      </c>
    </row>
    <row r="202" spans="1:17" x14ac:dyDescent="0.2">
      <c r="A202">
        <v>200</v>
      </c>
      <c r="B202">
        <v>41.343699999999998</v>
      </c>
      <c r="C202">
        <v>45.678600000000003</v>
      </c>
      <c r="D202">
        <v>1093.07</v>
      </c>
      <c r="E202">
        <v>580.226</v>
      </c>
      <c r="F202">
        <v>4.4528999999999996</v>
      </c>
      <c r="G202">
        <v>31.976700000000001</v>
      </c>
      <c r="H202">
        <v>4.5517000000000003</v>
      </c>
      <c r="I202">
        <v>9.82287</v>
      </c>
      <c r="J202">
        <v>65399</v>
      </c>
      <c r="K202">
        <v>3069.16</v>
      </c>
      <c r="L202">
        <v>2</v>
      </c>
      <c r="M202">
        <v>-654.83699999999999</v>
      </c>
      <c r="N202">
        <v>4925.9799999999996</v>
      </c>
      <c r="O202">
        <v>13.632099999999999</v>
      </c>
      <c r="P202">
        <v>5.8254999999999999</v>
      </c>
      <c r="Q202">
        <v>1</v>
      </c>
    </row>
    <row r="203" spans="1:17" x14ac:dyDescent="0.2">
      <c r="A203">
        <v>201</v>
      </c>
      <c r="B203">
        <v>41.4206</v>
      </c>
      <c r="C203">
        <v>45.796599999999998</v>
      </c>
      <c r="D203">
        <v>1097.98</v>
      </c>
      <c r="E203">
        <v>591.34400000000005</v>
      </c>
      <c r="F203">
        <v>4.4721200000000003</v>
      </c>
      <c r="G203">
        <v>30.492799999999999</v>
      </c>
      <c r="H203">
        <v>4.5646199999999997</v>
      </c>
      <c r="I203">
        <v>9.3631600000000006</v>
      </c>
      <c r="J203">
        <v>65418.7</v>
      </c>
      <c r="K203">
        <v>3059.64</v>
      </c>
      <c r="L203">
        <v>2</v>
      </c>
      <c r="M203">
        <v>-668.85699999999997</v>
      </c>
      <c r="N203">
        <v>4925.78</v>
      </c>
      <c r="O203">
        <v>14.076000000000001</v>
      </c>
      <c r="P203">
        <v>5.5274700000000001</v>
      </c>
      <c r="Q203">
        <v>1</v>
      </c>
    </row>
    <row r="204" spans="1:17" x14ac:dyDescent="0.2">
      <c r="A204">
        <v>202</v>
      </c>
      <c r="B204">
        <v>41.4968</v>
      </c>
      <c r="C204">
        <v>45.906199999999998</v>
      </c>
      <c r="D204">
        <v>1103.1199999999999</v>
      </c>
      <c r="E204">
        <v>602.399</v>
      </c>
      <c r="F204">
        <v>4.4901799999999996</v>
      </c>
      <c r="G204">
        <v>29.075800000000001</v>
      </c>
      <c r="H204">
        <v>4.5766499999999999</v>
      </c>
      <c r="I204">
        <v>8.9242799999999995</v>
      </c>
      <c r="J204">
        <v>65437.4</v>
      </c>
      <c r="K204">
        <v>3049.87</v>
      </c>
      <c r="L204">
        <v>2</v>
      </c>
      <c r="M204">
        <v>-682.86900000000003</v>
      </c>
      <c r="N204">
        <v>4925.6000000000004</v>
      </c>
      <c r="O204">
        <v>14.5266</v>
      </c>
      <c r="P204">
        <v>5.2432999999999996</v>
      </c>
      <c r="Q204">
        <v>1</v>
      </c>
    </row>
    <row r="205" spans="1:17" x14ac:dyDescent="0.2">
      <c r="A205">
        <v>203</v>
      </c>
      <c r="B205">
        <v>41.572299999999998</v>
      </c>
      <c r="C205">
        <v>46.0077</v>
      </c>
      <c r="D205">
        <v>1108.48</v>
      </c>
      <c r="E205">
        <v>613.38800000000003</v>
      </c>
      <c r="F205">
        <v>4.5071199999999996</v>
      </c>
      <c r="G205">
        <v>27.722799999999999</v>
      </c>
      <c r="H205">
        <v>4.5878199999999998</v>
      </c>
      <c r="I205">
        <v>8.5053300000000007</v>
      </c>
      <c r="J205">
        <v>65455.199999999997</v>
      </c>
      <c r="K205">
        <v>3039.87</v>
      </c>
      <c r="L205">
        <v>2</v>
      </c>
      <c r="M205">
        <v>-696.87</v>
      </c>
      <c r="N205">
        <v>4925.42</v>
      </c>
      <c r="O205">
        <v>14.983700000000001</v>
      </c>
      <c r="P205">
        <v>4.9724599999999999</v>
      </c>
      <c r="Q205">
        <v>1</v>
      </c>
    </row>
    <row r="206" spans="1:17" x14ac:dyDescent="0.2">
      <c r="A206">
        <v>204</v>
      </c>
      <c r="B206">
        <v>41.646999999999998</v>
      </c>
      <c r="C206">
        <v>46.101599999999998</v>
      </c>
      <c r="D206">
        <v>1114.05</v>
      </c>
      <c r="E206">
        <v>624.30700000000002</v>
      </c>
      <c r="F206">
        <v>4.5229900000000001</v>
      </c>
      <c r="G206">
        <v>26.430900000000001</v>
      </c>
      <c r="H206">
        <v>4.5981800000000002</v>
      </c>
      <c r="I206">
        <v>8.1054200000000005</v>
      </c>
      <c r="J206">
        <v>65472.2</v>
      </c>
      <c r="K206">
        <v>3029.64</v>
      </c>
      <c r="L206">
        <v>2</v>
      </c>
      <c r="M206">
        <v>-710.85500000000002</v>
      </c>
      <c r="N206">
        <v>4925.25</v>
      </c>
      <c r="O206">
        <v>15.4473</v>
      </c>
      <c r="P206">
        <v>4.7144399999999997</v>
      </c>
      <c r="Q206">
        <v>1</v>
      </c>
    </row>
    <row r="207" spans="1:17" x14ac:dyDescent="0.2">
      <c r="A207">
        <v>205</v>
      </c>
      <c r="B207">
        <v>41.721200000000003</v>
      </c>
      <c r="C207">
        <v>46.188200000000002</v>
      </c>
      <c r="D207">
        <v>1119.82</v>
      </c>
      <c r="E207">
        <v>635.15300000000002</v>
      </c>
      <c r="F207">
        <v>4.5378400000000001</v>
      </c>
      <c r="G207">
        <v>25.197399999999998</v>
      </c>
      <c r="H207">
        <v>4.6077599999999999</v>
      </c>
      <c r="I207">
        <v>7.7237099999999996</v>
      </c>
      <c r="J207">
        <v>65488.5</v>
      </c>
      <c r="K207">
        <v>3019.2</v>
      </c>
      <c r="L207">
        <v>2</v>
      </c>
      <c r="M207">
        <v>-724.822</v>
      </c>
      <c r="N207">
        <v>4925.09</v>
      </c>
      <c r="O207">
        <v>15.9171</v>
      </c>
      <c r="P207">
        <v>4.4687599999999996</v>
      </c>
      <c r="Q207">
        <v>1</v>
      </c>
    </row>
    <row r="208" spans="1:17" x14ac:dyDescent="0.2">
      <c r="A208">
        <v>206</v>
      </c>
      <c r="B208">
        <v>41.794699999999999</v>
      </c>
      <c r="C208">
        <v>46.267899999999997</v>
      </c>
      <c r="D208">
        <v>1125.78</v>
      </c>
      <c r="E208">
        <v>645.92200000000003</v>
      </c>
      <c r="F208">
        <v>4.5517000000000003</v>
      </c>
      <c r="G208">
        <v>24.0198</v>
      </c>
      <c r="H208">
        <v>4.6166099999999997</v>
      </c>
      <c r="I208">
        <v>7.3594099999999996</v>
      </c>
      <c r="J208">
        <v>65503.9</v>
      </c>
      <c r="K208">
        <v>3008.58</v>
      </c>
      <c r="L208">
        <v>2</v>
      </c>
      <c r="M208">
        <v>-738.76800000000003</v>
      </c>
      <c r="N208">
        <v>4924.9399999999996</v>
      </c>
      <c r="O208">
        <v>16.3931</v>
      </c>
      <c r="P208">
        <v>4.2349300000000003</v>
      </c>
      <c r="Q208">
        <v>1</v>
      </c>
    </row>
    <row r="209" spans="1:17" x14ac:dyDescent="0.2">
      <c r="A209">
        <v>207</v>
      </c>
      <c r="B209">
        <v>41.867699999999999</v>
      </c>
      <c r="C209">
        <v>46.341000000000001</v>
      </c>
      <c r="D209">
        <v>1131.94</v>
      </c>
      <c r="E209">
        <v>656.61199999999997</v>
      </c>
      <c r="F209">
        <v>4.5646199999999997</v>
      </c>
      <c r="G209">
        <v>22.895499999999998</v>
      </c>
      <c r="H209">
        <v>4.6247499999999997</v>
      </c>
      <c r="I209">
        <v>7.0117200000000004</v>
      </c>
      <c r="J209">
        <v>65518.6</v>
      </c>
      <c r="K209">
        <v>2997.77</v>
      </c>
      <c r="L209">
        <v>2</v>
      </c>
      <c r="M209">
        <v>-752.68799999999999</v>
      </c>
      <c r="N209">
        <v>4924.79</v>
      </c>
      <c r="O209">
        <v>16.8751</v>
      </c>
      <c r="P209">
        <v>4.0124500000000003</v>
      </c>
      <c r="Q209">
        <v>1</v>
      </c>
    </row>
    <row r="210" spans="1:17" x14ac:dyDescent="0.2">
      <c r="A210">
        <v>208</v>
      </c>
      <c r="B210">
        <v>41.940199999999997</v>
      </c>
      <c r="C210">
        <v>46.407899999999998</v>
      </c>
      <c r="D210">
        <v>1138.27</v>
      </c>
      <c r="E210">
        <v>667.221</v>
      </c>
      <c r="F210">
        <v>4.5766499999999999</v>
      </c>
      <c r="G210">
        <v>21.822299999999998</v>
      </c>
      <c r="H210">
        <v>4.6322299999999998</v>
      </c>
      <c r="I210">
        <v>6.6799400000000002</v>
      </c>
      <c r="J210">
        <v>65532.6</v>
      </c>
      <c r="K210">
        <v>2986.79</v>
      </c>
      <c r="L210">
        <v>2</v>
      </c>
      <c r="M210">
        <v>-766.58</v>
      </c>
      <c r="N210">
        <v>4924.6499999999996</v>
      </c>
      <c r="O210">
        <v>17.3629</v>
      </c>
      <c r="P210">
        <v>3.8008600000000001</v>
      </c>
      <c r="Q210">
        <v>1</v>
      </c>
    </row>
    <row r="211" spans="1:17" x14ac:dyDescent="0.2">
      <c r="A211">
        <v>209</v>
      </c>
      <c r="B211">
        <v>42.012300000000003</v>
      </c>
      <c r="C211">
        <v>46.469000000000001</v>
      </c>
      <c r="D211">
        <v>1144.77</v>
      </c>
      <c r="E211">
        <v>677.74599999999998</v>
      </c>
      <c r="F211">
        <v>4.5878199999999998</v>
      </c>
      <c r="G211">
        <v>20.797799999999999</v>
      </c>
      <c r="H211">
        <v>4.6390799999999999</v>
      </c>
      <c r="I211">
        <v>6.36334</v>
      </c>
      <c r="J211">
        <v>65546</v>
      </c>
      <c r="K211">
        <v>2975.66</v>
      </c>
      <c r="L211">
        <v>2</v>
      </c>
      <c r="M211">
        <v>-780.44100000000003</v>
      </c>
      <c r="N211">
        <v>4924.5200000000004</v>
      </c>
      <c r="O211">
        <v>17.8565</v>
      </c>
      <c r="P211">
        <v>3.59971</v>
      </c>
      <c r="Q211">
        <v>1</v>
      </c>
    </row>
    <row r="212" spans="1:17" x14ac:dyDescent="0.2">
      <c r="A212">
        <v>210</v>
      </c>
      <c r="B212">
        <v>42.0839</v>
      </c>
      <c r="C212">
        <v>46.524500000000003</v>
      </c>
      <c r="D212">
        <v>1151.44</v>
      </c>
      <c r="E212">
        <v>688.18499999999995</v>
      </c>
      <c r="F212">
        <v>4.5981800000000002</v>
      </c>
      <c r="G212">
        <v>19.819900000000001</v>
      </c>
      <c r="H212">
        <v>4.64534</v>
      </c>
      <c r="I212">
        <v>6.0612500000000002</v>
      </c>
      <c r="J212">
        <v>65558.7</v>
      </c>
      <c r="K212">
        <v>2964.38</v>
      </c>
      <c r="L212">
        <v>2</v>
      </c>
      <c r="M212">
        <v>-794.26800000000003</v>
      </c>
      <c r="N212">
        <v>4924.3900000000003</v>
      </c>
      <c r="O212">
        <v>18.355699999999999</v>
      </c>
      <c r="P212">
        <v>3.40855</v>
      </c>
      <c r="Q212">
        <v>1</v>
      </c>
    </row>
    <row r="213" spans="1:17" x14ac:dyDescent="0.2">
      <c r="A213">
        <v>211</v>
      </c>
      <c r="B213">
        <v>42.155099999999997</v>
      </c>
      <c r="C213">
        <v>46.574800000000003</v>
      </c>
      <c r="D213">
        <v>1158.27</v>
      </c>
      <c r="E213">
        <v>698.53599999999994</v>
      </c>
      <c r="F213">
        <v>4.6077599999999999</v>
      </c>
      <c r="G213">
        <v>18.886600000000001</v>
      </c>
      <c r="H213">
        <v>4.6510300000000004</v>
      </c>
      <c r="I213">
        <v>5.7730499999999996</v>
      </c>
      <c r="J213">
        <v>65570.899999999994</v>
      </c>
      <c r="K213">
        <v>2952.97</v>
      </c>
      <c r="L213">
        <v>2</v>
      </c>
      <c r="M213">
        <v>-808.06</v>
      </c>
      <c r="N213">
        <v>4924.2700000000004</v>
      </c>
      <c r="O213">
        <v>18.860299999999999</v>
      </c>
      <c r="P213">
        <v>3.2269299999999999</v>
      </c>
      <c r="Q213">
        <v>1</v>
      </c>
    </row>
    <row r="214" spans="1:17" x14ac:dyDescent="0.2">
      <c r="A214">
        <v>212</v>
      </c>
      <c r="B214">
        <v>42.225999999999999</v>
      </c>
      <c r="C214">
        <v>46.620100000000001</v>
      </c>
      <c r="D214">
        <v>1165.24</v>
      </c>
      <c r="E214">
        <v>708.79700000000003</v>
      </c>
      <c r="F214">
        <v>4.6166099999999997</v>
      </c>
      <c r="G214">
        <v>17.995799999999999</v>
      </c>
      <c r="H214">
        <v>4.6561899999999996</v>
      </c>
      <c r="I214">
        <v>5.4980900000000004</v>
      </c>
      <c r="J214">
        <v>65582.399999999994</v>
      </c>
      <c r="K214">
        <v>2941.43</v>
      </c>
      <c r="L214">
        <v>2</v>
      </c>
      <c r="M214">
        <v>-821.81299999999999</v>
      </c>
      <c r="N214">
        <v>4924.1499999999996</v>
      </c>
      <c r="O214">
        <v>19.3703</v>
      </c>
      <c r="P214">
        <v>3.0544500000000001</v>
      </c>
      <c r="Q214">
        <v>1</v>
      </c>
    </row>
    <row r="215" spans="1:17" x14ac:dyDescent="0.2">
      <c r="A215">
        <v>213</v>
      </c>
      <c r="B215">
        <v>42.296500000000002</v>
      </c>
      <c r="C215">
        <v>46.660699999999999</v>
      </c>
      <c r="D215">
        <v>1172.3699999999999</v>
      </c>
      <c r="E215">
        <v>718.96600000000001</v>
      </c>
      <c r="F215">
        <v>4.6247499999999997</v>
      </c>
      <c r="G215">
        <v>17.145700000000001</v>
      </c>
      <c r="H215">
        <v>4.6608400000000003</v>
      </c>
      <c r="I215">
        <v>5.2358099999999999</v>
      </c>
      <c r="J215">
        <v>65593.399999999994</v>
      </c>
      <c r="K215">
        <v>2929.78</v>
      </c>
      <c r="L215">
        <v>2</v>
      </c>
      <c r="M215">
        <v>-835.52599999999995</v>
      </c>
      <c r="N215">
        <v>4924.04</v>
      </c>
      <c r="O215">
        <v>19.885400000000001</v>
      </c>
      <c r="P215">
        <v>2.8906900000000002</v>
      </c>
      <c r="Q215">
        <v>1</v>
      </c>
    </row>
    <row r="216" spans="1:17" x14ac:dyDescent="0.2">
      <c r="A216">
        <v>214</v>
      </c>
      <c r="B216">
        <v>42.366799999999998</v>
      </c>
      <c r="C216">
        <v>46.696899999999999</v>
      </c>
      <c r="D216">
        <v>1179.6300000000001</v>
      </c>
      <c r="E216">
        <v>729.04100000000005</v>
      </c>
      <c r="F216">
        <v>4.6322299999999998</v>
      </c>
      <c r="G216">
        <v>16.334399999999999</v>
      </c>
      <c r="H216">
        <v>4.6650200000000002</v>
      </c>
      <c r="I216">
        <v>4.9856299999999996</v>
      </c>
      <c r="J216">
        <v>65603.899999999994</v>
      </c>
      <c r="K216">
        <v>2918.02</v>
      </c>
      <c r="L216">
        <v>2</v>
      </c>
      <c r="M216">
        <v>-849.197</v>
      </c>
      <c r="N216">
        <v>4923.9399999999996</v>
      </c>
      <c r="O216">
        <v>20.4055</v>
      </c>
      <c r="P216">
        <v>2.7352699999999999</v>
      </c>
      <c r="Q216">
        <v>1</v>
      </c>
    </row>
    <row r="217" spans="1:17" x14ac:dyDescent="0.2">
      <c r="A217">
        <v>215</v>
      </c>
      <c r="B217">
        <v>42.436700000000002</v>
      </c>
      <c r="C217">
        <v>46.728999999999999</v>
      </c>
      <c r="D217">
        <v>1187.03</v>
      </c>
      <c r="E217">
        <v>739.02200000000005</v>
      </c>
      <c r="F217">
        <v>4.6390799999999999</v>
      </c>
      <c r="G217">
        <v>15.5604</v>
      </c>
      <c r="H217">
        <v>4.6687599999999998</v>
      </c>
      <c r="I217">
        <v>4.74702</v>
      </c>
      <c r="J217">
        <v>65613.8</v>
      </c>
      <c r="K217">
        <v>2906.16</v>
      </c>
      <c r="L217">
        <v>2</v>
      </c>
      <c r="M217">
        <v>-862.82299999999998</v>
      </c>
      <c r="N217">
        <v>4923.83</v>
      </c>
      <c r="O217">
        <v>20.930499999999999</v>
      </c>
      <c r="P217">
        <v>2.58779</v>
      </c>
      <c r="Q217">
        <v>1</v>
      </c>
    </row>
    <row r="218" spans="1:17" x14ac:dyDescent="0.2">
      <c r="A218">
        <v>216</v>
      </c>
      <c r="B218">
        <v>42.506399999999999</v>
      </c>
      <c r="C218">
        <v>46.757100000000001</v>
      </c>
      <c r="D218">
        <v>1194.56</v>
      </c>
      <c r="E218">
        <v>748.90700000000004</v>
      </c>
      <c r="F218">
        <v>4.64534</v>
      </c>
      <c r="G218">
        <v>14.8218</v>
      </c>
      <c r="H218">
        <v>4.6720699999999997</v>
      </c>
      <c r="I218">
        <v>4.5194599999999996</v>
      </c>
      <c r="J218">
        <v>65623.3</v>
      </c>
      <c r="K218">
        <v>2894.22</v>
      </c>
      <c r="L218">
        <v>2</v>
      </c>
      <c r="M218">
        <v>-876.40300000000002</v>
      </c>
      <c r="N218">
        <v>4923.74</v>
      </c>
      <c r="O218">
        <v>21.4602</v>
      </c>
      <c r="P218">
        <v>2.4478900000000001</v>
      </c>
      <c r="Q218">
        <v>1</v>
      </c>
    </row>
    <row r="219" spans="1:17" x14ac:dyDescent="0.2">
      <c r="A219">
        <v>217</v>
      </c>
      <c r="B219">
        <v>42.575899999999997</v>
      </c>
      <c r="C219">
        <v>46.781599999999997</v>
      </c>
      <c r="D219">
        <v>1202.21</v>
      </c>
      <c r="E219">
        <v>758.69500000000005</v>
      </c>
      <c r="F219">
        <v>4.6510300000000004</v>
      </c>
      <c r="G219">
        <v>14.1172</v>
      </c>
      <c r="H219">
        <v>4.6749799999999997</v>
      </c>
      <c r="I219">
        <v>4.30246</v>
      </c>
      <c r="J219">
        <v>65632.399999999994</v>
      </c>
      <c r="K219">
        <v>2882.2</v>
      </c>
      <c r="L219">
        <v>2</v>
      </c>
      <c r="M219">
        <v>-889.93600000000004</v>
      </c>
      <c r="N219">
        <v>4923.6400000000003</v>
      </c>
      <c r="O219">
        <v>21.994499999999999</v>
      </c>
      <c r="P219">
        <v>2.31521</v>
      </c>
      <c r="Q219">
        <v>1</v>
      </c>
    </row>
    <row r="220" spans="1:17" x14ac:dyDescent="0.2">
      <c r="A220">
        <v>218</v>
      </c>
      <c r="B220">
        <v>42.645099999999999</v>
      </c>
      <c r="C220">
        <v>46.802700000000002</v>
      </c>
      <c r="D220">
        <v>1209.98</v>
      </c>
      <c r="E220">
        <v>768.38499999999999</v>
      </c>
      <c r="F220">
        <v>4.6561899999999996</v>
      </c>
      <c r="G220">
        <v>13.445</v>
      </c>
      <c r="H220">
        <v>4.67753</v>
      </c>
      <c r="I220">
        <v>4.0955500000000002</v>
      </c>
      <c r="J220">
        <v>65641</v>
      </c>
      <c r="K220">
        <v>2870.1</v>
      </c>
      <c r="L220">
        <v>2</v>
      </c>
      <c r="M220">
        <v>-903.41899999999998</v>
      </c>
      <c r="N220">
        <v>4923.55</v>
      </c>
      <c r="O220">
        <v>22.533200000000001</v>
      </c>
      <c r="P220">
        <v>2.1894200000000001</v>
      </c>
      <c r="Q220">
        <v>1</v>
      </c>
    </row>
    <row r="221" spans="1:17" x14ac:dyDescent="0.2">
      <c r="A221">
        <v>219</v>
      </c>
      <c r="B221">
        <v>42.714199999999998</v>
      </c>
      <c r="C221">
        <v>46.820500000000003</v>
      </c>
      <c r="D221">
        <v>1217.8699999999999</v>
      </c>
      <c r="E221">
        <v>777.976</v>
      </c>
      <c r="F221">
        <v>4.6608400000000003</v>
      </c>
      <c r="G221">
        <v>12.803800000000001</v>
      </c>
      <c r="H221">
        <v>4.6797199999999997</v>
      </c>
      <c r="I221">
        <v>3.8982700000000001</v>
      </c>
      <c r="J221">
        <v>65649.2</v>
      </c>
      <c r="K221">
        <v>2857.94</v>
      </c>
      <c r="L221">
        <v>2</v>
      </c>
      <c r="M221">
        <v>-916.85199999999998</v>
      </c>
      <c r="N221">
        <v>4923.47</v>
      </c>
      <c r="O221">
        <v>23.0763</v>
      </c>
      <c r="P221">
        <v>2.0701800000000001</v>
      </c>
      <c r="Q221">
        <v>1</v>
      </c>
    </row>
    <row r="222" spans="1:17" x14ac:dyDescent="0.2">
      <c r="A222">
        <v>220</v>
      </c>
      <c r="B222">
        <v>42.783000000000001</v>
      </c>
      <c r="C222">
        <v>46.835299999999997</v>
      </c>
      <c r="D222">
        <v>1225.8699999999999</v>
      </c>
      <c r="E222">
        <v>787.46699999999998</v>
      </c>
      <c r="F222">
        <v>4.6650200000000002</v>
      </c>
      <c r="G222">
        <v>12.1921</v>
      </c>
      <c r="H222">
        <v>4.6815899999999999</v>
      </c>
      <c r="I222">
        <v>3.7101899999999999</v>
      </c>
      <c r="J222">
        <v>65657</v>
      </c>
      <c r="K222">
        <v>2845.72</v>
      </c>
      <c r="L222">
        <v>2</v>
      </c>
      <c r="M222">
        <v>-930.23299999999995</v>
      </c>
      <c r="N222">
        <v>4923.38</v>
      </c>
      <c r="O222">
        <v>23.6235</v>
      </c>
      <c r="P222">
        <v>1.95719</v>
      </c>
      <c r="Q222">
        <v>1</v>
      </c>
    </row>
    <row r="223" spans="1:17" x14ac:dyDescent="0.2">
      <c r="A223">
        <v>221</v>
      </c>
      <c r="B223">
        <v>42.851700000000001</v>
      </c>
      <c r="C223">
        <v>46.847299999999997</v>
      </c>
      <c r="D223">
        <v>1233.98</v>
      </c>
      <c r="E223">
        <v>796.85799999999995</v>
      </c>
      <c r="F223">
        <v>4.6687599999999998</v>
      </c>
      <c r="G223">
        <v>11.6088</v>
      </c>
      <c r="H223">
        <v>4.6831399999999999</v>
      </c>
      <c r="I223">
        <v>3.5308999999999999</v>
      </c>
      <c r="J223">
        <v>65664.399999999994</v>
      </c>
      <c r="K223">
        <v>2833.45</v>
      </c>
      <c r="L223">
        <v>2</v>
      </c>
      <c r="M223">
        <v>-943.56100000000004</v>
      </c>
      <c r="N223">
        <v>4923.3</v>
      </c>
      <c r="O223">
        <v>24.174700000000001</v>
      </c>
      <c r="P223">
        <v>1.8501300000000001</v>
      </c>
      <c r="Q223">
        <v>1</v>
      </c>
    </row>
    <row r="224" spans="1:17" x14ac:dyDescent="0.2">
      <c r="A224">
        <v>222</v>
      </c>
      <c r="B224">
        <v>42.920299999999997</v>
      </c>
      <c r="C224">
        <v>46.856699999999996</v>
      </c>
      <c r="D224">
        <v>1242.19</v>
      </c>
      <c r="E224">
        <v>806.14800000000002</v>
      </c>
      <c r="F224">
        <v>4.6720699999999997</v>
      </c>
      <c r="G224">
        <v>11.0525</v>
      </c>
      <c r="H224">
        <v>4.6844099999999997</v>
      </c>
      <c r="I224">
        <v>3.3600099999999999</v>
      </c>
      <c r="J224">
        <v>65671.399999999994</v>
      </c>
      <c r="K224">
        <v>2821.13</v>
      </c>
      <c r="L224">
        <v>2</v>
      </c>
      <c r="M224">
        <v>-956.83500000000004</v>
      </c>
      <c r="N224">
        <v>4923.22</v>
      </c>
      <c r="O224">
        <v>24.729900000000001</v>
      </c>
      <c r="P224">
        <v>1.74871</v>
      </c>
      <c r="Q224">
        <v>1</v>
      </c>
    </row>
    <row r="225" spans="1:17" x14ac:dyDescent="0.2">
      <c r="A225">
        <v>223</v>
      </c>
      <c r="B225">
        <v>42.988700000000001</v>
      </c>
      <c r="C225">
        <v>46.863500000000002</v>
      </c>
      <c r="D225">
        <v>1250.5</v>
      </c>
      <c r="E225">
        <v>815.33600000000001</v>
      </c>
      <c r="F225">
        <v>4.6749799999999997</v>
      </c>
      <c r="G225">
        <v>10.522</v>
      </c>
      <c r="H225">
        <v>4.6854199999999997</v>
      </c>
      <c r="I225">
        <v>3.19713</v>
      </c>
      <c r="J225">
        <v>65678.2</v>
      </c>
      <c r="K225">
        <v>2808.78</v>
      </c>
      <c r="L225">
        <v>2</v>
      </c>
      <c r="M225">
        <v>-970.05399999999997</v>
      </c>
      <c r="N225">
        <v>4923.1499999999996</v>
      </c>
      <c r="O225">
        <v>25.288699999999999</v>
      </c>
      <c r="P225">
        <v>1.6526700000000001</v>
      </c>
      <c r="Q225">
        <v>1</v>
      </c>
    </row>
    <row r="226" spans="1:17" x14ac:dyDescent="0.2">
      <c r="A226">
        <v>224</v>
      </c>
      <c r="B226">
        <v>43.057099999999998</v>
      </c>
      <c r="C226">
        <v>46.868099999999998</v>
      </c>
      <c r="D226">
        <v>1258.9000000000001</v>
      </c>
      <c r="E226">
        <v>824.42200000000003</v>
      </c>
      <c r="F226">
        <v>4.67753</v>
      </c>
      <c r="G226">
        <v>10.0162</v>
      </c>
      <c r="H226">
        <v>4.6861699999999997</v>
      </c>
      <c r="I226">
        <v>3.0419100000000001</v>
      </c>
      <c r="J226">
        <v>65684.600000000006</v>
      </c>
      <c r="K226">
        <v>2796.39</v>
      </c>
      <c r="L226">
        <v>2</v>
      </c>
      <c r="M226">
        <v>-983.21699999999998</v>
      </c>
      <c r="N226">
        <v>4923.07</v>
      </c>
      <c r="O226">
        <v>25.851199999999999</v>
      </c>
      <c r="P226">
        <v>1.56172</v>
      </c>
      <c r="Q226">
        <v>1</v>
      </c>
    </row>
    <row r="227" spans="1:17" x14ac:dyDescent="0.2">
      <c r="A227">
        <v>225</v>
      </c>
      <c r="B227">
        <v>43.125300000000003</v>
      </c>
      <c r="C227">
        <v>46.8705</v>
      </c>
      <c r="D227">
        <v>1267.4000000000001</v>
      </c>
      <c r="E227">
        <v>833.40599999999995</v>
      </c>
      <c r="F227">
        <v>4.6797199999999997</v>
      </c>
      <c r="G227">
        <v>9.5338799999999999</v>
      </c>
      <c r="H227">
        <v>4.68668</v>
      </c>
      <c r="I227">
        <v>2.8939900000000001</v>
      </c>
      <c r="J227">
        <v>65690.600000000006</v>
      </c>
      <c r="K227">
        <v>2783.96</v>
      </c>
      <c r="L227">
        <v>2</v>
      </c>
      <c r="M227">
        <v>-996.32299999999998</v>
      </c>
      <c r="N227">
        <v>4923</v>
      </c>
      <c r="O227">
        <v>26.417100000000001</v>
      </c>
      <c r="P227">
        <v>1.4756199999999999</v>
      </c>
      <c r="Q227">
        <v>1</v>
      </c>
    </row>
    <row r="228" spans="1:17" x14ac:dyDescent="0.2">
      <c r="A228">
        <v>226</v>
      </c>
      <c r="B228">
        <v>43.193399999999997</v>
      </c>
      <c r="C228">
        <v>46.871000000000002</v>
      </c>
      <c r="D228">
        <v>1275.99</v>
      </c>
      <c r="E228">
        <v>842.28800000000001</v>
      </c>
      <c r="F228">
        <v>4.6815899999999999</v>
      </c>
      <c r="G228">
        <v>9.0740999999999996</v>
      </c>
      <c r="H228">
        <v>4.6869800000000001</v>
      </c>
      <c r="I228">
        <v>2.75305</v>
      </c>
      <c r="J228">
        <v>65696.399999999994</v>
      </c>
      <c r="K228">
        <v>2771.52</v>
      </c>
      <c r="L228">
        <v>2</v>
      </c>
      <c r="M228">
        <v>-1009.37</v>
      </c>
      <c r="N228">
        <v>4922.9399999999996</v>
      </c>
      <c r="O228">
        <v>26.9863</v>
      </c>
      <c r="P228">
        <v>1.3941300000000001</v>
      </c>
      <c r="Q228">
        <v>1</v>
      </c>
    </row>
    <row r="229" spans="1:17" x14ac:dyDescent="0.2">
      <c r="A229">
        <v>227</v>
      </c>
      <c r="B229">
        <v>43.261400000000002</v>
      </c>
      <c r="C229">
        <v>46.869599999999998</v>
      </c>
      <c r="D229">
        <v>1284.6600000000001</v>
      </c>
      <c r="E229">
        <v>851.06700000000001</v>
      </c>
      <c r="F229">
        <v>4.6831399999999999</v>
      </c>
      <c r="G229">
        <v>8.6358099999999993</v>
      </c>
      <c r="H229">
        <v>4.6870799999999999</v>
      </c>
      <c r="I229">
        <v>2.61877</v>
      </c>
      <c r="J229">
        <v>65701.899999999994</v>
      </c>
      <c r="K229">
        <v>2759.06</v>
      </c>
      <c r="L229">
        <v>2</v>
      </c>
      <c r="M229">
        <v>-1022.36</v>
      </c>
      <c r="N229">
        <v>4922.87</v>
      </c>
      <c r="O229">
        <v>27.558700000000002</v>
      </c>
      <c r="P229">
        <v>1.3169999999999999</v>
      </c>
      <c r="Q229">
        <v>1</v>
      </c>
    </row>
    <row r="230" spans="1:17" x14ac:dyDescent="0.2">
      <c r="A230">
        <v>228</v>
      </c>
      <c r="B230">
        <v>43.3294</v>
      </c>
      <c r="C230">
        <v>46.866500000000002</v>
      </c>
      <c r="D230">
        <v>1293.4100000000001</v>
      </c>
      <c r="E230">
        <v>859.74300000000005</v>
      </c>
      <c r="F230">
        <v>4.6844099999999997</v>
      </c>
      <c r="G230">
        <v>8.2180300000000006</v>
      </c>
      <c r="H230">
        <v>4.6869800000000001</v>
      </c>
      <c r="I230">
        <v>2.49085</v>
      </c>
      <c r="J230">
        <v>65707.199999999997</v>
      </c>
      <c r="K230">
        <v>2746.58</v>
      </c>
      <c r="L230">
        <v>2</v>
      </c>
      <c r="M230">
        <v>-1035.29</v>
      </c>
      <c r="N230">
        <v>4922.8</v>
      </c>
      <c r="O230">
        <v>28.1342</v>
      </c>
      <c r="P230">
        <v>1.24403</v>
      </c>
      <c r="Q230">
        <v>1</v>
      </c>
    </row>
    <row r="231" spans="1:17" x14ac:dyDescent="0.2">
      <c r="A231">
        <v>229</v>
      </c>
      <c r="B231">
        <v>43.397399999999998</v>
      </c>
      <c r="C231">
        <v>46.861800000000002</v>
      </c>
      <c r="D231">
        <v>1302.25</v>
      </c>
      <c r="E231">
        <v>868.31600000000003</v>
      </c>
      <c r="F231">
        <v>4.6854199999999997</v>
      </c>
      <c r="G231">
        <v>7.8198499999999997</v>
      </c>
      <c r="H231">
        <v>4.6867099999999997</v>
      </c>
      <c r="I231">
        <v>2.3689900000000002</v>
      </c>
      <c r="J231">
        <v>65712.2</v>
      </c>
      <c r="K231">
        <v>2734.09</v>
      </c>
      <c r="L231">
        <v>2</v>
      </c>
      <c r="M231">
        <v>-1048.17</v>
      </c>
      <c r="N231">
        <v>4922.74</v>
      </c>
      <c r="O231">
        <v>28.712599999999998</v>
      </c>
      <c r="P231">
        <v>1.17499</v>
      </c>
      <c r="Q231">
        <v>1</v>
      </c>
    </row>
    <row r="232" spans="1:17" x14ac:dyDescent="0.2">
      <c r="A232">
        <v>230</v>
      </c>
      <c r="B232">
        <v>43.465200000000003</v>
      </c>
      <c r="C232">
        <v>46.855600000000003</v>
      </c>
      <c r="D232">
        <v>1311.16</v>
      </c>
      <c r="E232">
        <v>876.78700000000003</v>
      </c>
      <c r="F232">
        <v>4.6861699999999997</v>
      </c>
      <c r="G232">
        <v>7.4403800000000002</v>
      </c>
      <c r="H232">
        <v>4.68628</v>
      </c>
      <c r="I232">
        <v>2.2529300000000001</v>
      </c>
      <c r="J232">
        <v>65716.899999999994</v>
      </c>
      <c r="K232">
        <v>2721.59</v>
      </c>
      <c r="L232">
        <v>2</v>
      </c>
      <c r="M232">
        <v>-1060.98</v>
      </c>
      <c r="N232">
        <v>4922.68</v>
      </c>
      <c r="O232">
        <v>29.293800000000001</v>
      </c>
      <c r="P232">
        <v>1.10968</v>
      </c>
      <c r="Q232">
        <v>1</v>
      </c>
    </row>
    <row r="233" spans="1:17" x14ac:dyDescent="0.2">
      <c r="A233">
        <v>231</v>
      </c>
      <c r="B233">
        <v>43.533099999999997</v>
      </c>
      <c r="C233">
        <v>46.848100000000002</v>
      </c>
      <c r="D233">
        <v>1320.15</v>
      </c>
      <c r="E233">
        <v>885.15599999999995</v>
      </c>
      <c r="F233">
        <v>4.68668</v>
      </c>
      <c r="G233">
        <v>7.0787599999999999</v>
      </c>
      <c r="H233">
        <v>4.6856999999999998</v>
      </c>
      <c r="I233">
        <v>2.1423899999999998</v>
      </c>
      <c r="J233">
        <v>65721.399999999994</v>
      </c>
      <c r="K233">
        <v>2709.1</v>
      </c>
      <c r="L233">
        <v>2</v>
      </c>
      <c r="M233">
        <v>-1073.73</v>
      </c>
      <c r="N233">
        <v>4922.62</v>
      </c>
      <c r="O233">
        <v>29.877600000000001</v>
      </c>
      <c r="P233">
        <v>1.04792</v>
      </c>
      <c r="Q233">
        <v>1</v>
      </c>
    </row>
    <row r="234" spans="1:17" x14ac:dyDescent="0.2">
      <c r="A234">
        <v>232</v>
      </c>
      <c r="B234">
        <v>43.6008</v>
      </c>
      <c r="C234">
        <v>46.839300000000001</v>
      </c>
      <c r="D234">
        <v>1329.21</v>
      </c>
      <c r="E234">
        <v>893.42100000000005</v>
      </c>
      <c r="F234">
        <v>4.6869800000000001</v>
      </c>
      <c r="G234">
        <v>6.73421</v>
      </c>
      <c r="H234">
        <v>4.68499</v>
      </c>
      <c r="I234">
        <v>2.0371199999999998</v>
      </c>
      <c r="J234">
        <v>65725.7</v>
      </c>
      <c r="K234">
        <v>2696.6</v>
      </c>
      <c r="L234">
        <v>2</v>
      </c>
      <c r="M234">
        <v>-1086.42</v>
      </c>
      <c r="N234">
        <v>4922.5600000000004</v>
      </c>
      <c r="O234">
        <v>30.463999999999999</v>
      </c>
      <c r="P234">
        <v>0.989506</v>
      </c>
      <c r="Q234">
        <v>1</v>
      </c>
    </row>
    <row r="235" spans="1:17" x14ac:dyDescent="0.2">
      <c r="A235">
        <v>233</v>
      </c>
      <c r="B235">
        <v>43.668599999999998</v>
      </c>
      <c r="C235">
        <v>46.8294</v>
      </c>
      <c r="D235">
        <v>1338.34</v>
      </c>
      <c r="E235">
        <v>901.58500000000004</v>
      </c>
      <c r="F235">
        <v>4.6870799999999999</v>
      </c>
      <c r="G235">
        <v>6.4059200000000001</v>
      </c>
      <c r="H235">
        <v>4.6841400000000002</v>
      </c>
      <c r="I235">
        <v>1.9368799999999999</v>
      </c>
      <c r="J235">
        <v>65729.8</v>
      </c>
      <c r="K235">
        <v>2684.11</v>
      </c>
      <c r="L235">
        <v>2</v>
      </c>
      <c r="M235">
        <v>-1099.05</v>
      </c>
      <c r="N235">
        <v>4922.5</v>
      </c>
      <c r="O235">
        <v>31.052800000000001</v>
      </c>
      <c r="P235">
        <v>0.93427899999999997</v>
      </c>
      <c r="Q235">
        <v>1</v>
      </c>
    </row>
    <row r="236" spans="1:17" x14ac:dyDescent="0.2">
      <c r="A236">
        <v>234</v>
      </c>
      <c r="B236">
        <v>43.736400000000003</v>
      </c>
      <c r="C236">
        <v>46.8185</v>
      </c>
      <c r="D236">
        <v>1347.54</v>
      </c>
      <c r="E236">
        <v>909.64700000000005</v>
      </c>
      <c r="F236">
        <v>4.6869800000000001</v>
      </c>
      <c r="G236">
        <v>6.0931800000000003</v>
      </c>
      <c r="H236">
        <v>4.6831800000000001</v>
      </c>
      <c r="I236">
        <v>1.84144</v>
      </c>
      <c r="J236">
        <v>65733.600000000006</v>
      </c>
      <c r="K236">
        <v>2671.62</v>
      </c>
      <c r="L236">
        <v>2</v>
      </c>
      <c r="M236">
        <v>-1111.6199999999999</v>
      </c>
      <c r="N236">
        <v>4922.45</v>
      </c>
      <c r="O236">
        <v>31.643899999999999</v>
      </c>
      <c r="P236">
        <v>0.88206700000000005</v>
      </c>
      <c r="Q236">
        <v>1</v>
      </c>
    </row>
    <row r="237" spans="1:17" x14ac:dyDescent="0.2">
      <c r="A237">
        <v>235</v>
      </c>
      <c r="B237">
        <v>43.804099999999998</v>
      </c>
      <c r="C237">
        <v>46.806600000000003</v>
      </c>
      <c r="D237">
        <v>1356.81</v>
      </c>
      <c r="E237">
        <v>917.60599999999999</v>
      </c>
      <c r="F237">
        <v>4.6867099999999997</v>
      </c>
      <c r="G237">
        <v>5.7952599999999999</v>
      </c>
      <c r="H237">
        <v>4.6821200000000003</v>
      </c>
      <c r="I237">
        <v>1.75057</v>
      </c>
      <c r="J237">
        <v>65737.3</v>
      </c>
      <c r="K237">
        <v>2659.14</v>
      </c>
      <c r="L237">
        <v>2</v>
      </c>
      <c r="M237">
        <v>-1124.1300000000001</v>
      </c>
      <c r="N237">
        <v>4922.3900000000003</v>
      </c>
      <c r="O237">
        <v>32.237099999999998</v>
      </c>
      <c r="P237">
        <v>0.83271200000000001</v>
      </c>
      <c r="Q237">
        <v>1</v>
      </c>
    </row>
    <row r="238" spans="1:17" x14ac:dyDescent="0.2">
      <c r="A238">
        <v>236</v>
      </c>
      <c r="B238">
        <v>43.871899999999997</v>
      </c>
      <c r="C238">
        <v>46.793900000000001</v>
      </c>
      <c r="D238">
        <v>1366.14</v>
      </c>
      <c r="E238">
        <v>925.46500000000003</v>
      </c>
      <c r="F238">
        <v>4.68628</v>
      </c>
      <c r="G238">
        <v>5.5114999999999998</v>
      </c>
      <c r="H238">
        <v>4.6809500000000002</v>
      </c>
      <c r="I238">
        <v>1.6640699999999999</v>
      </c>
      <c r="J238">
        <v>65740.800000000003</v>
      </c>
      <c r="K238">
        <v>2646.68</v>
      </c>
      <c r="L238">
        <v>2</v>
      </c>
      <c r="M238">
        <v>-1136.58</v>
      </c>
      <c r="N238">
        <v>4922.33</v>
      </c>
      <c r="O238">
        <v>32.832299999999996</v>
      </c>
      <c r="P238">
        <v>0.78606299999999996</v>
      </c>
      <c r="Q238">
        <v>1</v>
      </c>
    </row>
    <row r="239" spans="1:17" x14ac:dyDescent="0.2">
      <c r="A239">
        <v>237</v>
      </c>
      <c r="B239">
        <v>43.939599999999999</v>
      </c>
      <c r="C239">
        <v>46.7804</v>
      </c>
      <c r="D239">
        <v>1375.53</v>
      </c>
      <c r="E239">
        <v>933.22199999999998</v>
      </c>
      <c r="F239">
        <v>4.6856999999999998</v>
      </c>
      <c r="G239">
        <v>5.2412299999999998</v>
      </c>
      <c r="H239">
        <v>4.6797000000000004</v>
      </c>
      <c r="I239">
        <v>1.5817300000000001</v>
      </c>
      <c r="J239">
        <v>65744.100000000006</v>
      </c>
      <c r="K239">
        <v>2634.23</v>
      </c>
      <c r="L239">
        <v>2</v>
      </c>
      <c r="M239">
        <v>-1148.96</v>
      </c>
      <c r="N239">
        <v>4922.28</v>
      </c>
      <c r="O239">
        <v>33.429400000000001</v>
      </c>
      <c r="P239">
        <v>0.741977</v>
      </c>
      <c r="Q239">
        <v>1</v>
      </c>
    </row>
    <row r="240" spans="1:17" x14ac:dyDescent="0.2">
      <c r="A240">
        <v>238</v>
      </c>
      <c r="B240">
        <v>44.007300000000001</v>
      </c>
      <c r="C240">
        <v>46.766199999999998</v>
      </c>
      <c r="D240">
        <v>1384.98</v>
      </c>
      <c r="E240">
        <v>940.87900000000002</v>
      </c>
      <c r="F240">
        <v>4.68499</v>
      </c>
      <c r="G240">
        <v>4.9838500000000003</v>
      </c>
      <c r="H240">
        <v>4.6783700000000001</v>
      </c>
      <c r="I240">
        <v>1.50336</v>
      </c>
      <c r="J240">
        <v>65747.3</v>
      </c>
      <c r="K240">
        <v>2621.8</v>
      </c>
      <c r="L240">
        <v>2</v>
      </c>
      <c r="M240">
        <v>-1161.28</v>
      </c>
      <c r="N240">
        <v>4922.2299999999996</v>
      </c>
      <c r="O240">
        <v>34.028399999999998</v>
      </c>
      <c r="P240">
        <v>0.70031699999999997</v>
      </c>
      <c r="Q240">
        <v>1</v>
      </c>
    </row>
    <row r="241" spans="1:17" x14ac:dyDescent="0.2">
      <c r="A241">
        <v>239</v>
      </c>
      <c r="B241">
        <v>44.075099999999999</v>
      </c>
      <c r="C241">
        <v>46.751300000000001</v>
      </c>
      <c r="D241">
        <v>1394.49</v>
      </c>
      <c r="E241">
        <v>948.43600000000004</v>
      </c>
      <c r="F241">
        <v>4.6841400000000002</v>
      </c>
      <c r="G241">
        <v>4.7387600000000001</v>
      </c>
      <c r="H241">
        <v>4.6769699999999998</v>
      </c>
      <c r="I241">
        <v>1.4287799999999999</v>
      </c>
      <c r="J241">
        <v>65750.3</v>
      </c>
      <c r="K241">
        <v>2609.39</v>
      </c>
      <c r="L241">
        <v>2</v>
      </c>
      <c r="M241">
        <v>-1173.55</v>
      </c>
      <c r="N241">
        <v>4922.17</v>
      </c>
      <c r="O241">
        <v>34.628999999999998</v>
      </c>
      <c r="P241">
        <v>0.66095499999999996</v>
      </c>
      <c r="Q241">
        <v>1</v>
      </c>
    </row>
    <row r="242" spans="1:17" x14ac:dyDescent="0.2">
      <c r="A242">
        <v>240</v>
      </c>
      <c r="B242">
        <v>44.142800000000001</v>
      </c>
      <c r="C242">
        <v>46.735900000000001</v>
      </c>
      <c r="D242">
        <v>1404.05</v>
      </c>
      <c r="E242">
        <v>955.89300000000003</v>
      </c>
      <c r="F242">
        <v>4.6831800000000001</v>
      </c>
      <c r="G242">
        <v>4.5053999999999998</v>
      </c>
      <c r="H242">
        <v>4.6755000000000004</v>
      </c>
      <c r="I242">
        <v>1.3577999999999999</v>
      </c>
      <c r="J242">
        <v>65753.2</v>
      </c>
      <c r="K242">
        <v>2597.0100000000002</v>
      </c>
      <c r="L242">
        <v>2</v>
      </c>
      <c r="M242">
        <v>-1185.75</v>
      </c>
      <c r="N242">
        <v>4922.12</v>
      </c>
      <c r="O242">
        <v>35.231099999999998</v>
      </c>
      <c r="P242">
        <v>0.62376699999999996</v>
      </c>
      <c r="Q242">
        <v>1</v>
      </c>
    </row>
    <row r="243" spans="1:17" x14ac:dyDescent="0.2">
      <c r="A243">
        <v>241</v>
      </c>
      <c r="B243">
        <v>44.210599999999999</v>
      </c>
      <c r="C243">
        <v>46.72</v>
      </c>
      <c r="D243">
        <v>1413.67</v>
      </c>
      <c r="E243">
        <v>963.25099999999998</v>
      </c>
      <c r="F243">
        <v>4.6821200000000003</v>
      </c>
      <c r="G243">
        <v>4.28322</v>
      </c>
      <c r="H243">
        <v>4.6739699999999997</v>
      </c>
      <c r="I243">
        <v>1.29026</v>
      </c>
      <c r="J243">
        <v>65755.899999999994</v>
      </c>
      <c r="K243">
        <v>2584.65</v>
      </c>
      <c r="L243">
        <v>2</v>
      </c>
      <c r="M243">
        <v>-1197.8800000000001</v>
      </c>
      <c r="N243">
        <v>4922.07</v>
      </c>
      <c r="O243">
        <v>35.834699999999998</v>
      </c>
      <c r="P243">
        <v>0.58863699999999997</v>
      </c>
      <c r="Q243">
        <v>1</v>
      </c>
    </row>
    <row r="244" spans="1:17" x14ac:dyDescent="0.2">
      <c r="A244">
        <v>242</v>
      </c>
      <c r="B244">
        <v>44.278399999999998</v>
      </c>
      <c r="C244">
        <v>46.703699999999998</v>
      </c>
      <c r="D244">
        <v>1423.35</v>
      </c>
      <c r="E244">
        <v>970.51</v>
      </c>
      <c r="F244">
        <v>4.6809500000000002</v>
      </c>
      <c r="G244">
        <v>4.0717100000000004</v>
      </c>
      <c r="H244">
        <v>4.6723999999999997</v>
      </c>
      <c r="I244">
        <v>1.226</v>
      </c>
      <c r="J244">
        <v>65758.5</v>
      </c>
      <c r="K244">
        <v>2572.31</v>
      </c>
      <c r="L244">
        <v>2</v>
      </c>
      <c r="M244">
        <v>-1209.96</v>
      </c>
      <c r="N244">
        <v>4922.0200000000004</v>
      </c>
      <c r="O244">
        <v>36.439599999999999</v>
      </c>
      <c r="P244">
        <v>0.555454</v>
      </c>
      <c r="Q244">
        <v>1</v>
      </c>
    </row>
    <row r="245" spans="1:17" x14ac:dyDescent="0.2">
      <c r="A245">
        <v>243</v>
      </c>
      <c r="B245">
        <v>44.346299999999999</v>
      </c>
      <c r="C245">
        <v>46.686999999999998</v>
      </c>
      <c r="D245">
        <v>1433.08</v>
      </c>
      <c r="E245">
        <v>977.67200000000003</v>
      </c>
      <c r="F245">
        <v>4.6797000000000004</v>
      </c>
      <c r="G245">
        <v>3.8703699999999999</v>
      </c>
      <c r="H245">
        <v>4.6707799999999997</v>
      </c>
      <c r="I245">
        <v>1.1648700000000001</v>
      </c>
      <c r="J245">
        <v>65760.899999999994</v>
      </c>
      <c r="K245">
        <v>2560.0100000000002</v>
      </c>
      <c r="L245">
        <v>2</v>
      </c>
      <c r="M245">
        <v>-1221.97</v>
      </c>
      <c r="N245">
        <v>4921.97</v>
      </c>
      <c r="O245">
        <v>37.045699999999997</v>
      </c>
      <c r="P245">
        <v>0.52411399999999997</v>
      </c>
      <c r="Q245">
        <v>1</v>
      </c>
    </row>
    <row r="246" spans="1:17" x14ac:dyDescent="0.2">
      <c r="A246">
        <v>244</v>
      </c>
      <c r="B246">
        <v>44.414099999999998</v>
      </c>
      <c r="C246">
        <v>46.67</v>
      </c>
      <c r="D246">
        <v>1442.85</v>
      </c>
      <c r="E246">
        <v>984.73500000000001</v>
      </c>
      <c r="F246">
        <v>4.6783700000000001</v>
      </c>
      <c r="G246">
        <v>3.6787299999999998</v>
      </c>
      <c r="H246">
        <v>4.6691200000000004</v>
      </c>
      <c r="I246">
        <v>1.1067100000000001</v>
      </c>
      <c r="J246">
        <v>65763.3</v>
      </c>
      <c r="K246">
        <v>2547.73</v>
      </c>
      <c r="L246">
        <v>2</v>
      </c>
      <c r="M246">
        <v>-1233.92</v>
      </c>
      <c r="N246">
        <v>4921.92</v>
      </c>
      <c r="O246">
        <v>37.652900000000002</v>
      </c>
      <c r="P246">
        <v>0.49451499999999998</v>
      </c>
      <c r="Q246">
        <v>1</v>
      </c>
    </row>
    <row r="247" spans="1:17" x14ac:dyDescent="0.2">
      <c r="A247">
        <v>245</v>
      </c>
      <c r="B247">
        <v>44.481999999999999</v>
      </c>
      <c r="C247">
        <v>46.652799999999999</v>
      </c>
      <c r="D247">
        <v>1452.68</v>
      </c>
      <c r="E247">
        <v>991.702</v>
      </c>
      <c r="F247">
        <v>4.6769699999999998</v>
      </c>
      <c r="G247">
        <v>3.49634</v>
      </c>
      <c r="H247">
        <v>4.6674300000000004</v>
      </c>
      <c r="I247">
        <v>1.05138</v>
      </c>
      <c r="J247">
        <v>65765.5</v>
      </c>
      <c r="K247">
        <v>2535.4899999999998</v>
      </c>
      <c r="L247">
        <v>2</v>
      </c>
      <c r="M247">
        <v>-1245.81</v>
      </c>
      <c r="N247">
        <v>4921.87</v>
      </c>
      <c r="O247">
        <v>38.261099999999999</v>
      </c>
      <c r="P247">
        <v>0.46656500000000001</v>
      </c>
      <c r="Q247">
        <v>1</v>
      </c>
    </row>
    <row r="248" spans="1:17" x14ac:dyDescent="0.2">
      <c r="A248">
        <v>246</v>
      </c>
      <c r="B248">
        <v>44.549900000000001</v>
      </c>
      <c r="C248">
        <v>46.635300000000001</v>
      </c>
      <c r="D248">
        <v>1462.56</v>
      </c>
      <c r="E248">
        <v>998.572</v>
      </c>
      <c r="F248">
        <v>4.6755000000000004</v>
      </c>
      <c r="G248">
        <v>3.3227600000000002</v>
      </c>
      <c r="H248">
        <v>4.6657099999999998</v>
      </c>
      <c r="I248">
        <v>0.99876299999999996</v>
      </c>
      <c r="J248">
        <v>65767.600000000006</v>
      </c>
      <c r="K248">
        <v>2523.2800000000002</v>
      </c>
      <c r="L248">
        <v>2</v>
      </c>
      <c r="M248">
        <v>-1257.6400000000001</v>
      </c>
      <c r="N248">
        <v>4921.8100000000004</v>
      </c>
      <c r="O248">
        <v>38.870199999999997</v>
      </c>
      <c r="P248">
        <v>0.44017299999999998</v>
      </c>
      <c r="Q248">
        <v>1</v>
      </c>
    </row>
    <row r="249" spans="1:17" x14ac:dyDescent="0.2">
      <c r="A249">
        <v>247</v>
      </c>
      <c r="B249">
        <v>44.617899999999999</v>
      </c>
      <c r="C249">
        <v>46.617600000000003</v>
      </c>
      <c r="D249">
        <v>1472.48</v>
      </c>
      <c r="E249">
        <v>1005.35</v>
      </c>
      <c r="F249">
        <v>4.6739699999999997</v>
      </c>
      <c r="G249">
        <v>3.1575899999999999</v>
      </c>
      <c r="H249">
        <v>4.6639600000000003</v>
      </c>
      <c r="I249">
        <v>0.94871799999999995</v>
      </c>
      <c r="J249">
        <v>65769.600000000006</v>
      </c>
      <c r="K249">
        <v>2511.1</v>
      </c>
      <c r="L249">
        <v>2</v>
      </c>
      <c r="M249">
        <v>-1269.4100000000001</v>
      </c>
      <c r="N249">
        <v>4921.76</v>
      </c>
      <c r="O249">
        <v>39.4801</v>
      </c>
      <c r="P249">
        <v>0.41525400000000001</v>
      </c>
      <c r="Q249">
        <v>1</v>
      </c>
    </row>
    <row r="250" spans="1:17" x14ac:dyDescent="0.2">
      <c r="A250">
        <v>248</v>
      </c>
      <c r="B250">
        <v>44.685899999999997</v>
      </c>
      <c r="C250">
        <v>46.599800000000002</v>
      </c>
      <c r="D250">
        <v>1482.45</v>
      </c>
      <c r="E250">
        <v>1012.03</v>
      </c>
      <c r="F250">
        <v>4.6723999999999997</v>
      </c>
      <c r="G250">
        <v>3.0004300000000002</v>
      </c>
      <c r="H250">
        <v>4.6622000000000003</v>
      </c>
      <c r="I250">
        <v>0.90112499999999995</v>
      </c>
      <c r="J250">
        <v>65771.5</v>
      </c>
      <c r="K250">
        <v>2498.96</v>
      </c>
      <c r="L250">
        <v>2</v>
      </c>
      <c r="M250">
        <v>-1281.1199999999999</v>
      </c>
      <c r="N250">
        <v>4921.71</v>
      </c>
      <c r="O250">
        <v>40.090600000000002</v>
      </c>
      <c r="P250">
        <v>0.39172800000000002</v>
      </c>
      <c r="Q250">
        <v>1</v>
      </c>
    </row>
    <row r="251" spans="1:17" x14ac:dyDescent="0.2">
      <c r="A251">
        <v>249</v>
      </c>
      <c r="B251">
        <v>44.753999999999998</v>
      </c>
      <c r="C251">
        <v>46.581899999999997</v>
      </c>
      <c r="D251">
        <v>1492.47</v>
      </c>
      <c r="E251">
        <v>1018.61</v>
      </c>
      <c r="F251">
        <v>4.6707799999999997</v>
      </c>
      <c r="G251">
        <v>2.8509099999999998</v>
      </c>
      <c r="H251">
        <v>4.6604200000000002</v>
      </c>
      <c r="I251">
        <v>0.85586799999999996</v>
      </c>
      <c r="J251">
        <v>65773.3</v>
      </c>
      <c r="K251">
        <v>2486.86</v>
      </c>
      <c r="L251">
        <v>2</v>
      </c>
      <c r="M251">
        <v>-1292.76</v>
      </c>
      <c r="N251">
        <v>4921.66</v>
      </c>
      <c r="O251">
        <v>40.701799999999999</v>
      </c>
      <c r="P251">
        <v>0.36951899999999999</v>
      </c>
      <c r="Q251">
        <v>1</v>
      </c>
    </row>
    <row r="252" spans="1:17" x14ac:dyDescent="0.2">
      <c r="A252">
        <v>250</v>
      </c>
      <c r="B252">
        <v>44.822099999999999</v>
      </c>
      <c r="C252">
        <v>46.564</v>
      </c>
      <c r="D252">
        <v>1502.52</v>
      </c>
      <c r="E252">
        <v>1025.0999999999999</v>
      </c>
      <c r="F252">
        <v>4.6691200000000004</v>
      </c>
      <c r="G252">
        <v>2.7086600000000001</v>
      </c>
      <c r="H252">
        <v>4.6586400000000001</v>
      </c>
      <c r="I252">
        <v>0.812836</v>
      </c>
      <c r="J252">
        <v>65775</v>
      </c>
      <c r="K252">
        <v>2474.79</v>
      </c>
      <c r="L252">
        <v>2</v>
      </c>
      <c r="M252">
        <v>-1304.3499999999999</v>
      </c>
      <c r="N252">
        <v>4921.6099999999997</v>
      </c>
      <c r="O252">
        <v>41.313400000000001</v>
      </c>
      <c r="P252">
        <v>0.34855399999999997</v>
      </c>
      <c r="Q252">
        <v>1</v>
      </c>
    </row>
    <row r="253" spans="1:17" x14ac:dyDescent="0.2">
      <c r="A253">
        <v>251</v>
      </c>
      <c r="B253">
        <v>44.8902</v>
      </c>
      <c r="C253">
        <v>46.546100000000003</v>
      </c>
      <c r="D253">
        <v>1512.62</v>
      </c>
      <c r="E253">
        <v>1031.5</v>
      </c>
      <c r="F253">
        <v>4.6674300000000004</v>
      </c>
      <c r="G253">
        <v>2.57335</v>
      </c>
      <c r="H253">
        <v>4.6568500000000004</v>
      </c>
      <c r="I253">
        <v>0.771922</v>
      </c>
      <c r="J253">
        <v>65776.600000000006</v>
      </c>
      <c r="K253">
        <v>2462.77</v>
      </c>
      <c r="L253">
        <v>2</v>
      </c>
      <c r="M253">
        <v>-1315.87</v>
      </c>
      <c r="N253">
        <v>4921.5600000000004</v>
      </c>
      <c r="O253">
        <v>41.9253</v>
      </c>
      <c r="P253">
        <v>0.328766</v>
      </c>
      <c r="Q253">
        <v>1</v>
      </c>
    </row>
    <row r="254" spans="1:17" x14ac:dyDescent="0.2">
      <c r="A254">
        <v>252</v>
      </c>
      <c r="B254">
        <v>44.958399999999997</v>
      </c>
      <c r="C254">
        <v>46.528100000000002</v>
      </c>
      <c r="D254">
        <v>1522.77</v>
      </c>
      <c r="E254">
        <v>1037.81</v>
      </c>
      <c r="F254">
        <v>4.6657099999999998</v>
      </c>
      <c r="G254">
        <v>2.4446400000000001</v>
      </c>
      <c r="H254">
        <v>4.6550500000000001</v>
      </c>
      <c r="I254">
        <v>0.73302599999999996</v>
      </c>
      <c r="J254">
        <v>65778.100000000006</v>
      </c>
      <c r="K254">
        <v>2450.7800000000002</v>
      </c>
      <c r="L254">
        <v>2</v>
      </c>
      <c r="M254">
        <v>-1327.33</v>
      </c>
      <c r="N254">
        <v>4921.51</v>
      </c>
      <c r="O254">
        <v>42.537599999999998</v>
      </c>
      <c r="P254">
        <v>0.31008799999999997</v>
      </c>
      <c r="Q254">
        <v>1</v>
      </c>
    </row>
    <row r="255" spans="1:17" x14ac:dyDescent="0.2">
      <c r="A255">
        <v>253</v>
      </c>
      <c r="B255">
        <v>45.026600000000002</v>
      </c>
      <c r="C255">
        <v>46.510300000000001</v>
      </c>
      <c r="D255">
        <v>1532.95</v>
      </c>
      <c r="E255">
        <v>1044.02</v>
      </c>
      <c r="F255">
        <v>4.6639600000000003</v>
      </c>
      <c r="G255">
        <v>2.3222200000000002</v>
      </c>
      <c r="H255">
        <v>4.6532600000000004</v>
      </c>
      <c r="I255">
        <v>0.69604999999999995</v>
      </c>
      <c r="J255">
        <v>65779.600000000006</v>
      </c>
      <c r="K255">
        <v>2438.84</v>
      </c>
      <c r="L255">
        <v>2</v>
      </c>
      <c r="M255">
        <v>-1338.74</v>
      </c>
      <c r="N255">
        <v>4921.46</v>
      </c>
      <c r="O255">
        <v>43.15</v>
      </c>
      <c r="P255">
        <v>0.29246100000000003</v>
      </c>
      <c r="Q255">
        <v>1</v>
      </c>
    </row>
    <row r="256" spans="1:17" x14ac:dyDescent="0.2">
      <c r="A256">
        <v>254</v>
      </c>
      <c r="B256">
        <v>45.094900000000003</v>
      </c>
      <c r="C256">
        <v>46.4925</v>
      </c>
      <c r="D256">
        <v>1543.18</v>
      </c>
      <c r="E256">
        <v>1050.1400000000001</v>
      </c>
      <c r="F256">
        <v>4.6622000000000003</v>
      </c>
      <c r="G256">
        <v>2.2058</v>
      </c>
      <c r="H256">
        <v>4.6514699999999998</v>
      </c>
      <c r="I256">
        <v>0.66090300000000002</v>
      </c>
      <c r="J256">
        <v>65781</v>
      </c>
      <c r="K256">
        <v>2426.94</v>
      </c>
      <c r="L256">
        <v>2</v>
      </c>
      <c r="M256">
        <v>-1350.08</v>
      </c>
      <c r="N256">
        <v>4921.41</v>
      </c>
      <c r="O256">
        <v>43.762500000000003</v>
      </c>
      <c r="P256">
        <v>0.27582600000000002</v>
      </c>
      <c r="Q256">
        <v>1</v>
      </c>
    </row>
    <row r="257" spans="1:17" x14ac:dyDescent="0.2">
      <c r="A257">
        <v>255</v>
      </c>
      <c r="B257">
        <v>45.163200000000003</v>
      </c>
      <c r="C257">
        <v>46.474800000000002</v>
      </c>
      <c r="D257">
        <v>1553.44</v>
      </c>
      <c r="E257">
        <v>1056.18</v>
      </c>
      <c r="F257">
        <v>4.6604200000000002</v>
      </c>
      <c r="G257">
        <v>2.0950899999999999</v>
      </c>
      <c r="H257">
        <v>4.6496899999999997</v>
      </c>
      <c r="I257">
        <v>0.62749600000000005</v>
      </c>
      <c r="J257">
        <v>65782.3</v>
      </c>
      <c r="K257">
        <v>2415.08</v>
      </c>
      <c r="L257">
        <v>2</v>
      </c>
      <c r="M257">
        <v>-1361.36</v>
      </c>
      <c r="N257">
        <v>4921.3599999999997</v>
      </c>
      <c r="O257">
        <v>44.375</v>
      </c>
      <c r="P257">
        <v>0.26012800000000003</v>
      </c>
      <c r="Q257">
        <v>1</v>
      </c>
    </row>
    <row r="258" spans="1:17" x14ac:dyDescent="0.2">
      <c r="A258">
        <v>256</v>
      </c>
      <c r="B258">
        <v>45.2316</v>
      </c>
      <c r="C258">
        <v>46.457299999999996</v>
      </c>
      <c r="D258">
        <v>1563.75</v>
      </c>
      <c r="E258">
        <v>1062.1199999999999</v>
      </c>
      <c r="F258">
        <v>4.6586400000000001</v>
      </c>
      <c r="G258">
        <v>1.9898199999999999</v>
      </c>
      <c r="H258">
        <v>4.6479200000000001</v>
      </c>
      <c r="I258">
        <v>0.595746</v>
      </c>
      <c r="J258">
        <v>65783.600000000006</v>
      </c>
      <c r="K258">
        <v>2403.2600000000002</v>
      </c>
      <c r="L258">
        <v>2</v>
      </c>
      <c r="M258">
        <v>-1372.59</v>
      </c>
      <c r="N258">
        <v>4921.3100000000004</v>
      </c>
      <c r="O258">
        <v>44.987499999999997</v>
      </c>
      <c r="P258">
        <v>0.24531500000000001</v>
      </c>
      <c r="Q258">
        <v>1</v>
      </c>
    </row>
    <row r="259" spans="1:17" x14ac:dyDescent="0.2">
      <c r="A259">
        <v>257</v>
      </c>
      <c r="B259">
        <v>45.3</v>
      </c>
      <c r="C259">
        <v>46.439900000000002</v>
      </c>
      <c r="D259">
        <v>1574.09</v>
      </c>
      <c r="E259">
        <v>1067.97</v>
      </c>
      <c r="F259">
        <v>4.6568500000000004</v>
      </c>
      <c r="G259">
        <v>1.8897299999999999</v>
      </c>
      <c r="H259">
        <v>4.6461699999999997</v>
      </c>
      <c r="I259">
        <v>0.56557199999999996</v>
      </c>
      <c r="J259">
        <v>65784.800000000003</v>
      </c>
      <c r="K259">
        <v>2391.4899999999998</v>
      </c>
      <c r="L259">
        <v>2</v>
      </c>
      <c r="M259">
        <v>-1383.75</v>
      </c>
      <c r="N259">
        <v>4921.26</v>
      </c>
      <c r="O259">
        <v>45.599699999999999</v>
      </c>
      <c r="P259">
        <v>0.23133899999999999</v>
      </c>
      <c r="Q259">
        <v>1</v>
      </c>
    </row>
    <row r="260" spans="1:17" x14ac:dyDescent="0.2">
      <c r="A260">
        <v>258</v>
      </c>
      <c r="B260">
        <v>45.368499999999997</v>
      </c>
      <c r="C260">
        <v>46.422699999999999</v>
      </c>
      <c r="D260">
        <v>1584.47</v>
      </c>
      <c r="E260">
        <v>1073.74</v>
      </c>
      <c r="F260">
        <v>4.6550500000000001</v>
      </c>
      <c r="G260">
        <v>1.79457</v>
      </c>
      <c r="H260">
        <v>4.6444299999999998</v>
      </c>
      <c r="I260">
        <v>0.53689799999999999</v>
      </c>
      <c r="J260">
        <v>65785.899999999994</v>
      </c>
      <c r="K260">
        <v>2379.7600000000002</v>
      </c>
      <c r="L260">
        <v>2</v>
      </c>
      <c r="M260">
        <v>-1394.86</v>
      </c>
      <c r="N260">
        <v>4921.21</v>
      </c>
      <c r="O260">
        <v>46.2117</v>
      </c>
      <c r="P260">
        <v>0.21815200000000001</v>
      </c>
      <c r="Q260">
        <v>1</v>
      </c>
    </row>
    <row r="261" spans="1:17" x14ac:dyDescent="0.2">
      <c r="A261">
        <v>259</v>
      </c>
      <c r="B261">
        <v>45.436999999999998</v>
      </c>
      <c r="C261">
        <v>46.405799999999999</v>
      </c>
      <c r="D261">
        <v>1594.89</v>
      </c>
      <c r="E261">
        <v>1079.42</v>
      </c>
      <c r="F261">
        <v>4.6532600000000004</v>
      </c>
      <c r="G261">
        <v>1.70411</v>
      </c>
      <c r="H261">
        <v>4.6426999999999996</v>
      </c>
      <c r="I261">
        <v>0.50965300000000002</v>
      </c>
      <c r="J261">
        <v>65787</v>
      </c>
      <c r="K261">
        <v>2368.08</v>
      </c>
      <c r="L261">
        <v>2</v>
      </c>
      <c r="M261">
        <v>-1405.9</v>
      </c>
      <c r="N261">
        <v>4921.16</v>
      </c>
      <c r="O261">
        <v>46.823300000000003</v>
      </c>
      <c r="P261">
        <v>0.20571</v>
      </c>
      <c r="Q261">
        <v>1</v>
      </c>
    </row>
    <row r="262" spans="1:17" x14ac:dyDescent="0.2">
      <c r="A262">
        <v>260</v>
      </c>
      <c r="B262">
        <v>45.505600000000001</v>
      </c>
      <c r="C262">
        <v>46.389000000000003</v>
      </c>
      <c r="D262">
        <v>1605.34</v>
      </c>
      <c r="E262">
        <v>1085.01</v>
      </c>
      <c r="F262">
        <v>4.6514699999999998</v>
      </c>
      <c r="G262">
        <v>1.6181099999999999</v>
      </c>
      <c r="H262">
        <v>4.641</v>
      </c>
      <c r="I262">
        <v>0.483765</v>
      </c>
      <c r="J262">
        <v>65788</v>
      </c>
      <c r="K262">
        <v>2356.4499999999998</v>
      </c>
      <c r="L262">
        <v>2</v>
      </c>
      <c r="M262">
        <v>-1416.89</v>
      </c>
      <c r="N262">
        <v>4921.1099999999997</v>
      </c>
      <c r="O262">
        <v>47.4345</v>
      </c>
      <c r="P262">
        <v>0.19397200000000001</v>
      </c>
      <c r="Q262">
        <v>1</v>
      </c>
    </row>
    <row r="263" spans="1:17" x14ac:dyDescent="0.2">
      <c r="A263">
        <v>261</v>
      </c>
      <c r="B263">
        <v>45.574300000000001</v>
      </c>
      <c r="C263">
        <v>46.372500000000002</v>
      </c>
      <c r="D263">
        <v>1615.83</v>
      </c>
      <c r="E263">
        <v>1090.52</v>
      </c>
      <c r="F263">
        <v>4.6496899999999997</v>
      </c>
      <c r="G263">
        <v>1.53637</v>
      </c>
      <c r="H263">
        <v>4.6393199999999997</v>
      </c>
      <c r="I263">
        <v>0.45917000000000002</v>
      </c>
      <c r="J263">
        <v>65789</v>
      </c>
      <c r="K263">
        <v>2344.86</v>
      </c>
      <c r="L263">
        <v>2</v>
      </c>
      <c r="M263">
        <v>-1427.83</v>
      </c>
      <c r="N263">
        <v>4921.05</v>
      </c>
      <c r="O263">
        <v>48.045200000000001</v>
      </c>
      <c r="P263">
        <v>0.18289900000000001</v>
      </c>
      <c r="Q263">
        <v>1</v>
      </c>
    </row>
    <row r="264" spans="1:17" x14ac:dyDescent="0.2">
      <c r="A264">
        <v>262</v>
      </c>
      <c r="B264">
        <v>45.643000000000001</v>
      </c>
      <c r="C264">
        <v>46.356299999999997</v>
      </c>
      <c r="D264">
        <v>1626.35</v>
      </c>
      <c r="E264">
        <v>1095.94</v>
      </c>
      <c r="F264">
        <v>4.6479200000000001</v>
      </c>
      <c r="G264">
        <v>1.45868</v>
      </c>
      <c r="H264">
        <v>4.6376600000000003</v>
      </c>
      <c r="I264">
        <v>0.43580400000000002</v>
      </c>
      <c r="J264">
        <v>65789.899999999994</v>
      </c>
      <c r="K264">
        <v>2333.3200000000002</v>
      </c>
      <c r="L264">
        <v>2</v>
      </c>
      <c r="M264">
        <v>-1438.7</v>
      </c>
      <c r="N264">
        <v>4921</v>
      </c>
      <c r="O264">
        <v>48.655200000000001</v>
      </c>
      <c r="P264">
        <v>0.172454</v>
      </c>
      <c r="Q264">
        <v>1</v>
      </c>
    </row>
    <row r="265" spans="1:17" x14ac:dyDescent="0.2">
      <c r="A265">
        <v>263</v>
      </c>
      <c r="B265">
        <v>45.7117</v>
      </c>
      <c r="C265">
        <v>46.340299999999999</v>
      </c>
      <c r="D265">
        <v>1636.91</v>
      </c>
      <c r="E265">
        <v>1101.27</v>
      </c>
      <c r="F265">
        <v>4.6461699999999997</v>
      </c>
      <c r="G265">
        <v>1.3848499999999999</v>
      </c>
      <c r="H265">
        <v>4.6360299999999999</v>
      </c>
      <c r="I265">
        <v>0.41360799999999998</v>
      </c>
      <c r="J265">
        <v>65790.8</v>
      </c>
      <c r="K265">
        <v>2321.83</v>
      </c>
      <c r="L265">
        <v>2</v>
      </c>
      <c r="M265">
        <v>-1449.52</v>
      </c>
      <c r="N265">
        <v>4920.95</v>
      </c>
      <c r="O265">
        <v>49.264600000000002</v>
      </c>
      <c r="P265">
        <v>0.162601</v>
      </c>
      <c r="Q265">
        <v>1</v>
      </c>
    </row>
    <row r="266" spans="1:17" x14ac:dyDescent="0.2">
      <c r="A266">
        <v>264</v>
      </c>
      <c r="B266">
        <v>45.780500000000004</v>
      </c>
      <c r="C266">
        <v>46.3247</v>
      </c>
      <c r="D266">
        <v>1647.51</v>
      </c>
      <c r="E266">
        <v>1106.53</v>
      </c>
      <c r="F266">
        <v>4.6444299999999998</v>
      </c>
      <c r="G266">
        <v>1.3146800000000001</v>
      </c>
      <c r="H266">
        <v>4.63443</v>
      </c>
      <c r="I266">
        <v>0.39252300000000001</v>
      </c>
      <c r="J266">
        <v>65791.600000000006</v>
      </c>
      <c r="K266">
        <v>2310.38</v>
      </c>
      <c r="L266">
        <v>2</v>
      </c>
      <c r="M266">
        <v>-1460.27</v>
      </c>
      <c r="N266">
        <v>4920.8999999999996</v>
      </c>
      <c r="O266">
        <v>49.873199999999997</v>
      </c>
      <c r="P266">
        <v>0.153307</v>
      </c>
      <c r="Q266">
        <v>1</v>
      </c>
    </row>
    <row r="267" spans="1:17" x14ac:dyDescent="0.2">
      <c r="A267">
        <v>265</v>
      </c>
      <c r="B267">
        <v>45.849400000000003</v>
      </c>
      <c r="C267">
        <v>46.3093</v>
      </c>
      <c r="D267">
        <v>1658.13</v>
      </c>
      <c r="E267">
        <v>1111.7</v>
      </c>
      <c r="F267">
        <v>4.6426999999999996</v>
      </c>
      <c r="G267">
        <v>1.2480100000000001</v>
      </c>
      <c r="H267">
        <v>4.63286</v>
      </c>
      <c r="I267">
        <v>0.37249700000000002</v>
      </c>
      <c r="J267">
        <v>65792.399999999994</v>
      </c>
      <c r="K267">
        <v>2298.98</v>
      </c>
      <c r="L267">
        <v>2</v>
      </c>
      <c r="M267">
        <v>-1470.98</v>
      </c>
      <c r="N267">
        <v>4920.84</v>
      </c>
      <c r="O267">
        <v>50.481000000000002</v>
      </c>
      <c r="P267">
        <v>0.144541</v>
      </c>
      <c r="Q267">
        <v>1</v>
      </c>
    </row>
    <row r="268" spans="1:17" x14ac:dyDescent="0.2">
      <c r="A268">
        <v>266</v>
      </c>
      <c r="B268">
        <v>45.918300000000002</v>
      </c>
      <c r="C268">
        <v>46.2943</v>
      </c>
      <c r="D268">
        <v>1668.8</v>
      </c>
      <c r="E268">
        <v>1116.79</v>
      </c>
      <c r="F268">
        <v>4.641</v>
      </c>
      <c r="G268">
        <v>1.18465</v>
      </c>
      <c r="H268">
        <v>4.6313199999999997</v>
      </c>
      <c r="I268">
        <v>0.35347600000000001</v>
      </c>
      <c r="J268">
        <v>65793.100000000006</v>
      </c>
      <c r="K268">
        <v>2287.63</v>
      </c>
      <c r="L268">
        <v>2</v>
      </c>
      <c r="M268">
        <v>-1481.62</v>
      </c>
      <c r="N268">
        <v>4920.79</v>
      </c>
      <c r="O268">
        <v>51.087899999999998</v>
      </c>
      <c r="P268">
        <v>0.13627300000000001</v>
      </c>
      <c r="Q268">
        <v>1</v>
      </c>
    </row>
    <row r="269" spans="1:17" x14ac:dyDescent="0.2">
      <c r="A269">
        <v>267</v>
      </c>
      <c r="B269">
        <v>45.987200000000001</v>
      </c>
      <c r="C269">
        <v>46.279699999999998</v>
      </c>
      <c r="D269">
        <v>1679.49</v>
      </c>
      <c r="E269">
        <v>1121.79</v>
      </c>
      <c r="F269">
        <v>4.6393199999999997</v>
      </c>
      <c r="G269">
        <v>1.12446</v>
      </c>
      <c r="H269">
        <v>4.62981</v>
      </c>
      <c r="I269">
        <v>0.33541199999999999</v>
      </c>
      <c r="J269">
        <v>65793.8</v>
      </c>
      <c r="K269">
        <v>2276.33</v>
      </c>
      <c r="L269">
        <v>2</v>
      </c>
      <c r="M269">
        <v>-1492.21</v>
      </c>
      <c r="N269">
        <v>4920.7299999999996</v>
      </c>
      <c r="O269">
        <v>51.693800000000003</v>
      </c>
      <c r="P269">
        <v>0.12847600000000001</v>
      </c>
      <c r="Q269">
        <v>1</v>
      </c>
    </row>
    <row r="270" spans="1:17" x14ac:dyDescent="0.2">
      <c r="A270">
        <v>268</v>
      </c>
      <c r="B270">
        <v>46.056199999999997</v>
      </c>
      <c r="C270">
        <v>46.2654</v>
      </c>
      <c r="D270">
        <v>1690.22</v>
      </c>
      <c r="E270">
        <v>1126.72</v>
      </c>
      <c r="F270">
        <v>4.6376600000000003</v>
      </c>
      <c r="G270">
        <v>1.0672699999999999</v>
      </c>
      <c r="H270">
        <v>4.6283399999999997</v>
      </c>
      <c r="I270">
        <v>0.31825700000000001</v>
      </c>
      <c r="J270">
        <v>65794.5</v>
      </c>
      <c r="K270">
        <v>2265.0700000000002</v>
      </c>
      <c r="L270">
        <v>2</v>
      </c>
      <c r="M270">
        <v>-1502.75</v>
      </c>
      <c r="N270">
        <v>4920.68</v>
      </c>
      <c r="O270">
        <v>52.298699999999997</v>
      </c>
      <c r="P270">
        <v>0.12112199999999999</v>
      </c>
      <c r="Q270">
        <v>1</v>
      </c>
    </row>
    <row r="271" spans="1:17" x14ac:dyDescent="0.2">
      <c r="A271">
        <v>269</v>
      </c>
      <c r="B271">
        <v>46.125300000000003</v>
      </c>
      <c r="C271">
        <v>46.251399999999997</v>
      </c>
      <c r="D271">
        <v>1700.97</v>
      </c>
      <c r="E271">
        <v>1131.56</v>
      </c>
      <c r="F271">
        <v>4.6360299999999999</v>
      </c>
      <c r="G271">
        <v>1.01295</v>
      </c>
      <c r="H271">
        <v>4.6269</v>
      </c>
      <c r="I271">
        <v>0.30196600000000001</v>
      </c>
      <c r="J271">
        <v>65795.100000000006</v>
      </c>
      <c r="K271">
        <v>2253.87</v>
      </c>
      <c r="L271">
        <v>2</v>
      </c>
      <c r="M271">
        <v>-1513.23</v>
      </c>
      <c r="N271">
        <v>4920.62</v>
      </c>
      <c r="O271">
        <v>52.9024</v>
      </c>
      <c r="P271">
        <v>0.114187</v>
      </c>
      <c r="Q271">
        <v>1</v>
      </c>
    </row>
    <row r="272" spans="1:17" x14ac:dyDescent="0.2">
      <c r="A272">
        <v>270</v>
      </c>
      <c r="B272">
        <v>46.194400000000002</v>
      </c>
      <c r="C272">
        <v>46.237900000000003</v>
      </c>
      <c r="D272">
        <v>1711.76</v>
      </c>
      <c r="E272">
        <v>1136.33</v>
      </c>
      <c r="F272">
        <v>4.63443</v>
      </c>
      <c r="G272">
        <v>0.96134200000000003</v>
      </c>
      <c r="H272">
        <v>4.6254999999999997</v>
      </c>
      <c r="I272">
        <v>0.28649799999999997</v>
      </c>
      <c r="J272">
        <v>65795.7</v>
      </c>
      <c r="K272">
        <v>2242.7199999999998</v>
      </c>
      <c r="L272">
        <v>2</v>
      </c>
      <c r="M272">
        <v>-1523.65</v>
      </c>
      <c r="N272">
        <v>4920.57</v>
      </c>
      <c r="O272">
        <v>53.504899999999999</v>
      </c>
      <c r="P272">
        <v>0.10764600000000001</v>
      </c>
      <c r="Q272">
        <v>1</v>
      </c>
    </row>
    <row r="273" spans="1:17" x14ac:dyDescent="0.2">
      <c r="A273">
        <v>271</v>
      </c>
      <c r="B273">
        <v>46.263599999999997</v>
      </c>
      <c r="C273">
        <v>46.224699999999999</v>
      </c>
      <c r="D273">
        <v>1722.59</v>
      </c>
      <c r="E273">
        <v>1141.02</v>
      </c>
      <c r="F273">
        <v>4.63286</v>
      </c>
      <c r="G273">
        <v>0.912323</v>
      </c>
      <c r="H273">
        <v>4.6241300000000001</v>
      </c>
      <c r="I273">
        <v>0.27181100000000002</v>
      </c>
      <c r="J273">
        <v>65796.3</v>
      </c>
      <c r="K273">
        <v>2231.61</v>
      </c>
      <c r="L273">
        <v>2</v>
      </c>
      <c r="M273">
        <v>-1534.02</v>
      </c>
      <c r="N273">
        <v>4920.51</v>
      </c>
      <c r="O273">
        <v>54.106200000000001</v>
      </c>
      <c r="P273">
        <v>0.101479</v>
      </c>
      <c r="Q273">
        <v>1</v>
      </c>
    </row>
    <row r="274" spans="1:17" x14ac:dyDescent="0.2">
      <c r="A274">
        <v>272</v>
      </c>
      <c r="B274">
        <v>46.332799999999999</v>
      </c>
      <c r="C274">
        <v>46.2119</v>
      </c>
      <c r="D274">
        <v>1733.44</v>
      </c>
      <c r="E274">
        <v>1145.6300000000001</v>
      </c>
      <c r="F274">
        <v>4.6313199999999997</v>
      </c>
      <c r="G274">
        <v>0.86576299999999995</v>
      </c>
      <c r="H274">
        <v>4.6227999999999998</v>
      </c>
      <c r="I274">
        <v>0.25786599999999998</v>
      </c>
      <c r="J274">
        <v>65796.899999999994</v>
      </c>
      <c r="K274">
        <v>2220.5500000000002</v>
      </c>
      <c r="L274">
        <v>2</v>
      </c>
      <c r="M274">
        <v>-1544.34</v>
      </c>
      <c r="N274">
        <v>4920.46</v>
      </c>
      <c r="O274">
        <v>54.706200000000003</v>
      </c>
      <c r="P274">
        <v>9.5663200000000004E-2</v>
      </c>
      <c r="Q274">
        <v>1</v>
      </c>
    </row>
    <row r="275" spans="1:17" x14ac:dyDescent="0.2">
      <c r="A275">
        <v>273</v>
      </c>
      <c r="B275">
        <v>46.402099999999997</v>
      </c>
      <c r="C275">
        <v>46.199599999999997</v>
      </c>
      <c r="D275">
        <v>1744.32</v>
      </c>
      <c r="E275">
        <v>1150.1600000000001</v>
      </c>
      <c r="F275">
        <v>4.62981</v>
      </c>
      <c r="G275">
        <v>0.82154400000000005</v>
      </c>
      <c r="H275">
        <v>4.6215200000000003</v>
      </c>
      <c r="I275">
        <v>0.24462700000000001</v>
      </c>
      <c r="J275">
        <v>65797.399999999994</v>
      </c>
      <c r="K275">
        <v>2209.5500000000002</v>
      </c>
      <c r="L275">
        <v>2</v>
      </c>
      <c r="M275">
        <v>-1554.6</v>
      </c>
      <c r="N275">
        <v>4920.3999999999996</v>
      </c>
      <c r="O275">
        <v>55.3048</v>
      </c>
      <c r="P275">
        <v>9.0179300000000004E-2</v>
      </c>
      <c r="Q275">
        <v>1</v>
      </c>
    </row>
    <row r="276" spans="1:17" x14ac:dyDescent="0.2">
      <c r="A276">
        <v>274</v>
      </c>
      <c r="B276">
        <v>46.471400000000003</v>
      </c>
      <c r="C276">
        <v>46.187600000000003</v>
      </c>
      <c r="D276">
        <v>1755.24</v>
      </c>
      <c r="E276">
        <v>1154.6199999999999</v>
      </c>
      <c r="F276">
        <v>4.6283399999999997</v>
      </c>
      <c r="G276">
        <v>0.77954900000000005</v>
      </c>
      <c r="H276">
        <v>4.6202699999999997</v>
      </c>
      <c r="I276">
        <v>0.23205899999999999</v>
      </c>
      <c r="J276">
        <v>65797.899999999994</v>
      </c>
      <c r="K276">
        <v>2198.59</v>
      </c>
      <c r="L276">
        <v>2</v>
      </c>
      <c r="M276">
        <v>-1564.81</v>
      </c>
      <c r="N276">
        <v>4920.34</v>
      </c>
      <c r="O276">
        <v>55.901899999999998</v>
      </c>
      <c r="P276">
        <v>8.5008399999999998E-2</v>
      </c>
      <c r="Q276">
        <v>1</v>
      </c>
    </row>
    <row r="277" spans="1:17" x14ac:dyDescent="0.2">
      <c r="A277">
        <v>275</v>
      </c>
      <c r="B277">
        <v>46.540700000000001</v>
      </c>
      <c r="C277">
        <v>46.176099999999998</v>
      </c>
      <c r="D277">
        <v>1766.18</v>
      </c>
      <c r="E277">
        <v>1159</v>
      </c>
      <c r="F277">
        <v>4.6269</v>
      </c>
      <c r="G277">
        <v>0.73966900000000002</v>
      </c>
      <c r="H277">
        <v>4.6190600000000002</v>
      </c>
      <c r="I277">
        <v>0.22012899999999999</v>
      </c>
      <c r="J277">
        <v>65798.3</v>
      </c>
      <c r="K277">
        <v>2187.6799999999998</v>
      </c>
      <c r="L277">
        <v>2</v>
      </c>
      <c r="M277">
        <v>-1574.96</v>
      </c>
      <c r="N277">
        <v>4920.28</v>
      </c>
      <c r="O277">
        <v>56.497500000000002</v>
      </c>
      <c r="P277">
        <v>8.0132800000000004E-2</v>
      </c>
      <c r="Q277">
        <v>1</v>
      </c>
    </row>
    <row r="278" spans="1:17" x14ac:dyDescent="0.2">
      <c r="A278">
        <v>276</v>
      </c>
      <c r="B278">
        <v>46.610100000000003</v>
      </c>
      <c r="C278">
        <v>46.164999999999999</v>
      </c>
      <c r="D278">
        <v>1777.16</v>
      </c>
      <c r="E278">
        <v>1163.31</v>
      </c>
      <c r="F278">
        <v>4.6254999999999997</v>
      </c>
      <c r="G278">
        <v>0.70179899999999995</v>
      </c>
      <c r="H278">
        <v>4.6178999999999997</v>
      </c>
      <c r="I278">
        <v>0.20880399999999999</v>
      </c>
      <c r="J278">
        <v>65798.8</v>
      </c>
      <c r="K278">
        <v>2176.8200000000002</v>
      </c>
      <c r="L278">
        <v>2</v>
      </c>
      <c r="M278">
        <v>-1585.06</v>
      </c>
      <c r="N278">
        <v>4920.2299999999996</v>
      </c>
      <c r="O278">
        <v>57.091500000000003</v>
      </c>
      <c r="P278">
        <v>7.55358E-2</v>
      </c>
      <c r="Q278">
        <v>1</v>
      </c>
    </row>
    <row r="279" spans="1:17" x14ac:dyDescent="0.2">
      <c r="A279">
        <v>277</v>
      </c>
      <c r="B279">
        <v>46.679600000000001</v>
      </c>
      <c r="C279">
        <v>46.154299999999999</v>
      </c>
      <c r="D279">
        <v>1788.17</v>
      </c>
      <c r="E279">
        <v>1167.54</v>
      </c>
      <c r="F279">
        <v>4.6241300000000001</v>
      </c>
      <c r="G279">
        <v>0.66584100000000002</v>
      </c>
      <c r="H279">
        <v>4.6167800000000003</v>
      </c>
      <c r="I279">
        <v>0.19805400000000001</v>
      </c>
      <c r="J279">
        <v>65799.199999999997</v>
      </c>
      <c r="K279">
        <v>2166.0100000000002</v>
      </c>
      <c r="L279">
        <v>2</v>
      </c>
      <c r="M279">
        <v>-1595.11</v>
      </c>
      <c r="N279">
        <v>4920.17</v>
      </c>
      <c r="O279">
        <v>57.683900000000001</v>
      </c>
      <c r="P279">
        <v>7.1201600000000004E-2</v>
      </c>
      <c r="Q279">
        <v>1</v>
      </c>
    </row>
    <row r="280" spans="1:17" x14ac:dyDescent="0.2">
      <c r="A280">
        <v>278</v>
      </c>
      <c r="B280">
        <v>46.749099999999999</v>
      </c>
      <c r="C280">
        <v>46.144100000000002</v>
      </c>
      <c r="D280">
        <v>1799.2</v>
      </c>
      <c r="E280">
        <v>1171.7</v>
      </c>
      <c r="F280">
        <v>4.6227999999999998</v>
      </c>
      <c r="G280">
        <v>0.63170000000000004</v>
      </c>
      <c r="H280">
        <v>4.6157000000000004</v>
      </c>
      <c r="I280">
        <v>0.18785099999999999</v>
      </c>
      <c r="J280">
        <v>65799.600000000006</v>
      </c>
      <c r="K280">
        <v>2155.25</v>
      </c>
      <c r="L280">
        <v>2</v>
      </c>
      <c r="M280">
        <v>-1605.11</v>
      </c>
      <c r="N280">
        <v>4920.1099999999997</v>
      </c>
      <c r="O280">
        <v>58.2746</v>
      </c>
      <c r="P280">
        <v>6.71152E-2</v>
      </c>
      <c r="Q280">
        <v>1</v>
      </c>
    </row>
    <row r="281" spans="1:17" x14ac:dyDescent="0.2">
      <c r="A281">
        <v>279</v>
      </c>
      <c r="B281">
        <v>46.818600000000004</v>
      </c>
      <c r="C281">
        <v>46.134300000000003</v>
      </c>
      <c r="D281">
        <v>1810.27</v>
      </c>
      <c r="E281">
        <v>1175.79</v>
      </c>
      <c r="F281">
        <v>4.6215200000000003</v>
      </c>
      <c r="G281">
        <v>0.59928599999999999</v>
      </c>
      <c r="H281">
        <v>4.6146700000000003</v>
      </c>
      <c r="I281">
        <v>0.17816799999999999</v>
      </c>
      <c r="J281">
        <v>65799.899999999994</v>
      </c>
      <c r="K281">
        <v>2144.5500000000002</v>
      </c>
      <c r="L281">
        <v>2</v>
      </c>
      <c r="M281">
        <v>-1615.06</v>
      </c>
      <c r="N281">
        <v>4920.05</v>
      </c>
      <c r="O281">
        <v>58.863500000000002</v>
      </c>
      <c r="P281">
        <v>6.3262499999999999E-2</v>
      </c>
      <c r="Q281">
        <v>1</v>
      </c>
    </row>
    <row r="282" spans="1:17" x14ac:dyDescent="0.2">
      <c r="A282">
        <v>280</v>
      </c>
      <c r="B282">
        <v>46.888199999999998</v>
      </c>
      <c r="C282">
        <v>46.125</v>
      </c>
      <c r="D282">
        <v>1821.36</v>
      </c>
      <c r="E282">
        <v>1179.8</v>
      </c>
      <c r="F282">
        <v>4.6202699999999997</v>
      </c>
      <c r="G282">
        <v>0.56851300000000005</v>
      </c>
      <c r="H282">
        <v>4.6136799999999996</v>
      </c>
      <c r="I282">
        <v>0.16897799999999999</v>
      </c>
      <c r="J282">
        <v>65800.3</v>
      </c>
      <c r="K282">
        <v>2133.89</v>
      </c>
      <c r="L282">
        <v>2</v>
      </c>
      <c r="M282">
        <v>-1624.95</v>
      </c>
      <c r="N282">
        <v>4919.99</v>
      </c>
      <c r="O282">
        <v>59.450699999999998</v>
      </c>
      <c r="P282">
        <v>5.9630299999999997E-2</v>
      </c>
      <c r="Q282">
        <v>1</v>
      </c>
    </row>
    <row r="283" spans="1:17" x14ac:dyDescent="0.2">
      <c r="A283">
        <v>281</v>
      </c>
      <c r="B283">
        <v>46.957799999999999</v>
      </c>
      <c r="C283">
        <v>46.116199999999999</v>
      </c>
      <c r="D283">
        <v>1832.48</v>
      </c>
      <c r="E283">
        <v>1183.75</v>
      </c>
      <c r="F283">
        <v>4.6190600000000002</v>
      </c>
      <c r="G283">
        <v>0.53929899999999997</v>
      </c>
      <c r="H283">
        <v>4.6127399999999996</v>
      </c>
      <c r="I283">
        <v>0.16025700000000001</v>
      </c>
      <c r="J283">
        <v>65800.600000000006</v>
      </c>
      <c r="K283">
        <v>2123.2800000000002</v>
      </c>
      <c r="L283">
        <v>2</v>
      </c>
      <c r="M283">
        <v>-1634.79</v>
      </c>
      <c r="N283">
        <v>4919.93</v>
      </c>
      <c r="O283">
        <v>60.036000000000001</v>
      </c>
      <c r="P283">
        <v>5.6206100000000002E-2</v>
      </c>
      <c r="Q283">
        <v>1</v>
      </c>
    </row>
    <row r="284" spans="1:17" x14ac:dyDescent="0.2">
      <c r="A284">
        <v>282</v>
      </c>
      <c r="B284">
        <v>47.027500000000003</v>
      </c>
      <c r="C284">
        <v>46.107799999999997</v>
      </c>
      <c r="D284">
        <v>1843.64</v>
      </c>
      <c r="E284">
        <v>1187.6199999999999</v>
      </c>
      <c r="F284">
        <v>4.6178999999999997</v>
      </c>
      <c r="G284">
        <v>0.51156800000000002</v>
      </c>
      <c r="H284">
        <v>4.6118399999999999</v>
      </c>
      <c r="I284">
        <v>0.151981</v>
      </c>
      <c r="J284">
        <v>65801</v>
      </c>
      <c r="K284">
        <v>2112.7199999999998</v>
      </c>
      <c r="L284">
        <v>2</v>
      </c>
      <c r="M284">
        <v>-1644.58</v>
      </c>
      <c r="N284">
        <v>4919.8599999999997</v>
      </c>
      <c r="O284">
        <v>60.619399999999999</v>
      </c>
      <c r="P284">
        <v>5.2977999999999997E-2</v>
      </c>
      <c r="Q284">
        <v>1</v>
      </c>
    </row>
    <row r="285" spans="1:17" x14ac:dyDescent="0.2">
      <c r="A285">
        <v>283</v>
      </c>
      <c r="B285">
        <v>47.097200000000001</v>
      </c>
      <c r="C285">
        <v>46.099800000000002</v>
      </c>
      <c r="D285">
        <v>1854.82</v>
      </c>
      <c r="E285">
        <v>1191.42</v>
      </c>
      <c r="F285">
        <v>4.6167800000000003</v>
      </c>
      <c r="G285">
        <v>0.48524499999999998</v>
      </c>
      <c r="H285">
        <v>4.6109900000000001</v>
      </c>
      <c r="I285">
        <v>0.14412800000000001</v>
      </c>
      <c r="J285">
        <v>65801.3</v>
      </c>
      <c r="K285">
        <v>2102.21</v>
      </c>
      <c r="L285">
        <v>2</v>
      </c>
      <c r="M285">
        <v>-1654.33</v>
      </c>
      <c r="N285">
        <v>4919.8</v>
      </c>
      <c r="O285">
        <v>61.200800000000001</v>
      </c>
      <c r="P285">
        <v>4.9934800000000001E-2</v>
      </c>
      <c r="Q285">
        <v>1</v>
      </c>
    </row>
    <row r="286" spans="1:17" x14ac:dyDescent="0.2">
      <c r="A286">
        <v>284</v>
      </c>
      <c r="B286">
        <v>47.166899999999998</v>
      </c>
      <c r="C286">
        <v>46.092399999999998</v>
      </c>
      <c r="D286">
        <v>1866.03</v>
      </c>
      <c r="E286">
        <v>1195.1600000000001</v>
      </c>
      <c r="F286">
        <v>4.6157000000000004</v>
      </c>
      <c r="G286">
        <v>0.46026</v>
      </c>
      <c r="H286">
        <v>4.6101799999999997</v>
      </c>
      <c r="I286">
        <v>0.13667599999999999</v>
      </c>
      <c r="J286">
        <v>65801.600000000006</v>
      </c>
      <c r="K286">
        <v>2091.7399999999998</v>
      </c>
      <c r="L286">
        <v>2</v>
      </c>
      <c r="M286">
        <v>-1664.02</v>
      </c>
      <c r="N286">
        <v>4919.74</v>
      </c>
      <c r="O286">
        <v>61.780200000000001</v>
      </c>
      <c r="P286">
        <v>4.7065900000000001E-2</v>
      </c>
      <c r="Q286">
        <v>1</v>
      </c>
    </row>
    <row r="287" spans="1:17" x14ac:dyDescent="0.2">
      <c r="A287">
        <v>285</v>
      </c>
      <c r="B287">
        <v>47.236699999999999</v>
      </c>
      <c r="C287">
        <v>46.0854</v>
      </c>
      <c r="D287">
        <v>1877.26</v>
      </c>
      <c r="E287">
        <v>1198.82</v>
      </c>
      <c r="F287">
        <v>4.6146700000000003</v>
      </c>
      <c r="G287">
        <v>0.43654599999999999</v>
      </c>
      <c r="H287">
        <v>4.6094299999999997</v>
      </c>
      <c r="I287">
        <v>0.129605</v>
      </c>
      <c r="J287">
        <v>65801.8</v>
      </c>
      <c r="K287">
        <v>2081.33</v>
      </c>
      <c r="L287">
        <v>2</v>
      </c>
      <c r="M287">
        <v>-1673.66</v>
      </c>
      <c r="N287">
        <v>4919.68</v>
      </c>
      <c r="O287">
        <v>62.357599999999998</v>
      </c>
      <c r="P287">
        <v>4.4361600000000001E-2</v>
      </c>
      <c r="Q287">
        <v>1</v>
      </c>
    </row>
    <row r="288" spans="1:17" x14ac:dyDescent="0.2">
      <c r="A288">
        <v>286</v>
      </c>
      <c r="B288">
        <v>47.3065</v>
      </c>
      <c r="C288">
        <v>46.078899999999997</v>
      </c>
      <c r="D288">
        <v>1888.53</v>
      </c>
      <c r="E288">
        <v>1202.42</v>
      </c>
      <c r="F288">
        <v>4.6136799999999996</v>
      </c>
      <c r="G288">
        <v>0.41403899999999999</v>
      </c>
      <c r="H288">
        <v>4.6087199999999999</v>
      </c>
      <c r="I288">
        <v>0.12289700000000001</v>
      </c>
      <c r="J288">
        <v>65802.100000000006</v>
      </c>
      <c r="K288">
        <v>2070.9699999999998</v>
      </c>
      <c r="L288">
        <v>2</v>
      </c>
      <c r="M288">
        <v>-1683.25</v>
      </c>
      <c r="N288">
        <v>4919.6099999999997</v>
      </c>
      <c r="O288">
        <v>62.9328</v>
      </c>
      <c r="P288">
        <v>4.1812299999999997E-2</v>
      </c>
      <c r="Q288">
        <v>1</v>
      </c>
    </row>
    <row r="289" spans="1:17" x14ac:dyDescent="0.2">
      <c r="A289">
        <v>287</v>
      </c>
      <c r="B289">
        <v>47.376399999999997</v>
      </c>
      <c r="C289">
        <v>46.072899999999997</v>
      </c>
      <c r="D289">
        <v>1899.83</v>
      </c>
      <c r="E289">
        <v>1205.95</v>
      </c>
      <c r="F289">
        <v>4.6127399999999996</v>
      </c>
      <c r="G289">
        <v>0.39267999999999997</v>
      </c>
      <c r="H289">
        <v>4.6080500000000004</v>
      </c>
      <c r="I289">
        <v>0.116533</v>
      </c>
      <c r="J289">
        <v>65802.3</v>
      </c>
      <c r="K289">
        <v>2060.66</v>
      </c>
      <c r="L289">
        <v>2</v>
      </c>
      <c r="M289">
        <v>-1692.79</v>
      </c>
      <c r="N289">
        <v>4919.55</v>
      </c>
      <c r="O289">
        <v>63.505899999999997</v>
      </c>
      <c r="P289">
        <v>3.9409199999999998E-2</v>
      </c>
      <c r="Q289">
        <v>1</v>
      </c>
    </row>
    <row r="290" spans="1:17" x14ac:dyDescent="0.2">
      <c r="A290">
        <v>288</v>
      </c>
      <c r="B290">
        <v>47.446199999999997</v>
      </c>
      <c r="C290">
        <v>46.067300000000003</v>
      </c>
      <c r="D290">
        <v>1911.15</v>
      </c>
      <c r="E290">
        <v>1209.4100000000001</v>
      </c>
      <c r="F290">
        <v>4.6118399999999999</v>
      </c>
      <c r="G290">
        <v>0.37241000000000002</v>
      </c>
      <c r="H290">
        <v>4.6074400000000004</v>
      </c>
      <c r="I290">
        <v>0.110495</v>
      </c>
      <c r="J290">
        <v>65802.600000000006</v>
      </c>
      <c r="K290">
        <v>2050.39</v>
      </c>
      <c r="L290">
        <v>2</v>
      </c>
      <c r="M290">
        <v>-1702.29</v>
      </c>
      <c r="N290">
        <v>4919.49</v>
      </c>
      <c r="O290">
        <v>64.076800000000006</v>
      </c>
      <c r="P290">
        <v>3.7144000000000003E-2</v>
      </c>
      <c r="Q290">
        <v>1</v>
      </c>
    </row>
    <row r="291" spans="1:17" x14ac:dyDescent="0.2">
      <c r="A291">
        <v>289</v>
      </c>
      <c r="B291">
        <v>47.516199999999998</v>
      </c>
      <c r="C291">
        <v>46.0623</v>
      </c>
      <c r="D291">
        <v>1922.5</v>
      </c>
      <c r="E291">
        <v>1212.81</v>
      </c>
      <c r="F291">
        <v>4.6109900000000001</v>
      </c>
      <c r="G291">
        <v>0.35317599999999999</v>
      </c>
      <c r="H291">
        <v>4.6068699999999998</v>
      </c>
      <c r="I291">
        <v>0.104767</v>
      </c>
      <c r="J291">
        <v>65802.8</v>
      </c>
      <c r="K291">
        <v>2040.18</v>
      </c>
      <c r="L291">
        <v>2</v>
      </c>
      <c r="M291">
        <v>-1711.73</v>
      </c>
      <c r="N291">
        <v>4919.42</v>
      </c>
      <c r="O291">
        <v>64.645399999999995</v>
      </c>
      <c r="P291">
        <v>3.5008699999999997E-2</v>
      </c>
      <c r="Q291">
        <v>1</v>
      </c>
    </row>
    <row r="292" spans="1:17" x14ac:dyDescent="0.2">
      <c r="A292">
        <v>290</v>
      </c>
      <c r="B292">
        <v>47.586100000000002</v>
      </c>
      <c r="C292">
        <v>46.057699999999997</v>
      </c>
      <c r="D292">
        <v>1933.88</v>
      </c>
      <c r="E292">
        <v>1216.1500000000001</v>
      </c>
      <c r="F292">
        <v>4.6101799999999997</v>
      </c>
      <c r="G292">
        <v>0.334924</v>
      </c>
      <c r="H292">
        <v>4.6063599999999996</v>
      </c>
      <c r="I292">
        <v>9.9332699999999996E-2</v>
      </c>
      <c r="J292">
        <v>65803</v>
      </c>
      <c r="K292">
        <v>2030.01</v>
      </c>
      <c r="L292">
        <v>2</v>
      </c>
      <c r="M292">
        <v>-1721.13</v>
      </c>
      <c r="N292">
        <v>4919.3599999999997</v>
      </c>
      <c r="O292">
        <v>65.211799999999997</v>
      </c>
      <c r="P292">
        <v>3.2995999999999998E-2</v>
      </c>
      <c r="Q292">
        <v>1</v>
      </c>
    </row>
    <row r="293" spans="1:17" x14ac:dyDescent="0.2">
      <c r="A293">
        <v>291</v>
      </c>
      <c r="B293">
        <v>47.656100000000002</v>
      </c>
      <c r="C293">
        <v>46.053600000000003</v>
      </c>
      <c r="D293">
        <v>1945.28</v>
      </c>
      <c r="E293">
        <v>1219.4100000000001</v>
      </c>
      <c r="F293">
        <v>4.6094299999999997</v>
      </c>
      <c r="G293">
        <v>0.31760500000000003</v>
      </c>
      <c r="H293">
        <v>4.6058899999999996</v>
      </c>
      <c r="I293">
        <v>9.4178200000000004E-2</v>
      </c>
      <c r="J293">
        <v>65803.199999999997</v>
      </c>
      <c r="K293">
        <v>2019.9</v>
      </c>
      <c r="L293">
        <v>2</v>
      </c>
      <c r="M293">
        <v>-1730.48</v>
      </c>
      <c r="N293">
        <v>4919.29</v>
      </c>
      <c r="O293">
        <v>65.775800000000004</v>
      </c>
      <c r="P293">
        <v>3.1098899999999999E-2</v>
      </c>
      <c r="Q293">
        <v>1</v>
      </c>
    </row>
    <row r="294" spans="1:17" x14ac:dyDescent="0.2">
      <c r="A294">
        <v>292</v>
      </c>
      <c r="B294">
        <v>47.726100000000002</v>
      </c>
      <c r="C294">
        <v>46.0501</v>
      </c>
      <c r="D294">
        <v>1956.72</v>
      </c>
      <c r="E294">
        <v>1222.6199999999999</v>
      </c>
      <c r="F294">
        <v>4.6087199999999999</v>
      </c>
      <c r="G294">
        <v>0.30117300000000002</v>
      </c>
      <c r="H294">
        <v>4.6054700000000004</v>
      </c>
      <c r="I294">
        <v>8.9288900000000004E-2</v>
      </c>
      <c r="J294">
        <v>65803.399999999994</v>
      </c>
      <c r="K294">
        <v>2009.83</v>
      </c>
      <c r="L294">
        <v>2</v>
      </c>
      <c r="M294">
        <v>-1739.78</v>
      </c>
      <c r="N294">
        <v>4919.22</v>
      </c>
      <c r="O294">
        <v>66.337500000000006</v>
      </c>
      <c r="P294">
        <v>2.9310699999999999E-2</v>
      </c>
      <c r="Q294">
        <v>1</v>
      </c>
    </row>
    <row r="295" spans="1:17" x14ac:dyDescent="0.2">
      <c r="A295">
        <v>293</v>
      </c>
      <c r="B295">
        <v>47.796100000000003</v>
      </c>
      <c r="C295">
        <v>46.046999999999997</v>
      </c>
      <c r="D295">
        <v>1968.18</v>
      </c>
      <c r="E295">
        <v>1225.76</v>
      </c>
      <c r="F295">
        <v>4.6080500000000004</v>
      </c>
      <c r="G295">
        <v>0.28558299999999998</v>
      </c>
      <c r="H295">
        <v>4.6051000000000002</v>
      </c>
      <c r="I295">
        <v>8.4651199999999996E-2</v>
      </c>
      <c r="J295">
        <v>65803.600000000006</v>
      </c>
      <c r="K295">
        <v>1999.81</v>
      </c>
      <c r="L295">
        <v>2</v>
      </c>
      <c r="M295">
        <v>-1749.04</v>
      </c>
      <c r="N295">
        <v>4919.16</v>
      </c>
      <c r="O295">
        <v>66.896699999999996</v>
      </c>
      <c r="P295">
        <v>2.7625199999999999E-2</v>
      </c>
      <c r="Q295">
        <v>1</v>
      </c>
    </row>
    <row r="296" spans="1:17" x14ac:dyDescent="0.2">
      <c r="A296">
        <v>294</v>
      </c>
      <c r="B296">
        <v>47.866100000000003</v>
      </c>
      <c r="C296">
        <v>46.044400000000003</v>
      </c>
      <c r="D296">
        <v>1979.67</v>
      </c>
      <c r="E296">
        <v>1228.8399999999999</v>
      </c>
      <c r="F296">
        <v>4.6074400000000004</v>
      </c>
      <c r="G296">
        <v>0.27079199999999998</v>
      </c>
      <c r="H296">
        <v>4.6047799999999999</v>
      </c>
      <c r="I296">
        <v>8.0252400000000002E-2</v>
      </c>
      <c r="J296">
        <v>65803.7</v>
      </c>
      <c r="K296">
        <v>1989.84</v>
      </c>
      <c r="L296">
        <v>2</v>
      </c>
      <c r="M296">
        <v>-1758.25</v>
      </c>
      <c r="N296">
        <v>4919.09</v>
      </c>
      <c r="O296">
        <v>67.453500000000005</v>
      </c>
      <c r="P296">
        <v>2.60366E-2</v>
      </c>
      <c r="Q296">
        <v>1</v>
      </c>
    </row>
    <row r="297" spans="1:17" x14ac:dyDescent="0.2">
      <c r="A297">
        <v>295</v>
      </c>
      <c r="B297">
        <v>47.936199999999999</v>
      </c>
      <c r="C297">
        <v>46.042299999999997</v>
      </c>
      <c r="D297">
        <v>1991.19</v>
      </c>
      <c r="E297">
        <v>1231.8599999999999</v>
      </c>
      <c r="F297">
        <v>4.6068699999999998</v>
      </c>
      <c r="G297">
        <v>0.25675999999999999</v>
      </c>
      <c r="H297">
        <v>4.6045100000000003</v>
      </c>
      <c r="I297">
        <v>7.6080400000000006E-2</v>
      </c>
      <c r="J297">
        <v>65803.899999999994</v>
      </c>
      <c r="K297">
        <v>1979.91</v>
      </c>
      <c r="L297">
        <v>2</v>
      </c>
      <c r="M297">
        <v>-1767.41</v>
      </c>
      <c r="N297">
        <v>4919.0200000000004</v>
      </c>
      <c r="O297">
        <v>68.007800000000003</v>
      </c>
      <c r="P297">
        <v>2.4539200000000001E-2</v>
      </c>
      <c r="Q297">
        <v>1</v>
      </c>
    </row>
    <row r="298" spans="1:17" x14ac:dyDescent="0.2">
      <c r="A298">
        <v>296</v>
      </c>
      <c r="B298">
        <v>48.006300000000003</v>
      </c>
      <c r="C298">
        <v>46.040700000000001</v>
      </c>
      <c r="D298">
        <v>2002.73</v>
      </c>
      <c r="E298">
        <v>1234.82</v>
      </c>
      <c r="F298">
        <v>4.6063599999999996</v>
      </c>
      <c r="G298">
        <v>0.243448</v>
      </c>
      <c r="H298">
        <v>4.6042899999999998</v>
      </c>
      <c r="I298">
        <v>7.2123599999999996E-2</v>
      </c>
      <c r="J298">
        <v>65804</v>
      </c>
      <c r="K298">
        <v>1970.04</v>
      </c>
      <c r="L298">
        <v>2</v>
      </c>
      <c r="M298">
        <v>-1776.52</v>
      </c>
      <c r="N298">
        <v>4918.95</v>
      </c>
      <c r="O298">
        <v>68.559600000000003</v>
      </c>
      <c r="P298">
        <v>2.31279E-2</v>
      </c>
      <c r="Q298">
        <v>1</v>
      </c>
    </row>
    <row r="299" spans="1:17" x14ac:dyDescent="0.2">
      <c r="A299">
        <v>297</v>
      </c>
      <c r="B299">
        <v>48.0764</v>
      </c>
      <c r="C299">
        <v>46.0396</v>
      </c>
      <c r="D299">
        <v>2014.3</v>
      </c>
      <c r="E299">
        <v>1237.71</v>
      </c>
      <c r="F299">
        <v>4.6058899999999996</v>
      </c>
      <c r="G299">
        <v>0.23082</v>
      </c>
      <c r="H299">
        <v>4.60412</v>
      </c>
      <c r="I299">
        <v>6.8370899999999998E-2</v>
      </c>
      <c r="J299">
        <v>65804.2</v>
      </c>
      <c r="K299">
        <v>1960.21</v>
      </c>
      <c r="L299">
        <v>2</v>
      </c>
      <c r="M299">
        <v>-1785.59</v>
      </c>
      <c r="N299">
        <v>4918.88</v>
      </c>
      <c r="O299">
        <v>69.108800000000002</v>
      </c>
      <c r="P299">
        <v>2.17977E-2</v>
      </c>
      <c r="Q299">
        <v>1</v>
      </c>
    </row>
    <row r="300" spans="1:17" x14ac:dyDescent="0.2">
      <c r="A300">
        <v>298</v>
      </c>
      <c r="B300">
        <v>48.146599999999999</v>
      </c>
      <c r="C300">
        <v>46.039000000000001</v>
      </c>
      <c r="D300">
        <v>2025.9</v>
      </c>
      <c r="E300">
        <v>1240.55</v>
      </c>
      <c r="F300">
        <v>4.6054700000000004</v>
      </c>
      <c r="G300">
        <v>0.21884200000000001</v>
      </c>
      <c r="H300">
        <v>4.6039899999999996</v>
      </c>
      <c r="I300">
        <v>6.4812099999999997E-2</v>
      </c>
      <c r="J300">
        <v>65804.3</v>
      </c>
      <c r="K300">
        <v>1950.43</v>
      </c>
      <c r="L300">
        <v>2</v>
      </c>
      <c r="M300">
        <v>-1794.62</v>
      </c>
      <c r="N300">
        <v>4918.8100000000004</v>
      </c>
      <c r="O300">
        <v>69.655500000000004</v>
      </c>
      <c r="P300">
        <v>2.05439E-2</v>
      </c>
      <c r="Q300">
        <v>1</v>
      </c>
    </row>
    <row r="301" spans="1:17" x14ac:dyDescent="0.2">
      <c r="A301">
        <v>299</v>
      </c>
      <c r="B301">
        <v>48.216700000000003</v>
      </c>
      <c r="C301">
        <v>46.039000000000001</v>
      </c>
      <c r="D301">
        <v>2037.53</v>
      </c>
      <c r="E301">
        <v>1243.33</v>
      </c>
      <c r="F301">
        <v>4.6051000000000002</v>
      </c>
      <c r="G301">
        <v>0.207479</v>
      </c>
      <c r="H301">
        <v>4.6039199999999996</v>
      </c>
      <c r="I301">
        <v>6.1437199999999997E-2</v>
      </c>
      <c r="J301">
        <v>65804.5</v>
      </c>
      <c r="K301">
        <v>1940.7</v>
      </c>
      <c r="L301">
        <v>2</v>
      </c>
      <c r="M301">
        <v>-1803.6</v>
      </c>
      <c r="N301">
        <v>4918.74</v>
      </c>
      <c r="O301">
        <v>70.199399999999997</v>
      </c>
      <c r="P301">
        <v>1.9362299999999999E-2</v>
      </c>
      <c r="Q301">
        <v>1</v>
      </c>
    </row>
    <row r="302" spans="1:17" x14ac:dyDescent="0.2">
      <c r="A302">
        <v>300</v>
      </c>
      <c r="B302">
        <v>48.286900000000003</v>
      </c>
      <c r="C302">
        <v>46.039400000000001</v>
      </c>
      <c r="D302">
        <v>2049.1799999999998</v>
      </c>
      <c r="E302">
        <v>1246.04</v>
      </c>
      <c r="F302">
        <v>4.6047799999999999</v>
      </c>
      <c r="G302">
        <v>0.19670199999999999</v>
      </c>
      <c r="H302">
        <v>4.6039000000000003</v>
      </c>
      <c r="I302">
        <v>5.8236700000000002E-2</v>
      </c>
      <c r="J302">
        <v>65804.600000000006</v>
      </c>
      <c r="K302">
        <v>1931.02</v>
      </c>
      <c r="L302">
        <v>2</v>
      </c>
      <c r="M302">
        <v>-1812.53</v>
      </c>
      <c r="N302">
        <v>4918.67</v>
      </c>
      <c r="O302">
        <v>70.740799999999993</v>
      </c>
      <c r="P302">
        <v>1.82486E-2</v>
      </c>
      <c r="Q302">
        <v>1</v>
      </c>
    </row>
    <row r="303" spans="1:17" x14ac:dyDescent="0.2">
      <c r="A303">
        <v>301</v>
      </c>
      <c r="B303">
        <v>48.357100000000003</v>
      </c>
      <c r="C303">
        <v>46.040300000000002</v>
      </c>
      <c r="D303">
        <v>2060.86</v>
      </c>
      <c r="E303">
        <v>1248.7</v>
      </c>
      <c r="F303">
        <v>4.6045100000000003</v>
      </c>
      <c r="G303">
        <v>0.18648000000000001</v>
      </c>
      <c r="H303">
        <v>4.6039300000000001</v>
      </c>
      <c r="I303">
        <v>5.5201800000000002E-2</v>
      </c>
      <c r="J303">
        <v>65804.7</v>
      </c>
      <c r="K303">
        <v>1921.38</v>
      </c>
      <c r="L303">
        <v>2</v>
      </c>
      <c r="M303">
        <v>-1821.42</v>
      </c>
      <c r="N303">
        <v>4918.6000000000004</v>
      </c>
      <c r="O303">
        <v>71.279399999999995</v>
      </c>
      <c r="P303">
        <v>1.71989E-2</v>
      </c>
      <c r="Q303">
        <v>1</v>
      </c>
    </row>
    <row r="304" spans="1:17" x14ac:dyDescent="0.2">
      <c r="A304">
        <v>302</v>
      </c>
      <c r="B304">
        <v>48.427300000000002</v>
      </c>
      <c r="C304">
        <v>46.041699999999999</v>
      </c>
      <c r="D304">
        <v>2072.5700000000002</v>
      </c>
      <c r="E304">
        <v>1251.31</v>
      </c>
      <c r="F304">
        <v>4.6042899999999998</v>
      </c>
      <c r="G304">
        <v>0.176785</v>
      </c>
      <c r="H304">
        <v>4.6040099999999997</v>
      </c>
      <c r="I304">
        <v>5.2324099999999998E-2</v>
      </c>
      <c r="J304">
        <v>65804.800000000003</v>
      </c>
      <c r="K304">
        <v>1911.79</v>
      </c>
      <c r="L304">
        <v>2</v>
      </c>
      <c r="M304">
        <v>-1830.27</v>
      </c>
      <c r="N304">
        <v>4918.53</v>
      </c>
      <c r="O304">
        <v>71.815299999999993</v>
      </c>
      <c r="P304">
        <v>1.6209600000000001E-2</v>
      </c>
      <c r="Q304">
        <v>1</v>
      </c>
    </row>
    <row r="305" spans="1:17" x14ac:dyDescent="0.2">
      <c r="A305">
        <v>303</v>
      </c>
      <c r="B305">
        <v>48.497500000000002</v>
      </c>
      <c r="C305">
        <v>46.043599999999998</v>
      </c>
      <c r="D305">
        <v>2084.3000000000002</v>
      </c>
      <c r="E305">
        <v>1253.8499999999999</v>
      </c>
      <c r="F305">
        <v>4.60412</v>
      </c>
      <c r="G305">
        <v>0.16758999999999999</v>
      </c>
      <c r="H305">
        <v>4.6041400000000001</v>
      </c>
      <c r="I305">
        <v>4.9595300000000002E-2</v>
      </c>
      <c r="J305">
        <v>65804.899999999994</v>
      </c>
      <c r="K305">
        <v>1902.25</v>
      </c>
      <c r="L305">
        <v>2</v>
      </c>
      <c r="M305">
        <v>-1839.07</v>
      </c>
      <c r="N305">
        <v>4918.46</v>
      </c>
      <c r="O305">
        <v>72.348500000000001</v>
      </c>
      <c r="P305">
        <v>1.5277199999999999E-2</v>
      </c>
      <c r="Q305">
        <v>1</v>
      </c>
    </row>
    <row r="306" spans="1:17" x14ac:dyDescent="0.2">
      <c r="A306">
        <v>304</v>
      </c>
      <c r="B306">
        <v>48.567700000000002</v>
      </c>
      <c r="C306">
        <v>46.046100000000003</v>
      </c>
      <c r="D306">
        <v>2096.0700000000002</v>
      </c>
      <c r="E306">
        <v>1256.3399999999999</v>
      </c>
      <c r="F306">
        <v>4.6039899999999996</v>
      </c>
      <c r="G306">
        <v>0.15887000000000001</v>
      </c>
      <c r="H306">
        <v>4.6043200000000004</v>
      </c>
      <c r="I306">
        <v>4.7008000000000001E-2</v>
      </c>
      <c r="J306">
        <v>65805</v>
      </c>
      <c r="K306">
        <v>1892.75</v>
      </c>
      <c r="L306">
        <v>2</v>
      </c>
      <c r="M306">
        <v>-1847.83</v>
      </c>
      <c r="N306">
        <v>4918.3900000000003</v>
      </c>
      <c r="O306">
        <v>72.878799999999998</v>
      </c>
      <c r="P306">
        <v>1.43985E-2</v>
      </c>
      <c r="Q306">
        <v>1</v>
      </c>
    </row>
    <row r="307" spans="1:17" x14ac:dyDescent="0.2">
      <c r="A307">
        <v>305</v>
      </c>
      <c r="B307">
        <v>48.637999999999998</v>
      </c>
      <c r="C307">
        <v>46.048999999999999</v>
      </c>
      <c r="D307">
        <v>2107.85</v>
      </c>
      <c r="E307">
        <v>1258.78</v>
      </c>
      <c r="F307">
        <v>4.6039199999999996</v>
      </c>
      <c r="G307">
        <v>0.15060000000000001</v>
      </c>
      <c r="H307">
        <v>4.6045499999999997</v>
      </c>
      <c r="I307">
        <v>4.4554799999999999E-2</v>
      </c>
      <c r="J307">
        <v>65805.100000000006</v>
      </c>
      <c r="K307">
        <v>1883.3</v>
      </c>
      <c r="L307">
        <v>2</v>
      </c>
      <c r="M307">
        <v>-1856.55</v>
      </c>
      <c r="N307">
        <v>4918.3100000000004</v>
      </c>
      <c r="O307">
        <v>73.406400000000005</v>
      </c>
      <c r="P307">
        <v>1.35703E-2</v>
      </c>
      <c r="Q307">
        <v>1</v>
      </c>
    </row>
    <row r="308" spans="1:17" x14ac:dyDescent="0.2">
      <c r="A308">
        <v>306</v>
      </c>
      <c r="B308">
        <v>48.708199999999998</v>
      </c>
      <c r="C308">
        <v>46.052399999999999</v>
      </c>
      <c r="D308">
        <v>2119.67</v>
      </c>
      <c r="E308">
        <v>1261.1500000000001</v>
      </c>
      <c r="F308">
        <v>4.6039000000000003</v>
      </c>
      <c r="G308">
        <v>0.142757</v>
      </c>
      <c r="H308">
        <v>4.6048299999999998</v>
      </c>
      <c r="I308">
        <v>4.22289E-2</v>
      </c>
      <c r="J308">
        <v>65805.2</v>
      </c>
      <c r="K308">
        <v>1873.9</v>
      </c>
      <c r="L308">
        <v>2</v>
      </c>
      <c r="M308">
        <v>-1865.22</v>
      </c>
      <c r="N308">
        <v>4918.24</v>
      </c>
      <c r="O308">
        <v>73.931100000000001</v>
      </c>
      <c r="P308">
        <v>1.27898E-2</v>
      </c>
      <c r="Q308">
        <v>1</v>
      </c>
    </row>
    <row r="309" spans="1:17" x14ac:dyDescent="0.2">
      <c r="A309">
        <v>307</v>
      </c>
      <c r="B309">
        <v>48.778500000000001</v>
      </c>
      <c r="C309">
        <v>46.0563</v>
      </c>
      <c r="D309">
        <v>2131.5100000000002</v>
      </c>
      <c r="E309">
        <v>1263.48</v>
      </c>
      <c r="F309">
        <v>4.6039300000000001</v>
      </c>
      <c r="G309">
        <v>0.13532</v>
      </c>
      <c r="H309">
        <v>4.6051599999999997</v>
      </c>
      <c r="I309">
        <v>4.0023599999999999E-2</v>
      </c>
      <c r="J309">
        <v>65805.3</v>
      </c>
      <c r="K309">
        <v>1864.54</v>
      </c>
      <c r="L309">
        <v>2</v>
      </c>
      <c r="M309">
        <v>-1873.85</v>
      </c>
      <c r="N309">
        <v>4918.17</v>
      </c>
      <c r="O309">
        <v>74.453000000000003</v>
      </c>
      <c r="P309">
        <v>1.20541E-2</v>
      </c>
      <c r="Q309">
        <v>1</v>
      </c>
    </row>
    <row r="310" spans="1:17" x14ac:dyDescent="0.2">
      <c r="A310">
        <v>308</v>
      </c>
      <c r="B310">
        <v>48.848700000000001</v>
      </c>
      <c r="C310">
        <v>46.0608</v>
      </c>
      <c r="D310">
        <v>2143.38</v>
      </c>
      <c r="E310">
        <v>1265.75</v>
      </c>
      <c r="F310">
        <v>4.6040099999999997</v>
      </c>
      <c r="G310">
        <v>0.12826799999999999</v>
      </c>
      <c r="H310">
        <v>4.6055400000000004</v>
      </c>
      <c r="I310">
        <v>3.7932899999999999E-2</v>
      </c>
      <c r="J310">
        <v>65805.399999999994</v>
      </c>
      <c r="K310">
        <v>1855.23</v>
      </c>
      <c r="L310">
        <v>2</v>
      </c>
      <c r="M310">
        <v>-1882.44</v>
      </c>
      <c r="N310">
        <v>4918.09</v>
      </c>
      <c r="O310">
        <v>74.971900000000005</v>
      </c>
      <c r="P310">
        <v>1.13609E-2</v>
      </c>
      <c r="Q310">
        <v>1</v>
      </c>
    </row>
    <row r="311" spans="1:17" x14ac:dyDescent="0.2">
      <c r="A311">
        <v>309</v>
      </c>
      <c r="B311">
        <v>48.918999999999997</v>
      </c>
      <c r="C311">
        <v>46.0657</v>
      </c>
      <c r="D311">
        <v>2155.2800000000002</v>
      </c>
      <c r="E311">
        <v>1267.96</v>
      </c>
      <c r="F311">
        <v>4.6041400000000001</v>
      </c>
      <c r="G311">
        <v>0.12158099999999999</v>
      </c>
      <c r="H311">
        <v>4.6059700000000001</v>
      </c>
      <c r="I311">
        <v>3.5950799999999998E-2</v>
      </c>
      <c r="J311">
        <v>65805.399999999994</v>
      </c>
      <c r="K311">
        <v>1845.97</v>
      </c>
      <c r="L311">
        <v>2</v>
      </c>
      <c r="M311">
        <v>-1890.98</v>
      </c>
      <c r="N311">
        <v>4918.0200000000004</v>
      </c>
      <c r="O311">
        <v>75.487899999999996</v>
      </c>
      <c r="P311">
        <v>1.07075E-2</v>
      </c>
      <c r="Q311">
        <v>1</v>
      </c>
    </row>
    <row r="312" spans="1:17" x14ac:dyDescent="0.2">
      <c r="A312">
        <v>310</v>
      </c>
      <c r="B312">
        <v>48.989199999999997</v>
      </c>
      <c r="C312">
        <v>46.071100000000001</v>
      </c>
      <c r="D312">
        <v>2167.1999999999998</v>
      </c>
      <c r="E312">
        <v>1270.1300000000001</v>
      </c>
      <c r="F312">
        <v>4.6043200000000004</v>
      </c>
      <c r="G312">
        <v>0.11524</v>
      </c>
      <c r="H312">
        <v>4.6064499999999997</v>
      </c>
      <c r="I312">
        <v>3.4071700000000003E-2</v>
      </c>
      <c r="J312">
        <v>65805.5</v>
      </c>
      <c r="K312">
        <v>1836.75</v>
      </c>
      <c r="L312">
        <v>2</v>
      </c>
      <c r="M312">
        <v>-1899.48</v>
      </c>
      <c r="N312">
        <v>4917.9399999999996</v>
      </c>
      <c r="O312">
        <v>76.001000000000005</v>
      </c>
      <c r="P312">
        <v>1.00917E-2</v>
      </c>
      <c r="Q312">
        <v>1</v>
      </c>
    </row>
    <row r="313" spans="1:17" x14ac:dyDescent="0.2">
      <c r="A313">
        <v>311</v>
      </c>
      <c r="B313">
        <v>49.0595</v>
      </c>
      <c r="C313">
        <v>46.077100000000002</v>
      </c>
      <c r="D313">
        <v>2179.15</v>
      </c>
      <c r="E313">
        <v>1272.24</v>
      </c>
      <c r="F313">
        <v>4.6045499999999997</v>
      </c>
      <c r="G313">
        <v>0.10922800000000001</v>
      </c>
      <c r="H313">
        <v>4.6069800000000001</v>
      </c>
      <c r="I313">
        <v>3.2290300000000001E-2</v>
      </c>
      <c r="J313">
        <v>65805.600000000006</v>
      </c>
      <c r="K313">
        <v>1827.57</v>
      </c>
      <c r="L313">
        <v>2</v>
      </c>
      <c r="M313">
        <v>-1907.95</v>
      </c>
      <c r="N313">
        <v>4917.8599999999997</v>
      </c>
      <c r="O313">
        <v>76.511099999999999</v>
      </c>
      <c r="P313">
        <v>9.5113100000000003E-3</v>
      </c>
      <c r="Q313">
        <v>1</v>
      </c>
    </row>
    <row r="314" spans="1:17" x14ac:dyDescent="0.2">
      <c r="A314">
        <v>312</v>
      </c>
      <c r="B314">
        <v>49.1297</v>
      </c>
      <c r="C314">
        <v>46.083500000000001</v>
      </c>
      <c r="D314">
        <v>2191.13</v>
      </c>
      <c r="E314">
        <v>1274.3</v>
      </c>
      <c r="F314">
        <v>4.6048299999999998</v>
      </c>
      <c r="G314">
        <v>0.10352699999999999</v>
      </c>
      <c r="H314">
        <v>4.6075600000000003</v>
      </c>
      <c r="I314">
        <v>3.06015E-2</v>
      </c>
      <c r="J314">
        <v>65805.600000000006</v>
      </c>
      <c r="K314">
        <v>1818.44</v>
      </c>
      <c r="L314">
        <v>2</v>
      </c>
      <c r="M314">
        <v>-1916.37</v>
      </c>
      <c r="N314">
        <v>4917.79</v>
      </c>
      <c r="O314">
        <v>77.018299999999996</v>
      </c>
      <c r="P314">
        <v>8.9643599999999993E-3</v>
      </c>
      <c r="Q314">
        <v>1</v>
      </c>
    </row>
    <row r="315" spans="1:17" x14ac:dyDescent="0.2">
      <c r="A315">
        <v>313</v>
      </c>
      <c r="B315">
        <v>49.2</v>
      </c>
      <c r="C315">
        <v>46.090400000000002</v>
      </c>
      <c r="D315">
        <v>2203.13</v>
      </c>
      <c r="E315">
        <v>1276.31</v>
      </c>
      <c r="F315">
        <v>4.6051599999999997</v>
      </c>
      <c r="G315">
        <v>9.8122699999999993E-2</v>
      </c>
      <c r="H315">
        <v>4.6081899999999996</v>
      </c>
      <c r="I315">
        <v>2.9000700000000001E-2</v>
      </c>
      <c r="J315">
        <v>65805.7</v>
      </c>
      <c r="K315">
        <v>1809.36</v>
      </c>
      <c r="L315">
        <v>2</v>
      </c>
      <c r="M315">
        <v>-1924.75</v>
      </c>
      <c r="N315">
        <v>4917.71</v>
      </c>
      <c r="O315">
        <v>77.522400000000005</v>
      </c>
      <c r="P315">
        <v>8.4489000000000005E-3</v>
      </c>
      <c r="Q315">
        <v>1</v>
      </c>
    </row>
    <row r="316" spans="1:17" x14ac:dyDescent="0.2">
      <c r="A316">
        <v>314</v>
      </c>
      <c r="B316">
        <v>49.270200000000003</v>
      </c>
      <c r="C316">
        <v>46.097900000000003</v>
      </c>
      <c r="D316">
        <v>2215.16</v>
      </c>
      <c r="E316">
        <v>1278.27</v>
      </c>
      <c r="F316">
        <v>4.6055400000000004</v>
      </c>
      <c r="G316">
        <v>9.2998499999999998E-2</v>
      </c>
      <c r="H316">
        <v>4.6088699999999996</v>
      </c>
      <c r="I316">
        <v>2.74831E-2</v>
      </c>
      <c r="J316">
        <v>65805.8</v>
      </c>
      <c r="K316">
        <v>1800.32</v>
      </c>
      <c r="L316">
        <v>2</v>
      </c>
      <c r="M316">
        <v>-1933.09</v>
      </c>
      <c r="N316">
        <v>4917.63</v>
      </c>
      <c r="O316">
        <v>78.023499999999999</v>
      </c>
      <c r="P316">
        <v>7.9631000000000007E-3</v>
      </c>
      <c r="Q316">
        <v>1</v>
      </c>
    </row>
    <row r="317" spans="1:17" x14ac:dyDescent="0.2">
      <c r="A317">
        <v>315</v>
      </c>
      <c r="B317">
        <v>49.340499999999999</v>
      </c>
      <c r="C317">
        <v>46.105800000000002</v>
      </c>
      <c r="D317">
        <v>2227.2199999999998</v>
      </c>
      <c r="E317">
        <v>1280.17</v>
      </c>
      <c r="F317">
        <v>4.6059700000000001</v>
      </c>
      <c r="G317">
        <v>8.8140399999999994E-2</v>
      </c>
      <c r="H317">
        <v>4.6096000000000004</v>
      </c>
      <c r="I317">
        <v>2.60447E-2</v>
      </c>
      <c r="J317">
        <v>65805.8</v>
      </c>
      <c r="K317">
        <v>1791.33</v>
      </c>
      <c r="L317">
        <v>2</v>
      </c>
      <c r="M317">
        <v>-1941.39</v>
      </c>
      <c r="N317">
        <v>4917.55</v>
      </c>
      <c r="O317">
        <v>78.521500000000003</v>
      </c>
      <c r="P317">
        <v>7.5052599999999997E-3</v>
      </c>
      <c r="Q317">
        <v>1</v>
      </c>
    </row>
    <row r="318" spans="1:17" x14ac:dyDescent="0.2">
      <c r="A318">
        <v>316</v>
      </c>
      <c r="B318">
        <v>49.410699999999999</v>
      </c>
      <c r="C318">
        <v>46.114199999999997</v>
      </c>
      <c r="D318">
        <v>2239.3000000000002</v>
      </c>
      <c r="E318">
        <v>1282.03</v>
      </c>
      <c r="F318">
        <v>4.6064499999999997</v>
      </c>
      <c r="G318">
        <v>8.3534600000000001E-2</v>
      </c>
      <c r="H318">
        <v>4.6103800000000001</v>
      </c>
      <c r="I318">
        <v>2.4681100000000001E-2</v>
      </c>
      <c r="J318">
        <v>65805.899999999994</v>
      </c>
      <c r="K318">
        <v>1782.38</v>
      </c>
      <c r="L318">
        <v>2</v>
      </c>
      <c r="M318">
        <v>-1949.64</v>
      </c>
      <c r="N318">
        <v>4917.4799999999996</v>
      </c>
      <c r="O318">
        <v>79.016499999999994</v>
      </c>
      <c r="P318">
        <v>7.07378E-3</v>
      </c>
      <c r="Q318">
        <v>1</v>
      </c>
    </row>
    <row r="319" spans="1:17" x14ac:dyDescent="0.2">
      <c r="A319">
        <v>317</v>
      </c>
      <c r="B319">
        <v>49.480899999999998</v>
      </c>
      <c r="C319">
        <v>46.123100000000001</v>
      </c>
      <c r="D319">
        <v>2251.41</v>
      </c>
      <c r="E319">
        <v>1283.8399999999999</v>
      </c>
      <c r="F319">
        <v>4.6069800000000001</v>
      </c>
      <c r="G319">
        <v>7.9168199999999994E-2</v>
      </c>
      <c r="H319">
        <v>4.6112099999999998</v>
      </c>
      <c r="I319">
        <v>2.3388699999999998E-2</v>
      </c>
      <c r="J319">
        <v>65805.899999999994</v>
      </c>
      <c r="K319">
        <v>1773.48</v>
      </c>
      <c r="L319">
        <v>2</v>
      </c>
      <c r="M319">
        <v>-1957.86</v>
      </c>
      <c r="N319">
        <v>4917.3999999999996</v>
      </c>
      <c r="O319">
        <v>79.508300000000006</v>
      </c>
      <c r="P319">
        <v>6.6671300000000003E-3</v>
      </c>
      <c r="Q319">
        <v>1</v>
      </c>
    </row>
    <row r="320" spans="1:17" x14ac:dyDescent="0.2">
      <c r="A320">
        <v>318</v>
      </c>
      <c r="B320">
        <v>49.551200000000001</v>
      </c>
      <c r="C320">
        <v>46.132599999999996</v>
      </c>
      <c r="D320">
        <v>2263.5500000000002</v>
      </c>
      <c r="E320">
        <v>1285.5999999999999</v>
      </c>
      <c r="F320">
        <v>4.6075600000000003</v>
      </c>
      <c r="G320">
        <v>7.5028899999999996E-2</v>
      </c>
      <c r="H320">
        <v>4.6120900000000002</v>
      </c>
      <c r="I320">
        <v>2.2163599999999999E-2</v>
      </c>
      <c r="J320">
        <v>65806</v>
      </c>
      <c r="K320">
        <v>1764.61</v>
      </c>
      <c r="L320">
        <v>2</v>
      </c>
      <c r="M320">
        <v>-1966.04</v>
      </c>
      <c r="N320">
        <v>4917.32</v>
      </c>
      <c r="O320">
        <v>79.997100000000003</v>
      </c>
      <c r="P320">
        <v>6.2838900000000003E-3</v>
      </c>
      <c r="Q320">
        <v>1</v>
      </c>
    </row>
    <row r="321" spans="1:17" x14ac:dyDescent="0.2">
      <c r="A321">
        <v>319</v>
      </c>
      <c r="B321">
        <v>49.621400000000001</v>
      </c>
      <c r="C321">
        <v>46.142499999999998</v>
      </c>
      <c r="D321">
        <v>2275.71</v>
      </c>
      <c r="E321">
        <v>1287.31</v>
      </c>
      <c r="F321">
        <v>4.6081899999999996</v>
      </c>
      <c r="G321">
        <v>7.1104899999999999E-2</v>
      </c>
      <c r="H321">
        <v>4.6130199999999997</v>
      </c>
      <c r="I321">
        <v>2.1002400000000001E-2</v>
      </c>
      <c r="J321">
        <v>65806</v>
      </c>
      <c r="K321">
        <v>1755.8</v>
      </c>
      <c r="L321">
        <v>2</v>
      </c>
      <c r="M321">
        <v>-1974.18</v>
      </c>
      <c r="N321">
        <v>4917.24</v>
      </c>
      <c r="O321">
        <v>80.482699999999994</v>
      </c>
      <c r="P321">
        <v>5.9227100000000003E-3</v>
      </c>
      <c r="Q321">
        <v>1</v>
      </c>
    </row>
    <row r="322" spans="1:17" x14ac:dyDescent="0.2">
      <c r="A322">
        <v>320</v>
      </c>
      <c r="B322">
        <v>49.691600000000001</v>
      </c>
      <c r="C322">
        <v>46.152900000000002</v>
      </c>
      <c r="D322">
        <v>2287.9</v>
      </c>
      <c r="E322">
        <v>1288.98</v>
      </c>
      <c r="F322">
        <v>4.6088699999999996</v>
      </c>
      <c r="G322">
        <v>6.7385100000000003E-2</v>
      </c>
      <c r="H322">
        <v>4.6139999999999999</v>
      </c>
      <c r="I322">
        <v>1.9901800000000001E-2</v>
      </c>
      <c r="J322">
        <v>65806</v>
      </c>
      <c r="K322">
        <v>1747.03</v>
      </c>
      <c r="L322">
        <v>2</v>
      </c>
      <c r="M322">
        <v>-1982.29</v>
      </c>
      <c r="N322">
        <v>4917.16</v>
      </c>
      <c r="O322">
        <v>80.965199999999996</v>
      </c>
      <c r="P322">
        <v>5.58232E-3</v>
      </c>
      <c r="Q322">
        <v>1</v>
      </c>
    </row>
    <row r="323" spans="1:17" x14ac:dyDescent="0.2">
      <c r="A323">
        <v>321</v>
      </c>
      <c r="B323">
        <v>49.761699999999998</v>
      </c>
      <c r="C323">
        <v>46.163800000000002</v>
      </c>
      <c r="D323">
        <v>2300.12</v>
      </c>
      <c r="E323">
        <v>1290.5999999999999</v>
      </c>
      <c r="F323">
        <v>4.6096000000000004</v>
      </c>
      <c r="G323">
        <v>6.3858999999999999E-2</v>
      </c>
      <c r="H323">
        <v>4.61503</v>
      </c>
      <c r="I323">
        <v>1.8858699999999999E-2</v>
      </c>
      <c r="J323">
        <v>65806.100000000006</v>
      </c>
      <c r="K323">
        <v>1738.3</v>
      </c>
      <c r="L323">
        <v>2</v>
      </c>
      <c r="M323">
        <v>-1990.35</v>
      </c>
      <c r="N323">
        <v>4917.07</v>
      </c>
      <c r="O323">
        <v>81.444500000000005</v>
      </c>
      <c r="P323">
        <v>5.2615200000000004E-3</v>
      </c>
      <c r="Q323">
        <v>1</v>
      </c>
    </row>
    <row r="324" spans="1:17" x14ac:dyDescent="0.2">
      <c r="A324">
        <v>322</v>
      </c>
      <c r="B324">
        <v>49.831899999999997</v>
      </c>
      <c r="C324">
        <v>46.1751</v>
      </c>
      <c r="D324">
        <v>2312.36</v>
      </c>
      <c r="E324">
        <v>1292.17</v>
      </c>
      <c r="F324">
        <v>4.6103800000000001</v>
      </c>
      <c r="G324">
        <v>6.0516599999999997E-2</v>
      </c>
      <c r="H324">
        <v>4.6161099999999999</v>
      </c>
      <c r="I324">
        <v>1.787E-2</v>
      </c>
      <c r="J324">
        <v>65806.100000000006</v>
      </c>
      <c r="K324">
        <v>1729.61</v>
      </c>
      <c r="L324">
        <v>2</v>
      </c>
      <c r="M324">
        <v>-1998.37</v>
      </c>
      <c r="N324">
        <v>4916.99</v>
      </c>
      <c r="O324">
        <v>81.920699999999997</v>
      </c>
      <c r="P324">
        <v>4.9591899999999996E-3</v>
      </c>
      <c r="Q324">
        <v>1</v>
      </c>
    </row>
    <row r="325" spans="1:17" x14ac:dyDescent="0.2">
      <c r="A325">
        <v>323</v>
      </c>
      <c r="B325">
        <v>49.902000000000001</v>
      </c>
      <c r="C325">
        <v>46.186999999999998</v>
      </c>
      <c r="D325">
        <v>2324.64</v>
      </c>
      <c r="E325">
        <v>1293.69</v>
      </c>
      <c r="F325">
        <v>4.6112099999999998</v>
      </c>
      <c r="G325">
        <v>5.7348299999999998E-2</v>
      </c>
      <c r="H325">
        <v>4.6172300000000002</v>
      </c>
      <c r="I325">
        <v>1.6933E-2</v>
      </c>
      <c r="J325">
        <v>65806.2</v>
      </c>
      <c r="K325">
        <v>1720.97</v>
      </c>
      <c r="L325">
        <v>2</v>
      </c>
      <c r="M325">
        <v>-2006.36</v>
      </c>
      <c r="N325">
        <v>4916.91</v>
      </c>
      <c r="O325">
        <v>82.393600000000006</v>
      </c>
      <c r="P325">
        <v>4.6742499999999996E-3</v>
      </c>
      <c r="Q325">
        <v>1</v>
      </c>
    </row>
    <row r="326" spans="1:17" x14ac:dyDescent="0.2">
      <c r="A326">
        <v>324</v>
      </c>
      <c r="B326">
        <v>49.972200000000001</v>
      </c>
      <c r="C326">
        <v>46.199399999999997</v>
      </c>
      <c r="D326">
        <v>2336.9299999999998</v>
      </c>
      <c r="E326">
        <v>1295.17</v>
      </c>
      <c r="F326">
        <v>4.6120900000000002</v>
      </c>
      <c r="G326">
        <v>5.43451E-2</v>
      </c>
      <c r="H326">
        <v>4.6184099999999999</v>
      </c>
      <c r="I326">
        <v>1.6045E-2</v>
      </c>
      <c r="J326">
        <v>65806.2</v>
      </c>
      <c r="K326">
        <v>1712.37</v>
      </c>
      <c r="L326">
        <v>2</v>
      </c>
      <c r="M326">
        <v>-2014.31</v>
      </c>
      <c r="N326">
        <v>4916.83</v>
      </c>
      <c r="O326">
        <v>82.863399999999999</v>
      </c>
      <c r="P326">
        <v>4.4057200000000001E-3</v>
      </c>
      <c r="Q326">
        <v>1</v>
      </c>
    </row>
    <row r="327" spans="1:17" x14ac:dyDescent="0.2">
      <c r="A327">
        <v>325</v>
      </c>
      <c r="B327">
        <v>50.042299999999997</v>
      </c>
      <c r="C327">
        <v>46.212200000000003</v>
      </c>
      <c r="D327">
        <v>2349.2600000000002</v>
      </c>
      <c r="E327">
        <v>1296.6099999999999</v>
      </c>
      <c r="F327">
        <v>4.6130199999999997</v>
      </c>
      <c r="G327">
        <v>5.1498599999999999E-2</v>
      </c>
      <c r="H327">
        <v>4.6196299999999999</v>
      </c>
      <c r="I327">
        <v>1.5203299999999999E-2</v>
      </c>
      <c r="J327">
        <v>65806.2</v>
      </c>
      <c r="K327">
        <v>1703.81</v>
      </c>
      <c r="L327">
        <v>2</v>
      </c>
      <c r="M327">
        <v>-2022.22</v>
      </c>
      <c r="N327">
        <v>4916.75</v>
      </c>
      <c r="O327">
        <v>83.329899999999995</v>
      </c>
      <c r="P327">
        <v>4.15263E-3</v>
      </c>
      <c r="Q327">
        <v>1</v>
      </c>
    </row>
    <row r="328" spans="1:17" x14ac:dyDescent="0.2">
      <c r="A328">
        <v>326</v>
      </c>
      <c r="B328">
        <v>50.112299999999998</v>
      </c>
      <c r="C328">
        <v>46.225499999999997</v>
      </c>
      <c r="D328">
        <v>2361.61</v>
      </c>
      <c r="E328">
        <v>1298</v>
      </c>
      <c r="F328">
        <v>4.6139999999999999</v>
      </c>
      <c r="G328">
        <v>4.8800499999999997E-2</v>
      </c>
      <c r="H328">
        <v>4.6208999999999998</v>
      </c>
      <c r="I328">
        <v>1.44057E-2</v>
      </c>
      <c r="J328">
        <v>65806.3</v>
      </c>
      <c r="K328">
        <v>1695.29</v>
      </c>
      <c r="L328">
        <v>2</v>
      </c>
      <c r="M328">
        <v>-2030.09</v>
      </c>
      <c r="N328">
        <v>4916.66</v>
      </c>
      <c r="O328">
        <v>83.793300000000002</v>
      </c>
      <c r="P328">
        <v>3.9141200000000001E-3</v>
      </c>
      <c r="Q328">
        <v>1</v>
      </c>
    </row>
    <row r="329" spans="1:17" x14ac:dyDescent="0.2">
      <c r="A329">
        <v>327</v>
      </c>
      <c r="B329">
        <v>50.182400000000001</v>
      </c>
      <c r="C329">
        <v>46.2393</v>
      </c>
      <c r="D329">
        <v>2373.9899999999998</v>
      </c>
      <c r="E329">
        <v>1299.3499999999999</v>
      </c>
      <c r="F329">
        <v>4.61503</v>
      </c>
      <c r="G329">
        <v>4.6243300000000001E-2</v>
      </c>
      <c r="H329">
        <v>4.6222200000000004</v>
      </c>
      <c r="I329">
        <v>1.3649700000000001E-2</v>
      </c>
      <c r="J329">
        <v>65806.3</v>
      </c>
      <c r="K329">
        <v>1686.82</v>
      </c>
      <c r="L329">
        <v>2</v>
      </c>
      <c r="M329">
        <v>-2037.93</v>
      </c>
      <c r="N329">
        <v>4916.58</v>
      </c>
      <c r="O329">
        <v>84.253299999999996</v>
      </c>
      <c r="P329">
        <v>3.6893199999999998E-3</v>
      </c>
      <c r="Q329">
        <v>1</v>
      </c>
    </row>
    <row r="330" spans="1:17" x14ac:dyDescent="0.2">
      <c r="A330">
        <v>328</v>
      </c>
      <c r="B330">
        <v>50.252400000000002</v>
      </c>
      <c r="C330">
        <v>46.253599999999999</v>
      </c>
      <c r="D330">
        <v>2386.39</v>
      </c>
      <c r="E330">
        <v>1300.6500000000001</v>
      </c>
      <c r="F330">
        <v>4.6161099999999999</v>
      </c>
      <c r="G330">
        <v>4.3819499999999997E-2</v>
      </c>
      <c r="H330">
        <v>4.6235900000000001</v>
      </c>
      <c r="I330">
        <v>1.2933399999999999E-2</v>
      </c>
      <c r="J330">
        <v>65806.3</v>
      </c>
      <c r="K330">
        <v>1678.39</v>
      </c>
      <c r="L330">
        <v>2</v>
      </c>
      <c r="M330">
        <v>-2045.73</v>
      </c>
      <c r="N330">
        <v>4916.49</v>
      </c>
      <c r="O330">
        <v>84.710099999999997</v>
      </c>
      <c r="P330">
        <v>3.4774699999999999E-3</v>
      </c>
      <c r="Q330">
        <v>1</v>
      </c>
    </row>
    <row r="331" spans="1:17" x14ac:dyDescent="0.2">
      <c r="A331">
        <v>329</v>
      </c>
      <c r="B331">
        <v>50.322400000000002</v>
      </c>
      <c r="C331">
        <v>46.2684</v>
      </c>
      <c r="D331">
        <v>2398.8200000000002</v>
      </c>
      <c r="E331">
        <v>1301.9100000000001</v>
      </c>
      <c r="F331">
        <v>4.6172300000000002</v>
      </c>
      <c r="G331">
        <v>4.1522299999999998E-2</v>
      </c>
      <c r="H331">
        <v>4.6250099999999996</v>
      </c>
      <c r="I331">
        <v>1.22545E-2</v>
      </c>
      <c r="J331">
        <v>65806.3</v>
      </c>
      <c r="K331">
        <v>1670</v>
      </c>
      <c r="L331">
        <v>2</v>
      </c>
      <c r="M331">
        <v>-2053.4899999999998</v>
      </c>
      <c r="N331">
        <v>4916.41</v>
      </c>
      <c r="O331">
        <v>85.163700000000006</v>
      </c>
      <c r="P331">
        <v>3.2778E-3</v>
      </c>
      <c r="Q331">
        <v>1</v>
      </c>
    </row>
    <row r="332" spans="1:17" x14ac:dyDescent="0.2">
      <c r="A332">
        <v>330</v>
      </c>
      <c r="B332">
        <v>50.392400000000002</v>
      </c>
      <c r="C332">
        <v>46.2836</v>
      </c>
      <c r="D332">
        <v>2411.2800000000002</v>
      </c>
      <c r="E332">
        <v>1303.1300000000001</v>
      </c>
      <c r="F332">
        <v>4.6184099999999999</v>
      </c>
      <c r="G332">
        <v>3.9344999999999998E-2</v>
      </c>
      <c r="H332">
        <v>4.6264700000000003</v>
      </c>
      <c r="I332">
        <v>1.1611099999999999E-2</v>
      </c>
      <c r="J332">
        <v>65806.399999999994</v>
      </c>
      <c r="K332">
        <v>1661.66</v>
      </c>
      <c r="L332">
        <v>2</v>
      </c>
      <c r="M332">
        <v>-2061.2199999999998</v>
      </c>
      <c r="N332">
        <v>4916.32</v>
      </c>
      <c r="O332">
        <v>85.614000000000004</v>
      </c>
      <c r="P332">
        <v>3.08962E-3</v>
      </c>
      <c r="Q332">
        <v>1</v>
      </c>
    </row>
    <row r="333" spans="1:17" x14ac:dyDescent="0.2">
      <c r="A333">
        <v>331</v>
      </c>
      <c r="B333">
        <v>50.462299999999999</v>
      </c>
      <c r="C333">
        <v>46.299300000000002</v>
      </c>
      <c r="D333">
        <v>2423.7600000000002</v>
      </c>
      <c r="E333">
        <v>1304.3</v>
      </c>
      <c r="F333">
        <v>4.6196299999999999</v>
      </c>
      <c r="G333">
        <v>3.7281599999999998E-2</v>
      </c>
      <c r="H333">
        <v>4.62798</v>
      </c>
      <c r="I333">
        <v>1.10014E-2</v>
      </c>
      <c r="J333">
        <v>65806.399999999994</v>
      </c>
      <c r="K333">
        <v>1653.35</v>
      </c>
      <c r="L333">
        <v>2</v>
      </c>
      <c r="M333">
        <v>-2068.91</v>
      </c>
      <c r="N333">
        <v>4916.24</v>
      </c>
      <c r="O333">
        <v>86.060900000000004</v>
      </c>
      <c r="P333">
        <v>2.9122599999999998E-3</v>
      </c>
      <c r="Q333">
        <v>1</v>
      </c>
    </row>
    <row r="334" spans="1:17" x14ac:dyDescent="0.2">
      <c r="A334">
        <v>332</v>
      </c>
      <c r="B334">
        <v>50.532299999999999</v>
      </c>
      <c r="C334">
        <v>46.3155</v>
      </c>
      <c r="D334">
        <v>2436.27</v>
      </c>
      <c r="E334">
        <v>1305.44</v>
      </c>
      <c r="F334">
        <v>4.6208999999999998</v>
      </c>
      <c r="G334">
        <v>3.5326000000000003E-2</v>
      </c>
      <c r="H334">
        <v>4.6295400000000004</v>
      </c>
      <c r="I334">
        <v>1.0423699999999999E-2</v>
      </c>
      <c r="J334">
        <v>65806.399999999994</v>
      </c>
      <c r="K334">
        <v>1645.09</v>
      </c>
      <c r="L334">
        <v>2</v>
      </c>
      <c r="M334">
        <v>-2076.5700000000002</v>
      </c>
      <c r="N334">
        <v>4916.1499999999996</v>
      </c>
      <c r="O334">
        <v>86.504599999999996</v>
      </c>
      <c r="P334">
        <v>2.7451099999999998E-3</v>
      </c>
      <c r="Q334">
        <v>1</v>
      </c>
    </row>
    <row r="335" spans="1:17" x14ac:dyDescent="0.2">
      <c r="A335">
        <v>333</v>
      </c>
      <c r="B335">
        <v>50.6021</v>
      </c>
      <c r="C335">
        <v>46.3322</v>
      </c>
      <c r="D335">
        <v>2448.81</v>
      </c>
      <c r="E335">
        <v>1306.53</v>
      </c>
      <c r="F335">
        <v>4.6222200000000004</v>
      </c>
      <c r="G335">
        <v>3.3472599999999998E-2</v>
      </c>
      <c r="H335">
        <v>4.6311499999999999</v>
      </c>
      <c r="I335">
        <v>9.8761600000000001E-3</v>
      </c>
      <c r="J335">
        <v>65806.399999999994</v>
      </c>
      <c r="K335">
        <v>1636.86</v>
      </c>
      <c r="L335">
        <v>2</v>
      </c>
      <c r="M335">
        <v>-2084.1799999999998</v>
      </c>
      <c r="N335">
        <v>4916.07</v>
      </c>
      <c r="O335">
        <v>86.944999999999993</v>
      </c>
      <c r="P335">
        <v>2.58757E-3</v>
      </c>
      <c r="Q335">
        <v>1</v>
      </c>
    </row>
    <row r="336" spans="1:17" x14ac:dyDescent="0.2">
      <c r="A336">
        <v>334</v>
      </c>
      <c r="B336">
        <v>50.671999999999997</v>
      </c>
      <c r="C336">
        <v>46.349400000000003</v>
      </c>
      <c r="D336">
        <v>2461.38</v>
      </c>
      <c r="E336">
        <v>1307.58</v>
      </c>
      <c r="F336">
        <v>4.6235900000000001</v>
      </c>
      <c r="G336">
        <v>3.17162E-2</v>
      </c>
      <c r="H336">
        <v>4.6328100000000001</v>
      </c>
      <c r="I336">
        <v>9.3573500000000004E-3</v>
      </c>
      <c r="J336">
        <v>65806.399999999994</v>
      </c>
      <c r="K336">
        <v>1628.68</v>
      </c>
      <c r="L336">
        <v>2</v>
      </c>
      <c r="M336">
        <v>-2091.77</v>
      </c>
      <c r="N336">
        <v>4915.9799999999996</v>
      </c>
      <c r="O336">
        <v>87.382099999999994</v>
      </c>
      <c r="P336">
        <v>2.4391E-3</v>
      </c>
      <c r="Q336">
        <v>1</v>
      </c>
    </row>
    <row r="337" spans="1:17" x14ac:dyDescent="0.2">
      <c r="A337">
        <v>335</v>
      </c>
      <c r="B337">
        <v>50.741799999999998</v>
      </c>
      <c r="C337">
        <v>46.366999999999997</v>
      </c>
      <c r="D337">
        <v>2473.9699999999998</v>
      </c>
      <c r="E337">
        <v>1308.5899999999999</v>
      </c>
      <c r="F337">
        <v>4.6250099999999996</v>
      </c>
      <c r="G337">
        <v>3.0051600000000001E-2</v>
      </c>
      <c r="H337">
        <v>4.6345099999999997</v>
      </c>
      <c r="I337">
        <v>8.8657300000000005E-3</v>
      </c>
      <c r="J337">
        <v>65806.5</v>
      </c>
      <c r="K337">
        <v>1620.54</v>
      </c>
      <c r="L337">
        <v>2</v>
      </c>
      <c r="M337">
        <v>-2099.3200000000002</v>
      </c>
      <c r="N337">
        <v>4915.8900000000003</v>
      </c>
      <c r="O337">
        <v>87.815899999999999</v>
      </c>
      <c r="P337">
        <v>2.2991600000000002E-3</v>
      </c>
      <c r="Q337">
        <v>1</v>
      </c>
    </row>
    <row r="338" spans="1:17" x14ac:dyDescent="0.2">
      <c r="A338">
        <v>336</v>
      </c>
      <c r="B338">
        <v>50.811599999999999</v>
      </c>
      <c r="C338">
        <v>46.384999999999998</v>
      </c>
      <c r="D338">
        <v>2486.59</v>
      </c>
      <c r="E338">
        <v>1309.56</v>
      </c>
      <c r="F338">
        <v>4.6264700000000003</v>
      </c>
      <c r="G338">
        <v>2.8474099999999999E-2</v>
      </c>
      <c r="H338">
        <v>4.63626</v>
      </c>
      <c r="I338">
        <v>8.3998900000000001E-3</v>
      </c>
      <c r="J338">
        <v>65806.5</v>
      </c>
      <c r="K338">
        <v>1612.44</v>
      </c>
      <c r="L338">
        <v>2</v>
      </c>
      <c r="M338">
        <v>-2106.83</v>
      </c>
      <c r="N338">
        <v>4915.8</v>
      </c>
      <c r="O338">
        <v>88.246300000000005</v>
      </c>
      <c r="P338">
        <v>2.1672699999999998E-3</v>
      </c>
      <c r="Q338">
        <v>1</v>
      </c>
    </row>
    <row r="339" spans="1:17" x14ac:dyDescent="0.2">
      <c r="A339">
        <v>337</v>
      </c>
      <c r="B339">
        <v>50.881300000000003</v>
      </c>
      <c r="C339">
        <v>46.403599999999997</v>
      </c>
      <c r="D339">
        <v>2499.23</v>
      </c>
      <c r="E339">
        <v>1310.49</v>
      </c>
      <c r="F339">
        <v>4.62798</v>
      </c>
      <c r="G339">
        <v>2.6979300000000001E-2</v>
      </c>
      <c r="H339">
        <v>4.6380600000000003</v>
      </c>
      <c r="I339">
        <v>7.9584600000000005E-3</v>
      </c>
      <c r="J339">
        <v>65806.5</v>
      </c>
      <c r="K339">
        <v>1604.38</v>
      </c>
      <c r="L339">
        <v>2</v>
      </c>
      <c r="M339">
        <v>-2114.31</v>
      </c>
      <c r="N339">
        <v>4915.72</v>
      </c>
      <c r="O339">
        <v>88.673400000000001</v>
      </c>
      <c r="P339">
        <v>2.0429599999999999E-3</v>
      </c>
      <c r="Q339">
        <v>1</v>
      </c>
    </row>
    <row r="340" spans="1:17" x14ac:dyDescent="0.2">
      <c r="A340">
        <v>338</v>
      </c>
      <c r="B340">
        <v>50.951000000000001</v>
      </c>
      <c r="C340">
        <v>46.422600000000003</v>
      </c>
      <c r="D340">
        <v>2511.9</v>
      </c>
      <c r="E340">
        <v>1311.39</v>
      </c>
      <c r="F340">
        <v>4.6295400000000004</v>
      </c>
      <c r="G340">
        <v>2.5562600000000001E-2</v>
      </c>
      <c r="H340">
        <v>4.6398999999999999</v>
      </c>
      <c r="I340">
        <v>7.5401799999999996E-3</v>
      </c>
      <c r="J340">
        <v>65806.5</v>
      </c>
      <c r="K340">
        <v>1596.36</v>
      </c>
      <c r="L340">
        <v>2</v>
      </c>
      <c r="M340">
        <v>-2121.7600000000002</v>
      </c>
      <c r="N340">
        <v>4915.63</v>
      </c>
      <c r="O340">
        <v>89.097099999999998</v>
      </c>
      <c r="P340">
        <v>1.9258000000000001E-3</v>
      </c>
      <c r="Q340">
        <v>1</v>
      </c>
    </row>
    <row r="341" spans="1:17" x14ac:dyDescent="0.2">
      <c r="A341">
        <v>339</v>
      </c>
      <c r="B341">
        <v>51.020699999999998</v>
      </c>
      <c r="C341">
        <v>46.442100000000003</v>
      </c>
      <c r="D341">
        <v>2524.6</v>
      </c>
      <c r="E341">
        <v>1312.24</v>
      </c>
      <c r="F341">
        <v>4.6311499999999999</v>
      </c>
      <c r="G341">
        <v>2.4220200000000001E-2</v>
      </c>
      <c r="H341">
        <v>4.6417900000000003</v>
      </c>
      <c r="I341">
        <v>7.1438400000000003E-3</v>
      </c>
      <c r="J341">
        <v>65806.5</v>
      </c>
      <c r="K341">
        <v>1588.38</v>
      </c>
      <c r="L341">
        <v>2</v>
      </c>
      <c r="M341">
        <v>-2129.17</v>
      </c>
      <c r="N341">
        <v>4915.54</v>
      </c>
      <c r="O341">
        <v>89.517600000000002</v>
      </c>
      <c r="P341">
        <v>1.8153799999999999E-3</v>
      </c>
      <c r="Q341">
        <v>1</v>
      </c>
    </row>
    <row r="342" spans="1:17" x14ac:dyDescent="0.2">
      <c r="A342">
        <v>340</v>
      </c>
      <c r="B342">
        <v>51.090299999999999</v>
      </c>
      <c r="C342">
        <v>46.462000000000003</v>
      </c>
      <c r="D342">
        <v>2537.33</v>
      </c>
      <c r="E342">
        <v>1313.05</v>
      </c>
      <c r="F342">
        <v>4.6328100000000001</v>
      </c>
      <c r="G342">
        <v>2.2948099999999999E-2</v>
      </c>
      <c r="H342">
        <v>4.6437200000000001</v>
      </c>
      <c r="I342">
        <v>6.7682999999999997E-3</v>
      </c>
      <c r="J342">
        <v>65806.5</v>
      </c>
      <c r="K342">
        <v>1580.44</v>
      </c>
      <c r="L342">
        <v>2</v>
      </c>
      <c r="M342">
        <v>-2136.54</v>
      </c>
      <c r="N342">
        <v>4915.45</v>
      </c>
      <c r="O342">
        <v>89.934600000000003</v>
      </c>
      <c r="P342">
        <v>1.7113E-3</v>
      </c>
      <c r="Q342">
        <v>1</v>
      </c>
    </row>
    <row r="343" spans="1:17" x14ac:dyDescent="0.2">
      <c r="A343">
        <v>341</v>
      </c>
      <c r="B343">
        <v>51.1599</v>
      </c>
      <c r="C343">
        <v>46.482399999999998</v>
      </c>
      <c r="D343">
        <v>2550.08</v>
      </c>
      <c r="E343">
        <v>1313.83</v>
      </c>
      <c r="F343">
        <v>4.6345099999999997</v>
      </c>
      <c r="G343">
        <v>2.1742600000000001E-2</v>
      </c>
      <c r="H343">
        <v>4.6456999999999997</v>
      </c>
      <c r="I343">
        <v>6.41246E-3</v>
      </c>
      <c r="J343">
        <v>65806.600000000006</v>
      </c>
      <c r="K343">
        <v>1572.54</v>
      </c>
      <c r="L343">
        <v>2</v>
      </c>
      <c r="M343">
        <v>-2143.89</v>
      </c>
      <c r="N343">
        <v>4915.3599999999997</v>
      </c>
      <c r="O343">
        <v>90.348299999999995</v>
      </c>
      <c r="P343">
        <v>1.6132099999999999E-3</v>
      </c>
      <c r="Q343">
        <v>1</v>
      </c>
    </row>
    <row r="344" spans="1:17" x14ac:dyDescent="0.2">
      <c r="A344">
        <v>342</v>
      </c>
      <c r="B344">
        <v>51.229399999999998</v>
      </c>
      <c r="C344">
        <v>46.5032</v>
      </c>
      <c r="D344">
        <v>2562.86</v>
      </c>
      <c r="E344">
        <v>1314.57</v>
      </c>
      <c r="F344">
        <v>4.63626</v>
      </c>
      <c r="G344">
        <v>2.0600299999999998E-2</v>
      </c>
      <c r="H344">
        <v>4.6477300000000001</v>
      </c>
      <c r="I344">
        <v>6.0752899999999997E-3</v>
      </c>
      <c r="J344">
        <v>65806.600000000006</v>
      </c>
      <c r="K344">
        <v>1564.68</v>
      </c>
      <c r="L344">
        <v>2</v>
      </c>
      <c r="M344">
        <v>-2151.1999999999998</v>
      </c>
      <c r="N344">
        <v>4915.2700000000004</v>
      </c>
      <c r="O344">
        <v>90.758700000000005</v>
      </c>
      <c r="P344">
        <v>1.52075E-3</v>
      </c>
      <c r="Q344">
        <v>1</v>
      </c>
    </row>
    <row r="345" spans="1:17" x14ac:dyDescent="0.2">
      <c r="A345">
        <v>343</v>
      </c>
      <c r="B345">
        <v>51.298900000000003</v>
      </c>
      <c r="C345">
        <v>46.524500000000003</v>
      </c>
      <c r="D345">
        <v>2575.67</v>
      </c>
      <c r="E345">
        <v>1315.28</v>
      </c>
      <c r="F345">
        <v>4.6380600000000003</v>
      </c>
      <c r="G345">
        <v>1.9517900000000001E-2</v>
      </c>
      <c r="H345">
        <v>4.6498100000000004</v>
      </c>
      <c r="I345">
        <v>5.75582E-3</v>
      </c>
      <c r="J345">
        <v>65806.600000000006</v>
      </c>
      <c r="K345">
        <v>1556.86</v>
      </c>
      <c r="L345">
        <v>2</v>
      </c>
      <c r="M345">
        <v>-2158.4699999999998</v>
      </c>
      <c r="N345">
        <v>4915.18</v>
      </c>
      <c r="O345">
        <v>91.165700000000001</v>
      </c>
      <c r="P345">
        <v>1.4335999999999999E-3</v>
      </c>
      <c r="Q345">
        <v>1</v>
      </c>
    </row>
    <row r="346" spans="1:17" x14ac:dyDescent="0.2">
      <c r="A346">
        <v>344</v>
      </c>
      <c r="B346">
        <v>51.368299999999998</v>
      </c>
      <c r="C346">
        <v>46.546300000000002</v>
      </c>
      <c r="D346">
        <v>2588.5</v>
      </c>
      <c r="E346">
        <v>1315.94</v>
      </c>
      <c r="F346">
        <v>4.6398999999999999</v>
      </c>
      <c r="G346">
        <v>1.84922E-2</v>
      </c>
      <c r="H346">
        <v>4.6519199999999996</v>
      </c>
      <c r="I346">
        <v>5.4531199999999997E-3</v>
      </c>
      <c r="J346">
        <v>65806.600000000006</v>
      </c>
      <c r="K346">
        <v>1549.07</v>
      </c>
      <c r="L346">
        <v>2</v>
      </c>
      <c r="M346">
        <v>-2165.7199999999998</v>
      </c>
      <c r="N346">
        <v>4915.09</v>
      </c>
      <c r="O346">
        <v>91.569299999999998</v>
      </c>
      <c r="P346">
        <v>1.3514600000000001E-3</v>
      </c>
      <c r="Q346">
        <v>1</v>
      </c>
    </row>
    <row r="347" spans="1:17" x14ac:dyDescent="0.2">
      <c r="A347">
        <v>345</v>
      </c>
      <c r="B347">
        <v>51.4377</v>
      </c>
      <c r="C347">
        <v>46.5685</v>
      </c>
      <c r="D347">
        <v>2601.36</v>
      </c>
      <c r="E347">
        <v>1316.57</v>
      </c>
      <c r="F347">
        <v>4.6417900000000003</v>
      </c>
      <c r="G347">
        <v>1.7520299999999999E-2</v>
      </c>
      <c r="H347">
        <v>4.6540900000000001</v>
      </c>
      <c r="I347">
        <v>5.1663200000000003E-3</v>
      </c>
      <c r="J347">
        <v>65806.600000000006</v>
      </c>
      <c r="K347">
        <v>1541.33</v>
      </c>
      <c r="L347">
        <v>2</v>
      </c>
      <c r="M347">
        <v>-2172.9299999999998</v>
      </c>
      <c r="N347">
        <v>4914.99</v>
      </c>
      <c r="O347">
        <v>91.969499999999996</v>
      </c>
      <c r="P347">
        <v>1.2740399999999999E-3</v>
      </c>
      <c r="Q347">
        <v>1</v>
      </c>
    </row>
    <row r="348" spans="1:17" x14ac:dyDescent="0.2">
      <c r="A348">
        <v>346</v>
      </c>
      <c r="B348">
        <v>51.506999999999998</v>
      </c>
      <c r="C348">
        <v>46.591200000000001</v>
      </c>
      <c r="D348">
        <v>2614.25</v>
      </c>
      <c r="E348">
        <v>1317.17</v>
      </c>
      <c r="F348">
        <v>4.6437200000000001</v>
      </c>
      <c r="G348">
        <v>1.65994E-2</v>
      </c>
      <c r="H348">
        <v>4.6562999999999999</v>
      </c>
      <c r="I348">
        <v>4.8945799999999999E-3</v>
      </c>
      <c r="J348">
        <v>65806.600000000006</v>
      </c>
      <c r="K348">
        <v>1533.63</v>
      </c>
      <c r="L348">
        <v>2</v>
      </c>
      <c r="M348">
        <v>-2180.1</v>
      </c>
      <c r="N348">
        <v>4914.8999999999996</v>
      </c>
      <c r="O348">
        <v>92.366399999999999</v>
      </c>
      <c r="P348">
        <v>1.20107E-3</v>
      </c>
      <c r="Q348">
        <v>1</v>
      </c>
    </row>
    <row r="349" spans="1:17" x14ac:dyDescent="0.2">
      <c r="A349">
        <v>347</v>
      </c>
      <c r="B349">
        <v>51.576300000000003</v>
      </c>
      <c r="C349">
        <v>46.6143</v>
      </c>
      <c r="D349">
        <v>2627.16</v>
      </c>
      <c r="E349">
        <v>1317.73</v>
      </c>
      <c r="F349">
        <v>4.6456999999999997</v>
      </c>
      <c r="G349">
        <v>1.5726799999999999E-2</v>
      </c>
      <c r="H349">
        <v>4.65855</v>
      </c>
      <c r="I349">
        <v>4.6371099999999998E-3</v>
      </c>
      <c r="J349">
        <v>65806.600000000006</v>
      </c>
      <c r="K349">
        <v>1525.96</v>
      </c>
      <c r="L349">
        <v>2</v>
      </c>
      <c r="M349">
        <v>-2187.25</v>
      </c>
      <c r="N349">
        <v>4914.8100000000004</v>
      </c>
      <c r="O349">
        <v>92.759900000000002</v>
      </c>
      <c r="P349">
        <v>1.13229E-3</v>
      </c>
      <c r="Q349">
        <v>1</v>
      </c>
    </row>
    <row r="350" spans="1:17" x14ac:dyDescent="0.2">
      <c r="A350">
        <v>348</v>
      </c>
      <c r="B350">
        <v>51.645499999999998</v>
      </c>
      <c r="C350">
        <v>46.637799999999999</v>
      </c>
      <c r="D350">
        <v>2640.1</v>
      </c>
      <c r="E350">
        <v>1318.25</v>
      </c>
      <c r="F350">
        <v>4.6477300000000001</v>
      </c>
      <c r="G350">
        <v>1.49E-2</v>
      </c>
      <c r="H350">
        <v>4.6608499999999999</v>
      </c>
      <c r="I350">
        <v>4.3931700000000001E-3</v>
      </c>
      <c r="J350">
        <v>65806.600000000006</v>
      </c>
      <c r="K350">
        <v>1518.33</v>
      </c>
      <c r="L350">
        <v>2</v>
      </c>
      <c r="M350">
        <v>-2194.36</v>
      </c>
      <c r="N350">
        <v>4914.72</v>
      </c>
      <c r="O350">
        <v>93.15</v>
      </c>
      <c r="P350">
        <v>1.0674599999999999E-3</v>
      </c>
      <c r="Q350">
        <v>1</v>
      </c>
    </row>
    <row r="351" spans="1:17" x14ac:dyDescent="0.2">
      <c r="A351">
        <v>349</v>
      </c>
      <c r="B351">
        <v>51.714700000000001</v>
      </c>
      <c r="C351">
        <v>46.661799999999999</v>
      </c>
      <c r="D351">
        <v>2653.07</v>
      </c>
      <c r="E351">
        <v>1318.74</v>
      </c>
      <c r="F351">
        <v>4.6498100000000004</v>
      </c>
      <c r="G351">
        <v>1.41166E-2</v>
      </c>
      <c r="H351">
        <v>4.6631999999999998</v>
      </c>
      <c r="I351">
        <v>4.1620399999999997E-3</v>
      </c>
      <c r="J351">
        <v>65806.600000000006</v>
      </c>
      <c r="K351">
        <v>1510.74</v>
      </c>
      <c r="L351">
        <v>2</v>
      </c>
      <c r="M351">
        <v>-2201.44</v>
      </c>
      <c r="N351">
        <v>4914.62</v>
      </c>
      <c r="O351">
        <v>93.536799999999999</v>
      </c>
      <c r="P351">
        <v>1.00635E-3</v>
      </c>
      <c r="Q351">
        <v>1</v>
      </c>
    </row>
    <row r="352" spans="1:17" x14ac:dyDescent="0.2">
      <c r="A352">
        <v>350</v>
      </c>
      <c r="B352">
        <v>51.783799999999999</v>
      </c>
      <c r="C352">
        <v>46.686199999999999</v>
      </c>
      <c r="D352">
        <v>2666.06</v>
      </c>
      <c r="E352">
        <v>1319.2</v>
      </c>
      <c r="F352">
        <v>4.6519199999999996</v>
      </c>
      <c r="G352">
        <v>1.33743E-2</v>
      </c>
      <c r="H352">
        <v>4.6655800000000003</v>
      </c>
      <c r="I352">
        <v>3.94306E-3</v>
      </c>
      <c r="J352">
        <v>65806.7</v>
      </c>
      <c r="K352">
        <v>1503.19</v>
      </c>
      <c r="L352">
        <v>2</v>
      </c>
      <c r="M352">
        <v>-2208.4899999999998</v>
      </c>
      <c r="N352">
        <v>4914.53</v>
      </c>
      <c r="O352">
        <v>93.920199999999994</v>
      </c>
      <c r="P352">
        <v>9.4874900000000003E-4</v>
      </c>
      <c r="Q352">
        <v>1</v>
      </c>
    </row>
    <row r="353" spans="1:17" x14ac:dyDescent="0.2">
      <c r="A353">
        <v>351</v>
      </c>
      <c r="B353">
        <v>51.852899999999998</v>
      </c>
      <c r="C353">
        <v>46.711100000000002</v>
      </c>
      <c r="D353">
        <v>2679.08</v>
      </c>
      <c r="E353">
        <v>1319.62</v>
      </c>
      <c r="F353">
        <v>4.6540900000000001</v>
      </c>
      <c r="G353">
        <v>1.2671E-2</v>
      </c>
      <c r="H353">
        <v>4.6680200000000003</v>
      </c>
      <c r="I353">
        <v>3.73559E-3</v>
      </c>
      <c r="J353">
        <v>65806.7</v>
      </c>
      <c r="K353">
        <v>1495.67</v>
      </c>
      <c r="L353">
        <v>2</v>
      </c>
      <c r="M353">
        <v>-2215.5100000000002</v>
      </c>
      <c r="N353">
        <v>4914.4399999999996</v>
      </c>
      <c r="O353">
        <v>94.300200000000004</v>
      </c>
      <c r="P353">
        <v>8.9445400000000004E-4</v>
      </c>
      <c r="Q353">
        <v>1</v>
      </c>
    </row>
    <row r="354" spans="1:17" x14ac:dyDescent="0.2">
      <c r="A354">
        <v>352</v>
      </c>
      <c r="B354">
        <v>51.921900000000001</v>
      </c>
      <c r="C354">
        <v>46.736400000000003</v>
      </c>
      <c r="D354">
        <v>2692.13</v>
      </c>
      <c r="E354">
        <v>1320.01</v>
      </c>
      <c r="F354">
        <v>4.6562999999999999</v>
      </c>
      <c r="G354">
        <v>1.2004600000000001E-2</v>
      </c>
      <c r="H354">
        <v>4.67049</v>
      </c>
      <c r="I354">
        <v>3.5390199999999999E-3</v>
      </c>
      <c r="J354">
        <v>65806.7</v>
      </c>
      <c r="K354">
        <v>1488.19</v>
      </c>
      <c r="L354">
        <v>2</v>
      </c>
      <c r="M354">
        <v>-2222.5</v>
      </c>
      <c r="N354">
        <v>4914.34</v>
      </c>
      <c r="O354">
        <v>94.6768</v>
      </c>
      <c r="P354">
        <v>8.4327600000000001E-4</v>
      </c>
      <c r="Q354">
        <v>1</v>
      </c>
    </row>
    <row r="355" spans="1:17" x14ac:dyDescent="0.2">
      <c r="A355">
        <v>353</v>
      </c>
      <c r="B355">
        <v>51.9908</v>
      </c>
      <c r="C355">
        <v>46.7622</v>
      </c>
      <c r="D355">
        <v>2705.2</v>
      </c>
      <c r="E355">
        <v>1320.36</v>
      </c>
      <c r="F355">
        <v>4.65855</v>
      </c>
      <c r="G355">
        <v>1.13732E-2</v>
      </c>
      <c r="H355">
        <v>4.6730099999999997</v>
      </c>
      <c r="I355">
        <v>3.3527800000000001E-3</v>
      </c>
      <c r="J355">
        <v>65806.7</v>
      </c>
      <c r="K355">
        <v>1480.75</v>
      </c>
      <c r="L355">
        <v>2</v>
      </c>
      <c r="M355">
        <v>-2229.4499999999998</v>
      </c>
      <c r="N355">
        <v>4914.25</v>
      </c>
      <c r="O355">
        <v>95.05</v>
      </c>
      <c r="P355">
        <v>7.9503400000000002E-4</v>
      </c>
      <c r="Q355">
        <v>1</v>
      </c>
    </row>
    <row r="356" spans="1:17" x14ac:dyDescent="0.2">
      <c r="A356">
        <v>354</v>
      </c>
      <c r="B356">
        <v>52.059699999999999</v>
      </c>
      <c r="C356">
        <v>46.788400000000003</v>
      </c>
      <c r="D356">
        <v>2718.31</v>
      </c>
      <c r="E356">
        <v>1320.69</v>
      </c>
      <c r="F356">
        <v>4.6608499999999999</v>
      </c>
      <c r="G356">
        <v>1.07749E-2</v>
      </c>
      <c r="H356">
        <v>4.6755800000000001</v>
      </c>
      <c r="I356">
        <v>3.1763400000000002E-3</v>
      </c>
      <c r="J356">
        <v>65806.7</v>
      </c>
      <c r="K356">
        <v>1473.35</v>
      </c>
      <c r="L356">
        <v>2</v>
      </c>
      <c r="M356">
        <v>-2236.38</v>
      </c>
      <c r="N356">
        <v>4914.1499999999996</v>
      </c>
      <c r="O356">
        <v>95.419899999999998</v>
      </c>
      <c r="P356">
        <v>7.4956100000000004E-4</v>
      </c>
      <c r="Q356">
        <v>1</v>
      </c>
    </row>
    <row r="357" spans="1:17" x14ac:dyDescent="0.2">
      <c r="A357">
        <v>355</v>
      </c>
      <c r="B357">
        <v>52.128500000000003</v>
      </c>
      <c r="C357">
        <v>46.814999999999998</v>
      </c>
      <c r="D357">
        <v>2731.44</v>
      </c>
      <c r="E357">
        <v>1320.98</v>
      </c>
      <c r="F357">
        <v>4.6631999999999998</v>
      </c>
      <c r="G357">
        <v>1.0208099999999999E-2</v>
      </c>
      <c r="H357">
        <v>4.6781800000000002</v>
      </c>
      <c r="I357">
        <v>3.0091699999999998E-3</v>
      </c>
      <c r="J357">
        <v>65806.7</v>
      </c>
      <c r="K357">
        <v>1465.98</v>
      </c>
      <c r="L357">
        <v>2</v>
      </c>
      <c r="M357">
        <v>-2243.27</v>
      </c>
      <c r="N357">
        <v>4914.0600000000004</v>
      </c>
      <c r="O357">
        <v>95.7864</v>
      </c>
      <c r="P357">
        <v>7.0669600000000004E-4</v>
      </c>
      <c r="Q357">
        <v>1</v>
      </c>
    </row>
    <row r="358" spans="1:17" x14ac:dyDescent="0.2">
      <c r="A358">
        <v>356</v>
      </c>
      <c r="B358">
        <v>52.197299999999998</v>
      </c>
      <c r="C358">
        <v>46.841999999999999</v>
      </c>
      <c r="D358">
        <v>2744.59</v>
      </c>
      <c r="E358">
        <v>1321.23</v>
      </c>
      <c r="F358">
        <v>4.6655800000000003</v>
      </c>
      <c r="G358">
        <v>9.6710800000000003E-3</v>
      </c>
      <c r="H358">
        <v>4.6808300000000003</v>
      </c>
      <c r="I358">
        <v>2.8508000000000001E-3</v>
      </c>
      <c r="J358">
        <v>65806.7</v>
      </c>
      <c r="K358">
        <v>1458.66</v>
      </c>
      <c r="L358">
        <v>2</v>
      </c>
      <c r="M358">
        <v>-2250.13</v>
      </c>
      <c r="N358">
        <v>4913.96</v>
      </c>
      <c r="O358">
        <v>96.149500000000003</v>
      </c>
      <c r="P358">
        <v>6.6628900000000003E-4</v>
      </c>
      <c r="Q358">
        <v>1</v>
      </c>
    </row>
    <row r="359" spans="1:17" x14ac:dyDescent="0.2">
      <c r="A359">
        <v>357</v>
      </c>
      <c r="B359">
        <v>52.265999999999998</v>
      </c>
      <c r="C359">
        <v>46.869500000000002</v>
      </c>
      <c r="D359">
        <v>2757.77</v>
      </c>
      <c r="E359">
        <v>1321.46</v>
      </c>
      <c r="F359">
        <v>4.6680200000000003</v>
      </c>
      <c r="G359">
        <v>9.1622600000000002E-3</v>
      </c>
      <c r="H359">
        <v>4.6835300000000002</v>
      </c>
      <c r="I359">
        <v>2.70075E-3</v>
      </c>
      <c r="J359">
        <v>65806.7</v>
      </c>
      <c r="K359">
        <v>1451.36</v>
      </c>
      <c r="L359">
        <v>2</v>
      </c>
      <c r="M359">
        <v>-2256.9699999999998</v>
      </c>
      <c r="N359">
        <v>4913.8599999999997</v>
      </c>
      <c r="O359">
        <v>96.509200000000007</v>
      </c>
      <c r="P359">
        <v>6.28201E-4</v>
      </c>
      <c r="Q359">
        <v>1</v>
      </c>
    </row>
    <row r="360" spans="1:17" x14ac:dyDescent="0.2">
      <c r="A360">
        <v>358</v>
      </c>
      <c r="B360">
        <v>52.334600000000002</v>
      </c>
      <c r="C360">
        <v>46.897399999999998</v>
      </c>
      <c r="D360">
        <v>2770.98</v>
      </c>
      <c r="E360">
        <v>1321.66</v>
      </c>
      <c r="F360">
        <v>4.67049</v>
      </c>
      <c r="G360">
        <v>8.6801799999999991E-3</v>
      </c>
      <c r="H360">
        <v>4.6862599999999999</v>
      </c>
      <c r="I360">
        <v>2.5585999999999999E-3</v>
      </c>
      <c r="J360">
        <v>65806.7</v>
      </c>
      <c r="K360">
        <v>1444.11</v>
      </c>
      <c r="L360">
        <v>2</v>
      </c>
      <c r="M360">
        <v>-2263.77</v>
      </c>
      <c r="N360">
        <v>4913.7700000000004</v>
      </c>
      <c r="O360">
        <v>96.865600000000001</v>
      </c>
      <c r="P360">
        <v>5.9229599999999997E-4</v>
      </c>
      <c r="Q360">
        <v>1</v>
      </c>
    </row>
    <row r="361" spans="1:17" x14ac:dyDescent="0.2">
      <c r="A361">
        <v>359</v>
      </c>
      <c r="B361">
        <v>52.403199999999998</v>
      </c>
      <c r="C361">
        <v>46.925699999999999</v>
      </c>
      <c r="D361">
        <v>2784.22</v>
      </c>
      <c r="E361">
        <v>1321.82</v>
      </c>
      <c r="F361">
        <v>4.6730099999999997</v>
      </c>
      <c r="G361">
        <v>8.2234500000000002E-3</v>
      </c>
      <c r="H361">
        <v>4.6890400000000003</v>
      </c>
      <c r="I361">
        <v>2.42392E-3</v>
      </c>
      <c r="J361">
        <v>65806.7</v>
      </c>
      <c r="K361">
        <v>1436.89</v>
      </c>
      <c r="L361">
        <v>2</v>
      </c>
      <c r="M361">
        <v>-2270.54</v>
      </c>
      <c r="N361">
        <v>4913.67</v>
      </c>
      <c r="O361">
        <v>97.218599999999995</v>
      </c>
      <c r="P361">
        <v>5.5844900000000003E-4</v>
      </c>
      <c r="Q361">
        <v>1</v>
      </c>
    </row>
    <row r="362" spans="1:17" x14ac:dyDescent="0.2">
      <c r="A362">
        <v>360</v>
      </c>
      <c r="B362">
        <v>52.471699999999998</v>
      </c>
      <c r="C362">
        <v>46.9544</v>
      </c>
      <c r="D362">
        <v>2797.48</v>
      </c>
      <c r="E362">
        <v>1321.95</v>
      </c>
      <c r="F362">
        <v>4.6755800000000001</v>
      </c>
      <c r="G362">
        <v>7.7907200000000001E-3</v>
      </c>
      <c r="H362">
        <v>4.6918600000000001</v>
      </c>
      <c r="I362">
        <v>2.2963300000000001E-3</v>
      </c>
      <c r="J362">
        <v>65806.7</v>
      </c>
      <c r="K362">
        <v>1429.7</v>
      </c>
      <c r="L362">
        <v>2</v>
      </c>
      <c r="M362">
        <v>-2277.2800000000002</v>
      </c>
      <c r="N362">
        <v>4913.57</v>
      </c>
      <c r="O362">
        <v>97.568200000000004</v>
      </c>
      <c r="P362">
        <v>5.2654299999999998E-4</v>
      </c>
      <c r="Q362">
        <v>1</v>
      </c>
    </row>
    <row r="363" spans="1:17" x14ac:dyDescent="0.2">
      <c r="A363">
        <v>361</v>
      </c>
      <c r="B363">
        <v>52.540100000000002</v>
      </c>
      <c r="C363">
        <v>46.983499999999999</v>
      </c>
      <c r="D363">
        <v>2810.78</v>
      </c>
      <c r="E363">
        <v>1322.06</v>
      </c>
      <c r="F363">
        <v>4.6781800000000002</v>
      </c>
      <c r="G363">
        <v>7.3807400000000002E-3</v>
      </c>
      <c r="H363">
        <v>4.6947200000000002</v>
      </c>
      <c r="I363">
        <v>2.1754500000000002E-3</v>
      </c>
      <c r="J363">
        <v>65806.7</v>
      </c>
      <c r="K363">
        <v>1422.55</v>
      </c>
      <c r="L363">
        <v>2</v>
      </c>
      <c r="M363">
        <v>-2284</v>
      </c>
      <c r="N363">
        <v>4913.4799999999996</v>
      </c>
      <c r="O363">
        <v>97.914500000000004</v>
      </c>
      <c r="P363">
        <v>4.9646499999999997E-4</v>
      </c>
      <c r="Q363">
        <v>1</v>
      </c>
    </row>
    <row r="364" spans="1:17" x14ac:dyDescent="0.2">
      <c r="A364">
        <v>362</v>
      </c>
      <c r="B364">
        <v>52.608499999999999</v>
      </c>
      <c r="C364">
        <v>47.013100000000001</v>
      </c>
      <c r="D364">
        <v>2824.09</v>
      </c>
      <c r="E364">
        <v>1322.13</v>
      </c>
      <c r="F364">
        <v>4.6808300000000003</v>
      </c>
      <c r="G364">
        <v>6.9923099999999998E-3</v>
      </c>
      <c r="H364">
        <v>4.6976300000000002</v>
      </c>
      <c r="I364">
        <v>2.0609299999999999E-3</v>
      </c>
      <c r="J364">
        <v>65806.7</v>
      </c>
      <c r="K364">
        <v>1415.44</v>
      </c>
      <c r="L364">
        <v>2</v>
      </c>
      <c r="M364">
        <v>-2290.6799999999998</v>
      </c>
      <c r="N364">
        <v>4913.38</v>
      </c>
      <c r="O364">
        <v>98.257400000000004</v>
      </c>
      <c r="P364">
        <v>4.68111E-4</v>
      </c>
      <c r="Q364">
        <v>1</v>
      </c>
    </row>
    <row r="365" spans="1:17" x14ac:dyDescent="0.2">
      <c r="A365">
        <v>363</v>
      </c>
      <c r="B365">
        <v>52.676699999999997</v>
      </c>
      <c r="C365">
        <v>47.043100000000003</v>
      </c>
      <c r="D365">
        <v>2837.44</v>
      </c>
      <c r="E365">
        <v>1322.17</v>
      </c>
      <c r="F365">
        <v>4.6835300000000002</v>
      </c>
      <c r="G365">
        <v>6.6243099999999996E-3</v>
      </c>
      <c r="H365">
        <v>4.7005699999999999</v>
      </c>
      <c r="I365">
        <v>1.95243E-3</v>
      </c>
      <c r="J365">
        <v>65806.7</v>
      </c>
      <c r="K365">
        <v>1408.37</v>
      </c>
      <c r="L365">
        <v>2</v>
      </c>
      <c r="M365">
        <v>-2297.33</v>
      </c>
      <c r="N365">
        <v>4913.28</v>
      </c>
      <c r="O365">
        <v>98.596999999999994</v>
      </c>
      <c r="P365">
        <v>4.4138199999999998E-4</v>
      </c>
      <c r="Q365">
        <v>1</v>
      </c>
    </row>
    <row r="366" spans="1:17" x14ac:dyDescent="0.2">
      <c r="A366">
        <v>364</v>
      </c>
      <c r="B366">
        <v>52.744999999999997</v>
      </c>
      <c r="C366">
        <v>47.073500000000003</v>
      </c>
      <c r="D366">
        <v>2850.81</v>
      </c>
      <c r="E366">
        <v>1322.19</v>
      </c>
      <c r="F366">
        <v>4.6862599999999999</v>
      </c>
      <c r="G366">
        <v>6.2756699999999997E-3</v>
      </c>
      <c r="H366">
        <v>4.7035600000000004</v>
      </c>
      <c r="I366">
        <v>1.84965E-3</v>
      </c>
      <c r="J366">
        <v>65806.7</v>
      </c>
      <c r="K366">
        <v>1401.32</v>
      </c>
      <c r="L366">
        <v>2</v>
      </c>
      <c r="M366">
        <v>-2303.96</v>
      </c>
      <c r="N366">
        <v>4913.18</v>
      </c>
      <c r="O366">
        <v>98.933199999999999</v>
      </c>
      <c r="P366">
        <v>4.1618299999999998E-4</v>
      </c>
      <c r="Q366">
        <v>1</v>
      </c>
    </row>
    <row r="367" spans="1:17" x14ac:dyDescent="0.2">
      <c r="A367">
        <v>365</v>
      </c>
      <c r="B367">
        <v>52.813099999999999</v>
      </c>
      <c r="C367">
        <v>47.104300000000002</v>
      </c>
      <c r="D367">
        <v>2864.21</v>
      </c>
      <c r="E367">
        <v>1322.17</v>
      </c>
      <c r="F367">
        <v>4.6890400000000003</v>
      </c>
      <c r="G367">
        <v>5.9453600000000002E-3</v>
      </c>
      <c r="H367">
        <v>4.7065900000000003</v>
      </c>
      <c r="I367">
        <v>1.75227E-3</v>
      </c>
      <c r="J367">
        <v>65806.7</v>
      </c>
      <c r="K367">
        <v>1394.32</v>
      </c>
      <c r="L367">
        <v>2</v>
      </c>
      <c r="M367">
        <v>-2310.56</v>
      </c>
      <c r="N367">
        <v>4913.08</v>
      </c>
      <c r="O367">
        <v>99.266000000000005</v>
      </c>
      <c r="P367">
        <v>3.92428E-4</v>
      </c>
      <c r="Q367">
        <v>1</v>
      </c>
    </row>
    <row r="368" spans="1:17" x14ac:dyDescent="0.2">
      <c r="A368">
        <v>366</v>
      </c>
      <c r="B368">
        <v>52.8812</v>
      </c>
      <c r="C368">
        <v>47.1355</v>
      </c>
      <c r="D368">
        <v>2877.63</v>
      </c>
      <c r="E368">
        <v>1322.13</v>
      </c>
      <c r="F368">
        <v>4.6918600000000001</v>
      </c>
      <c r="G368">
        <v>5.63242E-3</v>
      </c>
      <c r="H368">
        <v>4.7096600000000004</v>
      </c>
      <c r="I368">
        <v>1.6600199999999999E-3</v>
      </c>
      <c r="J368">
        <v>65806.7</v>
      </c>
      <c r="K368">
        <v>1387.35</v>
      </c>
      <c r="L368">
        <v>2</v>
      </c>
      <c r="M368">
        <v>-2317.12</v>
      </c>
      <c r="N368">
        <v>4912.9799999999996</v>
      </c>
      <c r="O368">
        <v>99.595600000000005</v>
      </c>
      <c r="P368">
        <v>3.7003300000000003E-4</v>
      </c>
      <c r="Q368">
        <v>1</v>
      </c>
    </row>
    <row r="369" spans="1:17" x14ac:dyDescent="0.2">
      <c r="A369">
        <v>367</v>
      </c>
      <c r="B369">
        <v>52.949199999999998</v>
      </c>
      <c r="C369">
        <v>47.167099999999998</v>
      </c>
      <c r="D369">
        <v>2891.09</v>
      </c>
      <c r="E369">
        <v>1322.06</v>
      </c>
      <c r="F369">
        <v>4.6947200000000002</v>
      </c>
      <c r="G369">
        <v>5.3359499999999999E-3</v>
      </c>
      <c r="H369">
        <v>4.7127699999999999</v>
      </c>
      <c r="I369">
        <v>1.57263E-3</v>
      </c>
      <c r="J369">
        <v>65806.7</v>
      </c>
      <c r="K369">
        <v>1380.41</v>
      </c>
      <c r="L369">
        <v>2</v>
      </c>
      <c r="M369">
        <v>-2323.66</v>
      </c>
      <c r="N369">
        <v>4912.88</v>
      </c>
      <c r="O369">
        <v>99.921700000000001</v>
      </c>
      <c r="P369">
        <v>3.4892000000000001E-4</v>
      </c>
      <c r="Q369">
        <v>1</v>
      </c>
    </row>
    <row r="370" spans="1:17" x14ac:dyDescent="0.2">
      <c r="A370">
        <v>368</v>
      </c>
      <c r="B370">
        <v>53.017099999999999</v>
      </c>
      <c r="C370">
        <v>47.199100000000001</v>
      </c>
      <c r="D370">
        <v>2904.57</v>
      </c>
      <c r="E370">
        <v>1321.96</v>
      </c>
      <c r="F370">
        <v>4.6976300000000002</v>
      </c>
      <c r="G370">
        <v>5.05507E-3</v>
      </c>
      <c r="H370">
        <v>4.7159199999999997</v>
      </c>
      <c r="I370">
        <v>1.4898299999999999E-3</v>
      </c>
      <c r="J370">
        <v>65806.7</v>
      </c>
      <c r="K370">
        <v>1373.51</v>
      </c>
      <c r="L370">
        <v>2</v>
      </c>
      <c r="M370">
        <v>-2330.17</v>
      </c>
      <c r="N370">
        <v>4912.78</v>
      </c>
      <c r="O370">
        <v>100.245</v>
      </c>
      <c r="P370">
        <v>3.2901600000000001E-4</v>
      </c>
      <c r="Q370">
        <v>1</v>
      </c>
    </row>
    <row r="371" spans="1:17" x14ac:dyDescent="0.2">
      <c r="A371">
        <v>369</v>
      </c>
      <c r="B371">
        <v>53.084899999999998</v>
      </c>
      <c r="C371">
        <v>47.231499999999997</v>
      </c>
      <c r="D371">
        <v>2918.08</v>
      </c>
      <c r="E371">
        <v>1321.83</v>
      </c>
      <c r="F371">
        <v>4.7005699999999999</v>
      </c>
      <c r="G371">
        <v>4.78897E-3</v>
      </c>
      <c r="H371">
        <v>4.7191099999999997</v>
      </c>
      <c r="I371">
        <v>1.41139E-3</v>
      </c>
      <c r="J371">
        <v>65806.8</v>
      </c>
      <c r="K371">
        <v>1366.64</v>
      </c>
      <c r="L371">
        <v>2</v>
      </c>
      <c r="M371">
        <v>-2336.66</v>
      </c>
      <c r="N371">
        <v>4912.68</v>
      </c>
      <c r="O371">
        <v>100.56399999999999</v>
      </c>
      <c r="P371">
        <v>3.1025099999999999E-4</v>
      </c>
      <c r="Q371">
        <v>1</v>
      </c>
    </row>
    <row r="372" spans="1:17" x14ac:dyDescent="0.2">
      <c r="A372">
        <v>370</v>
      </c>
      <c r="B372">
        <v>53.152700000000003</v>
      </c>
      <c r="C372">
        <v>47.264299999999999</v>
      </c>
      <c r="D372">
        <v>2931.61</v>
      </c>
      <c r="E372">
        <v>1321.68</v>
      </c>
      <c r="F372">
        <v>4.7035600000000004</v>
      </c>
      <c r="G372">
        <v>4.5368800000000001E-3</v>
      </c>
      <c r="H372">
        <v>4.72234</v>
      </c>
      <c r="I372">
        <v>1.33709E-3</v>
      </c>
      <c r="J372">
        <v>65806.8</v>
      </c>
      <c r="K372">
        <v>1359.81</v>
      </c>
      <c r="L372">
        <v>2</v>
      </c>
      <c r="M372">
        <v>-2343.11</v>
      </c>
      <c r="N372">
        <v>4912.58</v>
      </c>
      <c r="O372">
        <v>100.88</v>
      </c>
      <c r="P372">
        <v>2.9255999999999998E-4</v>
      </c>
      <c r="Q372">
        <v>1</v>
      </c>
    </row>
    <row r="373" spans="1:17" x14ac:dyDescent="0.2">
      <c r="A373">
        <v>371</v>
      </c>
      <c r="B373">
        <v>53.220300000000002</v>
      </c>
      <c r="C373">
        <v>47.297499999999999</v>
      </c>
      <c r="D373">
        <v>2945.17</v>
      </c>
      <c r="E373">
        <v>1321.5</v>
      </c>
      <c r="F373">
        <v>4.7065900000000003</v>
      </c>
      <c r="G373">
        <v>4.2980400000000004E-3</v>
      </c>
      <c r="H373">
        <v>4.7256099999999996</v>
      </c>
      <c r="I373">
        <v>1.26669E-3</v>
      </c>
      <c r="J373">
        <v>65806.8</v>
      </c>
      <c r="K373">
        <v>1353.01</v>
      </c>
      <c r="L373">
        <v>2</v>
      </c>
      <c r="M373">
        <v>-2349.54</v>
      </c>
      <c r="N373">
        <v>4912.4799999999996</v>
      </c>
      <c r="O373">
        <v>101.193</v>
      </c>
      <c r="P373">
        <v>2.7588100000000001E-4</v>
      </c>
      <c r="Q373">
        <v>1</v>
      </c>
    </row>
    <row r="374" spans="1:17" x14ac:dyDescent="0.2">
      <c r="A374">
        <v>372</v>
      </c>
      <c r="B374">
        <v>53.2879</v>
      </c>
      <c r="C374">
        <v>47.331099999999999</v>
      </c>
      <c r="D374">
        <v>2958.76</v>
      </c>
      <c r="E374">
        <v>1321.29</v>
      </c>
      <c r="F374">
        <v>4.7096600000000004</v>
      </c>
      <c r="G374">
        <v>4.0717799999999997E-3</v>
      </c>
      <c r="H374">
        <v>4.7289199999999996</v>
      </c>
      <c r="I374">
        <v>1.1999999999999999E-3</v>
      </c>
      <c r="J374">
        <v>65806.8</v>
      </c>
      <c r="K374">
        <v>1346.25</v>
      </c>
      <c r="L374">
        <v>2</v>
      </c>
      <c r="M374">
        <v>-2355.94</v>
      </c>
      <c r="N374">
        <v>4912.38</v>
      </c>
      <c r="O374">
        <v>101.503</v>
      </c>
      <c r="P374">
        <v>2.6015599999999999E-4</v>
      </c>
      <c r="Q374">
        <v>1</v>
      </c>
    </row>
    <row r="375" spans="1:17" x14ac:dyDescent="0.2">
      <c r="A375">
        <v>373</v>
      </c>
      <c r="B375">
        <v>53.355499999999999</v>
      </c>
      <c r="C375">
        <v>47.365099999999998</v>
      </c>
      <c r="D375">
        <v>2972.38</v>
      </c>
      <c r="E375">
        <v>1321.06</v>
      </c>
      <c r="F375">
        <v>4.7127699999999999</v>
      </c>
      <c r="G375">
        <v>3.8574299999999998E-3</v>
      </c>
      <c r="H375">
        <v>4.7322699999999998</v>
      </c>
      <c r="I375">
        <v>1.13682E-3</v>
      </c>
      <c r="J375">
        <v>65806.8</v>
      </c>
      <c r="K375">
        <v>1339.51</v>
      </c>
      <c r="L375">
        <v>2</v>
      </c>
      <c r="M375">
        <v>-2362.31</v>
      </c>
      <c r="N375">
        <v>4912.28</v>
      </c>
      <c r="O375">
        <v>101.809</v>
      </c>
      <c r="P375">
        <v>2.4532999999999998E-4</v>
      </c>
      <c r="Q375">
        <v>1</v>
      </c>
    </row>
    <row r="376" spans="1:17" x14ac:dyDescent="0.2">
      <c r="A376">
        <v>374</v>
      </c>
      <c r="B376">
        <v>53.422899999999998</v>
      </c>
      <c r="C376">
        <v>47.399500000000003</v>
      </c>
      <c r="D376">
        <v>2986.02</v>
      </c>
      <c r="E376">
        <v>1320.79</v>
      </c>
      <c r="F376">
        <v>4.7159199999999997</v>
      </c>
      <c r="G376">
        <v>3.6543499999999998E-3</v>
      </c>
      <c r="H376">
        <v>4.7356600000000002</v>
      </c>
      <c r="I376">
        <v>1.07697E-3</v>
      </c>
      <c r="J376">
        <v>65806.8</v>
      </c>
      <c r="K376">
        <v>1332.82</v>
      </c>
      <c r="L376">
        <v>2</v>
      </c>
      <c r="M376">
        <v>-2368.66</v>
      </c>
      <c r="N376">
        <v>4912.18</v>
      </c>
      <c r="O376">
        <v>102.11199999999999</v>
      </c>
      <c r="P376">
        <v>2.3135199999999999E-4</v>
      </c>
      <c r="Q376">
        <v>1</v>
      </c>
    </row>
    <row r="377" spans="1:17" x14ac:dyDescent="0.2">
      <c r="A377">
        <v>375</v>
      </c>
      <c r="B377">
        <v>53.490299999999998</v>
      </c>
      <c r="C377">
        <v>47.434199999999997</v>
      </c>
      <c r="D377">
        <v>2999.69</v>
      </c>
      <c r="E377">
        <v>1320.51</v>
      </c>
      <c r="F377">
        <v>4.7191099999999997</v>
      </c>
      <c r="G377">
        <v>3.46197E-3</v>
      </c>
      <c r="H377">
        <v>4.73909</v>
      </c>
      <c r="I377">
        <v>1.02027E-3</v>
      </c>
      <c r="J377">
        <v>65806.8</v>
      </c>
      <c r="K377">
        <v>1326.15</v>
      </c>
      <c r="L377">
        <v>2</v>
      </c>
      <c r="M377">
        <v>-2374.9699999999998</v>
      </c>
      <c r="N377">
        <v>4912.08</v>
      </c>
      <c r="O377">
        <v>102.41200000000001</v>
      </c>
      <c r="P377">
        <v>2.1817399999999999E-4</v>
      </c>
      <c r="Q377">
        <v>1</v>
      </c>
    </row>
    <row r="378" spans="1:17" x14ac:dyDescent="0.2">
      <c r="A378">
        <v>376</v>
      </c>
      <c r="B378">
        <v>53.557499999999997</v>
      </c>
      <c r="C378">
        <v>47.4694</v>
      </c>
      <c r="D378">
        <v>3013.39</v>
      </c>
      <c r="E378">
        <v>1320.2</v>
      </c>
      <c r="F378">
        <v>4.72234</v>
      </c>
      <c r="G378">
        <v>3.2797099999999999E-3</v>
      </c>
      <c r="H378">
        <v>4.7425600000000001</v>
      </c>
      <c r="I378">
        <v>9.6655799999999996E-4</v>
      </c>
      <c r="J378">
        <v>65806.8</v>
      </c>
      <c r="K378">
        <v>1319.52</v>
      </c>
      <c r="L378">
        <v>2</v>
      </c>
      <c r="M378">
        <v>-2381.2600000000002</v>
      </c>
      <c r="N378">
        <v>4911.97</v>
      </c>
      <c r="O378">
        <v>102.708</v>
      </c>
      <c r="P378">
        <v>2.0574800000000001E-4</v>
      </c>
      <c r="Q378">
        <v>1</v>
      </c>
    </row>
    <row r="379" spans="1:17" x14ac:dyDescent="0.2">
      <c r="A379">
        <v>377</v>
      </c>
      <c r="B379">
        <v>53.624699999999997</v>
      </c>
      <c r="C379">
        <v>47.504899999999999</v>
      </c>
      <c r="D379">
        <v>3027.11</v>
      </c>
      <c r="E379">
        <v>1319.86</v>
      </c>
      <c r="F379">
        <v>4.7256099999999996</v>
      </c>
      <c r="G379">
        <v>3.1070500000000001E-3</v>
      </c>
      <c r="H379">
        <v>4.7460599999999999</v>
      </c>
      <c r="I379">
        <v>9.1567199999999997E-4</v>
      </c>
      <c r="J379">
        <v>65806.8</v>
      </c>
      <c r="K379">
        <v>1312.93</v>
      </c>
      <c r="L379">
        <v>2</v>
      </c>
      <c r="M379">
        <v>-2387.5300000000002</v>
      </c>
      <c r="N379">
        <v>4911.87</v>
      </c>
      <c r="O379">
        <v>103.001</v>
      </c>
      <c r="P379">
        <v>1.94033E-4</v>
      </c>
      <c r="Q379">
        <v>1</v>
      </c>
    </row>
    <row r="380" spans="1:17" x14ac:dyDescent="0.2">
      <c r="A380">
        <v>378</v>
      </c>
      <c r="B380">
        <v>53.691800000000001</v>
      </c>
      <c r="C380">
        <v>47.540799999999997</v>
      </c>
      <c r="D380">
        <v>3040.86</v>
      </c>
      <c r="E380">
        <v>1319.5</v>
      </c>
      <c r="F380">
        <v>4.7289199999999996</v>
      </c>
      <c r="G380">
        <v>2.9434700000000001E-3</v>
      </c>
      <c r="H380">
        <v>4.7496099999999997</v>
      </c>
      <c r="I380">
        <v>8.6746499999999999E-4</v>
      </c>
      <c r="J380">
        <v>65806.8</v>
      </c>
      <c r="K380">
        <v>1306.3599999999999</v>
      </c>
      <c r="L380">
        <v>2</v>
      </c>
      <c r="M380">
        <v>-2393.7600000000002</v>
      </c>
      <c r="N380">
        <v>4911.7700000000004</v>
      </c>
      <c r="O380">
        <v>103.291</v>
      </c>
      <c r="P380">
        <v>1.8298699999999999E-4</v>
      </c>
      <c r="Q380">
        <v>1</v>
      </c>
    </row>
    <row r="381" spans="1:17" x14ac:dyDescent="0.2">
      <c r="A381">
        <v>379</v>
      </c>
      <c r="B381">
        <v>53.758800000000001</v>
      </c>
      <c r="C381">
        <v>47.577100000000002</v>
      </c>
      <c r="D381">
        <v>3054.64</v>
      </c>
      <c r="E381">
        <v>1319.11</v>
      </c>
      <c r="F381">
        <v>4.7322699999999998</v>
      </c>
      <c r="G381">
        <v>2.7885100000000001E-3</v>
      </c>
      <c r="H381">
        <v>4.75319</v>
      </c>
      <c r="I381">
        <v>8.2179699999999998E-4</v>
      </c>
      <c r="J381">
        <v>65806.8</v>
      </c>
      <c r="K381">
        <v>1299.83</v>
      </c>
      <c r="L381">
        <v>2</v>
      </c>
      <c r="M381">
        <v>-2399.9699999999998</v>
      </c>
      <c r="N381">
        <v>4911.66</v>
      </c>
      <c r="O381">
        <v>103.578</v>
      </c>
      <c r="P381">
        <v>1.72571E-4</v>
      </c>
      <c r="Q381">
        <v>1</v>
      </c>
    </row>
    <row r="382" spans="1:17" x14ac:dyDescent="0.2">
      <c r="A382">
        <v>380</v>
      </c>
      <c r="B382">
        <v>53.825699999999998</v>
      </c>
      <c r="C382">
        <v>47.613799999999998</v>
      </c>
      <c r="D382">
        <v>3068.45</v>
      </c>
      <c r="E382">
        <v>1318.7</v>
      </c>
      <c r="F382">
        <v>4.7356600000000002</v>
      </c>
      <c r="G382">
        <v>2.6417099999999998E-3</v>
      </c>
      <c r="H382">
        <v>4.7568099999999998</v>
      </c>
      <c r="I382">
        <v>7.78534E-4</v>
      </c>
      <c r="J382">
        <v>65806.8</v>
      </c>
      <c r="K382">
        <v>1293.33</v>
      </c>
      <c r="L382">
        <v>2</v>
      </c>
      <c r="M382">
        <v>-2406.16</v>
      </c>
      <c r="N382">
        <v>4911.5600000000004</v>
      </c>
      <c r="O382">
        <v>103.861</v>
      </c>
      <c r="P382">
        <v>1.6275099999999999E-4</v>
      </c>
      <c r="Q382">
        <v>1</v>
      </c>
    </row>
    <row r="383" spans="1:17" x14ac:dyDescent="0.2">
      <c r="A383">
        <v>381</v>
      </c>
      <c r="B383">
        <v>53.892600000000002</v>
      </c>
      <c r="C383">
        <v>47.650799999999997</v>
      </c>
      <c r="D383">
        <v>3082.28</v>
      </c>
      <c r="E383">
        <v>1318.26</v>
      </c>
      <c r="F383">
        <v>4.73909</v>
      </c>
      <c r="G383">
        <v>2.50263E-3</v>
      </c>
      <c r="H383">
        <v>4.7604600000000001</v>
      </c>
      <c r="I383">
        <v>7.37549E-4</v>
      </c>
      <c r="J383">
        <v>65806.8</v>
      </c>
      <c r="K383">
        <v>1286.8599999999999</v>
      </c>
      <c r="L383">
        <v>2</v>
      </c>
      <c r="M383">
        <v>-2412.3200000000002</v>
      </c>
      <c r="N383">
        <v>4911.46</v>
      </c>
      <c r="O383">
        <v>104.14100000000001</v>
      </c>
      <c r="P383">
        <v>1.53492E-4</v>
      </c>
      <c r="Q383">
        <v>1</v>
      </c>
    </row>
    <row r="384" spans="1:17" x14ac:dyDescent="0.2">
      <c r="A384">
        <v>382</v>
      </c>
      <c r="B384">
        <v>53.959299999999999</v>
      </c>
      <c r="C384">
        <v>47.688200000000002</v>
      </c>
      <c r="D384">
        <v>3096.14</v>
      </c>
      <c r="E384">
        <v>1317.8</v>
      </c>
      <c r="F384">
        <v>4.7425600000000001</v>
      </c>
      <c r="G384">
        <v>2.3708800000000001E-3</v>
      </c>
      <c r="H384">
        <v>4.7641600000000004</v>
      </c>
      <c r="I384">
        <v>6.9872300000000005E-4</v>
      </c>
      <c r="J384">
        <v>65806.8</v>
      </c>
      <c r="K384">
        <v>1280.43</v>
      </c>
      <c r="L384">
        <v>2</v>
      </c>
      <c r="M384">
        <v>-2418.4499999999998</v>
      </c>
      <c r="N384">
        <v>4911.3500000000004</v>
      </c>
      <c r="O384">
        <v>104.41800000000001</v>
      </c>
      <c r="P384">
        <v>1.4476100000000001E-4</v>
      </c>
      <c r="Q384">
        <v>1</v>
      </c>
    </row>
    <row r="385" spans="1:17" x14ac:dyDescent="0.2">
      <c r="A385">
        <v>383</v>
      </c>
      <c r="B385">
        <v>54.026000000000003</v>
      </c>
      <c r="C385">
        <v>47.725999999999999</v>
      </c>
      <c r="D385">
        <v>3110.03</v>
      </c>
      <c r="E385">
        <v>1317.32</v>
      </c>
      <c r="F385">
        <v>4.7460599999999999</v>
      </c>
      <c r="G385">
        <v>2.2460700000000002E-3</v>
      </c>
      <c r="H385">
        <v>4.7678900000000004</v>
      </c>
      <c r="I385">
        <v>6.6194099999999998E-4</v>
      </c>
      <c r="J385">
        <v>65806.8</v>
      </c>
      <c r="K385">
        <v>1274.03</v>
      </c>
      <c r="L385">
        <v>2</v>
      </c>
      <c r="M385">
        <v>-2424.5500000000002</v>
      </c>
      <c r="N385">
        <v>4911.25</v>
      </c>
      <c r="O385">
        <v>104.691</v>
      </c>
      <c r="P385">
        <v>1.3652900000000001E-4</v>
      </c>
      <c r="Q385">
        <v>1</v>
      </c>
    </row>
    <row r="386" spans="1:17" x14ac:dyDescent="0.2">
      <c r="A386">
        <v>384</v>
      </c>
      <c r="B386">
        <v>54.092500000000001</v>
      </c>
      <c r="C386">
        <v>47.764099999999999</v>
      </c>
      <c r="D386">
        <v>3123.94</v>
      </c>
      <c r="E386">
        <v>1316.81</v>
      </c>
      <c r="F386">
        <v>4.7496099999999997</v>
      </c>
      <c r="G386">
        <v>2.1278199999999999E-3</v>
      </c>
      <c r="H386">
        <v>4.7716500000000002</v>
      </c>
      <c r="I386">
        <v>6.2709699999999996E-4</v>
      </c>
      <c r="J386">
        <v>65806.8</v>
      </c>
      <c r="K386">
        <v>1267.6600000000001</v>
      </c>
      <c r="L386">
        <v>2</v>
      </c>
      <c r="M386">
        <v>-2430.64</v>
      </c>
      <c r="N386">
        <v>4911.1400000000003</v>
      </c>
      <c r="O386">
        <v>104.962</v>
      </c>
      <c r="P386">
        <v>1.2876599999999999E-4</v>
      </c>
      <c r="Q386">
        <v>1</v>
      </c>
    </row>
    <row r="387" spans="1:17" x14ac:dyDescent="0.2">
      <c r="A387">
        <v>385</v>
      </c>
      <c r="B387">
        <v>54.158999999999999</v>
      </c>
      <c r="C387">
        <v>47.802599999999998</v>
      </c>
      <c r="D387">
        <v>3137.89</v>
      </c>
      <c r="E387">
        <v>1316.29</v>
      </c>
      <c r="F387">
        <v>4.75319</v>
      </c>
      <c r="G387">
        <v>2.0158099999999998E-3</v>
      </c>
      <c r="H387">
        <v>4.7754599999999998</v>
      </c>
      <c r="I387">
        <v>5.9408699999999998E-4</v>
      </c>
      <c r="J387">
        <v>65806.8</v>
      </c>
      <c r="K387">
        <v>1261.32</v>
      </c>
      <c r="L387">
        <v>2</v>
      </c>
      <c r="M387">
        <v>-2436.69</v>
      </c>
      <c r="N387">
        <v>4911.04</v>
      </c>
      <c r="O387">
        <v>105.229</v>
      </c>
      <c r="P387">
        <v>1.21446E-4</v>
      </c>
      <c r="Q387">
        <v>1</v>
      </c>
    </row>
    <row r="388" spans="1:17" x14ac:dyDescent="0.2">
      <c r="A388">
        <v>386</v>
      </c>
      <c r="B388">
        <v>54.2254</v>
      </c>
      <c r="C388">
        <v>47.8414</v>
      </c>
      <c r="D388">
        <v>3151.85</v>
      </c>
      <c r="E388">
        <v>1315.73</v>
      </c>
      <c r="F388">
        <v>4.7568099999999998</v>
      </c>
      <c r="G388">
        <v>1.9096899999999999E-3</v>
      </c>
      <c r="H388">
        <v>4.7793000000000001</v>
      </c>
      <c r="I388">
        <v>5.6281600000000005E-4</v>
      </c>
      <c r="J388">
        <v>65806.8</v>
      </c>
      <c r="K388">
        <v>1255.01</v>
      </c>
      <c r="L388">
        <v>2</v>
      </c>
      <c r="M388">
        <v>-2442.7199999999998</v>
      </c>
      <c r="N388">
        <v>4910.93</v>
      </c>
      <c r="O388">
        <v>105.49299999999999</v>
      </c>
      <c r="P388">
        <v>1.1454400000000001E-4</v>
      </c>
      <c r="Q388">
        <v>1</v>
      </c>
    </row>
    <row r="389" spans="1:17" x14ac:dyDescent="0.2">
      <c r="A389">
        <v>387</v>
      </c>
      <c r="B389">
        <v>54.291699999999999</v>
      </c>
      <c r="C389">
        <v>47.880600000000001</v>
      </c>
      <c r="D389">
        <v>3165.85</v>
      </c>
      <c r="E389">
        <v>1315.16</v>
      </c>
      <c r="F389">
        <v>4.7604600000000001</v>
      </c>
      <c r="G389">
        <v>1.80916E-3</v>
      </c>
      <c r="H389">
        <v>4.7831700000000001</v>
      </c>
      <c r="I389">
        <v>5.3319200000000004E-4</v>
      </c>
      <c r="J389">
        <v>65806.8</v>
      </c>
      <c r="K389">
        <v>1248.74</v>
      </c>
      <c r="L389">
        <v>2</v>
      </c>
      <c r="M389">
        <v>-2448.7199999999998</v>
      </c>
      <c r="N389">
        <v>4910.83</v>
      </c>
      <c r="O389">
        <v>105.754</v>
      </c>
      <c r="P389">
        <v>1.0803599999999999E-4</v>
      </c>
      <c r="Q389">
        <v>1</v>
      </c>
    </row>
    <row r="390" spans="1:17" x14ac:dyDescent="0.2">
      <c r="A390">
        <v>388</v>
      </c>
      <c r="B390">
        <v>54.357900000000001</v>
      </c>
      <c r="C390">
        <v>47.920200000000001</v>
      </c>
      <c r="D390">
        <v>3179.88</v>
      </c>
      <c r="E390">
        <v>1314.56</v>
      </c>
      <c r="F390">
        <v>4.7641600000000004</v>
      </c>
      <c r="G390">
        <v>1.7139200000000001E-3</v>
      </c>
      <c r="H390">
        <v>4.7870900000000001</v>
      </c>
      <c r="I390">
        <v>5.0512799999999998E-4</v>
      </c>
      <c r="J390">
        <v>65806.8</v>
      </c>
      <c r="K390">
        <v>1242.49</v>
      </c>
      <c r="L390">
        <v>2</v>
      </c>
      <c r="M390">
        <v>-2454.6999999999998</v>
      </c>
      <c r="N390">
        <v>4910.72</v>
      </c>
      <c r="O390">
        <v>106.011</v>
      </c>
      <c r="P390">
        <v>1.0189800000000001E-4</v>
      </c>
      <c r="Q390">
        <v>1</v>
      </c>
    </row>
    <row r="391" spans="1:17" x14ac:dyDescent="0.2">
      <c r="A391">
        <v>389</v>
      </c>
      <c r="B391">
        <v>54.423999999999999</v>
      </c>
      <c r="C391">
        <v>47.960099999999997</v>
      </c>
      <c r="D391">
        <v>3193.93</v>
      </c>
      <c r="E391">
        <v>1313.94</v>
      </c>
      <c r="F391">
        <v>4.7678900000000004</v>
      </c>
      <c r="G391">
        <v>1.6237000000000001E-3</v>
      </c>
      <c r="H391">
        <v>4.7910300000000001</v>
      </c>
      <c r="I391">
        <v>4.7854199999999999E-4</v>
      </c>
      <c r="J391">
        <v>65806.8</v>
      </c>
      <c r="K391">
        <v>1236.28</v>
      </c>
      <c r="L391">
        <v>2</v>
      </c>
      <c r="M391">
        <v>-2460.66</v>
      </c>
      <c r="N391">
        <v>4910.62</v>
      </c>
      <c r="O391">
        <v>106.26600000000001</v>
      </c>
      <c r="P391" s="5">
        <v>9.6110800000000001E-5</v>
      </c>
      <c r="Q391">
        <v>1</v>
      </c>
    </row>
    <row r="392" spans="1:17" x14ac:dyDescent="0.2">
      <c r="A392">
        <v>390</v>
      </c>
      <c r="B392">
        <v>54.49</v>
      </c>
      <c r="C392">
        <v>48.000399999999999</v>
      </c>
      <c r="D392">
        <v>3208.01</v>
      </c>
      <c r="E392">
        <v>1313.3</v>
      </c>
      <c r="F392">
        <v>4.7716500000000002</v>
      </c>
      <c r="G392">
        <v>1.53823E-3</v>
      </c>
      <c r="H392">
        <v>4.7950200000000001</v>
      </c>
      <c r="I392">
        <v>4.5335599999999997E-4</v>
      </c>
      <c r="J392">
        <v>65806.8</v>
      </c>
      <c r="K392">
        <v>1230.0999999999999</v>
      </c>
      <c r="L392">
        <v>2</v>
      </c>
      <c r="M392">
        <v>-2466.59</v>
      </c>
      <c r="N392">
        <v>4910.51</v>
      </c>
      <c r="O392">
        <v>106.517</v>
      </c>
      <c r="P392" s="5">
        <v>9.0653200000000001E-5</v>
      </c>
      <c r="Q392">
        <v>1</v>
      </c>
    </row>
    <row r="393" spans="1:17" x14ac:dyDescent="0.2">
      <c r="A393">
        <v>391</v>
      </c>
      <c r="B393">
        <v>54.555900000000001</v>
      </c>
      <c r="C393">
        <v>48.040999999999997</v>
      </c>
      <c r="D393">
        <v>3222.11</v>
      </c>
      <c r="E393">
        <v>1312.64</v>
      </c>
      <c r="F393">
        <v>4.7754599999999998</v>
      </c>
      <c r="G393">
        <v>1.4572599999999999E-3</v>
      </c>
      <c r="H393">
        <v>4.7990300000000001</v>
      </c>
      <c r="I393">
        <v>4.2949699999999998E-4</v>
      </c>
      <c r="J393">
        <v>65806.8</v>
      </c>
      <c r="K393">
        <v>1223.95</v>
      </c>
      <c r="L393">
        <v>2</v>
      </c>
      <c r="M393">
        <v>-2472.4899999999998</v>
      </c>
      <c r="N393">
        <v>4910.3999999999996</v>
      </c>
      <c r="O393">
        <v>106.765</v>
      </c>
      <c r="P393" s="5">
        <v>8.5506600000000006E-5</v>
      </c>
      <c r="Q393">
        <v>1</v>
      </c>
    </row>
    <row r="394" spans="1:17" x14ac:dyDescent="0.2">
      <c r="A394">
        <v>392</v>
      </c>
      <c r="B394">
        <v>54.621699999999997</v>
      </c>
      <c r="C394">
        <v>48.082000000000001</v>
      </c>
      <c r="D394">
        <v>3236.24</v>
      </c>
      <c r="E394">
        <v>1311.96</v>
      </c>
      <c r="F394">
        <v>4.7793000000000001</v>
      </c>
      <c r="G394">
        <v>1.3805600000000001E-3</v>
      </c>
      <c r="H394">
        <v>4.8030900000000001</v>
      </c>
      <c r="I394">
        <v>4.0689399999999998E-4</v>
      </c>
      <c r="J394">
        <v>65806.8</v>
      </c>
      <c r="K394">
        <v>1217.83</v>
      </c>
      <c r="L394">
        <v>2</v>
      </c>
      <c r="M394">
        <v>-2478.37</v>
      </c>
      <c r="N394">
        <v>4910.3</v>
      </c>
      <c r="O394">
        <v>107.01</v>
      </c>
      <c r="P394" s="5">
        <v>8.0653299999999996E-5</v>
      </c>
      <c r="Q394">
        <v>1</v>
      </c>
    </row>
    <row r="395" spans="1:17" x14ac:dyDescent="0.2">
      <c r="A395">
        <v>393</v>
      </c>
      <c r="B395">
        <v>54.687399999999997</v>
      </c>
      <c r="C395">
        <v>48.1233</v>
      </c>
      <c r="D395">
        <v>3250.4</v>
      </c>
      <c r="E395">
        <v>1311.25</v>
      </c>
      <c r="F395">
        <v>4.7831700000000001</v>
      </c>
      <c r="G395">
        <v>1.3079000000000001E-3</v>
      </c>
      <c r="H395">
        <v>4.8071799999999998</v>
      </c>
      <c r="I395">
        <v>3.8548199999999998E-4</v>
      </c>
      <c r="J395">
        <v>65806.8</v>
      </c>
      <c r="K395">
        <v>1211.74</v>
      </c>
      <c r="L395">
        <v>2</v>
      </c>
      <c r="M395">
        <v>-2484.23</v>
      </c>
      <c r="N395">
        <v>4910.1899999999996</v>
      </c>
      <c r="O395">
        <v>107.252</v>
      </c>
      <c r="P395" s="5">
        <v>7.6076399999999996E-5</v>
      </c>
      <c r="Q395">
        <v>1</v>
      </c>
    </row>
    <row r="396" spans="1:17" x14ac:dyDescent="0.2">
      <c r="A396">
        <v>394</v>
      </c>
      <c r="B396">
        <v>54.753</v>
      </c>
      <c r="C396">
        <v>48.164900000000003</v>
      </c>
      <c r="D396">
        <v>3264.59</v>
      </c>
      <c r="E396">
        <v>1310.53</v>
      </c>
      <c r="F396">
        <v>4.7870900000000001</v>
      </c>
      <c r="G396">
        <v>1.2390599999999999E-3</v>
      </c>
      <c r="H396">
        <v>4.8113000000000001</v>
      </c>
      <c r="I396">
        <v>3.6519699999999999E-4</v>
      </c>
      <c r="J396">
        <v>65806.8</v>
      </c>
      <c r="K396">
        <v>1205.68</v>
      </c>
      <c r="L396">
        <v>2</v>
      </c>
      <c r="M396">
        <v>-2490.06</v>
      </c>
      <c r="N396">
        <v>4910.08</v>
      </c>
      <c r="O396">
        <v>107.491</v>
      </c>
      <c r="P396" s="5">
        <v>7.1760200000000005E-5</v>
      </c>
      <c r="Q396">
        <v>1</v>
      </c>
    </row>
    <row r="397" spans="1:17" x14ac:dyDescent="0.2">
      <c r="A397">
        <v>395</v>
      </c>
      <c r="B397">
        <v>54.8185</v>
      </c>
      <c r="C397">
        <v>48.206899999999997</v>
      </c>
      <c r="D397">
        <v>3278.81</v>
      </c>
      <c r="E397">
        <v>1309.78</v>
      </c>
      <c r="F397">
        <v>4.7910300000000001</v>
      </c>
      <c r="G397">
        <v>1.17384E-3</v>
      </c>
      <c r="H397">
        <v>4.8154500000000002</v>
      </c>
      <c r="I397">
        <v>3.4598000000000002E-4</v>
      </c>
      <c r="J397">
        <v>65806.8</v>
      </c>
      <c r="K397">
        <v>1199.6500000000001</v>
      </c>
      <c r="L397">
        <v>2</v>
      </c>
      <c r="M397">
        <v>-2495.86</v>
      </c>
      <c r="N397">
        <v>4909.97</v>
      </c>
      <c r="O397">
        <v>107.727</v>
      </c>
      <c r="P397" s="5">
        <v>6.7689799999999997E-5</v>
      </c>
      <c r="Q397">
        <v>1</v>
      </c>
    </row>
    <row r="398" spans="1:17" x14ac:dyDescent="0.2">
      <c r="A398">
        <v>396</v>
      </c>
      <c r="B398">
        <v>54.883899999999997</v>
      </c>
      <c r="C398">
        <v>48.249200000000002</v>
      </c>
      <c r="D398">
        <v>3293.05</v>
      </c>
      <c r="E398">
        <v>1309.02</v>
      </c>
      <c r="F398">
        <v>4.7950200000000001</v>
      </c>
      <c r="G398">
        <v>1.1120699999999999E-3</v>
      </c>
      <c r="H398">
        <v>4.8196399999999997</v>
      </c>
      <c r="I398">
        <v>3.27776E-4</v>
      </c>
      <c r="J398">
        <v>65806.8</v>
      </c>
      <c r="K398">
        <v>1193.6600000000001</v>
      </c>
      <c r="L398">
        <v>2</v>
      </c>
      <c r="M398">
        <v>-2501.65</v>
      </c>
      <c r="N398">
        <v>4909.87</v>
      </c>
      <c r="O398">
        <v>107.959</v>
      </c>
      <c r="P398" s="5">
        <v>6.3851100000000003E-5</v>
      </c>
      <c r="Q398">
        <v>1</v>
      </c>
    </row>
    <row r="399" spans="1:17" x14ac:dyDescent="0.2">
      <c r="A399">
        <v>397</v>
      </c>
      <c r="B399">
        <v>54.949199999999998</v>
      </c>
      <c r="C399">
        <v>48.291899999999998</v>
      </c>
      <c r="D399">
        <v>3307.32</v>
      </c>
      <c r="E399">
        <v>1308.23</v>
      </c>
      <c r="F399">
        <v>4.7990300000000001</v>
      </c>
      <c r="G399">
        <v>1.0535399999999999E-3</v>
      </c>
      <c r="H399">
        <v>4.8238700000000003</v>
      </c>
      <c r="I399">
        <v>3.1053E-4</v>
      </c>
      <c r="J399">
        <v>65806.8</v>
      </c>
      <c r="K399">
        <v>1187.69</v>
      </c>
      <c r="L399">
        <v>2</v>
      </c>
      <c r="M399">
        <v>-2507.41</v>
      </c>
      <c r="N399">
        <v>4909.76</v>
      </c>
      <c r="O399">
        <v>108.188</v>
      </c>
      <c r="P399" s="5">
        <v>6.0230799999999999E-5</v>
      </c>
      <c r="Q399">
        <v>1</v>
      </c>
    </row>
    <row r="400" spans="1:17" x14ac:dyDescent="0.2">
      <c r="A400">
        <v>398</v>
      </c>
      <c r="B400">
        <v>55.014400000000002</v>
      </c>
      <c r="C400">
        <v>48.334899999999998</v>
      </c>
      <c r="D400">
        <v>3321.62</v>
      </c>
      <c r="E400">
        <v>1307.43</v>
      </c>
      <c r="F400">
        <v>4.8030900000000001</v>
      </c>
      <c r="G400">
        <v>9.9809700000000009E-4</v>
      </c>
      <c r="H400">
        <v>4.8281200000000002</v>
      </c>
      <c r="I400">
        <v>2.9419199999999998E-4</v>
      </c>
      <c r="J400">
        <v>65806.8</v>
      </c>
      <c r="K400">
        <v>1181.75</v>
      </c>
      <c r="L400">
        <v>2</v>
      </c>
      <c r="M400">
        <v>-2513.14</v>
      </c>
      <c r="N400">
        <v>4909.6499999999996</v>
      </c>
      <c r="O400">
        <v>108.41500000000001</v>
      </c>
      <c r="P400" s="5">
        <v>5.6816600000000001E-5</v>
      </c>
      <c r="Q400">
        <v>1</v>
      </c>
    </row>
    <row r="401" spans="1:17" x14ac:dyDescent="0.2">
      <c r="A401">
        <v>399</v>
      </c>
      <c r="B401">
        <v>55.079500000000003</v>
      </c>
      <c r="C401">
        <v>48.3782</v>
      </c>
      <c r="D401">
        <v>3335.94</v>
      </c>
      <c r="E401">
        <v>1306.5999999999999</v>
      </c>
      <c r="F401">
        <v>4.8071799999999998</v>
      </c>
      <c r="G401">
        <v>9.4557300000000001E-4</v>
      </c>
      <c r="H401">
        <v>4.8324100000000003</v>
      </c>
      <c r="I401">
        <v>2.7871500000000002E-4</v>
      </c>
      <c r="J401">
        <v>65806.8</v>
      </c>
      <c r="K401">
        <v>1175.8399999999999</v>
      </c>
      <c r="L401">
        <v>2</v>
      </c>
      <c r="M401">
        <v>-2518.85</v>
      </c>
      <c r="N401">
        <v>4909.54</v>
      </c>
      <c r="O401">
        <v>108.63800000000001</v>
      </c>
      <c r="P401" s="5">
        <v>5.3596600000000001E-5</v>
      </c>
      <c r="Q401">
        <v>1</v>
      </c>
    </row>
    <row r="402" spans="1:17" x14ac:dyDescent="0.2">
      <c r="A402">
        <v>400</v>
      </c>
      <c r="B402">
        <v>55.144500000000001</v>
      </c>
      <c r="C402">
        <v>48.421799999999998</v>
      </c>
      <c r="D402">
        <v>3350.29</v>
      </c>
      <c r="E402">
        <v>1305.76</v>
      </c>
      <c r="F402">
        <v>4.8113000000000001</v>
      </c>
      <c r="G402">
        <v>8.9581600000000002E-4</v>
      </c>
      <c r="H402">
        <v>4.8367399999999998</v>
      </c>
      <c r="I402">
        <v>2.6405200000000003E-4</v>
      </c>
      <c r="J402">
        <v>65806.8</v>
      </c>
      <c r="K402">
        <v>1169.96</v>
      </c>
      <c r="L402">
        <v>2</v>
      </c>
      <c r="M402">
        <v>-2524.54</v>
      </c>
      <c r="N402">
        <v>4909.43</v>
      </c>
      <c r="O402">
        <v>108.858</v>
      </c>
      <c r="P402" s="5">
        <v>5.0559800000000003E-5</v>
      </c>
      <c r="Q402">
        <v>1</v>
      </c>
    </row>
    <row r="403" spans="1:17" x14ac:dyDescent="0.2">
      <c r="A403">
        <v>401</v>
      </c>
      <c r="B403">
        <v>55.209400000000002</v>
      </c>
      <c r="C403">
        <v>48.465800000000002</v>
      </c>
      <c r="D403">
        <v>3364.67</v>
      </c>
      <c r="E403">
        <v>1304.8900000000001</v>
      </c>
      <c r="F403">
        <v>4.8154500000000002</v>
      </c>
      <c r="G403">
        <v>8.4867899999999997E-4</v>
      </c>
      <c r="H403">
        <v>4.8410900000000003</v>
      </c>
      <c r="I403">
        <v>2.5016200000000001E-4</v>
      </c>
      <c r="J403">
        <v>65806.8</v>
      </c>
      <c r="K403">
        <v>1164.1099999999999</v>
      </c>
      <c r="L403">
        <v>2</v>
      </c>
      <c r="M403">
        <v>-2530.21</v>
      </c>
      <c r="N403">
        <v>4909.32</v>
      </c>
      <c r="O403">
        <v>109.07599999999999</v>
      </c>
      <c r="P403" s="5">
        <v>4.7695699999999998E-5</v>
      </c>
      <c r="Q403">
        <v>1</v>
      </c>
    </row>
    <row r="404" spans="1:17" x14ac:dyDescent="0.2">
      <c r="A404">
        <v>402</v>
      </c>
      <c r="B404">
        <v>55.2742</v>
      </c>
      <c r="C404">
        <v>48.510100000000001</v>
      </c>
      <c r="D404">
        <v>3379.08</v>
      </c>
      <c r="E404">
        <v>1304.01</v>
      </c>
      <c r="F404">
        <v>4.8196399999999997</v>
      </c>
      <c r="G404">
        <v>8.0402399999999997E-4</v>
      </c>
      <c r="H404">
        <v>4.8454800000000002</v>
      </c>
      <c r="I404">
        <v>2.3700300000000001E-4</v>
      </c>
      <c r="J404">
        <v>65806.8</v>
      </c>
      <c r="K404">
        <v>1158.29</v>
      </c>
      <c r="L404">
        <v>2</v>
      </c>
      <c r="M404">
        <v>-2535.85</v>
      </c>
      <c r="N404">
        <v>4909.22</v>
      </c>
      <c r="O404">
        <v>109.29</v>
      </c>
      <c r="P404" s="5">
        <v>4.4994399999999997E-5</v>
      </c>
      <c r="Q404">
        <v>1</v>
      </c>
    </row>
    <row r="405" spans="1:17" x14ac:dyDescent="0.2">
      <c r="A405">
        <v>403</v>
      </c>
      <c r="B405">
        <v>55.338900000000002</v>
      </c>
      <c r="C405">
        <v>48.554699999999997</v>
      </c>
      <c r="D405">
        <v>3393.51</v>
      </c>
      <c r="E405">
        <v>1303.1099999999999</v>
      </c>
      <c r="F405">
        <v>4.8238700000000003</v>
      </c>
      <c r="G405">
        <v>7.6172100000000003E-4</v>
      </c>
      <c r="H405">
        <v>4.8498999999999999</v>
      </c>
      <c r="I405">
        <v>2.24537E-4</v>
      </c>
      <c r="J405">
        <v>65806.8</v>
      </c>
      <c r="K405">
        <v>1152.5</v>
      </c>
      <c r="L405">
        <v>2</v>
      </c>
      <c r="M405">
        <v>-2541.4699999999998</v>
      </c>
      <c r="N405">
        <v>4909.1099999999997</v>
      </c>
      <c r="O405">
        <v>109.501</v>
      </c>
      <c r="P405" s="5">
        <v>4.2446700000000001E-5</v>
      </c>
      <c r="Q405">
        <v>1</v>
      </c>
    </row>
    <row r="406" spans="1:17" x14ac:dyDescent="0.2">
      <c r="A406">
        <v>404</v>
      </c>
      <c r="B406">
        <v>55.403500000000001</v>
      </c>
      <c r="C406">
        <v>48.599600000000002</v>
      </c>
      <c r="D406">
        <v>3407.97</v>
      </c>
      <c r="E406">
        <v>1302.19</v>
      </c>
      <c r="F406">
        <v>4.8281200000000002</v>
      </c>
      <c r="G406">
        <v>7.2164500000000003E-4</v>
      </c>
      <c r="H406">
        <v>4.8543500000000002</v>
      </c>
      <c r="I406">
        <v>2.1272700000000001E-4</v>
      </c>
      <c r="J406">
        <v>65806.8</v>
      </c>
      <c r="K406">
        <v>1146.74</v>
      </c>
      <c r="L406">
        <v>2</v>
      </c>
      <c r="M406">
        <v>-2547.06</v>
      </c>
      <c r="N406">
        <v>4909</v>
      </c>
      <c r="O406">
        <v>109.709</v>
      </c>
      <c r="P406" s="5">
        <v>4.0043799999999998E-5</v>
      </c>
      <c r="Q406">
        <v>1</v>
      </c>
    </row>
    <row r="407" spans="1:17" x14ac:dyDescent="0.2">
      <c r="A407">
        <v>405</v>
      </c>
      <c r="B407">
        <v>55.4679</v>
      </c>
      <c r="C407">
        <v>48.644799999999996</v>
      </c>
      <c r="D407">
        <v>3422.46</v>
      </c>
      <c r="E407">
        <v>1301.25</v>
      </c>
      <c r="F407">
        <v>4.8324100000000003</v>
      </c>
      <c r="G407">
        <v>6.8367899999999997E-4</v>
      </c>
      <c r="H407">
        <v>4.8588399999999998</v>
      </c>
      <c r="I407">
        <v>2.0153900000000001E-4</v>
      </c>
      <c r="J407">
        <v>65806.8</v>
      </c>
      <c r="K407">
        <v>1141</v>
      </c>
      <c r="L407">
        <v>2</v>
      </c>
      <c r="M407">
        <v>-2552.64</v>
      </c>
      <c r="N407">
        <v>4908.8900000000003</v>
      </c>
      <c r="O407">
        <v>109.914</v>
      </c>
      <c r="P407" s="5">
        <v>3.7777400000000002E-5</v>
      </c>
      <c r="Q407">
        <v>1</v>
      </c>
    </row>
    <row r="408" spans="1:17" x14ac:dyDescent="0.2">
      <c r="A408">
        <v>406</v>
      </c>
      <c r="B408">
        <v>55.532299999999999</v>
      </c>
      <c r="C408">
        <v>48.690399999999997</v>
      </c>
      <c r="D408">
        <v>3436.98</v>
      </c>
      <c r="E408">
        <v>1300.3</v>
      </c>
      <c r="F408">
        <v>4.8367399999999998</v>
      </c>
      <c r="G408">
        <v>6.4771299999999996E-4</v>
      </c>
      <c r="H408">
        <v>4.8633499999999996</v>
      </c>
      <c r="I408">
        <v>1.9094000000000001E-4</v>
      </c>
      <c r="J408">
        <v>65806.8</v>
      </c>
      <c r="K408">
        <v>1135.3</v>
      </c>
      <c r="L408">
        <v>2</v>
      </c>
      <c r="M408">
        <v>-2558.19</v>
      </c>
      <c r="N408">
        <v>4908.78</v>
      </c>
      <c r="O408">
        <v>110.116</v>
      </c>
      <c r="P408" s="5">
        <v>3.5639699999999997E-5</v>
      </c>
      <c r="Q408">
        <v>1</v>
      </c>
    </row>
    <row r="409" spans="1:17" x14ac:dyDescent="0.2">
      <c r="A409">
        <v>407</v>
      </c>
      <c r="B409">
        <v>55.596600000000002</v>
      </c>
      <c r="C409">
        <v>48.736199999999997</v>
      </c>
      <c r="D409">
        <v>3451.52</v>
      </c>
      <c r="E409">
        <v>1299.32</v>
      </c>
      <c r="F409">
        <v>4.8410900000000003</v>
      </c>
      <c r="G409">
        <v>6.1364099999999995E-4</v>
      </c>
      <c r="H409">
        <v>4.8678999999999997</v>
      </c>
      <c r="I409">
        <v>1.8089899999999999E-4</v>
      </c>
      <c r="J409">
        <v>65806.8</v>
      </c>
      <c r="K409">
        <v>1129.6199999999999</v>
      </c>
      <c r="L409">
        <v>2</v>
      </c>
      <c r="M409">
        <v>-2563.7199999999998</v>
      </c>
      <c r="N409">
        <v>4908.67</v>
      </c>
      <c r="O409">
        <v>110.315</v>
      </c>
      <c r="P409" s="5">
        <v>3.3623500000000001E-5</v>
      </c>
      <c r="Q409">
        <v>1</v>
      </c>
    </row>
    <row r="410" spans="1:17" x14ac:dyDescent="0.2">
      <c r="A410">
        <v>408</v>
      </c>
      <c r="B410">
        <v>55.660699999999999</v>
      </c>
      <c r="C410">
        <v>48.782400000000003</v>
      </c>
      <c r="D410">
        <v>3466.09</v>
      </c>
      <c r="E410">
        <v>1298.33</v>
      </c>
      <c r="F410">
        <v>4.8454800000000002</v>
      </c>
      <c r="G410">
        <v>5.8136199999999998E-4</v>
      </c>
      <c r="H410">
        <v>4.8724800000000004</v>
      </c>
      <c r="I410">
        <v>1.71387E-4</v>
      </c>
      <c r="J410">
        <v>65806.8</v>
      </c>
      <c r="K410">
        <v>1123.97</v>
      </c>
      <c r="L410">
        <v>2</v>
      </c>
      <c r="M410">
        <v>-2569.2199999999998</v>
      </c>
      <c r="N410">
        <v>4908.5600000000004</v>
      </c>
      <c r="O410">
        <v>110.511</v>
      </c>
      <c r="P410" s="5">
        <v>3.1721699999999998E-5</v>
      </c>
      <c r="Q410">
        <v>1</v>
      </c>
    </row>
    <row r="411" spans="1:17" x14ac:dyDescent="0.2">
      <c r="A411">
        <v>409</v>
      </c>
      <c r="B411">
        <v>55.724800000000002</v>
      </c>
      <c r="C411">
        <v>48.828800000000001</v>
      </c>
      <c r="D411">
        <v>3480.69</v>
      </c>
      <c r="E411">
        <v>1297.32</v>
      </c>
      <c r="F411">
        <v>4.8498999999999999</v>
      </c>
      <c r="G411">
        <v>5.50783E-4</v>
      </c>
      <c r="H411">
        <v>4.8770899999999999</v>
      </c>
      <c r="I411">
        <v>1.62375E-4</v>
      </c>
      <c r="J411">
        <v>65806.8</v>
      </c>
      <c r="K411">
        <v>1118.3499999999999</v>
      </c>
      <c r="L411">
        <v>2</v>
      </c>
      <c r="M411">
        <v>-2574.6999999999998</v>
      </c>
      <c r="N411">
        <v>4908.45</v>
      </c>
      <c r="O411">
        <v>110.705</v>
      </c>
      <c r="P411" s="5">
        <v>2.9927899999999999E-5</v>
      </c>
      <c r="Q411">
        <v>1</v>
      </c>
    </row>
    <row r="412" spans="1:17" x14ac:dyDescent="0.2">
      <c r="A412">
        <v>410</v>
      </c>
      <c r="B412">
        <v>55.788699999999999</v>
      </c>
      <c r="C412">
        <v>48.875599999999999</v>
      </c>
      <c r="D412">
        <v>3495.32</v>
      </c>
      <c r="E412">
        <v>1296.3</v>
      </c>
      <c r="F412">
        <v>4.8543500000000002</v>
      </c>
      <c r="G412">
        <v>5.21814E-4</v>
      </c>
      <c r="H412">
        <v>4.8817199999999996</v>
      </c>
      <c r="I412">
        <v>1.53838E-4</v>
      </c>
      <c r="J412">
        <v>65806.8</v>
      </c>
      <c r="K412">
        <v>1112.76</v>
      </c>
      <c r="L412">
        <v>2</v>
      </c>
      <c r="M412">
        <v>-2580.17</v>
      </c>
      <c r="N412">
        <v>4908.34</v>
      </c>
      <c r="O412">
        <v>110.895</v>
      </c>
      <c r="P412" s="5">
        <v>2.8235899999999998E-5</v>
      </c>
      <c r="Q412">
        <v>1</v>
      </c>
    </row>
    <row r="413" spans="1:17" x14ac:dyDescent="0.2">
      <c r="A413">
        <v>411</v>
      </c>
      <c r="B413">
        <v>55.852499999999999</v>
      </c>
      <c r="C413">
        <v>48.922699999999999</v>
      </c>
      <c r="D413">
        <v>3509.97</v>
      </c>
      <c r="E413">
        <v>1295.25</v>
      </c>
      <c r="F413">
        <v>4.8588399999999998</v>
      </c>
      <c r="G413">
        <v>4.9437000000000005E-4</v>
      </c>
      <c r="H413">
        <v>4.8863899999999996</v>
      </c>
      <c r="I413">
        <v>1.4574999999999999E-4</v>
      </c>
      <c r="J413">
        <v>65806.8</v>
      </c>
      <c r="K413">
        <v>1107.2</v>
      </c>
      <c r="L413">
        <v>2</v>
      </c>
      <c r="M413">
        <v>-2585.6</v>
      </c>
      <c r="N413">
        <v>4908.22</v>
      </c>
      <c r="O413">
        <v>111.08199999999999</v>
      </c>
      <c r="P413" s="5">
        <v>2.6639999999999999E-5</v>
      </c>
      <c r="Q413">
        <v>1</v>
      </c>
    </row>
    <row r="414" spans="1:17" x14ac:dyDescent="0.2">
      <c r="A414">
        <v>412</v>
      </c>
      <c r="B414">
        <v>55.9163</v>
      </c>
      <c r="C414">
        <v>48.97</v>
      </c>
      <c r="D414">
        <v>3524.65</v>
      </c>
      <c r="E414">
        <v>1294.19</v>
      </c>
      <c r="F414">
        <v>4.8633499999999996</v>
      </c>
      <c r="G414">
        <v>4.6837099999999998E-4</v>
      </c>
      <c r="H414">
        <v>4.8910900000000002</v>
      </c>
      <c r="I414">
        <v>1.38088E-4</v>
      </c>
      <c r="J414">
        <v>65806.8</v>
      </c>
      <c r="K414">
        <v>1101.6600000000001</v>
      </c>
      <c r="L414">
        <v>2</v>
      </c>
      <c r="M414">
        <v>-2591.02</v>
      </c>
      <c r="N414">
        <v>4908.1099999999997</v>
      </c>
      <c r="O414">
        <v>111.267</v>
      </c>
      <c r="P414" s="5">
        <v>2.5134600000000002E-5</v>
      </c>
      <c r="Q414">
        <v>1</v>
      </c>
    </row>
    <row r="415" spans="1:17" x14ac:dyDescent="0.2">
      <c r="A415">
        <v>413</v>
      </c>
      <c r="B415">
        <v>55.979900000000001</v>
      </c>
      <c r="C415">
        <v>49.017699999999998</v>
      </c>
      <c r="D415">
        <v>3539.36</v>
      </c>
      <c r="E415">
        <v>1293.1199999999999</v>
      </c>
      <c r="F415">
        <v>4.8678999999999997</v>
      </c>
      <c r="G415">
        <v>4.4374099999999999E-4</v>
      </c>
      <c r="H415">
        <v>4.8958199999999996</v>
      </c>
      <c r="I415">
        <v>1.30829E-4</v>
      </c>
      <c r="J415">
        <v>65806.8</v>
      </c>
      <c r="K415">
        <v>1096.1600000000001</v>
      </c>
      <c r="L415">
        <v>2</v>
      </c>
      <c r="M415">
        <v>-2596.42</v>
      </c>
      <c r="N415">
        <v>4908</v>
      </c>
      <c r="O415">
        <v>111.44799999999999</v>
      </c>
      <c r="P415" s="5">
        <v>2.3714500000000001E-5</v>
      </c>
      <c r="Q415">
        <v>1</v>
      </c>
    </row>
    <row r="416" spans="1:17" x14ac:dyDescent="0.2">
      <c r="A416">
        <v>414</v>
      </c>
      <c r="B416">
        <v>56.043399999999998</v>
      </c>
      <c r="C416">
        <v>49.065600000000003</v>
      </c>
      <c r="D416">
        <v>3554.09</v>
      </c>
      <c r="E416">
        <v>1292.03</v>
      </c>
      <c r="F416">
        <v>4.8724800000000004</v>
      </c>
      <c r="G416">
        <v>4.2040799999999999E-4</v>
      </c>
      <c r="H416">
        <v>4.9005799999999997</v>
      </c>
      <c r="I416">
        <v>1.23953E-4</v>
      </c>
      <c r="J416">
        <v>65806.8</v>
      </c>
      <c r="K416">
        <v>1090.67</v>
      </c>
      <c r="L416">
        <v>2</v>
      </c>
      <c r="M416">
        <v>-2601.79</v>
      </c>
      <c r="N416">
        <v>4907.8900000000003</v>
      </c>
      <c r="O416">
        <v>111.627</v>
      </c>
      <c r="P416" s="5">
        <v>2.2374999999999998E-5</v>
      </c>
      <c r="Q416">
        <v>1</v>
      </c>
    </row>
    <row r="417" spans="1:17" x14ac:dyDescent="0.2">
      <c r="A417">
        <v>415</v>
      </c>
      <c r="B417">
        <v>56.1068</v>
      </c>
      <c r="C417">
        <v>49.113900000000001</v>
      </c>
      <c r="D417">
        <v>3568.85</v>
      </c>
      <c r="E417">
        <v>1290.92</v>
      </c>
      <c r="F417">
        <v>4.8770899999999999</v>
      </c>
      <c r="G417">
        <v>3.9830200000000001E-4</v>
      </c>
      <c r="H417">
        <v>4.9053699999999996</v>
      </c>
      <c r="I417">
        <v>1.17438E-4</v>
      </c>
      <c r="J417">
        <v>65806.8</v>
      </c>
      <c r="K417">
        <v>1085.22</v>
      </c>
      <c r="L417">
        <v>2</v>
      </c>
      <c r="M417">
        <v>-2607.14</v>
      </c>
      <c r="N417">
        <v>4907.78</v>
      </c>
      <c r="O417">
        <v>111.803</v>
      </c>
      <c r="P417" s="5">
        <v>2.1111499999999999E-5</v>
      </c>
      <c r="Q417">
        <v>1</v>
      </c>
    </row>
    <row r="418" spans="1:17" x14ac:dyDescent="0.2">
      <c r="A418">
        <v>416</v>
      </c>
      <c r="B418">
        <v>56.17</v>
      </c>
      <c r="C418">
        <v>49.162399999999998</v>
      </c>
      <c r="D418">
        <v>3583.64</v>
      </c>
      <c r="E418">
        <v>1289.79</v>
      </c>
      <c r="F418">
        <v>4.8817199999999996</v>
      </c>
      <c r="G418">
        <v>3.7736099999999999E-4</v>
      </c>
      <c r="H418">
        <v>4.9101800000000004</v>
      </c>
      <c r="I418">
        <v>1.11266E-4</v>
      </c>
      <c r="J418">
        <v>65806.8</v>
      </c>
      <c r="K418">
        <v>1079.79</v>
      </c>
      <c r="L418">
        <v>2</v>
      </c>
      <c r="M418">
        <v>-2612.4699999999998</v>
      </c>
      <c r="N418">
        <v>4907.67</v>
      </c>
      <c r="O418">
        <v>111.97499999999999</v>
      </c>
      <c r="P418" s="5">
        <v>1.9919500000000001E-5</v>
      </c>
      <c r="Q418">
        <v>1</v>
      </c>
    </row>
    <row r="419" spans="1:17" x14ac:dyDescent="0.2">
      <c r="A419">
        <v>417</v>
      </c>
      <c r="B419">
        <v>56.233199999999997</v>
      </c>
      <c r="C419">
        <v>49.211199999999998</v>
      </c>
      <c r="D419">
        <v>3598.46</v>
      </c>
      <c r="E419">
        <v>1288.6500000000001</v>
      </c>
      <c r="F419">
        <v>4.8863899999999996</v>
      </c>
      <c r="G419">
        <v>3.5752100000000002E-4</v>
      </c>
      <c r="H419">
        <v>4.9150299999999998</v>
      </c>
      <c r="I419">
        <v>1.05418E-4</v>
      </c>
      <c r="J419">
        <v>65806.8</v>
      </c>
      <c r="K419">
        <v>1074.4000000000001</v>
      </c>
      <c r="L419">
        <v>2</v>
      </c>
      <c r="M419">
        <v>-2617.7800000000002</v>
      </c>
      <c r="N419">
        <v>4907.5600000000004</v>
      </c>
      <c r="O419">
        <v>112.145</v>
      </c>
      <c r="P419" s="5">
        <v>1.8795199999999999E-5</v>
      </c>
      <c r="Q419">
        <v>1</v>
      </c>
    </row>
    <row r="420" spans="1:17" x14ac:dyDescent="0.2">
      <c r="A420">
        <v>418</v>
      </c>
      <c r="B420">
        <v>56.296300000000002</v>
      </c>
      <c r="C420">
        <v>49.260300000000001</v>
      </c>
      <c r="D420">
        <v>3613.31</v>
      </c>
      <c r="E420">
        <v>1287.5</v>
      </c>
      <c r="F420">
        <v>4.8910900000000002</v>
      </c>
      <c r="G420">
        <v>3.3872600000000002E-4</v>
      </c>
      <c r="H420">
        <v>4.9199000000000002</v>
      </c>
      <c r="I420" s="5">
        <v>9.9878900000000004E-5</v>
      </c>
      <c r="J420">
        <v>65806.8</v>
      </c>
      <c r="K420">
        <v>1069.02</v>
      </c>
      <c r="L420">
        <v>2</v>
      </c>
      <c r="M420">
        <v>-2623.07</v>
      </c>
      <c r="N420">
        <v>4907.4399999999996</v>
      </c>
      <c r="O420">
        <v>112.313</v>
      </c>
      <c r="P420" s="5">
        <v>1.7734500000000001E-5</v>
      </c>
      <c r="Q420">
        <v>1</v>
      </c>
    </row>
    <row r="421" spans="1:17" x14ac:dyDescent="0.2">
      <c r="A421">
        <v>419</v>
      </c>
      <c r="B421">
        <v>56.359200000000001</v>
      </c>
      <c r="C421">
        <v>49.309699999999999</v>
      </c>
      <c r="D421">
        <v>3628.18</v>
      </c>
      <c r="E421">
        <v>1286.32</v>
      </c>
      <c r="F421">
        <v>4.8958199999999996</v>
      </c>
      <c r="G421">
        <v>3.20921E-4</v>
      </c>
      <c r="H421">
        <v>4.9248000000000003</v>
      </c>
      <c r="I421" s="5">
        <v>9.4630799999999995E-5</v>
      </c>
      <c r="J421">
        <v>65806.8</v>
      </c>
      <c r="K421">
        <v>1063.68</v>
      </c>
      <c r="L421">
        <v>2</v>
      </c>
      <c r="M421">
        <v>-2628.33</v>
      </c>
      <c r="N421">
        <v>4907.33</v>
      </c>
      <c r="O421">
        <v>112.477</v>
      </c>
      <c r="P421" s="5">
        <v>1.6733899999999999E-5</v>
      </c>
      <c r="Q421">
        <v>1</v>
      </c>
    </row>
    <row r="422" spans="1:17" x14ac:dyDescent="0.2">
      <c r="A422">
        <v>420</v>
      </c>
      <c r="B422">
        <v>56.4221</v>
      </c>
      <c r="C422">
        <v>49.359299999999998</v>
      </c>
      <c r="D422">
        <v>3643.08</v>
      </c>
      <c r="E422">
        <v>1285.1400000000001</v>
      </c>
      <c r="F422">
        <v>4.9005799999999997</v>
      </c>
      <c r="G422">
        <v>3.0405200000000002E-4</v>
      </c>
      <c r="H422">
        <v>4.9297300000000002</v>
      </c>
      <c r="I422" s="5">
        <v>8.9658899999999996E-5</v>
      </c>
      <c r="J422">
        <v>65806.8</v>
      </c>
      <c r="K422">
        <v>1058.3599999999999</v>
      </c>
      <c r="L422">
        <v>2</v>
      </c>
      <c r="M422">
        <v>-2633.58</v>
      </c>
      <c r="N422">
        <v>4907.22</v>
      </c>
      <c r="O422">
        <v>112.639</v>
      </c>
      <c r="P422" s="5">
        <v>1.579E-5</v>
      </c>
      <c r="Q422">
        <v>1</v>
      </c>
    </row>
    <row r="423" spans="1:17" x14ac:dyDescent="0.2">
      <c r="A423">
        <v>421</v>
      </c>
      <c r="B423">
        <v>56.4848</v>
      </c>
      <c r="C423">
        <v>49.409199999999998</v>
      </c>
      <c r="D423">
        <v>3658.01</v>
      </c>
      <c r="E423">
        <v>1283.94</v>
      </c>
      <c r="F423">
        <v>4.9053699999999996</v>
      </c>
      <c r="G423">
        <v>2.8807099999999999E-4</v>
      </c>
      <c r="H423">
        <v>4.9346899999999998</v>
      </c>
      <c r="I423" s="5">
        <v>8.4948499999999995E-5</v>
      </c>
      <c r="J423">
        <v>65806.8</v>
      </c>
      <c r="K423">
        <v>1053.07</v>
      </c>
      <c r="L423">
        <v>2</v>
      </c>
      <c r="M423">
        <v>-2638.8</v>
      </c>
      <c r="N423">
        <v>4907.1099999999997</v>
      </c>
      <c r="O423">
        <v>112.797</v>
      </c>
      <c r="P423" s="5">
        <v>1.48995E-5</v>
      </c>
      <c r="Q423">
        <v>1</v>
      </c>
    </row>
    <row r="424" spans="1:17" x14ac:dyDescent="0.2">
      <c r="A424">
        <v>422</v>
      </c>
      <c r="B424">
        <v>56.547400000000003</v>
      </c>
      <c r="C424">
        <v>49.459400000000002</v>
      </c>
      <c r="D424">
        <v>3672.96</v>
      </c>
      <c r="E424">
        <v>1282.72</v>
      </c>
      <c r="F424">
        <v>4.9101800000000004</v>
      </c>
      <c r="G424">
        <v>2.7293100000000002E-4</v>
      </c>
      <c r="H424">
        <v>4.9396800000000001</v>
      </c>
      <c r="I424" s="5">
        <v>8.0486000000000002E-5</v>
      </c>
      <c r="J424">
        <v>65806.8</v>
      </c>
      <c r="K424">
        <v>1047.8</v>
      </c>
      <c r="L424">
        <v>2</v>
      </c>
      <c r="M424">
        <v>-2644</v>
      </c>
      <c r="N424">
        <v>4906.99</v>
      </c>
      <c r="O424">
        <v>112.953</v>
      </c>
      <c r="P424" s="5">
        <v>1.40594E-5</v>
      </c>
      <c r="Q424">
        <v>1</v>
      </c>
    </row>
    <row r="425" spans="1:17" x14ac:dyDescent="0.2">
      <c r="A425">
        <v>423</v>
      </c>
      <c r="B425">
        <v>56.609900000000003</v>
      </c>
      <c r="C425">
        <v>49.509900000000002</v>
      </c>
      <c r="D425">
        <v>3687.94</v>
      </c>
      <c r="E425">
        <v>1281.49</v>
      </c>
      <c r="F425">
        <v>4.9150299999999998</v>
      </c>
      <c r="G425">
        <v>2.5858800000000003E-4</v>
      </c>
      <c r="H425">
        <v>4.9446899999999996</v>
      </c>
      <c r="I425" s="5">
        <v>7.6258200000000001E-5</v>
      </c>
      <c r="J425">
        <v>65806.8</v>
      </c>
      <c r="K425">
        <v>1042.56</v>
      </c>
      <c r="L425">
        <v>2</v>
      </c>
      <c r="M425">
        <v>-2649.19</v>
      </c>
      <c r="N425">
        <v>4906.88</v>
      </c>
      <c r="O425">
        <v>113.107</v>
      </c>
      <c r="P425" s="5">
        <v>1.32669E-5</v>
      </c>
      <c r="Q425">
        <v>1</v>
      </c>
    </row>
    <row r="426" spans="1:17" x14ac:dyDescent="0.2">
      <c r="A426">
        <v>424</v>
      </c>
      <c r="B426">
        <v>56.672199999999997</v>
      </c>
      <c r="C426">
        <v>49.560600000000001</v>
      </c>
      <c r="D426">
        <v>3702.95</v>
      </c>
      <c r="E426">
        <v>1280.24</v>
      </c>
      <c r="F426">
        <v>4.9199000000000002</v>
      </c>
      <c r="G426">
        <v>2.4499899999999998E-4</v>
      </c>
      <c r="H426">
        <v>4.9497299999999997</v>
      </c>
      <c r="I426" s="5">
        <v>7.22528E-5</v>
      </c>
      <c r="J426">
        <v>65806.8</v>
      </c>
      <c r="K426">
        <v>1037.3499999999999</v>
      </c>
      <c r="L426">
        <v>2</v>
      </c>
      <c r="M426">
        <v>-2654.35</v>
      </c>
      <c r="N426">
        <v>4906.7700000000004</v>
      </c>
      <c r="O426">
        <v>113.25700000000001</v>
      </c>
      <c r="P426" s="5">
        <v>1.25192E-5</v>
      </c>
      <c r="Q426">
        <v>1</v>
      </c>
    </row>
    <row r="427" spans="1:17" x14ac:dyDescent="0.2">
      <c r="A427">
        <v>425</v>
      </c>
      <c r="B427">
        <v>56.734499999999997</v>
      </c>
      <c r="C427">
        <v>49.611600000000003</v>
      </c>
      <c r="D427">
        <v>3717.99</v>
      </c>
      <c r="E427">
        <v>1278.98</v>
      </c>
      <c r="F427">
        <v>4.9248000000000003</v>
      </c>
      <c r="G427">
        <v>2.3212600000000001E-4</v>
      </c>
      <c r="H427">
        <v>4.95479</v>
      </c>
      <c r="I427" s="5">
        <v>6.8458099999999994E-5</v>
      </c>
      <c r="J427">
        <v>65806.8</v>
      </c>
      <c r="K427">
        <v>1032.1600000000001</v>
      </c>
      <c r="L427">
        <v>2</v>
      </c>
      <c r="M427">
        <v>-2659.49</v>
      </c>
      <c r="N427">
        <v>4906.6499999999996</v>
      </c>
      <c r="O427">
        <v>113.405</v>
      </c>
      <c r="P427" s="5">
        <v>1.18138E-5</v>
      </c>
      <c r="Q427">
        <v>1</v>
      </c>
    </row>
    <row r="428" spans="1:17" x14ac:dyDescent="0.2">
      <c r="A428">
        <v>426</v>
      </c>
      <c r="B428">
        <v>56.796700000000001</v>
      </c>
      <c r="C428">
        <v>49.6629</v>
      </c>
      <c r="D428">
        <v>3733.06</v>
      </c>
      <c r="E428">
        <v>1277.71</v>
      </c>
      <c r="F428">
        <v>4.9297300000000002</v>
      </c>
      <c r="G428">
        <v>2.1992999999999999E-4</v>
      </c>
      <c r="H428">
        <v>4.9598899999999997</v>
      </c>
      <c r="I428" s="5">
        <v>6.4863000000000006E-5</v>
      </c>
      <c r="J428">
        <v>65806.8</v>
      </c>
      <c r="K428">
        <v>1027</v>
      </c>
      <c r="L428">
        <v>2</v>
      </c>
      <c r="M428">
        <v>-2664.61</v>
      </c>
      <c r="N428">
        <v>4906.54</v>
      </c>
      <c r="O428">
        <v>113.55</v>
      </c>
      <c r="P428" s="5">
        <v>1.11483E-5</v>
      </c>
      <c r="Q428">
        <v>1</v>
      </c>
    </row>
    <row r="429" spans="1:17" x14ac:dyDescent="0.2">
      <c r="A429">
        <v>427</v>
      </c>
      <c r="B429">
        <v>56.858699999999999</v>
      </c>
      <c r="C429">
        <v>49.714399999999998</v>
      </c>
      <c r="D429">
        <v>3748.15</v>
      </c>
      <c r="E429">
        <v>1276.42</v>
      </c>
      <c r="F429">
        <v>4.9346899999999998</v>
      </c>
      <c r="G429">
        <v>2.0837500000000001E-4</v>
      </c>
      <c r="H429">
        <v>4.9650100000000004</v>
      </c>
      <c r="I429" s="5">
        <v>6.1456899999999998E-5</v>
      </c>
      <c r="J429">
        <v>65806.8</v>
      </c>
      <c r="K429">
        <v>1021.87</v>
      </c>
      <c r="L429">
        <v>2</v>
      </c>
      <c r="M429">
        <v>-2669.71</v>
      </c>
      <c r="N429">
        <v>4906.43</v>
      </c>
      <c r="O429">
        <v>113.69199999999999</v>
      </c>
      <c r="P429" s="5">
        <v>1.05205E-5</v>
      </c>
      <c r="Q429">
        <v>1</v>
      </c>
    </row>
    <row r="430" spans="1:17" x14ac:dyDescent="0.2">
      <c r="A430">
        <v>428</v>
      </c>
      <c r="B430">
        <v>56.9206</v>
      </c>
      <c r="C430">
        <v>49.766100000000002</v>
      </c>
      <c r="D430">
        <v>3763.27</v>
      </c>
      <c r="E430">
        <v>1275.1199999999999</v>
      </c>
      <c r="F430">
        <v>4.9396800000000001</v>
      </c>
      <c r="G430">
        <v>1.97429E-4</v>
      </c>
      <c r="H430">
        <v>4.9701500000000003</v>
      </c>
      <c r="I430" s="5">
        <v>5.8230000000000003E-5</v>
      </c>
      <c r="J430">
        <v>65806.8</v>
      </c>
      <c r="K430">
        <v>1016.76</v>
      </c>
      <c r="L430">
        <v>2</v>
      </c>
      <c r="M430">
        <v>-2674.79</v>
      </c>
      <c r="N430">
        <v>4906.3100000000004</v>
      </c>
      <c r="O430">
        <v>113.831</v>
      </c>
      <c r="P430" s="5">
        <v>9.9281099999999997E-6</v>
      </c>
      <c r="Q430">
        <v>1</v>
      </c>
    </row>
    <row r="431" spans="1:17" x14ac:dyDescent="0.2">
      <c r="A431">
        <v>429</v>
      </c>
      <c r="B431">
        <v>56.982399999999998</v>
      </c>
      <c r="C431">
        <v>49.818199999999997</v>
      </c>
      <c r="D431">
        <v>3778.42</v>
      </c>
      <c r="E431">
        <v>1273.8</v>
      </c>
      <c r="F431">
        <v>4.9446899999999996</v>
      </c>
      <c r="G431">
        <v>1.8705800000000001E-4</v>
      </c>
      <c r="H431">
        <v>4.97532</v>
      </c>
      <c r="I431" s="5">
        <v>5.5172800000000001E-5</v>
      </c>
      <c r="J431">
        <v>65806.8</v>
      </c>
      <c r="K431">
        <v>1011.68</v>
      </c>
      <c r="L431">
        <v>2</v>
      </c>
      <c r="M431">
        <v>-2679.85</v>
      </c>
      <c r="N431">
        <v>4906.2</v>
      </c>
      <c r="O431">
        <v>113.968</v>
      </c>
      <c r="P431" s="5">
        <v>9.3692300000000004E-6</v>
      </c>
      <c r="Q431">
        <v>1</v>
      </c>
    </row>
    <row r="432" spans="1:17" x14ac:dyDescent="0.2">
      <c r="A432">
        <v>430</v>
      </c>
      <c r="B432">
        <v>57.0441</v>
      </c>
      <c r="C432">
        <v>49.870399999999997</v>
      </c>
      <c r="D432">
        <v>3793.59</v>
      </c>
      <c r="E432">
        <v>1272.47</v>
      </c>
      <c r="F432">
        <v>4.9497299999999997</v>
      </c>
      <c r="G432">
        <v>1.77233E-4</v>
      </c>
      <c r="H432">
        <v>4.9805200000000003</v>
      </c>
      <c r="I432" s="5">
        <v>5.22764E-5</v>
      </c>
      <c r="J432">
        <v>65806.8</v>
      </c>
      <c r="K432">
        <v>1006.62</v>
      </c>
      <c r="L432">
        <v>2</v>
      </c>
      <c r="M432">
        <v>-2684.89</v>
      </c>
      <c r="N432">
        <v>4906.09</v>
      </c>
      <c r="O432">
        <v>114.102</v>
      </c>
      <c r="P432" s="5">
        <v>8.8419400000000003E-6</v>
      </c>
      <c r="Q432">
        <v>1</v>
      </c>
    </row>
    <row r="433" spans="1:17" x14ac:dyDescent="0.2">
      <c r="A433">
        <v>431</v>
      </c>
      <c r="B433">
        <v>57.105699999999999</v>
      </c>
      <c r="C433">
        <v>49.923000000000002</v>
      </c>
      <c r="D433">
        <v>3808.79</v>
      </c>
      <c r="E433">
        <v>1271.1300000000001</v>
      </c>
      <c r="F433">
        <v>4.95479</v>
      </c>
      <c r="G433">
        <v>1.6792399999999999E-4</v>
      </c>
      <c r="H433">
        <v>4.9857399999999998</v>
      </c>
      <c r="I433" s="5">
        <v>4.95322E-5</v>
      </c>
      <c r="J433">
        <v>65806.8</v>
      </c>
      <c r="K433">
        <v>1001.58</v>
      </c>
      <c r="L433">
        <v>2</v>
      </c>
      <c r="M433">
        <v>-2689.91</v>
      </c>
      <c r="N433">
        <v>4905.97</v>
      </c>
      <c r="O433">
        <v>114.23399999999999</v>
      </c>
      <c r="P433" s="5">
        <v>8.3444299999999997E-6</v>
      </c>
      <c r="Q433">
        <v>1</v>
      </c>
    </row>
    <row r="434" spans="1:17" x14ac:dyDescent="0.2">
      <c r="A434">
        <v>432</v>
      </c>
      <c r="B434">
        <v>57.167099999999998</v>
      </c>
      <c r="C434">
        <v>49.9758</v>
      </c>
      <c r="D434">
        <v>3824.02</v>
      </c>
      <c r="E434">
        <v>1269.78</v>
      </c>
      <c r="F434">
        <v>4.9598899999999997</v>
      </c>
      <c r="G434">
        <v>1.59106E-4</v>
      </c>
      <c r="H434">
        <v>4.99099</v>
      </c>
      <c r="I434" s="5">
        <v>4.6932299999999998E-5</v>
      </c>
      <c r="J434">
        <v>65806.8</v>
      </c>
      <c r="K434">
        <v>996.57600000000002</v>
      </c>
      <c r="L434">
        <v>2</v>
      </c>
      <c r="M434">
        <v>-2694.91</v>
      </c>
      <c r="N434">
        <v>4905.8599999999997</v>
      </c>
      <c r="O434">
        <v>114.36199999999999</v>
      </c>
      <c r="P434" s="5">
        <v>7.8750199999999997E-6</v>
      </c>
      <c r="Q434">
        <v>1</v>
      </c>
    </row>
    <row r="435" spans="1:17" x14ac:dyDescent="0.2">
      <c r="A435">
        <v>433</v>
      </c>
      <c r="B435">
        <v>57.228499999999997</v>
      </c>
      <c r="C435">
        <v>50.028799999999997</v>
      </c>
      <c r="D435">
        <v>3839.28</v>
      </c>
      <c r="E435">
        <v>1268.4100000000001</v>
      </c>
      <c r="F435">
        <v>4.9650100000000004</v>
      </c>
      <c r="G435">
        <v>1.5075099999999999E-4</v>
      </c>
      <c r="H435">
        <v>4.9962600000000004</v>
      </c>
      <c r="I435" s="5">
        <v>4.4469099999999997E-5</v>
      </c>
      <c r="J435">
        <v>65806.8</v>
      </c>
      <c r="K435">
        <v>991.59400000000005</v>
      </c>
      <c r="L435">
        <v>2</v>
      </c>
      <c r="M435">
        <v>-2699.89</v>
      </c>
      <c r="N435">
        <v>4905.74</v>
      </c>
      <c r="O435">
        <v>114.489</v>
      </c>
      <c r="P435" s="5">
        <v>7.4321200000000001E-6</v>
      </c>
      <c r="Q435">
        <v>1</v>
      </c>
    </row>
    <row r="436" spans="1:17" x14ac:dyDescent="0.2">
      <c r="A436">
        <v>434</v>
      </c>
      <c r="B436">
        <v>57.289700000000003</v>
      </c>
      <c r="C436">
        <v>50.082000000000001</v>
      </c>
      <c r="D436">
        <v>3854.57</v>
      </c>
      <c r="E436">
        <v>1267.03</v>
      </c>
      <c r="F436">
        <v>4.9701500000000003</v>
      </c>
      <c r="G436">
        <v>1.4283500000000001E-4</v>
      </c>
      <c r="H436">
        <v>5.0015499999999999</v>
      </c>
      <c r="I436" s="5">
        <v>4.2135400000000003E-5</v>
      </c>
      <c r="J436">
        <v>65806.8</v>
      </c>
      <c r="K436">
        <v>986.63599999999997</v>
      </c>
      <c r="L436">
        <v>2</v>
      </c>
      <c r="M436">
        <v>-2704.85</v>
      </c>
      <c r="N436">
        <v>4905.63</v>
      </c>
      <c r="O436">
        <v>114.61199999999999</v>
      </c>
      <c r="P436" s="5">
        <v>7.0142300000000001E-6</v>
      </c>
      <c r="Q436">
        <v>1</v>
      </c>
    </row>
    <row r="437" spans="1:17" x14ac:dyDescent="0.2">
      <c r="A437">
        <v>435</v>
      </c>
      <c r="B437">
        <v>57.3508</v>
      </c>
      <c r="C437">
        <v>50.135599999999997</v>
      </c>
      <c r="D437">
        <v>3869.88</v>
      </c>
      <c r="E437">
        <v>1265.6300000000001</v>
      </c>
      <c r="F437">
        <v>4.97532</v>
      </c>
      <c r="G437">
        <v>1.3533600000000001E-4</v>
      </c>
      <c r="H437">
        <v>5.0068700000000002</v>
      </c>
      <c r="I437" s="5">
        <v>3.99243E-5</v>
      </c>
      <c r="J437">
        <v>65806.8</v>
      </c>
      <c r="K437">
        <v>981.702</v>
      </c>
      <c r="L437">
        <v>2</v>
      </c>
      <c r="M437">
        <v>-2709.79</v>
      </c>
      <c r="N437">
        <v>4905.51</v>
      </c>
      <c r="O437">
        <v>114.733</v>
      </c>
      <c r="P437" s="5">
        <v>6.6199199999999996E-6</v>
      </c>
      <c r="Q437">
        <v>1</v>
      </c>
    </row>
    <row r="438" spans="1:17" x14ac:dyDescent="0.2">
      <c r="A438">
        <v>436</v>
      </c>
      <c r="B438">
        <v>57.411799999999999</v>
      </c>
      <c r="C438">
        <v>50.189300000000003</v>
      </c>
      <c r="D438">
        <v>3885.22</v>
      </c>
      <c r="E438">
        <v>1264.23</v>
      </c>
      <c r="F438">
        <v>4.9805200000000003</v>
      </c>
      <c r="G438">
        <v>1.28231E-4</v>
      </c>
      <c r="H438">
        <v>5.0122200000000001</v>
      </c>
      <c r="I438" s="5">
        <v>3.7829500000000001E-5</v>
      </c>
      <c r="J438">
        <v>65806.8</v>
      </c>
      <c r="K438">
        <v>976.79399999999998</v>
      </c>
      <c r="L438">
        <v>2</v>
      </c>
      <c r="M438">
        <v>-2714.72</v>
      </c>
      <c r="N438">
        <v>4905.3999999999996</v>
      </c>
      <c r="O438">
        <v>114.851</v>
      </c>
      <c r="P438" s="5">
        <v>6.2478700000000004E-6</v>
      </c>
      <c r="Q438">
        <v>1</v>
      </c>
    </row>
    <row r="439" spans="1:17" x14ac:dyDescent="0.2">
      <c r="A439">
        <v>437</v>
      </c>
      <c r="B439">
        <v>57.472700000000003</v>
      </c>
      <c r="C439">
        <v>50.243299999999998</v>
      </c>
      <c r="D439">
        <v>3900.59</v>
      </c>
      <c r="E439">
        <v>1262.81</v>
      </c>
      <c r="F439">
        <v>4.9857399999999998</v>
      </c>
      <c r="G439">
        <v>1.21499E-4</v>
      </c>
      <c r="H439">
        <v>5.0175900000000002</v>
      </c>
      <c r="I439" s="5">
        <v>3.5844799999999999E-5</v>
      </c>
      <c r="J439">
        <v>65806.8</v>
      </c>
      <c r="K439">
        <v>971.91</v>
      </c>
      <c r="L439">
        <v>2</v>
      </c>
      <c r="M439">
        <v>-2719.62</v>
      </c>
      <c r="N439">
        <v>4905.28</v>
      </c>
      <c r="O439">
        <v>114.967</v>
      </c>
      <c r="P439" s="5">
        <v>5.8968099999999999E-6</v>
      </c>
      <c r="Q439">
        <v>1</v>
      </c>
    </row>
    <row r="440" spans="1:17" x14ac:dyDescent="0.2">
      <c r="A440">
        <v>438</v>
      </c>
      <c r="B440">
        <v>57.5334</v>
      </c>
      <c r="C440">
        <v>50.297499999999999</v>
      </c>
      <c r="D440">
        <v>3915.98</v>
      </c>
      <c r="E440">
        <v>1261.3800000000001</v>
      </c>
      <c r="F440">
        <v>4.99099</v>
      </c>
      <c r="G440">
        <v>1.15122E-4</v>
      </c>
      <c r="H440">
        <v>5.0229799999999996</v>
      </c>
      <c r="I440" s="5">
        <v>3.3964400000000003E-5</v>
      </c>
      <c r="J440">
        <v>65806.8</v>
      </c>
      <c r="K440">
        <v>967.05</v>
      </c>
      <c r="L440">
        <v>2</v>
      </c>
      <c r="M440">
        <v>-2724.5</v>
      </c>
      <c r="N440">
        <v>4905.17</v>
      </c>
      <c r="O440">
        <v>115.08</v>
      </c>
      <c r="P440" s="5">
        <v>5.5655499999999996E-6</v>
      </c>
      <c r="Q440">
        <v>1</v>
      </c>
    </row>
    <row r="441" spans="1:17" x14ac:dyDescent="0.2">
      <c r="A441">
        <v>439</v>
      </c>
      <c r="B441">
        <v>57.594099999999997</v>
      </c>
      <c r="C441">
        <v>50.351900000000001</v>
      </c>
      <c r="D441">
        <v>3931.4</v>
      </c>
      <c r="E441">
        <v>1259.93</v>
      </c>
      <c r="F441">
        <v>4.9962600000000004</v>
      </c>
      <c r="G441">
        <v>1.0908000000000001E-4</v>
      </c>
      <c r="H441">
        <v>5.0283899999999999</v>
      </c>
      <c r="I441" s="5">
        <v>3.21828E-5</v>
      </c>
      <c r="J441">
        <v>65806.8</v>
      </c>
      <c r="K441">
        <v>962.21500000000003</v>
      </c>
      <c r="L441">
        <v>2</v>
      </c>
      <c r="M441">
        <v>-2729.36</v>
      </c>
      <c r="N441">
        <v>4905.05</v>
      </c>
      <c r="O441">
        <v>115.191</v>
      </c>
      <c r="P441" s="5">
        <v>5.25297E-6</v>
      </c>
      <c r="Q441">
        <v>1</v>
      </c>
    </row>
    <row r="442" spans="1:17" x14ac:dyDescent="0.2">
      <c r="A442">
        <v>440</v>
      </c>
      <c r="B442">
        <v>57.654600000000002</v>
      </c>
      <c r="C442">
        <v>50.406599999999997</v>
      </c>
      <c r="D442">
        <v>3946.85</v>
      </c>
      <c r="E442">
        <v>1258.48</v>
      </c>
      <c r="F442">
        <v>5.0015499999999999</v>
      </c>
      <c r="G442">
        <v>1.03355E-4</v>
      </c>
      <c r="H442">
        <v>5.03383</v>
      </c>
      <c r="I442" s="5">
        <v>3.0494800000000002E-5</v>
      </c>
      <c r="J442">
        <v>65806.8</v>
      </c>
      <c r="K442">
        <v>957.404</v>
      </c>
      <c r="L442">
        <v>2</v>
      </c>
      <c r="M442">
        <v>-2734.21</v>
      </c>
      <c r="N442">
        <v>4904.9399999999996</v>
      </c>
      <c r="O442">
        <v>115.29900000000001</v>
      </c>
      <c r="P442" s="5">
        <v>4.9580099999999996E-6</v>
      </c>
      <c r="Q442">
        <v>1</v>
      </c>
    </row>
    <row r="443" spans="1:17" x14ac:dyDescent="0.2">
      <c r="A443">
        <v>441</v>
      </c>
      <c r="B443">
        <v>57.715000000000003</v>
      </c>
      <c r="C443">
        <v>50.461500000000001</v>
      </c>
      <c r="D443">
        <v>3962.33</v>
      </c>
      <c r="E443">
        <v>1257.01</v>
      </c>
      <c r="F443">
        <v>5.0068700000000002</v>
      </c>
      <c r="G443" s="5">
        <v>9.7931500000000002E-5</v>
      </c>
      <c r="H443">
        <v>5.0392900000000003</v>
      </c>
      <c r="I443" s="5">
        <v>2.8895500000000001E-5</v>
      </c>
      <c r="J443">
        <v>65806.8</v>
      </c>
      <c r="K443">
        <v>952.61699999999996</v>
      </c>
      <c r="L443">
        <v>2</v>
      </c>
      <c r="M443">
        <v>-2739.04</v>
      </c>
      <c r="N443">
        <v>4904.82</v>
      </c>
      <c r="O443">
        <v>115.404</v>
      </c>
      <c r="P443" s="5">
        <v>4.6796799999999997E-6</v>
      </c>
      <c r="Q443">
        <v>1</v>
      </c>
    </row>
    <row r="444" spans="1:17" x14ac:dyDescent="0.2">
      <c r="A444">
        <v>442</v>
      </c>
      <c r="B444">
        <v>57.775300000000001</v>
      </c>
      <c r="C444">
        <v>50.516599999999997</v>
      </c>
      <c r="D444">
        <v>3977.84</v>
      </c>
      <c r="E444">
        <v>1255.53</v>
      </c>
      <c r="F444">
        <v>5.0122200000000001</v>
      </c>
      <c r="G444" s="5">
        <v>9.2792899999999997E-5</v>
      </c>
      <c r="H444">
        <v>5.0447800000000003</v>
      </c>
      <c r="I444" s="5">
        <v>2.7380199999999999E-5</v>
      </c>
      <c r="J444">
        <v>65806.8</v>
      </c>
      <c r="K444">
        <v>947.85400000000004</v>
      </c>
      <c r="L444">
        <v>2</v>
      </c>
      <c r="M444">
        <v>-2743.84</v>
      </c>
      <c r="N444">
        <v>4904.71</v>
      </c>
      <c r="O444">
        <v>115.50700000000001</v>
      </c>
      <c r="P444" s="5">
        <v>4.4170399999999996E-6</v>
      </c>
      <c r="Q444">
        <v>1</v>
      </c>
    </row>
    <row r="445" spans="1:17" x14ac:dyDescent="0.2">
      <c r="A445">
        <v>443</v>
      </c>
      <c r="B445">
        <v>57.8354</v>
      </c>
      <c r="C445">
        <v>50.572000000000003</v>
      </c>
      <c r="D445">
        <v>3993.37</v>
      </c>
      <c r="E445">
        <v>1254.04</v>
      </c>
      <c r="F445">
        <v>5.0175900000000002</v>
      </c>
      <c r="G445" s="5">
        <v>8.7924399999999995E-5</v>
      </c>
      <c r="H445">
        <v>5.0502799999999999</v>
      </c>
      <c r="I445" s="5">
        <v>2.5944499999999999E-5</v>
      </c>
      <c r="J445">
        <v>65806.8</v>
      </c>
      <c r="K445">
        <v>943.11500000000001</v>
      </c>
      <c r="L445">
        <v>2</v>
      </c>
      <c r="M445">
        <v>-2748.63</v>
      </c>
      <c r="N445">
        <v>4904.59</v>
      </c>
      <c r="O445">
        <v>115.608</v>
      </c>
      <c r="P445" s="5">
        <v>4.1691999999999998E-6</v>
      </c>
      <c r="Q445">
        <v>1</v>
      </c>
    </row>
    <row r="446" spans="1:17" x14ac:dyDescent="0.2">
      <c r="A446">
        <v>444</v>
      </c>
      <c r="B446">
        <v>57.895499999999998</v>
      </c>
      <c r="C446">
        <v>50.627499999999998</v>
      </c>
      <c r="D446">
        <v>4008.93</v>
      </c>
      <c r="E446">
        <v>1252.54</v>
      </c>
      <c r="F446">
        <v>5.0229799999999996</v>
      </c>
      <c r="G446" s="5">
        <v>8.3311800000000004E-5</v>
      </c>
      <c r="H446">
        <v>5.0558100000000001</v>
      </c>
      <c r="I446" s="5">
        <v>2.4584200000000001E-5</v>
      </c>
      <c r="J446">
        <v>65806.8</v>
      </c>
      <c r="K446">
        <v>938.399</v>
      </c>
      <c r="L446">
        <v>2</v>
      </c>
      <c r="M446">
        <v>-2753.4</v>
      </c>
      <c r="N446">
        <v>4904.4799999999996</v>
      </c>
      <c r="O446">
        <v>115.706</v>
      </c>
      <c r="P446" s="5">
        <v>3.9353100000000001E-6</v>
      </c>
      <c r="Q446">
        <v>1</v>
      </c>
    </row>
    <row r="447" spans="1:17" x14ac:dyDescent="0.2">
      <c r="A447">
        <v>445</v>
      </c>
      <c r="B447">
        <v>57.955399999999997</v>
      </c>
      <c r="C447">
        <v>50.683300000000003</v>
      </c>
      <c r="D447">
        <v>4024.52</v>
      </c>
      <c r="E447">
        <v>1251.03</v>
      </c>
      <c r="F447">
        <v>5.0283899999999999</v>
      </c>
      <c r="G447" s="5">
        <v>7.8941499999999996E-5</v>
      </c>
      <c r="H447">
        <v>5.0613599999999996</v>
      </c>
      <c r="I447" s="5">
        <v>2.3295400000000001E-5</v>
      </c>
      <c r="J447">
        <v>65806.8</v>
      </c>
      <c r="K447">
        <v>933.70699999999999</v>
      </c>
      <c r="L447">
        <v>2</v>
      </c>
      <c r="M447">
        <v>-2758.15</v>
      </c>
      <c r="N447">
        <v>4904.3599999999997</v>
      </c>
      <c r="O447">
        <v>115.801</v>
      </c>
      <c r="P447" s="5">
        <v>3.7146E-6</v>
      </c>
      <c r="Q447">
        <v>1</v>
      </c>
    </row>
    <row r="448" spans="1:17" x14ac:dyDescent="0.2">
      <c r="A448">
        <v>446</v>
      </c>
      <c r="B448">
        <v>58.0152</v>
      </c>
      <c r="C448">
        <v>50.7393</v>
      </c>
      <c r="D448">
        <v>4040.13</v>
      </c>
      <c r="E448">
        <v>1249.51</v>
      </c>
      <c r="F448">
        <v>5.03383</v>
      </c>
      <c r="G448" s="5">
        <v>7.4801000000000004E-5</v>
      </c>
      <c r="H448">
        <v>5.0669399999999998</v>
      </c>
      <c r="I448" s="5">
        <v>2.20743E-5</v>
      </c>
      <c r="J448">
        <v>65806.8</v>
      </c>
      <c r="K448">
        <v>929.03899999999999</v>
      </c>
      <c r="L448">
        <v>2</v>
      </c>
      <c r="M448">
        <v>-2762.88</v>
      </c>
      <c r="N448">
        <v>4904.25</v>
      </c>
      <c r="O448">
        <v>115.89400000000001</v>
      </c>
      <c r="P448" s="5">
        <v>3.5063199999999999E-6</v>
      </c>
      <c r="Q448">
        <v>1</v>
      </c>
    </row>
    <row r="449" spans="1:17" x14ac:dyDescent="0.2">
      <c r="A449">
        <v>447</v>
      </c>
      <c r="B449">
        <v>58.0749</v>
      </c>
      <c r="C449">
        <v>50.795499999999997</v>
      </c>
      <c r="D449">
        <v>4055.78</v>
      </c>
      <c r="E449">
        <v>1247.98</v>
      </c>
      <c r="F449">
        <v>5.0392900000000003</v>
      </c>
      <c r="G449" s="5">
        <v>7.0877900000000001E-5</v>
      </c>
      <c r="H449">
        <v>5.0725300000000004</v>
      </c>
      <c r="I449" s="5">
        <v>2.09173E-5</v>
      </c>
      <c r="J449">
        <v>65806.8</v>
      </c>
      <c r="K449">
        <v>924.39300000000003</v>
      </c>
      <c r="L449">
        <v>2</v>
      </c>
      <c r="M449">
        <v>-2767.6</v>
      </c>
      <c r="N449">
        <v>4904.13</v>
      </c>
      <c r="O449">
        <v>115.985</v>
      </c>
      <c r="P449" s="5">
        <v>3.3097599999999998E-6</v>
      </c>
      <c r="Q449">
        <v>1</v>
      </c>
    </row>
    <row r="450" spans="1:17" x14ac:dyDescent="0.2">
      <c r="A450">
        <v>448</v>
      </c>
      <c r="B450">
        <v>58.134500000000003</v>
      </c>
      <c r="C450">
        <v>50.851900000000001</v>
      </c>
      <c r="D450">
        <v>4071.45</v>
      </c>
      <c r="E450">
        <v>1246.43</v>
      </c>
      <c r="F450">
        <v>5.0447800000000003</v>
      </c>
      <c r="G450" s="5">
        <v>6.7161000000000003E-5</v>
      </c>
      <c r="H450">
        <v>5.0781499999999999</v>
      </c>
      <c r="I450" s="5">
        <v>1.9821099999999999E-5</v>
      </c>
      <c r="J450">
        <v>65806.8</v>
      </c>
      <c r="K450">
        <v>919.77200000000005</v>
      </c>
      <c r="L450">
        <v>2</v>
      </c>
      <c r="M450">
        <v>-2772.29</v>
      </c>
      <c r="N450">
        <v>4904.01</v>
      </c>
      <c r="O450">
        <v>116.07299999999999</v>
      </c>
      <c r="P450" s="5">
        <v>3.1242699999999999E-6</v>
      </c>
      <c r="Q450">
        <v>1</v>
      </c>
    </row>
    <row r="451" spans="1:17" x14ac:dyDescent="0.2">
      <c r="A451">
        <v>449</v>
      </c>
      <c r="B451">
        <v>58.193899999999999</v>
      </c>
      <c r="C451">
        <v>50.908499999999997</v>
      </c>
      <c r="D451">
        <v>4087.15</v>
      </c>
      <c r="E451">
        <v>1244.8800000000001</v>
      </c>
      <c r="F451">
        <v>5.0502799999999999</v>
      </c>
      <c r="G451" s="5">
        <v>6.3639299999999999E-5</v>
      </c>
      <c r="H451">
        <v>5.08378</v>
      </c>
      <c r="I451" s="5">
        <v>1.8782400000000002E-5</v>
      </c>
      <c r="J451">
        <v>65806.8</v>
      </c>
      <c r="K451">
        <v>915.173</v>
      </c>
      <c r="L451">
        <v>2</v>
      </c>
      <c r="M451">
        <v>-2776.97</v>
      </c>
      <c r="N451">
        <v>4903.8999999999996</v>
      </c>
      <c r="O451">
        <v>116.15900000000001</v>
      </c>
      <c r="P451" s="5">
        <v>2.9492099999999999E-6</v>
      </c>
      <c r="Q451">
        <v>1</v>
      </c>
    </row>
    <row r="452" spans="1:17" x14ac:dyDescent="0.2">
      <c r="A452">
        <v>450</v>
      </c>
      <c r="B452">
        <v>58.253300000000003</v>
      </c>
      <c r="C452">
        <v>50.965299999999999</v>
      </c>
      <c r="D452">
        <v>4102.87</v>
      </c>
      <c r="E452">
        <v>1243.31</v>
      </c>
      <c r="F452">
        <v>5.0558100000000001</v>
      </c>
      <c r="G452" s="5">
        <v>6.0302700000000001E-5</v>
      </c>
      <c r="H452">
        <v>5.0894399999999997</v>
      </c>
      <c r="I452" s="5">
        <v>1.7798299999999999E-5</v>
      </c>
      <c r="J452">
        <v>65806.8</v>
      </c>
      <c r="K452">
        <v>910.59699999999998</v>
      </c>
      <c r="L452">
        <v>2</v>
      </c>
      <c r="M452">
        <v>-2781.63</v>
      </c>
      <c r="N452">
        <v>4903.78</v>
      </c>
      <c r="O452">
        <v>116.242</v>
      </c>
      <c r="P452" s="5">
        <v>2.7839999999999999E-6</v>
      </c>
      <c r="Q452">
        <v>1</v>
      </c>
    </row>
    <row r="453" spans="1:17" x14ac:dyDescent="0.2">
      <c r="A453">
        <v>451</v>
      </c>
      <c r="B453">
        <v>58.3125</v>
      </c>
      <c r="C453">
        <v>51.022399999999998</v>
      </c>
      <c r="D453">
        <v>4118.63</v>
      </c>
      <c r="E453">
        <v>1241.74</v>
      </c>
      <c r="F453">
        <v>5.0613599999999996</v>
      </c>
      <c r="G453" s="5">
        <v>5.7141300000000001E-5</v>
      </c>
      <c r="H453">
        <v>5.09511</v>
      </c>
      <c r="I453" s="5">
        <v>1.68658E-5</v>
      </c>
      <c r="J453">
        <v>65806.8</v>
      </c>
      <c r="K453">
        <v>906.04399999999998</v>
      </c>
      <c r="L453">
        <v>2</v>
      </c>
      <c r="M453">
        <v>-2786.27</v>
      </c>
      <c r="N453">
        <v>4903.67</v>
      </c>
      <c r="O453">
        <v>116.32299999999999</v>
      </c>
      <c r="P453" s="5">
        <v>2.6280800000000002E-6</v>
      </c>
      <c r="Q453">
        <v>1</v>
      </c>
    </row>
    <row r="454" spans="1:17" x14ac:dyDescent="0.2">
      <c r="A454">
        <v>452</v>
      </c>
      <c r="B454">
        <v>58.371600000000001</v>
      </c>
      <c r="C454">
        <v>51.079599999999999</v>
      </c>
      <c r="D454">
        <v>4134.41</v>
      </c>
      <c r="E454">
        <v>1240.1500000000001</v>
      </c>
      <c r="F454">
        <v>5.0669399999999998</v>
      </c>
      <c r="G454" s="5">
        <v>5.4145899999999999E-5</v>
      </c>
      <c r="H454">
        <v>5.1008100000000001</v>
      </c>
      <c r="I454" s="5">
        <v>1.5982300000000001E-5</v>
      </c>
      <c r="J454">
        <v>65806.8</v>
      </c>
      <c r="K454">
        <v>901.51400000000001</v>
      </c>
      <c r="L454">
        <v>2</v>
      </c>
      <c r="M454">
        <v>-2790.89</v>
      </c>
      <c r="N454">
        <v>4903.55</v>
      </c>
      <c r="O454">
        <v>116.401</v>
      </c>
      <c r="P454" s="5">
        <v>2.48092E-6</v>
      </c>
      <c r="Q454">
        <v>1</v>
      </c>
    </row>
    <row r="455" spans="1:17" x14ac:dyDescent="0.2">
      <c r="A455">
        <v>453</v>
      </c>
      <c r="B455">
        <v>58.430599999999998</v>
      </c>
      <c r="C455">
        <v>51.137</v>
      </c>
      <c r="D455">
        <v>4150.22</v>
      </c>
      <c r="E455">
        <v>1238.55</v>
      </c>
      <c r="F455">
        <v>5.0725300000000004</v>
      </c>
      <c r="G455" s="5">
        <v>5.1307899999999997E-5</v>
      </c>
      <c r="H455">
        <v>5.1065300000000002</v>
      </c>
      <c r="I455" s="5">
        <v>1.51451E-5</v>
      </c>
      <c r="J455">
        <v>65806.8</v>
      </c>
      <c r="K455">
        <v>897.00599999999997</v>
      </c>
      <c r="L455">
        <v>2</v>
      </c>
      <c r="M455">
        <v>-2795.5</v>
      </c>
      <c r="N455">
        <v>4903.43</v>
      </c>
      <c r="O455">
        <v>116.477</v>
      </c>
      <c r="P455" s="5">
        <v>2.34204E-6</v>
      </c>
      <c r="Q455">
        <v>1</v>
      </c>
    </row>
    <row r="456" spans="1:17" x14ac:dyDescent="0.2">
      <c r="A456">
        <v>454</v>
      </c>
      <c r="B456">
        <v>58.489400000000003</v>
      </c>
      <c r="C456">
        <v>51.194600000000001</v>
      </c>
      <c r="D456">
        <v>4166.05</v>
      </c>
      <c r="E456">
        <v>1236.95</v>
      </c>
      <c r="F456">
        <v>5.0781499999999999</v>
      </c>
      <c r="G456" s="5">
        <v>4.8618800000000003E-5</v>
      </c>
      <c r="H456">
        <v>5.1122699999999996</v>
      </c>
      <c r="I456" s="5">
        <v>1.4351900000000001E-5</v>
      </c>
      <c r="J456">
        <v>65806.8</v>
      </c>
      <c r="K456">
        <v>892.52099999999996</v>
      </c>
      <c r="L456">
        <v>2</v>
      </c>
      <c r="M456">
        <v>-2800.09</v>
      </c>
      <c r="N456">
        <v>4903.32</v>
      </c>
      <c r="O456">
        <v>116.551</v>
      </c>
      <c r="P456" s="5">
        <v>2.2109700000000001E-6</v>
      </c>
      <c r="Q456">
        <v>1</v>
      </c>
    </row>
    <row r="457" spans="1:17" x14ac:dyDescent="0.2">
      <c r="A457">
        <v>455</v>
      </c>
      <c r="B457">
        <v>58.548200000000001</v>
      </c>
      <c r="C457">
        <v>51.252400000000002</v>
      </c>
      <c r="D457">
        <v>4181.92</v>
      </c>
      <c r="E457">
        <v>1235.33</v>
      </c>
      <c r="F457">
        <v>5.08378</v>
      </c>
      <c r="G457" s="5">
        <v>4.6071E-5</v>
      </c>
      <c r="H457">
        <v>5.1180199999999996</v>
      </c>
      <c r="I457" s="5">
        <v>1.3600299999999999E-5</v>
      </c>
      <c r="J457">
        <v>65806.8</v>
      </c>
      <c r="K457">
        <v>888.05799999999999</v>
      </c>
      <c r="L457">
        <v>2</v>
      </c>
      <c r="M457">
        <v>-2804.65</v>
      </c>
      <c r="N457">
        <v>4903.2</v>
      </c>
      <c r="O457">
        <v>116.623</v>
      </c>
      <c r="P457" s="5">
        <v>2.0872600000000001E-6</v>
      </c>
      <c r="Q457">
        <v>1</v>
      </c>
    </row>
    <row r="458" spans="1:17" x14ac:dyDescent="0.2">
      <c r="A458">
        <v>456</v>
      </c>
      <c r="B458">
        <v>58.6068</v>
      </c>
      <c r="C458">
        <v>51.310400000000001</v>
      </c>
      <c r="D458">
        <v>4197.8100000000004</v>
      </c>
      <c r="E458">
        <v>1233.71</v>
      </c>
      <c r="F458">
        <v>5.0894399999999997</v>
      </c>
      <c r="G458" s="5">
        <v>4.3656999999999999E-5</v>
      </c>
      <c r="H458">
        <v>5.1238000000000001</v>
      </c>
      <c r="I458" s="5">
        <v>1.28882E-5</v>
      </c>
      <c r="J458">
        <v>65806.8</v>
      </c>
      <c r="K458">
        <v>883.61800000000005</v>
      </c>
      <c r="L458">
        <v>2</v>
      </c>
      <c r="M458">
        <v>-2809.21</v>
      </c>
      <c r="N458">
        <v>4903.08</v>
      </c>
      <c r="O458">
        <v>116.69199999999999</v>
      </c>
      <c r="P458" s="5">
        <v>1.9705E-6</v>
      </c>
      <c r="Q458">
        <v>1</v>
      </c>
    </row>
    <row r="459" spans="1:17" x14ac:dyDescent="0.2">
      <c r="A459">
        <v>457</v>
      </c>
      <c r="B459">
        <v>58.665300000000002</v>
      </c>
      <c r="C459">
        <v>51.368600000000001</v>
      </c>
      <c r="D459">
        <v>4213.7299999999996</v>
      </c>
      <c r="E459">
        <v>1232.07</v>
      </c>
      <c r="F459">
        <v>5.09511</v>
      </c>
      <c r="G459" s="5">
        <v>4.1369699999999998E-5</v>
      </c>
      <c r="H459">
        <v>5.1295999999999999</v>
      </c>
      <c r="I459" s="5">
        <v>1.2213400000000001E-5</v>
      </c>
      <c r="J459">
        <v>65806.8</v>
      </c>
      <c r="K459">
        <v>879.2</v>
      </c>
      <c r="L459">
        <v>2</v>
      </c>
      <c r="M459">
        <v>-2813.74</v>
      </c>
      <c r="N459">
        <v>4902.97</v>
      </c>
      <c r="O459">
        <v>116.758</v>
      </c>
      <c r="P459" s="5">
        <v>1.8603E-6</v>
      </c>
      <c r="Q459">
        <v>1</v>
      </c>
    </row>
    <row r="460" spans="1:17" x14ac:dyDescent="0.2">
      <c r="A460">
        <v>458</v>
      </c>
      <c r="B460">
        <v>58.723700000000001</v>
      </c>
      <c r="C460">
        <v>51.427</v>
      </c>
      <c r="D460">
        <v>4229.67</v>
      </c>
      <c r="E460">
        <v>1230.43</v>
      </c>
      <c r="F460">
        <v>5.1008100000000001</v>
      </c>
      <c r="G460" s="5">
        <v>3.9202400000000003E-5</v>
      </c>
      <c r="H460">
        <v>5.1354100000000003</v>
      </c>
      <c r="I460" s="5">
        <v>1.1574E-5</v>
      </c>
      <c r="J460">
        <v>65806.8</v>
      </c>
      <c r="K460">
        <v>874.80399999999997</v>
      </c>
      <c r="L460">
        <v>2</v>
      </c>
      <c r="M460">
        <v>-2818.26</v>
      </c>
      <c r="N460">
        <v>4902.8500000000004</v>
      </c>
      <c r="O460">
        <v>116.82299999999999</v>
      </c>
      <c r="P460" s="5">
        <v>1.75629E-6</v>
      </c>
      <c r="Q460">
        <v>1</v>
      </c>
    </row>
    <row r="461" spans="1:17" x14ac:dyDescent="0.2">
      <c r="A461">
        <v>459</v>
      </c>
      <c r="B461">
        <v>58.7819</v>
      </c>
      <c r="C461">
        <v>51.485599999999998</v>
      </c>
      <c r="D461">
        <v>4245.6499999999996</v>
      </c>
      <c r="E461">
        <v>1228.78</v>
      </c>
      <c r="F461">
        <v>5.1065300000000002</v>
      </c>
      <c r="G461" s="5">
        <v>3.7148899999999999E-5</v>
      </c>
      <c r="H461">
        <v>5.1412399999999998</v>
      </c>
      <c r="I461" s="5">
        <v>1.0968199999999999E-5</v>
      </c>
      <c r="J461">
        <v>65806.8</v>
      </c>
      <c r="K461">
        <v>870.43</v>
      </c>
      <c r="L461">
        <v>2</v>
      </c>
      <c r="M461">
        <v>-2822.75</v>
      </c>
      <c r="N461">
        <v>4902.7299999999996</v>
      </c>
      <c r="O461">
        <v>116.88500000000001</v>
      </c>
      <c r="P461" s="5">
        <v>1.6581099999999999E-6</v>
      </c>
      <c r="Q461">
        <v>1</v>
      </c>
    </row>
    <row r="462" spans="1:17" x14ac:dyDescent="0.2">
      <c r="A462">
        <v>460</v>
      </c>
      <c r="B462">
        <v>58.8401</v>
      </c>
      <c r="C462">
        <v>51.5443</v>
      </c>
      <c r="D462">
        <v>4261.6499999999996</v>
      </c>
      <c r="E462">
        <v>1227.1099999999999</v>
      </c>
      <c r="F462">
        <v>5.1122699999999996</v>
      </c>
      <c r="G462" s="5">
        <v>3.5203200000000002E-5</v>
      </c>
      <c r="H462">
        <v>5.1470900000000004</v>
      </c>
      <c r="I462" s="5">
        <v>1.0394099999999999E-5</v>
      </c>
      <c r="J462">
        <v>65806.8</v>
      </c>
      <c r="K462">
        <v>866.07799999999997</v>
      </c>
      <c r="L462">
        <v>2</v>
      </c>
      <c r="M462">
        <v>-2827.24</v>
      </c>
      <c r="N462">
        <v>4902.62</v>
      </c>
      <c r="O462">
        <v>116.94499999999999</v>
      </c>
      <c r="P462" s="5">
        <v>1.56545E-6</v>
      </c>
      <c r="Q462">
        <v>1</v>
      </c>
    </row>
    <row r="463" spans="1:17" x14ac:dyDescent="0.2">
      <c r="A463">
        <v>461</v>
      </c>
      <c r="B463">
        <v>58.898099999999999</v>
      </c>
      <c r="C463">
        <v>51.603200000000001</v>
      </c>
      <c r="D463">
        <v>4277.68</v>
      </c>
      <c r="E463">
        <v>1225.44</v>
      </c>
      <c r="F463">
        <v>5.1180199999999996</v>
      </c>
      <c r="G463" s="5">
        <v>3.3359599999999998E-5</v>
      </c>
      <c r="H463">
        <v>5.1529600000000002</v>
      </c>
      <c r="I463" s="5">
        <v>9.8501599999999999E-6</v>
      </c>
      <c r="J463">
        <v>65806.8</v>
      </c>
      <c r="K463">
        <v>861.74699999999996</v>
      </c>
      <c r="L463">
        <v>2</v>
      </c>
      <c r="M463">
        <v>-2831.7</v>
      </c>
      <c r="N463">
        <v>4902.5</v>
      </c>
      <c r="O463">
        <v>117.003</v>
      </c>
      <c r="P463" s="5">
        <v>1.47798E-6</v>
      </c>
      <c r="Q463">
        <v>1</v>
      </c>
    </row>
    <row r="464" spans="1:17" x14ac:dyDescent="0.2">
      <c r="A464">
        <v>462</v>
      </c>
      <c r="B464">
        <v>58.956000000000003</v>
      </c>
      <c r="C464">
        <v>51.662300000000002</v>
      </c>
      <c r="D464">
        <v>4293.74</v>
      </c>
      <c r="E464">
        <v>1223.76</v>
      </c>
      <c r="F464">
        <v>5.1238000000000001</v>
      </c>
      <c r="G464" s="5">
        <v>3.1612800000000003E-5</v>
      </c>
      <c r="H464">
        <v>5.1588500000000002</v>
      </c>
      <c r="I464" s="5">
        <v>9.33474E-6</v>
      </c>
      <c r="J464">
        <v>65806.8</v>
      </c>
      <c r="K464">
        <v>857.43899999999996</v>
      </c>
      <c r="L464">
        <v>2</v>
      </c>
      <c r="M464">
        <v>-2836.15</v>
      </c>
      <c r="N464">
        <v>4902.38</v>
      </c>
      <c r="O464">
        <v>117.05800000000001</v>
      </c>
      <c r="P464" s="5">
        <v>1.3954199999999999E-6</v>
      </c>
      <c r="Q464">
        <v>1</v>
      </c>
    </row>
    <row r="465" spans="1:17" x14ac:dyDescent="0.2">
      <c r="A465">
        <v>463</v>
      </c>
      <c r="B465">
        <v>59.013800000000003</v>
      </c>
      <c r="C465">
        <v>51.721600000000002</v>
      </c>
      <c r="D465">
        <v>4309.82</v>
      </c>
      <c r="E465">
        <v>1222.07</v>
      </c>
      <c r="F465">
        <v>5.1295999999999999</v>
      </c>
      <c r="G465" s="5">
        <v>2.9957599999999999E-5</v>
      </c>
      <c r="H465">
        <v>5.1647499999999997</v>
      </c>
      <c r="I465" s="5">
        <v>8.8463399999999997E-6</v>
      </c>
      <c r="J465">
        <v>65806.8</v>
      </c>
      <c r="K465">
        <v>853.15200000000004</v>
      </c>
      <c r="L465">
        <v>2</v>
      </c>
      <c r="M465">
        <v>-2840.58</v>
      </c>
      <c r="N465">
        <v>4902.26</v>
      </c>
      <c r="O465">
        <v>117.111</v>
      </c>
      <c r="P465" s="5">
        <v>1.3175000000000001E-6</v>
      </c>
      <c r="Q465">
        <v>1</v>
      </c>
    </row>
    <row r="466" spans="1:17" x14ac:dyDescent="0.2">
      <c r="A466">
        <v>464</v>
      </c>
      <c r="B466">
        <v>59.0715</v>
      </c>
      <c r="C466">
        <v>51.780999999999999</v>
      </c>
      <c r="D466">
        <v>4325.93</v>
      </c>
      <c r="E466">
        <v>1220.3699999999999</v>
      </c>
      <c r="F466">
        <v>5.1354100000000003</v>
      </c>
      <c r="G466" s="5">
        <v>2.8389199999999999E-5</v>
      </c>
      <c r="H466">
        <v>5.1706799999999999</v>
      </c>
      <c r="I466" s="5">
        <v>8.3835599999999994E-6</v>
      </c>
      <c r="J466">
        <v>65806.8</v>
      </c>
      <c r="K466">
        <v>848.88599999999997</v>
      </c>
      <c r="L466">
        <v>2</v>
      </c>
      <c r="M466">
        <v>-2844.99</v>
      </c>
      <c r="N466">
        <v>4902.1499999999996</v>
      </c>
      <c r="O466">
        <v>117.16200000000001</v>
      </c>
      <c r="P466" s="5">
        <v>1.2439399999999999E-6</v>
      </c>
      <c r="Q466">
        <v>1</v>
      </c>
    </row>
    <row r="467" spans="1:17" x14ac:dyDescent="0.2">
      <c r="A467">
        <v>465</v>
      </c>
      <c r="B467">
        <v>59.128999999999998</v>
      </c>
      <c r="C467">
        <v>51.840600000000002</v>
      </c>
      <c r="D467">
        <v>4342.07</v>
      </c>
      <c r="E467">
        <v>1218.67</v>
      </c>
      <c r="F467">
        <v>5.1412399999999998</v>
      </c>
      <c r="G467" s="5">
        <v>2.69032E-5</v>
      </c>
      <c r="H467">
        <v>5.1766199999999998</v>
      </c>
      <c r="I467" s="5">
        <v>7.9450400000000004E-6</v>
      </c>
      <c r="J467">
        <v>65806.8</v>
      </c>
      <c r="K467">
        <v>844.64099999999996</v>
      </c>
      <c r="L467">
        <v>2</v>
      </c>
      <c r="M467">
        <v>-2849.39</v>
      </c>
      <c r="N467">
        <v>4902.03</v>
      </c>
      <c r="O467">
        <v>117.211</v>
      </c>
      <c r="P467" s="5">
        <v>1.1744999999999999E-6</v>
      </c>
      <c r="Q467">
        <v>1</v>
      </c>
    </row>
    <row r="468" spans="1:17" x14ac:dyDescent="0.2">
      <c r="A468">
        <v>466</v>
      </c>
      <c r="B468">
        <v>59.186500000000002</v>
      </c>
      <c r="C468">
        <v>51.900399999999998</v>
      </c>
      <c r="D468">
        <v>4358.24</v>
      </c>
      <c r="E468">
        <v>1216.95</v>
      </c>
      <c r="F468">
        <v>5.1470900000000004</v>
      </c>
      <c r="G468" s="5">
        <v>2.5495099999999999E-5</v>
      </c>
      <c r="H468">
        <v>5.1825700000000001</v>
      </c>
      <c r="I468" s="5">
        <v>7.5295100000000004E-6</v>
      </c>
      <c r="J468">
        <v>65806.8</v>
      </c>
      <c r="K468">
        <v>840.41800000000001</v>
      </c>
      <c r="L468">
        <v>2</v>
      </c>
      <c r="M468">
        <v>-2853.76</v>
      </c>
      <c r="N468">
        <v>4901.91</v>
      </c>
      <c r="O468">
        <v>117.258</v>
      </c>
      <c r="P468" s="5">
        <v>1.1089600000000001E-6</v>
      </c>
      <c r="Q468">
        <v>1</v>
      </c>
    </row>
    <row r="469" spans="1:17" x14ac:dyDescent="0.2">
      <c r="A469">
        <v>467</v>
      </c>
      <c r="B469">
        <v>59.2438</v>
      </c>
      <c r="C469">
        <v>51.9604</v>
      </c>
      <c r="D469">
        <v>4374.4399999999996</v>
      </c>
      <c r="E469">
        <v>1215.23</v>
      </c>
      <c r="F469">
        <v>5.1529600000000002</v>
      </c>
      <c r="G469" s="5">
        <v>2.4160800000000001E-5</v>
      </c>
      <c r="H469">
        <v>5.1885500000000002</v>
      </c>
      <c r="I469" s="5">
        <v>7.1357600000000001E-6</v>
      </c>
      <c r="J469">
        <v>65806.8</v>
      </c>
      <c r="K469">
        <v>836.21600000000001</v>
      </c>
      <c r="L469">
        <v>2</v>
      </c>
      <c r="M469">
        <v>-2858.13</v>
      </c>
      <c r="N469">
        <v>4901.8</v>
      </c>
      <c r="O469">
        <v>117.30200000000001</v>
      </c>
      <c r="P469" s="5">
        <v>1.04709E-6</v>
      </c>
      <c r="Q469">
        <v>1</v>
      </c>
    </row>
    <row r="470" spans="1:17" x14ac:dyDescent="0.2">
      <c r="A470">
        <v>468</v>
      </c>
      <c r="B470">
        <v>59.301000000000002</v>
      </c>
      <c r="C470">
        <v>52.020499999999998</v>
      </c>
      <c r="D470">
        <v>4390.66</v>
      </c>
      <c r="E470">
        <v>1213.5</v>
      </c>
      <c r="F470">
        <v>5.1588500000000002</v>
      </c>
      <c r="G470" s="5">
        <v>2.28965E-5</v>
      </c>
      <c r="H470">
        <v>5.1945399999999999</v>
      </c>
      <c r="I470" s="5">
        <v>6.7626500000000004E-6</v>
      </c>
      <c r="J470">
        <v>65806.8</v>
      </c>
      <c r="K470">
        <v>832.03499999999997</v>
      </c>
      <c r="L470">
        <v>2</v>
      </c>
      <c r="M470">
        <v>-2862.47</v>
      </c>
      <c r="N470">
        <v>4901.68</v>
      </c>
      <c r="O470">
        <v>117.34399999999999</v>
      </c>
      <c r="P470" s="5">
        <v>9.8868800000000005E-7</v>
      </c>
      <c r="Q470">
        <v>1</v>
      </c>
    </row>
    <row r="471" spans="1:17" x14ac:dyDescent="0.2">
      <c r="A471">
        <v>469</v>
      </c>
      <c r="B471">
        <v>59.3581</v>
      </c>
      <c r="C471">
        <v>52.0807</v>
      </c>
      <c r="D471">
        <v>4406.91</v>
      </c>
      <c r="E471">
        <v>1211.76</v>
      </c>
      <c r="F471">
        <v>5.1647499999999997</v>
      </c>
      <c r="G471" s="5">
        <v>2.1698499999999999E-5</v>
      </c>
      <c r="H471">
        <v>5.2005400000000002</v>
      </c>
      <c r="I471" s="5">
        <v>6.4090900000000003E-6</v>
      </c>
      <c r="J471">
        <v>65806.8</v>
      </c>
      <c r="K471">
        <v>827.875</v>
      </c>
      <c r="L471">
        <v>2</v>
      </c>
      <c r="M471">
        <v>-2866.8</v>
      </c>
      <c r="N471">
        <v>4901.5600000000004</v>
      </c>
      <c r="O471">
        <v>117.384</v>
      </c>
      <c r="P471" s="5">
        <v>9.33556E-7</v>
      </c>
      <c r="Q471">
        <v>1</v>
      </c>
    </row>
    <row r="472" spans="1:17" x14ac:dyDescent="0.2">
      <c r="A472">
        <v>470</v>
      </c>
      <c r="B472">
        <v>59.414999999999999</v>
      </c>
      <c r="C472">
        <v>52.141199999999998</v>
      </c>
      <c r="D472">
        <v>4423.1899999999996</v>
      </c>
      <c r="E472">
        <v>1210.01</v>
      </c>
      <c r="F472">
        <v>5.1706799999999999</v>
      </c>
      <c r="G472" s="5">
        <v>2.05634E-5</v>
      </c>
      <c r="H472">
        <v>5.2065700000000001</v>
      </c>
      <c r="I472" s="5">
        <v>6.0740599999999997E-6</v>
      </c>
      <c r="J472">
        <v>65806.8</v>
      </c>
      <c r="K472">
        <v>823.73500000000001</v>
      </c>
      <c r="L472">
        <v>2</v>
      </c>
      <c r="M472">
        <v>-2871.11</v>
      </c>
      <c r="N472">
        <v>4901.4399999999996</v>
      </c>
      <c r="O472">
        <v>117.422</v>
      </c>
      <c r="P472" s="5">
        <v>8.8151100000000004E-7</v>
      </c>
      <c r="Q472">
        <v>1</v>
      </c>
    </row>
    <row r="473" spans="1:17" x14ac:dyDescent="0.2">
      <c r="A473">
        <v>471</v>
      </c>
      <c r="B473">
        <v>59.471899999999998</v>
      </c>
      <c r="C473">
        <v>52.201700000000002</v>
      </c>
      <c r="D473">
        <v>4439.5</v>
      </c>
      <c r="E473">
        <v>1208.26</v>
      </c>
      <c r="F473">
        <v>5.1766199999999998</v>
      </c>
      <c r="G473" s="5">
        <v>1.94877E-5</v>
      </c>
      <c r="H473">
        <v>5.2126099999999997</v>
      </c>
      <c r="I473" s="5">
        <v>5.7565900000000002E-6</v>
      </c>
      <c r="J473">
        <v>65806.8</v>
      </c>
      <c r="K473">
        <v>819.61699999999996</v>
      </c>
      <c r="L473">
        <v>2</v>
      </c>
      <c r="M473">
        <v>-2875.41</v>
      </c>
      <c r="N473">
        <v>4901.33</v>
      </c>
      <c r="O473">
        <v>117.458</v>
      </c>
      <c r="P473" s="5">
        <v>8.3237900000000002E-7</v>
      </c>
      <c r="Q473">
        <v>1</v>
      </c>
    </row>
    <row r="474" spans="1:17" x14ac:dyDescent="0.2">
      <c r="A474">
        <v>472</v>
      </c>
      <c r="B474">
        <v>59.528599999999997</v>
      </c>
      <c r="C474">
        <v>52.262500000000003</v>
      </c>
      <c r="D474">
        <v>4455.83</v>
      </c>
      <c r="E474">
        <v>1206.5</v>
      </c>
      <c r="F474">
        <v>5.1825700000000001</v>
      </c>
      <c r="G474" s="5">
        <v>1.8468500000000001E-5</v>
      </c>
      <c r="H474">
        <v>5.2186599999999999</v>
      </c>
      <c r="I474" s="5">
        <v>5.4557500000000002E-6</v>
      </c>
      <c r="J474">
        <v>65806.8</v>
      </c>
      <c r="K474">
        <v>815.51900000000001</v>
      </c>
      <c r="L474">
        <v>2</v>
      </c>
      <c r="M474">
        <v>-2879.68</v>
      </c>
      <c r="N474">
        <v>4901.21</v>
      </c>
      <c r="O474">
        <v>117.492</v>
      </c>
      <c r="P474" s="5">
        <v>7.8599699999999999E-7</v>
      </c>
      <c r="Q474">
        <v>1</v>
      </c>
    </row>
    <row r="475" spans="1:17" x14ac:dyDescent="0.2">
      <c r="A475">
        <v>473</v>
      </c>
      <c r="B475">
        <v>59.5852</v>
      </c>
      <c r="C475">
        <v>52.323399999999999</v>
      </c>
      <c r="D475">
        <v>4472.1899999999996</v>
      </c>
      <c r="E475">
        <v>1204.72</v>
      </c>
      <c r="F475">
        <v>5.1885500000000002</v>
      </c>
      <c r="G475" s="5">
        <v>1.7502700000000001E-5</v>
      </c>
      <c r="H475">
        <v>5.2247300000000001</v>
      </c>
      <c r="I475" s="5">
        <v>5.1706600000000001E-6</v>
      </c>
      <c r="J475">
        <v>65806.8</v>
      </c>
      <c r="K475">
        <v>811.44100000000003</v>
      </c>
      <c r="L475">
        <v>2</v>
      </c>
      <c r="M475">
        <v>-2883.95</v>
      </c>
      <c r="N475">
        <v>4901.09</v>
      </c>
      <c r="O475">
        <v>117.523</v>
      </c>
      <c r="P475" s="5">
        <v>7.4221000000000003E-7</v>
      </c>
      <c r="Q475">
        <v>1</v>
      </c>
    </row>
    <row r="476" spans="1:17" x14ac:dyDescent="0.2">
      <c r="A476">
        <v>474</v>
      </c>
      <c r="B476">
        <v>59.6417</v>
      </c>
      <c r="C476">
        <v>52.384399999999999</v>
      </c>
      <c r="D476">
        <v>4488.58</v>
      </c>
      <c r="E476">
        <v>1202.95</v>
      </c>
      <c r="F476">
        <v>5.1945399999999999</v>
      </c>
      <c r="G476" s="5">
        <v>1.65875E-5</v>
      </c>
      <c r="H476">
        <v>5.23081</v>
      </c>
      <c r="I476" s="5">
        <v>4.9005099999999998E-6</v>
      </c>
      <c r="J476">
        <v>65806.8</v>
      </c>
      <c r="K476">
        <v>807.38400000000001</v>
      </c>
      <c r="L476">
        <v>2</v>
      </c>
      <c r="M476">
        <v>-2888.19</v>
      </c>
      <c r="N476">
        <v>4900.97</v>
      </c>
      <c r="O476">
        <v>117.553</v>
      </c>
      <c r="P476" s="5">
        <v>7.0087300000000003E-7</v>
      </c>
      <c r="Q476">
        <v>1</v>
      </c>
    </row>
    <row r="477" spans="1:17" x14ac:dyDescent="0.2">
      <c r="A477">
        <v>475</v>
      </c>
      <c r="B477">
        <v>59.698</v>
      </c>
      <c r="C477">
        <v>52.445599999999999</v>
      </c>
      <c r="D477">
        <v>4505</v>
      </c>
      <c r="E477">
        <v>1201.1600000000001</v>
      </c>
      <c r="F477">
        <v>5.2005400000000002</v>
      </c>
      <c r="G477" s="5">
        <v>1.5720199999999999E-5</v>
      </c>
      <c r="H477">
        <v>5.23691</v>
      </c>
      <c r="I477" s="5">
        <v>4.64451E-6</v>
      </c>
      <c r="J477">
        <v>65806.8</v>
      </c>
      <c r="K477">
        <v>803.34699999999998</v>
      </c>
      <c r="L477">
        <v>2</v>
      </c>
      <c r="M477">
        <v>-2892.42</v>
      </c>
      <c r="N477">
        <v>4900.8599999999997</v>
      </c>
      <c r="O477">
        <v>117.58</v>
      </c>
      <c r="P477" s="5">
        <v>6.6184900000000004E-7</v>
      </c>
      <c r="Q477">
        <v>1</v>
      </c>
    </row>
    <row r="478" spans="1:17" x14ac:dyDescent="0.2">
      <c r="A478">
        <v>476</v>
      </c>
      <c r="B478">
        <v>59.754300000000001</v>
      </c>
      <c r="C478">
        <v>52.506900000000002</v>
      </c>
      <c r="D478">
        <v>4521.4399999999996</v>
      </c>
      <c r="E478">
        <v>1199.3699999999999</v>
      </c>
      <c r="F478">
        <v>5.2065700000000001</v>
      </c>
      <c r="G478" s="5">
        <v>1.48984E-5</v>
      </c>
      <c r="H478">
        <v>5.2430300000000001</v>
      </c>
      <c r="I478" s="5">
        <v>4.4019199999999999E-6</v>
      </c>
      <c r="J478">
        <v>65806.8</v>
      </c>
      <c r="K478">
        <v>799.33</v>
      </c>
      <c r="L478">
        <v>2</v>
      </c>
      <c r="M478">
        <v>-2896.64</v>
      </c>
      <c r="N478">
        <v>4900.74</v>
      </c>
      <c r="O478">
        <v>117.60599999999999</v>
      </c>
      <c r="P478" s="5">
        <v>6.25006E-7</v>
      </c>
      <c r="Q478">
        <v>1</v>
      </c>
    </row>
    <row r="479" spans="1:17" x14ac:dyDescent="0.2">
      <c r="A479">
        <v>477</v>
      </c>
      <c r="B479">
        <v>59.810400000000001</v>
      </c>
      <c r="C479">
        <v>52.568399999999997</v>
      </c>
      <c r="D479">
        <v>4537.92</v>
      </c>
      <c r="E479">
        <v>1197.57</v>
      </c>
      <c r="F479">
        <v>5.2126099999999997</v>
      </c>
      <c r="G479" s="5">
        <v>1.41197E-5</v>
      </c>
      <c r="H479">
        <v>5.2491599999999998</v>
      </c>
      <c r="I479" s="5">
        <v>4.1720199999999997E-6</v>
      </c>
      <c r="J479">
        <v>65806.8</v>
      </c>
      <c r="K479">
        <v>795.33399999999995</v>
      </c>
      <c r="L479">
        <v>2</v>
      </c>
      <c r="M479">
        <v>-2900.83</v>
      </c>
      <c r="N479">
        <v>4900.62</v>
      </c>
      <c r="O479">
        <v>117.629</v>
      </c>
      <c r="P479" s="5">
        <v>5.9022199999999995E-7</v>
      </c>
      <c r="Q479">
        <v>1</v>
      </c>
    </row>
    <row r="480" spans="1:17" x14ac:dyDescent="0.2">
      <c r="A480">
        <v>478</v>
      </c>
      <c r="B480">
        <v>59.866399999999999</v>
      </c>
      <c r="C480">
        <v>52.63</v>
      </c>
      <c r="D480">
        <v>4554.42</v>
      </c>
      <c r="E480">
        <v>1195.76</v>
      </c>
      <c r="F480">
        <v>5.2186599999999999</v>
      </c>
      <c r="G480" s="5">
        <v>1.33818E-5</v>
      </c>
      <c r="H480">
        <v>5.2553000000000001</v>
      </c>
      <c r="I480" s="5">
        <v>3.9541699999999998E-6</v>
      </c>
      <c r="J480">
        <v>65806.8</v>
      </c>
      <c r="K480">
        <v>791.35699999999997</v>
      </c>
      <c r="L480">
        <v>2</v>
      </c>
      <c r="M480">
        <v>-2905.01</v>
      </c>
      <c r="N480">
        <v>4900.5</v>
      </c>
      <c r="O480">
        <v>117.65</v>
      </c>
      <c r="P480" s="5">
        <v>5.5738300000000001E-7</v>
      </c>
      <c r="Q480">
        <v>1</v>
      </c>
    </row>
    <row r="481" spans="1:17" x14ac:dyDescent="0.2">
      <c r="A481">
        <v>479</v>
      </c>
      <c r="B481">
        <v>59.9223</v>
      </c>
      <c r="C481">
        <v>52.691699999999997</v>
      </c>
      <c r="D481">
        <v>4570.9399999999996</v>
      </c>
      <c r="E481">
        <v>1193.95</v>
      </c>
      <c r="F481">
        <v>5.2247300000000001</v>
      </c>
      <c r="G481" s="5">
        <v>1.2682499999999999E-5</v>
      </c>
      <c r="H481">
        <v>5.2614599999999996</v>
      </c>
      <c r="I481" s="5">
        <v>3.7477199999999998E-6</v>
      </c>
      <c r="J481">
        <v>65806.8</v>
      </c>
      <c r="K481">
        <v>787.4</v>
      </c>
      <c r="L481">
        <v>2</v>
      </c>
      <c r="M481">
        <v>-2909.18</v>
      </c>
      <c r="N481">
        <v>4900.3900000000003</v>
      </c>
      <c r="O481">
        <v>117.669</v>
      </c>
      <c r="P481" s="5">
        <v>5.26379E-7</v>
      </c>
      <c r="Q481">
        <v>1</v>
      </c>
    </row>
    <row r="482" spans="1:17" x14ac:dyDescent="0.2">
      <c r="A482">
        <v>480</v>
      </c>
      <c r="B482">
        <v>59.978099999999998</v>
      </c>
      <c r="C482">
        <v>52.753599999999999</v>
      </c>
      <c r="D482">
        <v>4587.5</v>
      </c>
      <c r="E482">
        <v>1192.1300000000001</v>
      </c>
      <c r="F482">
        <v>5.23081</v>
      </c>
      <c r="G482" s="5">
        <v>1.20199E-5</v>
      </c>
      <c r="H482">
        <v>5.2676299999999996</v>
      </c>
      <c r="I482" s="5">
        <v>3.5520699999999999E-6</v>
      </c>
      <c r="J482">
        <v>65806.8</v>
      </c>
      <c r="K482">
        <v>783.46299999999997</v>
      </c>
      <c r="L482">
        <v>2</v>
      </c>
      <c r="M482">
        <v>-2913.33</v>
      </c>
      <c r="N482">
        <v>4900.2700000000004</v>
      </c>
      <c r="O482">
        <v>117.687</v>
      </c>
      <c r="P482" s="5">
        <v>4.9710699999999995E-7</v>
      </c>
      <c r="Q482">
        <v>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Q482"/>
  <sheetViews>
    <sheetView topLeftCell="A463" workbookViewId="0">
      <selection activeCell="A2" sqref="A2:Q482"/>
    </sheetView>
  </sheetViews>
  <sheetFormatPr baseColWidth="10" defaultColWidth="8.83203125" defaultRowHeight="15" x14ac:dyDescent="0.2"/>
  <cols>
    <col min="1" max="1" width="11.5" bestFit="1" customWidth="1"/>
  </cols>
  <sheetData>
    <row r="1" spans="1:17" s="1" customFormat="1" ht="96" x14ac:dyDescent="0.2">
      <c r="A1" s="1" t="s">
        <v>16</v>
      </c>
      <c r="B1" s="1" t="s">
        <v>7</v>
      </c>
      <c r="C1" s="1" t="s">
        <v>18</v>
      </c>
      <c r="D1" s="1" t="s">
        <v>15</v>
      </c>
      <c r="E1" s="1" t="s">
        <v>19</v>
      </c>
      <c r="F1" s="1" t="s">
        <v>6</v>
      </c>
      <c r="G1" s="1" t="s">
        <v>9</v>
      </c>
      <c r="H1" s="1" t="s">
        <v>4</v>
      </c>
      <c r="I1" s="1" t="s">
        <v>8</v>
      </c>
      <c r="J1" s="1" t="s">
        <v>10</v>
      </c>
      <c r="K1" s="1" t="s">
        <v>11</v>
      </c>
      <c r="L1" s="1" t="s">
        <v>1</v>
      </c>
      <c r="M1" s="1" t="s">
        <v>12</v>
      </c>
      <c r="N1" s="1" t="s">
        <v>13</v>
      </c>
      <c r="O1" s="1" t="s">
        <v>14</v>
      </c>
      <c r="P1" s="1" t="s">
        <v>20</v>
      </c>
      <c r="Q1" s="1" t="s">
        <v>0</v>
      </c>
    </row>
    <row r="2" spans="1:17" x14ac:dyDescent="0.2">
      <c r="A2">
        <v>0</v>
      </c>
      <c r="B2">
        <v>10</v>
      </c>
      <c r="C2">
        <v>3</v>
      </c>
      <c r="D2">
        <v>15000</v>
      </c>
      <c r="E2">
        <v>10</v>
      </c>
      <c r="F2">
        <v>0</v>
      </c>
      <c r="G2">
        <v>0</v>
      </c>
      <c r="H2">
        <v>3</v>
      </c>
      <c r="I2">
        <v>0</v>
      </c>
      <c r="J2">
        <v>0.8</v>
      </c>
      <c r="K2">
        <v>0</v>
      </c>
      <c r="L2">
        <v>0</v>
      </c>
      <c r="M2">
        <v>1</v>
      </c>
      <c r="N2">
        <v>5000</v>
      </c>
      <c r="O2">
        <v>0</v>
      </c>
      <c r="P2">
        <v>1</v>
      </c>
      <c r="Q2">
        <v>2</v>
      </c>
    </row>
    <row r="3" spans="1:17" x14ac:dyDescent="0.2">
      <c r="A3">
        <v>1</v>
      </c>
      <c r="B3">
        <v>11.5</v>
      </c>
      <c r="C3">
        <v>1.5</v>
      </c>
      <c r="D3">
        <v>15005</v>
      </c>
      <c r="E3">
        <v>9.9499999999999993</v>
      </c>
      <c r="F3">
        <v>0.24</v>
      </c>
      <c r="G3">
        <v>0</v>
      </c>
      <c r="H3">
        <v>0.84</v>
      </c>
      <c r="I3">
        <v>12</v>
      </c>
      <c r="J3">
        <v>0.8</v>
      </c>
      <c r="K3">
        <v>0.2</v>
      </c>
      <c r="L3">
        <v>0</v>
      </c>
      <c r="M3">
        <v>1</v>
      </c>
      <c r="N3">
        <v>5000</v>
      </c>
      <c r="O3">
        <v>0.01</v>
      </c>
      <c r="P3">
        <v>0.99762499999999998</v>
      </c>
      <c r="Q3">
        <v>2</v>
      </c>
    </row>
    <row r="4" spans="1:17" x14ac:dyDescent="0.2">
      <c r="A4">
        <v>2</v>
      </c>
      <c r="B4">
        <v>11.617800000000001</v>
      </c>
      <c r="C4">
        <v>1.3821699999999999</v>
      </c>
      <c r="D4">
        <v>15010.3</v>
      </c>
      <c r="E4">
        <v>9.9002800000000004</v>
      </c>
      <c r="F4">
        <v>0.28799999999999998</v>
      </c>
      <c r="G4">
        <v>6</v>
      </c>
      <c r="H4">
        <v>0.28799999999999998</v>
      </c>
      <c r="I4">
        <v>17.9755</v>
      </c>
      <c r="J4">
        <v>24.8</v>
      </c>
      <c r="K4">
        <v>0.39852500000000002</v>
      </c>
      <c r="L4">
        <v>0</v>
      </c>
      <c r="M4">
        <v>0.99997000000000003</v>
      </c>
      <c r="N4">
        <v>5000</v>
      </c>
      <c r="O4">
        <v>1.985E-2</v>
      </c>
      <c r="P4">
        <v>1.01945</v>
      </c>
      <c r="Q4">
        <v>2</v>
      </c>
    </row>
    <row r="5" spans="1:17" x14ac:dyDescent="0.2">
      <c r="A5">
        <v>3</v>
      </c>
      <c r="B5">
        <v>11.708299999999999</v>
      </c>
      <c r="C5">
        <v>1.2917099999999999</v>
      </c>
      <c r="D5">
        <v>15015.4</v>
      </c>
      <c r="E5">
        <v>9.8508300000000002</v>
      </c>
      <c r="F5">
        <v>0.29759999999999998</v>
      </c>
      <c r="G5">
        <v>13.787699999999999</v>
      </c>
      <c r="H5">
        <v>0.16817399999999999</v>
      </c>
      <c r="I5">
        <v>21.229099999999999</v>
      </c>
      <c r="J5">
        <v>60.750999999999998</v>
      </c>
      <c r="K5">
        <v>0.60042200000000001</v>
      </c>
      <c r="L5">
        <v>0</v>
      </c>
      <c r="M5">
        <v>0.999915</v>
      </c>
      <c r="N5">
        <v>5000</v>
      </c>
      <c r="O5">
        <v>2.95518E-2</v>
      </c>
      <c r="P5">
        <v>1.0531900000000001</v>
      </c>
      <c r="Q5">
        <v>2</v>
      </c>
    </row>
    <row r="6" spans="1:17" x14ac:dyDescent="0.2">
      <c r="A6">
        <v>4</v>
      </c>
      <c r="B6">
        <v>11.7902</v>
      </c>
      <c r="C6">
        <v>1.2099</v>
      </c>
      <c r="D6">
        <v>15020.1</v>
      </c>
      <c r="E6">
        <v>9.80166</v>
      </c>
      <c r="F6">
        <v>0.29952000000000001</v>
      </c>
      <c r="G6">
        <v>21.6447</v>
      </c>
      <c r="H6">
        <v>0.13697100000000001</v>
      </c>
      <c r="I6">
        <v>23.264600000000002</v>
      </c>
      <c r="J6">
        <v>103.209</v>
      </c>
      <c r="K6">
        <v>0.80805899999999997</v>
      </c>
      <c r="L6">
        <v>0</v>
      </c>
      <c r="M6">
        <v>0.99983699999999998</v>
      </c>
      <c r="N6">
        <v>5000</v>
      </c>
      <c r="O6">
        <v>3.9107099999999999E-2</v>
      </c>
      <c r="P6">
        <v>1.0933900000000001</v>
      </c>
      <c r="Q6">
        <v>2</v>
      </c>
    </row>
    <row r="7" spans="1:17" x14ac:dyDescent="0.2">
      <c r="A7">
        <v>5</v>
      </c>
      <c r="B7">
        <v>11.866300000000001</v>
      </c>
      <c r="C7">
        <v>1.13378</v>
      </c>
      <c r="D7">
        <v>15024.4</v>
      </c>
      <c r="E7">
        <v>9.7527500000000007</v>
      </c>
      <c r="F7">
        <v>0.299904</v>
      </c>
      <c r="G7">
        <v>28.9481</v>
      </c>
      <c r="H7">
        <v>0.124186</v>
      </c>
      <c r="I7">
        <v>24.7682</v>
      </c>
      <c r="J7">
        <v>149.738</v>
      </c>
      <c r="K7">
        <v>1.0226999999999999</v>
      </c>
      <c r="L7">
        <v>0</v>
      </c>
      <c r="M7">
        <v>0.99973999999999996</v>
      </c>
      <c r="N7">
        <v>5000</v>
      </c>
      <c r="O7">
        <v>4.8517699999999997E-2</v>
      </c>
      <c r="P7">
        <v>1.1375900000000001</v>
      </c>
      <c r="Q7">
        <v>2</v>
      </c>
    </row>
    <row r="8" spans="1:17" x14ac:dyDescent="0.2">
      <c r="A8">
        <v>6</v>
      </c>
      <c r="B8">
        <v>11.9376</v>
      </c>
      <c r="C8">
        <v>1.0625599999999999</v>
      </c>
      <c r="D8">
        <v>15028.1</v>
      </c>
      <c r="E8">
        <v>9.7041000000000004</v>
      </c>
      <c r="F8">
        <v>0.299981</v>
      </c>
      <c r="G8">
        <v>35.5426</v>
      </c>
      <c r="H8">
        <v>0.11554</v>
      </c>
      <c r="I8">
        <v>26.053599999999999</v>
      </c>
      <c r="J8">
        <v>199.27500000000001</v>
      </c>
      <c r="K8">
        <v>1.2451000000000001</v>
      </c>
      <c r="L8">
        <v>0</v>
      </c>
      <c r="M8">
        <v>0.99962399999999996</v>
      </c>
      <c r="N8">
        <v>5000</v>
      </c>
      <c r="O8">
        <v>5.7785299999999998E-2</v>
      </c>
      <c r="P8">
        <v>1.18472</v>
      </c>
      <c r="Q8">
        <v>2</v>
      </c>
    </row>
    <row r="9" spans="1:17" x14ac:dyDescent="0.2">
      <c r="A9">
        <v>7</v>
      </c>
      <c r="B9">
        <v>12.0044</v>
      </c>
      <c r="C9">
        <v>0.99583699999999997</v>
      </c>
      <c r="D9">
        <v>15031.3</v>
      </c>
      <c r="E9">
        <v>9.6557099999999991</v>
      </c>
      <c r="F9">
        <v>0.29999599999999998</v>
      </c>
      <c r="G9">
        <v>41.460900000000002</v>
      </c>
      <c r="H9">
        <v>0.108113</v>
      </c>
      <c r="I9">
        <v>27.264900000000001</v>
      </c>
      <c r="J9">
        <v>251.38200000000001</v>
      </c>
      <c r="K9">
        <v>1.4758199999999999</v>
      </c>
      <c r="L9">
        <v>0</v>
      </c>
      <c r="M9">
        <v>0.99949100000000002</v>
      </c>
      <c r="N9">
        <v>5000</v>
      </c>
      <c r="O9">
        <v>6.6911499999999999E-2</v>
      </c>
      <c r="P9">
        <v>1.2343299999999999</v>
      </c>
      <c r="Q9">
        <v>2</v>
      </c>
    </row>
    <row r="10" spans="1:17" x14ac:dyDescent="0.2">
      <c r="A10">
        <v>8</v>
      </c>
      <c r="B10">
        <v>12.067</v>
      </c>
      <c r="C10">
        <v>0.93332400000000004</v>
      </c>
      <c r="D10">
        <v>15033.9</v>
      </c>
      <c r="E10">
        <v>9.6075800000000005</v>
      </c>
      <c r="F10">
        <v>0.17999899999999999</v>
      </c>
      <c r="G10">
        <v>46.801099999999998</v>
      </c>
      <c r="H10">
        <v>0.101289</v>
      </c>
      <c r="I10">
        <v>28.468499999999999</v>
      </c>
      <c r="J10">
        <v>305.91199999999998</v>
      </c>
      <c r="K10">
        <v>1.7153099999999999</v>
      </c>
      <c r="L10">
        <v>0</v>
      </c>
      <c r="M10">
        <v>0.99934400000000001</v>
      </c>
      <c r="N10">
        <v>5000</v>
      </c>
      <c r="O10">
        <v>7.5898099999999996E-2</v>
      </c>
      <c r="P10">
        <v>1.2862800000000001</v>
      </c>
      <c r="Q10">
        <v>2</v>
      </c>
    </row>
    <row r="11" spans="1:17" x14ac:dyDescent="0.2">
      <c r="A11">
        <v>9</v>
      </c>
      <c r="B11">
        <v>12.1647</v>
      </c>
      <c r="C11">
        <v>0.83564700000000003</v>
      </c>
      <c r="D11">
        <v>15035.9</v>
      </c>
      <c r="E11">
        <v>9.5596999999999994</v>
      </c>
      <c r="F11">
        <v>0.14657400000000001</v>
      </c>
      <c r="G11">
        <v>51.6751</v>
      </c>
      <c r="H11">
        <v>9.4923800000000003E-2</v>
      </c>
      <c r="I11">
        <v>29.695799999999998</v>
      </c>
      <c r="J11">
        <v>362.84899999999999</v>
      </c>
      <c r="K11">
        <v>1.9639899999999999</v>
      </c>
      <c r="L11">
        <v>0</v>
      </c>
      <c r="M11">
        <v>0.99918399999999996</v>
      </c>
      <c r="N11">
        <v>5000</v>
      </c>
      <c r="O11">
        <v>8.4746699999999994E-2</v>
      </c>
      <c r="P11">
        <v>1.3405499999999999</v>
      </c>
      <c r="Q11">
        <v>2</v>
      </c>
    </row>
    <row r="12" spans="1:17" x14ac:dyDescent="0.2">
      <c r="A12">
        <v>10</v>
      </c>
      <c r="B12">
        <v>12.2722</v>
      </c>
      <c r="C12">
        <v>0.72825200000000001</v>
      </c>
      <c r="D12">
        <v>15037.2</v>
      </c>
      <c r="E12">
        <v>9.5120699999999996</v>
      </c>
      <c r="F12">
        <v>0.13265099999999999</v>
      </c>
      <c r="G12">
        <v>56.188000000000002</v>
      </c>
      <c r="H12">
        <v>8.5836499999999996E-2</v>
      </c>
      <c r="I12">
        <v>30.962199999999999</v>
      </c>
      <c r="J12">
        <v>422.24</v>
      </c>
      <c r="K12">
        <v>2.22228</v>
      </c>
      <c r="L12">
        <v>0</v>
      </c>
      <c r="M12">
        <v>0.99902000000000002</v>
      </c>
      <c r="N12">
        <v>5000</v>
      </c>
      <c r="O12">
        <v>9.3458899999999998E-2</v>
      </c>
      <c r="P12">
        <v>1.3971800000000001</v>
      </c>
      <c r="Q12">
        <v>2</v>
      </c>
    </row>
    <row r="13" spans="1:17" x14ac:dyDescent="0.2">
      <c r="A13">
        <v>11</v>
      </c>
      <c r="B13">
        <v>12.3757</v>
      </c>
      <c r="C13">
        <v>0.62485199999999996</v>
      </c>
      <c r="D13">
        <v>15037.9</v>
      </c>
      <c r="E13">
        <v>9.4646699999999999</v>
      </c>
      <c r="F13">
        <v>0.123322</v>
      </c>
      <c r="G13">
        <v>60.4315</v>
      </c>
      <c r="H13">
        <v>7.5427499999999995E-2</v>
      </c>
      <c r="I13">
        <v>32.275700000000001</v>
      </c>
      <c r="J13">
        <v>484.16500000000002</v>
      </c>
      <c r="K13">
        <v>2.4906000000000001</v>
      </c>
      <c r="L13">
        <v>0</v>
      </c>
      <c r="M13">
        <v>0.99885800000000002</v>
      </c>
      <c r="N13">
        <v>5000</v>
      </c>
      <c r="O13">
        <v>0.102036</v>
      </c>
      <c r="P13">
        <v>1.45625</v>
      </c>
      <c r="Q13">
        <v>2</v>
      </c>
    </row>
    <row r="14" spans="1:17" x14ac:dyDescent="0.2">
      <c r="A14">
        <v>12</v>
      </c>
      <c r="B14">
        <v>12.471299999999999</v>
      </c>
      <c r="C14">
        <v>0.52944100000000005</v>
      </c>
      <c r="D14">
        <v>15037.9</v>
      </c>
      <c r="E14">
        <v>9.4175000000000004</v>
      </c>
      <c r="F14">
        <v>0.115367</v>
      </c>
      <c r="G14">
        <v>64.483000000000004</v>
      </c>
      <c r="H14">
        <v>6.5073599999999995E-2</v>
      </c>
      <c r="I14">
        <v>33.641399999999997</v>
      </c>
      <c r="J14">
        <v>548.71600000000001</v>
      </c>
      <c r="K14">
        <v>2.7694000000000001</v>
      </c>
      <c r="L14">
        <v>0</v>
      </c>
      <c r="M14">
        <v>0.99870300000000001</v>
      </c>
      <c r="N14">
        <v>5000</v>
      </c>
      <c r="O14">
        <v>0.110481</v>
      </c>
      <c r="P14">
        <v>1.5178499999999999</v>
      </c>
      <c r="Q14">
        <v>2</v>
      </c>
    </row>
    <row r="15" spans="1:17" x14ac:dyDescent="0.2">
      <c r="A15">
        <v>13</v>
      </c>
      <c r="B15">
        <v>12.5578</v>
      </c>
      <c r="C15">
        <v>0.44304900000000003</v>
      </c>
      <c r="D15">
        <v>15037.2</v>
      </c>
      <c r="E15">
        <v>9.3705599999999993</v>
      </c>
      <c r="F15">
        <v>0.10807799999999999</v>
      </c>
      <c r="G15">
        <v>68.4071</v>
      </c>
      <c r="H15">
        <v>5.5370000000000003E-2</v>
      </c>
      <c r="I15">
        <v>35.0625</v>
      </c>
      <c r="J15">
        <v>615.99900000000002</v>
      </c>
      <c r="K15">
        <v>3.0591200000000001</v>
      </c>
      <c r="L15">
        <v>0</v>
      </c>
      <c r="M15">
        <v>0.998556</v>
      </c>
      <c r="N15">
        <v>5000</v>
      </c>
      <c r="O15">
        <v>0.118793</v>
      </c>
      <c r="P15">
        <v>1.58209</v>
      </c>
      <c r="Q15">
        <v>2</v>
      </c>
    </row>
    <row r="16" spans="1:17" x14ac:dyDescent="0.2">
      <c r="A16">
        <v>14</v>
      </c>
      <c r="B16">
        <v>12.6351</v>
      </c>
      <c r="C16">
        <v>0.36590499999999998</v>
      </c>
      <c r="D16">
        <v>15035.7</v>
      </c>
      <c r="E16">
        <v>9.3238400000000006</v>
      </c>
      <c r="F16">
        <v>0.101283</v>
      </c>
      <c r="G16">
        <v>72.257000000000005</v>
      </c>
      <c r="H16">
        <v>4.6517900000000001E-2</v>
      </c>
      <c r="I16">
        <v>36.541800000000002</v>
      </c>
      <c r="J16">
        <v>686.12400000000002</v>
      </c>
      <c r="K16">
        <v>3.3602400000000001</v>
      </c>
      <c r="L16">
        <v>0</v>
      </c>
      <c r="M16">
        <v>0.998421</v>
      </c>
      <c r="N16">
        <v>5000</v>
      </c>
      <c r="O16">
        <v>0.12697600000000001</v>
      </c>
      <c r="P16">
        <v>1.64906</v>
      </c>
      <c r="Q16">
        <v>2</v>
      </c>
    </row>
    <row r="17" spans="1:17" x14ac:dyDescent="0.2">
      <c r="A17">
        <v>15</v>
      </c>
      <c r="B17">
        <v>12.703200000000001</v>
      </c>
      <c r="C17">
        <v>0.29794799999999999</v>
      </c>
      <c r="D17">
        <v>15033.5</v>
      </c>
      <c r="E17">
        <v>9.2773500000000002</v>
      </c>
      <c r="F17">
        <v>9.4922400000000004E-2</v>
      </c>
      <c r="G17">
        <v>76.076499999999996</v>
      </c>
      <c r="H17">
        <v>3.8575900000000003E-2</v>
      </c>
      <c r="I17">
        <v>38.081699999999998</v>
      </c>
      <c r="J17">
        <v>759.20699999999999</v>
      </c>
      <c r="K17">
        <v>3.6732499999999999</v>
      </c>
      <c r="L17">
        <v>0</v>
      </c>
      <c r="M17">
        <v>0.99829800000000002</v>
      </c>
      <c r="N17">
        <v>5000</v>
      </c>
      <c r="O17">
        <v>0.13503000000000001</v>
      </c>
      <c r="P17">
        <v>1.71888</v>
      </c>
      <c r="Q17">
        <v>2</v>
      </c>
    </row>
    <row r="18" spans="1:17" x14ac:dyDescent="0.2">
      <c r="A18">
        <v>16</v>
      </c>
      <c r="B18">
        <v>12.7624</v>
      </c>
      <c r="C18">
        <v>0.23894000000000001</v>
      </c>
      <c r="D18">
        <v>15030.4</v>
      </c>
      <c r="E18">
        <v>9.2310700000000008</v>
      </c>
      <c r="F18">
        <v>8.5836300000000004E-2</v>
      </c>
      <c r="G18">
        <v>79.902000000000001</v>
      </c>
      <c r="H18">
        <v>3.1551099999999999E-2</v>
      </c>
      <c r="I18">
        <v>39.684600000000003</v>
      </c>
      <c r="J18">
        <v>835.37099999999998</v>
      </c>
      <c r="K18">
        <v>3.9986600000000001</v>
      </c>
      <c r="L18">
        <v>0</v>
      </c>
      <c r="M18">
        <v>0.99818799999999996</v>
      </c>
      <c r="N18">
        <v>5000</v>
      </c>
      <c r="O18">
        <v>0.142957</v>
      </c>
      <c r="P18">
        <v>1.7916700000000001</v>
      </c>
      <c r="Q18">
        <v>2</v>
      </c>
    </row>
    <row r="19" spans="1:17" x14ac:dyDescent="0.2">
      <c r="A19">
        <v>17</v>
      </c>
      <c r="B19">
        <v>12.8149</v>
      </c>
      <c r="C19">
        <v>0.186642</v>
      </c>
      <c r="D19">
        <v>15026.5</v>
      </c>
      <c r="E19">
        <v>9.1850100000000001</v>
      </c>
      <c r="F19">
        <v>7.5427400000000006E-2</v>
      </c>
      <c r="G19">
        <v>83.763900000000007</v>
      </c>
      <c r="H19">
        <v>2.5425400000000001E-2</v>
      </c>
      <c r="I19">
        <v>41.352800000000002</v>
      </c>
      <c r="J19">
        <v>914.74</v>
      </c>
      <c r="K19">
        <v>4.3369999999999997</v>
      </c>
      <c r="L19">
        <v>0</v>
      </c>
      <c r="M19">
        <v>0.99809300000000001</v>
      </c>
      <c r="N19">
        <v>5000</v>
      </c>
      <c r="O19">
        <v>0.150759</v>
      </c>
      <c r="P19">
        <v>1.86754</v>
      </c>
      <c r="Q19">
        <v>2</v>
      </c>
    </row>
    <row r="20" spans="1:17" x14ac:dyDescent="0.2">
      <c r="A20">
        <v>18</v>
      </c>
      <c r="B20">
        <v>12.861499999999999</v>
      </c>
      <c r="C20">
        <v>0.14018900000000001</v>
      </c>
      <c r="D20">
        <v>15021.7</v>
      </c>
      <c r="E20">
        <v>9.1391600000000004</v>
      </c>
      <c r="F20">
        <v>6.5073599999999995E-2</v>
      </c>
      <c r="G20">
        <v>87.6875</v>
      </c>
      <c r="H20">
        <v>2.00164E-2</v>
      </c>
      <c r="I20">
        <v>43.0886</v>
      </c>
      <c r="J20">
        <v>997.44500000000005</v>
      </c>
      <c r="K20">
        <v>4.6888300000000003</v>
      </c>
      <c r="L20">
        <v>0</v>
      </c>
      <c r="M20">
        <v>0.99801200000000001</v>
      </c>
      <c r="N20">
        <v>5000</v>
      </c>
      <c r="O20">
        <v>0.15843599999999999</v>
      </c>
      <c r="P20">
        <v>1.94662</v>
      </c>
      <c r="Q20">
        <v>2</v>
      </c>
    </row>
    <row r="21" spans="1:17" x14ac:dyDescent="0.2">
      <c r="A21">
        <v>19</v>
      </c>
      <c r="B21">
        <v>12.902100000000001</v>
      </c>
      <c r="C21">
        <v>9.9787000000000001E-2</v>
      </c>
      <c r="D21">
        <v>15015.9</v>
      </c>
      <c r="E21">
        <v>9.0935299999999994</v>
      </c>
      <c r="F21">
        <v>5.5370000000000003E-2</v>
      </c>
      <c r="G21">
        <v>91.694299999999998</v>
      </c>
      <c r="H21">
        <v>1.52184E-2</v>
      </c>
      <c r="I21">
        <v>44.894500000000001</v>
      </c>
      <c r="J21">
        <v>1083.6199999999999</v>
      </c>
      <c r="K21">
        <v>5.05471</v>
      </c>
      <c r="L21">
        <v>0</v>
      </c>
      <c r="M21">
        <v>0.997946</v>
      </c>
      <c r="N21">
        <v>5000</v>
      </c>
      <c r="O21">
        <v>0.165991</v>
      </c>
      <c r="P21">
        <v>2.0290300000000001</v>
      </c>
      <c r="Q21">
        <v>2</v>
      </c>
    </row>
    <row r="22" spans="1:17" x14ac:dyDescent="0.2">
      <c r="A22">
        <v>20</v>
      </c>
      <c r="B22">
        <v>12.9361</v>
      </c>
      <c r="C22">
        <v>6.6040000000000001E-2</v>
      </c>
      <c r="D22">
        <v>15009.2</v>
      </c>
      <c r="E22">
        <v>9.0481200000000008</v>
      </c>
      <c r="F22">
        <v>4.6517900000000001E-2</v>
      </c>
      <c r="G22">
        <v>95.802700000000002</v>
      </c>
      <c r="H22">
        <v>1.1026599999999999E-2</v>
      </c>
      <c r="I22">
        <v>46.772799999999997</v>
      </c>
      <c r="J22">
        <v>1173.4100000000001</v>
      </c>
      <c r="K22">
        <v>5.4352400000000003</v>
      </c>
      <c r="L22">
        <v>0</v>
      </c>
      <c r="M22">
        <v>0.99789499999999998</v>
      </c>
      <c r="N22">
        <v>5000</v>
      </c>
      <c r="O22">
        <v>0.173425</v>
      </c>
      <c r="P22">
        <v>2.1149200000000001</v>
      </c>
      <c r="Q22">
        <v>2</v>
      </c>
    </row>
    <row r="23" spans="1:17" x14ac:dyDescent="0.2">
      <c r="A23">
        <v>21</v>
      </c>
      <c r="B23">
        <v>12.962899999999999</v>
      </c>
      <c r="C23">
        <v>3.95217E-2</v>
      </c>
      <c r="D23">
        <v>15001.5</v>
      </c>
      <c r="E23">
        <v>9.00291</v>
      </c>
      <c r="F23">
        <v>3.8575900000000003E-2</v>
      </c>
      <c r="G23">
        <v>100.029</v>
      </c>
      <c r="H23">
        <v>7.4885300000000002E-3</v>
      </c>
      <c r="I23">
        <v>48.726199999999999</v>
      </c>
      <c r="J23">
        <v>1266.96</v>
      </c>
      <c r="K23">
        <v>5.8310500000000003</v>
      </c>
      <c r="L23">
        <v>0</v>
      </c>
      <c r="M23">
        <v>0.99785999999999997</v>
      </c>
      <c r="N23">
        <v>5000</v>
      </c>
      <c r="O23">
        <v>0.18073800000000001</v>
      </c>
      <c r="P23">
        <v>2.2044199999999998</v>
      </c>
      <c r="Q23">
        <v>2</v>
      </c>
    </row>
    <row r="24" spans="1:17" x14ac:dyDescent="0.2">
      <c r="A24">
        <v>22</v>
      </c>
      <c r="B24">
        <v>12.982200000000001</v>
      </c>
      <c r="C24">
        <v>2.0471E-2</v>
      </c>
      <c r="D24">
        <v>14992.7</v>
      </c>
      <c r="E24">
        <v>8.9579199999999997</v>
      </c>
      <c r="F24">
        <v>3.1551099999999999E-2</v>
      </c>
      <c r="G24">
        <v>104.386</v>
      </c>
      <c r="H24">
        <v>4.6594399999999999E-3</v>
      </c>
      <c r="I24">
        <v>50.756999999999998</v>
      </c>
      <c r="J24">
        <v>1364.41</v>
      </c>
      <c r="K24">
        <v>6.2427799999999998</v>
      </c>
      <c r="L24">
        <v>0</v>
      </c>
      <c r="M24">
        <v>0.99783699999999997</v>
      </c>
      <c r="N24">
        <v>5000</v>
      </c>
      <c r="O24">
        <v>0.18793399999999999</v>
      </c>
      <c r="P24">
        <v>2.2976800000000002</v>
      </c>
      <c r="Q24">
        <v>2</v>
      </c>
    </row>
    <row r="25" spans="1:17" x14ac:dyDescent="0.2">
      <c r="A25">
        <v>23</v>
      </c>
      <c r="B25">
        <v>12.9924</v>
      </c>
      <c r="C25">
        <v>1.05196E-2</v>
      </c>
      <c r="D25">
        <v>14982.8</v>
      </c>
      <c r="E25">
        <v>8.9131499999999999</v>
      </c>
      <c r="F25">
        <v>2.5425400000000001E-2</v>
      </c>
      <c r="G25">
        <v>108.887</v>
      </c>
      <c r="H25">
        <v>2.5695700000000002E-3</v>
      </c>
      <c r="I25">
        <v>52.867800000000003</v>
      </c>
      <c r="J25">
        <v>1465.92</v>
      </c>
      <c r="K25">
        <v>6.6711</v>
      </c>
      <c r="L25">
        <v>0</v>
      </c>
      <c r="M25">
        <v>0.99782400000000004</v>
      </c>
      <c r="N25">
        <v>5000</v>
      </c>
      <c r="O25">
        <v>0.19501199999999999</v>
      </c>
      <c r="P25">
        <v>2.3948299999999998</v>
      </c>
      <c r="Q25">
        <v>2</v>
      </c>
    </row>
    <row r="26" spans="1:17" x14ac:dyDescent="0.2">
      <c r="A26">
        <v>24</v>
      </c>
      <c r="B26">
        <v>12.9977</v>
      </c>
      <c r="C26">
        <v>5.5632499999999996E-3</v>
      </c>
      <c r="D26">
        <v>14971.7</v>
      </c>
      <c r="E26">
        <v>8.8685899999999993</v>
      </c>
      <c r="F26">
        <v>2.00164E-2</v>
      </c>
      <c r="G26">
        <v>113.544</v>
      </c>
      <c r="H26">
        <v>1.3554800000000001E-3</v>
      </c>
      <c r="I26">
        <v>55.061300000000003</v>
      </c>
      <c r="J26">
        <v>1571.66</v>
      </c>
      <c r="K26">
        <v>7.1167100000000003</v>
      </c>
      <c r="L26">
        <v>0</v>
      </c>
      <c r="M26">
        <v>0.99781699999999995</v>
      </c>
      <c r="N26">
        <v>5000</v>
      </c>
      <c r="O26">
        <v>0.20197599999999999</v>
      </c>
      <c r="P26">
        <v>2.4960300000000002</v>
      </c>
      <c r="Q26">
        <v>2</v>
      </c>
    </row>
    <row r="27" spans="1:17" x14ac:dyDescent="0.2">
      <c r="A27">
        <v>25</v>
      </c>
      <c r="B27">
        <v>13.000500000000001</v>
      </c>
      <c r="C27">
        <v>3.10553E-3</v>
      </c>
      <c r="D27">
        <v>14959.5</v>
      </c>
      <c r="E27">
        <v>8.8242499999999993</v>
      </c>
      <c r="F27">
        <v>1.52184E-2</v>
      </c>
      <c r="G27">
        <v>118.366</v>
      </c>
      <c r="H27">
        <v>7.1615600000000002E-4</v>
      </c>
      <c r="I27">
        <v>57.34</v>
      </c>
      <c r="J27">
        <v>1681.78</v>
      </c>
      <c r="K27">
        <v>7.58033</v>
      </c>
      <c r="L27">
        <v>0</v>
      </c>
      <c r="M27">
        <v>0.99781299999999995</v>
      </c>
      <c r="N27">
        <v>5000</v>
      </c>
      <c r="O27">
        <v>0.20882400000000001</v>
      </c>
      <c r="P27">
        <v>2.6014400000000002</v>
      </c>
      <c r="Q27">
        <v>2</v>
      </c>
    </row>
    <row r="28" spans="1:17" x14ac:dyDescent="0.2">
      <c r="A28">
        <v>26</v>
      </c>
      <c r="B28">
        <v>13.002000000000001</v>
      </c>
      <c r="C28">
        <v>1.8983400000000001E-3</v>
      </c>
      <c r="D28">
        <v>14946</v>
      </c>
      <c r="E28">
        <v>8.7801299999999998</v>
      </c>
      <c r="F28">
        <v>1.1026599999999999E-2</v>
      </c>
      <c r="G28">
        <v>123.36199999999999</v>
      </c>
      <c r="H28">
        <v>3.91674E-4</v>
      </c>
      <c r="I28">
        <v>59.706499999999998</v>
      </c>
      <c r="J28">
        <v>1796.46</v>
      </c>
      <c r="K28">
        <v>8.0627200000000006</v>
      </c>
      <c r="L28">
        <v>0</v>
      </c>
      <c r="M28">
        <v>0.99780999999999997</v>
      </c>
      <c r="N28">
        <v>5000</v>
      </c>
      <c r="O28">
        <v>0.21556</v>
      </c>
      <c r="P28">
        <v>2.71122</v>
      </c>
      <c r="Q28">
        <v>2</v>
      </c>
    </row>
    <row r="29" spans="1:17" x14ac:dyDescent="0.2">
      <c r="A29">
        <v>27</v>
      </c>
      <c r="B29">
        <v>13.003</v>
      </c>
      <c r="C29">
        <v>1.3177600000000001E-3</v>
      </c>
      <c r="D29">
        <v>14931.2</v>
      </c>
      <c r="E29">
        <v>8.7362300000000008</v>
      </c>
      <c r="F29">
        <v>7.4885300000000002E-3</v>
      </c>
      <c r="G29">
        <v>128.54300000000001</v>
      </c>
      <c r="H29">
        <v>2.3020199999999999E-4</v>
      </c>
      <c r="I29">
        <v>62.163499999999999</v>
      </c>
      <c r="J29">
        <v>1915.87</v>
      </c>
      <c r="K29">
        <v>8.5646500000000003</v>
      </c>
      <c r="L29">
        <v>0</v>
      </c>
      <c r="M29">
        <v>0.99780899999999995</v>
      </c>
      <c r="N29">
        <v>5000</v>
      </c>
      <c r="O29">
        <v>0.22218499999999999</v>
      </c>
      <c r="P29">
        <v>2.8255400000000002</v>
      </c>
      <c r="Q29">
        <v>2</v>
      </c>
    </row>
    <row r="30" spans="1:17" x14ac:dyDescent="0.2">
      <c r="A30">
        <v>28</v>
      </c>
      <c r="B30">
        <v>13.0036</v>
      </c>
      <c r="C30">
        <v>1.05193E-3</v>
      </c>
      <c r="D30">
        <v>14915.1</v>
      </c>
      <c r="E30">
        <v>8.6925500000000007</v>
      </c>
      <c r="F30">
        <v>4.6594399999999999E-3</v>
      </c>
      <c r="G30">
        <v>133.916</v>
      </c>
      <c r="H30">
        <v>1.5146100000000001E-4</v>
      </c>
      <c r="I30">
        <v>64.713700000000003</v>
      </c>
      <c r="J30">
        <v>2040.2</v>
      </c>
      <c r="K30">
        <v>9.0869300000000006</v>
      </c>
      <c r="L30">
        <v>0</v>
      </c>
      <c r="M30">
        <v>0.99780800000000003</v>
      </c>
      <c r="N30">
        <v>5000</v>
      </c>
      <c r="O30">
        <v>0.22869900000000001</v>
      </c>
      <c r="P30">
        <v>2.9445800000000002</v>
      </c>
      <c r="Q30">
        <v>2</v>
      </c>
    </row>
    <row r="31" spans="1:17" x14ac:dyDescent="0.2">
      <c r="A31">
        <v>29</v>
      </c>
      <c r="B31">
        <v>13.004099999999999</v>
      </c>
      <c r="C31">
        <v>9.4508600000000004E-4</v>
      </c>
      <c r="D31">
        <v>14897.6</v>
      </c>
      <c r="E31">
        <v>8.6490899999999993</v>
      </c>
      <c r="F31">
        <v>2.5695700000000002E-3</v>
      </c>
      <c r="G31">
        <v>139.49</v>
      </c>
      <c r="H31">
        <v>1.14447E-4</v>
      </c>
      <c r="I31">
        <v>67.359800000000007</v>
      </c>
      <c r="J31">
        <v>2169.63</v>
      </c>
      <c r="K31">
        <v>9.6304099999999995</v>
      </c>
      <c r="L31">
        <v>0</v>
      </c>
      <c r="M31">
        <v>0.997807</v>
      </c>
      <c r="N31">
        <v>5000</v>
      </c>
      <c r="O31">
        <v>0.23510500000000001</v>
      </c>
      <c r="P31">
        <v>3.0684999999999998</v>
      </c>
      <c r="Q31">
        <v>2</v>
      </c>
    </row>
    <row r="32" spans="1:17" x14ac:dyDescent="0.2">
      <c r="A32">
        <v>30</v>
      </c>
      <c r="B32">
        <v>13.0046</v>
      </c>
      <c r="C32">
        <v>9.19482E-4</v>
      </c>
      <c r="D32">
        <v>14878.7</v>
      </c>
      <c r="E32">
        <v>8.6058400000000006</v>
      </c>
      <c r="F32">
        <v>1.3554800000000001E-3</v>
      </c>
      <c r="G32">
        <v>145.27199999999999</v>
      </c>
      <c r="H32" s="5">
        <v>9.8496200000000001E-5</v>
      </c>
      <c r="I32">
        <v>70.104500000000002</v>
      </c>
      <c r="J32">
        <v>2304.35</v>
      </c>
      <c r="K32">
        <v>10.196</v>
      </c>
      <c r="L32">
        <v>0</v>
      </c>
      <c r="M32">
        <v>0.99780599999999997</v>
      </c>
      <c r="N32">
        <v>4999.99</v>
      </c>
      <c r="O32">
        <v>0.24140300000000001</v>
      </c>
      <c r="P32">
        <v>3.1974999999999998</v>
      </c>
      <c r="Q32">
        <v>2</v>
      </c>
    </row>
    <row r="33" spans="1:17" x14ac:dyDescent="0.2">
      <c r="A33">
        <v>31</v>
      </c>
      <c r="B33">
        <v>13.005100000000001</v>
      </c>
      <c r="C33">
        <v>9.3641500000000001E-4</v>
      </c>
      <c r="D33">
        <v>14858.3</v>
      </c>
      <c r="E33">
        <v>8.5628100000000007</v>
      </c>
      <c r="F33">
        <v>7.1615600000000002E-4</v>
      </c>
      <c r="G33">
        <v>151.27000000000001</v>
      </c>
      <c r="H33" s="5">
        <v>9.3257799999999993E-5</v>
      </c>
      <c r="I33">
        <v>72.950400000000002</v>
      </c>
      <c r="J33">
        <v>2444.56</v>
      </c>
      <c r="K33">
        <v>10.7845</v>
      </c>
      <c r="L33">
        <v>0</v>
      </c>
      <c r="M33">
        <v>0.99780500000000005</v>
      </c>
      <c r="N33">
        <v>4999.99</v>
      </c>
      <c r="O33">
        <v>0.24759500000000001</v>
      </c>
      <c r="P33">
        <v>3.3317600000000001</v>
      </c>
      <c r="Q33">
        <v>2</v>
      </c>
    </row>
    <row r="34" spans="1:17" x14ac:dyDescent="0.2">
      <c r="A34">
        <v>32</v>
      </c>
      <c r="B34">
        <v>13.0055</v>
      </c>
      <c r="C34">
        <v>9.7671200000000002E-4</v>
      </c>
      <c r="D34">
        <v>14836.3</v>
      </c>
      <c r="E34">
        <v>8.52</v>
      </c>
      <c r="F34">
        <v>3.91674E-4</v>
      </c>
      <c r="G34">
        <v>157.49100000000001</v>
      </c>
      <c r="H34" s="5">
        <v>9.3564800000000002E-5</v>
      </c>
      <c r="I34">
        <v>75.900199999999998</v>
      </c>
      <c r="J34">
        <v>2590.46</v>
      </c>
      <c r="K34">
        <v>11.3969</v>
      </c>
      <c r="L34">
        <v>0</v>
      </c>
      <c r="M34">
        <v>0.99780400000000002</v>
      </c>
      <c r="N34">
        <v>4999.99</v>
      </c>
      <c r="O34">
        <v>0.25368200000000002</v>
      </c>
      <c r="P34">
        <v>3.4714700000000001</v>
      </c>
      <c r="Q34">
        <v>2</v>
      </c>
    </row>
    <row r="35" spans="1:17" x14ac:dyDescent="0.2">
      <c r="A35">
        <v>33</v>
      </c>
      <c r="B35">
        <v>13.006</v>
      </c>
      <c r="C35">
        <v>1.0309799999999999E-3</v>
      </c>
      <c r="D35">
        <v>14812.8</v>
      </c>
      <c r="E35">
        <v>8.4773999999999994</v>
      </c>
      <c r="F35">
        <v>2.3020199999999999E-4</v>
      </c>
      <c r="G35">
        <v>163.94300000000001</v>
      </c>
      <c r="H35" s="5">
        <v>9.6849900000000003E-5</v>
      </c>
      <c r="I35">
        <v>78.956599999999995</v>
      </c>
      <c r="J35">
        <v>2742.26</v>
      </c>
      <c r="K35">
        <v>12.0342</v>
      </c>
      <c r="L35">
        <v>0</v>
      </c>
      <c r="M35">
        <v>0.997803</v>
      </c>
      <c r="N35">
        <v>4999.99</v>
      </c>
      <c r="O35">
        <v>0.25966499999999998</v>
      </c>
      <c r="P35">
        <v>3.6168399999999998</v>
      </c>
      <c r="Q35">
        <v>2</v>
      </c>
    </row>
    <row r="36" spans="1:17" x14ac:dyDescent="0.2">
      <c r="A36">
        <v>34</v>
      </c>
      <c r="B36">
        <v>13.006600000000001</v>
      </c>
      <c r="C36">
        <v>1.09472E-3</v>
      </c>
      <c r="D36">
        <v>14787.5</v>
      </c>
      <c r="E36">
        <v>8.4350199999999997</v>
      </c>
      <c r="F36">
        <v>1.5146100000000001E-4</v>
      </c>
      <c r="G36">
        <v>170.63300000000001</v>
      </c>
      <c r="H36">
        <v>1.01848E-4</v>
      </c>
      <c r="I36">
        <v>82.122100000000003</v>
      </c>
      <c r="J36">
        <v>2900.17</v>
      </c>
      <c r="K36">
        <v>12.6974</v>
      </c>
      <c r="L36">
        <v>0</v>
      </c>
      <c r="M36">
        <v>0.99780199999999997</v>
      </c>
      <c r="N36">
        <v>4999.99</v>
      </c>
      <c r="O36">
        <v>0.26554499999999998</v>
      </c>
      <c r="P36">
        <v>3.7680699999999998</v>
      </c>
      <c r="Q36">
        <v>2</v>
      </c>
    </row>
    <row r="37" spans="1:17" x14ac:dyDescent="0.2">
      <c r="A37">
        <v>35</v>
      </c>
      <c r="B37">
        <v>13.007099999999999</v>
      </c>
      <c r="C37">
        <v>1.16592E-3</v>
      </c>
      <c r="D37">
        <v>14760.6</v>
      </c>
      <c r="E37">
        <v>8.3928399999999996</v>
      </c>
      <c r="F37">
        <v>1.14447E-4</v>
      </c>
      <c r="G37">
        <v>177.56700000000001</v>
      </c>
      <c r="H37">
        <v>1.07947E-4</v>
      </c>
      <c r="I37">
        <v>85.399299999999997</v>
      </c>
      <c r="J37">
        <v>3064.42</v>
      </c>
      <c r="K37">
        <v>13.387499999999999</v>
      </c>
      <c r="L37">
        <v>0</v>
      </c>
      <c r="M37">
        <v>0.99780000000000002</v>
      </c>
      <c r="N37">
        <v>4999.99</v>
      </c>
      <c r="O37">
        <v>0.27132499999999998</v>
      </c>
      <c r="P37">
        <v>3.92537</v>
      </c>
      <c r="Q37">
        <v>2</v>
      </c>
    </row>
    <row r="38" spans="1:17" x14ac:dyDescent="0.2">
      <c r="A38">
        <v>36</v>
      </c>
      <c r="B38">
        <v>13.0077</v>
      </c>
      <c r="C38">
        <v>1.2438200000000001E-3</v>
      </c>
      <c r="D38">
        <v>14731.9</v>
      </c>
      <c r="E38">
        <v>8.3508800000000001</v>
      </c>
      <c r="F38" s="5">
        <v>9.8496200000000001E-5</v>
      </c>
      <c r="G38">
        <v>184.75299999999999</v>
      </c>
      <c r="H38">
        <v>1.14863E-4</v>
      </c>
      <c r="I38">
        <v>88.790499999999994</v>
      </c>
      <c r="J38">
        <v>3235.22</v>
      </c>
      <c r="K38">
        <v>14.105700000000001</v>
      </c>
      <c r="L38">
        <v>0</v>
      </c>
      <c r="M38">
        <v>0.99779899999999999</v>
      </c>
      <c r="N38">
        <v>4999.99</v>
      </c>
      <c r="O38">
        <v>0.277005</v>
      </c>
      <c r="P38">
        <v>4.0889499999999996</v>
      </c>
      <c r="Q38">
        <v>2</v>
      </c>
    </row>
    <row r="39" spans="1:17" x14ac:dyDescent="0.2">
      <c r="A39">
        <v>37</v>
      </c>
      <c r="B39">
        <v>13.0083</v>
      </c>
      <c r="C39">
        <v>1.32828E-3</v>
      </c>
      <c r="D39">
        <v>14701.3</v>
      </c>
      <c r="E39">
        <v>8.3091299999999997</v>
      </c>
      <c r="F39" s="5">
        <v>9.3257799999999993E-5</v>
      </c>
      <c r="G39">
        <v>192.19800000000001</v>
      </c>
      <c r="H39">
        <v>1.22478E-4</v>
      </c>
      <c r="I39">
        <v>92.298199999999994</v>
      </c>
      <c r="J39">
        <v>3412.8</v>
      </c>
      <c r="K39">
        <v>14.8529</v>
      </c>
      <c r="L39">
        <v>0</v>
      </c>
      <c r="M39">
        <v>0.99779700000000005</v>
      </c>
      <c r="N39">
        <v>4999.99</v>
      </c>
      <c r="O39">
        <v>0.28258499999999998</v>
      </c>
      <c r="P39">
        <v>4.2590300000000001</v>
      </c>
      <c r="Q39">
        <v>2</v>
      </c>
    </row>
    <row r="40" spans="1:17" x14ac:dyDescent="0.2">
      <c r="A40">
        <v>38</v>
      </c>
      <c r="B40">
        <v>13.009</v>
      </c>
      <c r="C40">
        <v>1.4195499999999999E-3</v>
      </c>
      <c r="D40">
        <v>14668.8</v>
      </c>
      <c r="E40">
        <v>8.2675800000000006</v>
      </c>
      <c r="F40" s="5">
        <v>9.3564800000000002E-5</v>
      </c>
      <c r="G40">
        <v>199.90799999999999</v>
      </c>
      <c r="H40">
        <v>1.30758E-4</v>
      </c>
      <c r="I40">
        <v>95.924599999999998</v>
      </c>
      <c r="J40">
        <v>3597.39</v>
      </c>
      <c r="K40">
        <v>15.6305</v>
      </c>
      <c r="L40">
        <v>0</v>
      </c>
      <c r="M40">
        <v>0.99779499999999999</v>
      </c>
      <c r="N40">
        <v>4999.99</v>
      </c>
      <c r="O40">
        <v>0.28806900000000002</v>
      </c>
      <c r="P40">
        <v>4.4358199999999997</v>
      </c>
      <c r="Q40">
        <v>2</v>
      </c>
    </row>
    <row r="41" spans="1:17" x14ac:dyDescent="0.2">
      <c r="A41">
        <v>39</v>
      </c>
      <c r="B41">
        <v>13.0097</v>
      </c>
      <c r="C41">
        <v>1.5180199999999999E-3</v>
      </c>
      <c r="D41">
        <v>14634.4</v>
      </c>
      <c r="E41">
        <v>8.2262500000000003</v>
      </c>
      <c r="F41" s="5">
        <v>9.6849900000000003E-5</v>
      </c>
      <c r="G41">
        <v>207.88800000000001</v>
      </c>
      <c r="H41">
        <v>1.39715E-4</v>
      </c>
      <c r="I41">
        <v>99.671800000000005</v>
      </c>
      <c r="J41">
        <v>3789.24</v>
      </c>
      <c r="K41">
        <v>16.439499999999999</v>
      </c>
      <c r="L41">
        <v>0</v>
      </c>
      <c r="M41">
        <v>0.99779300000000004</v>
      </c>
      <c r="N41">
        <v>4999.99</v>
      </c>
      <c r="O41">
        <v>0.29345599999999999</v>
      </c>
      <c r="P41">
        <v>4.6195700000000004</v>
      </c>
      <c r="Q41">
        <v>2</v>
      </c>
    </row>
    <row r="42" spans="1:17" x14ac:dyDescent="0.2">
      <c r="A42">
        <v>40</v>
      </c>
      <c r="B42">
        <v>13.010400000000001</v>
      </c>
      <c r="C42">
        <v>1.62425E-3</v>
      </c>
      <c r="D42">
        <v>14597.9</v>
      </c>
      <c r="E42">
        <v>8.1851199999999995</v>
      </c>
      <c r="F42">
        <v>1.01848E-4</v>
      </c>
      <c r="G42">
        <v>216.14699999999999</v>
      </c>
      <c r="H42">
        <v>1.4938500000000001E-4</v>
      </c>
      <c r="I42">
        <v>103.542</v>
      </c>
      <c r="J42">
        <v>3988.59</v>
      </c>
      <c r="K42">
        <v>17.281199999999998</v>
      </c>
      <c r="L42">
        <v>0</v>
      </c>
      <c r="M42">
        <v>0.99778999999999995</v>
      </c>
      <c r="N42">
        <v>4999.99</v>
      </c>
      <c r="O42">
        <v>0.29874699999999998</v>
      </c>
      <c r="P42">
        <v>4.8104899999999997</v>
      </c>
      <c r="Q42">
        <v>2</v>
      </c>
    </row>
    <row r="43" spans="1:17" x14ac:dyDescent="0.2">
      <c r="A43">
        <v>41</v>
      </c>
      <c r="B43">
        <v>13.011200000000001</v>
      </c>
      <c r="C43">
        <v>1.7388600000000001E-3</v>
      </c>
      <c r="D43">
        <v>14559.3</v>
      </c>
      <c r="E43">
        <v>8.1441999999999997</v>
      </c>
      <c r="F43">
        <v>1.07947E-4</v>
      </c>
      <c r="G43">
        <v>224.68799999999999</v>
      </c>
      <c r="H43">
        <v>1.59817E-4</v>
      </c>
      <c r="I43">
        <v>107.536</v>
      </c>
      <c r="J43">
        <v>4195.67</v>
      </c>
      <c r="K43">
        <v>18.1569</v>
      </c>
      <c r="L43">
        <v>0</v>
      </c>
      <c r="M43">
        <v>0.99778699999999998</v>
      </c>
      <c r="N43">
        <v>4999.99</v>
      </c>
      <c r="O43">
        <v>0.30394500000000002</v>
      </c>
      <c r="P43">
        <v>5.0088299999999997</v>
      </c>
      <c r="Q43">
        <v>2</v>
      </c>
    </row>
    <row r="44" spans="1:17" x14ac:dyDescent="0.2">
      <c r="A44">
        <v>42</v>
      </c>
      <c r="B44">
        <v>13.0121</v>
      </c>
      <c r="C44">
        <v>1.86253E-3</v>
      </c>
      <c r="D44">
        <v>14518.6</v>
      </c>
      <c r="E44">
        <v>8.1034799999999994</v>
      </c>
      <c r="F44">
        <v>1.14863E-4</v>
      </c>
      <c r="G44">
        <v>233.51900000000001</v>
      </c>
      <c r="H44">
        <v>1.71072E-4</v>
      </c>
      <c r="I44">
        <v>111.657</v>
      </c>
      <c r="J44">
        <v>4410.74</v>
      </c>
      <c r="K44">
        <v>19.067900000000002</v>
      </c>
      <c r="L44">
        <v>0</v>
      </c>
      <c r="M44">
        <v>0.997784</v>
      </c>
      <c r="N44">
        <v>4999.99</v>
      </c>
      <c r="O44">
        <v>0.30904999999999999</v>
      </c>
      <c r="P44">
        <v>5.2148099999999999</v>
      </c>
      <c r="Q44">
        <v>2</v>
      </c>
    </row>
    <row r="45" spans="1:17" x14ac:dyDescent="0.2">
      <c r="A45">
        <v>43</v>
      </c>
      <c r="B45">
        <v>13.0131</v>
      </c>
      <c r="C45">
        <v>1.9960400000000001E-3</v>
      </c>
      <c r="D45">
        <v>14475.7</v>
      </c>
      <c r="E45">
        <v>8.06297</v>
      </c>
      <c r="F45">
        <v>1.22478E-4</v>
      </c>
      <c r="G45">
        <v>242.64400000000001</v>
      </c>
      <c r="H45">
        <v>1.83217E-4</v>
      </c>
      <c r="I45">
        <v>115.90600000000001</v>
      </c>
      <c r="J45">
        <v>4634.0600000000004</v>
      </c>
      <c r="K45">
        <v>20.015499999999999</v>
      </c>
      <c r="L45">
        <v>0</v>
      </c>
      <c r="M45">
        <v>0.99778100000000003</v>
      </c>
      <c r="N45">
        <v>4999.9799999999996</v>
      </c>
      <c r="O45">
        <v>0.31406299999999998</v>
      </c>
      <c r="P45">
        <v>5.4286799999999999</v>
      </c>
      <c r="Q45">
        <v>2</v>
      </c>
    </row>
    <row r="46" spans="1:17" x14ac:dyDescent="0.2">
      <c r="A46">
        <v>44</v>
      </c>
      <c r="B46">
        <v>13.013999999999999</v>
      </c>
      <c r="C46">
        <v>2.14021E-3</v>
      </c>
      <c r="D46">
        <v>14430.4</v>
      </c>
      <c r="E46">
        <v>8.0226500000000005</v>
      </c>
      <c r="F46">
        <v>1.30758E-4</v>
      </c>
      <c r="G46">
        <v>252.06800000000001</v>
      </c>
      <c r="H46">
        <v>1.9632699999999999E-4</v>
      </c>
      <c r="I46">
        <v>120.283</v>
      </c>
      <c r="J46">
        <v>4865.87</v>
      </c>
      <c r="K46">
        <v>21.001200000000001</v>
      </c>
      <c r="L46">
        <v>0</v>
      </c>
      <c r="M46">
        <v>0.99777700000000003</v>
      </c>
      <c r="N46">
        <v>4999.9799999999996</v>
      </c>
      <c r="O46">
        <v>0.31898500000000002</v>
      </c>
      <c r="P46">
        <v>5.65069</v>
      </c>
      <c r="Q46">
        <v>2</v>
      </c>
    </row>
    <row r="47" spans="1:17" x14ac:dyDescent="0.2">
      <c r="A47">
        <v>45</v>
      </c>
      <c r="B47">
        <v>13.0151</v>
      </c>
      <c r="C47">
        <v>2.29591E-3</v>
      </c>
      <c r="D47">
        <v>14382.8</v>
      </c>
      <c r="E47">
        <v>7.9825499999999998</v>
      </c>
      <c r="F47">
        <v>1.39715E-4</v>
      </c>
      <c r="G47">
        <v>261.79500000000002</v>
      </c>
      <c r="H47">
        <v>2.1048200000000001E-4</v>
      </c>
      <c r="I47">
        <v>124.789</v>
      </c>
      <c r="J47">
        <v>5106.43</v>
      </c>
      <c r="K47">
        <v>22.026299999999999</v>
      </c>
      <c r="L47">
        <v>0</v>
      </c>
      <c r="M47">
        <v>0.99777199999999999</v>
      </c>
      <c r="N47">
        <v>4999.9799999999996</v>
      </c>
      <c r="O47">
        <v>0.32381799999999999</v>
      </c>
      <c r="P47">
        <v>5.8810700000000002</v>
      </c>
      <c r="Q47">
        <v>2</v>
      </c>
    </row>
    <row r="48" spans="1:17" x14ac:dyDescent="0.2">
      <c r="A48">
        <v>46</v>
      </c>
      <c r="B48">
        <v>13.016299999999999</v>
      </c>
      <c r="C48">
        <v>2.4641200000000002E-3</v>
      </c>
      <c r="D48">
        <v>14332.7</v>
      </c>
      <c r="E48">
        <v>7.9426399999999999</v>
      </c>
      <c r="F48">
        <v>1.4938500000000001E-4</v>
      </c>
      <c r="G48">
        <v>271.83100000000002</v>
      </c>
      <c r="H48">
        <v>2.2576900000000001E-4</v>
      </c>
      <c r="I48">
        <v>129.42599999999999</v>
      </c>
      <c r="J48">
        <v>5356.01</v>
      </c>
      <c r="K48">
        <v>23.092400000000001</v>
      </c>
      <c r="L48">
        <v>0</v>
      </c>
      <c r="M48">
        <v>0.99776699999999996</v>
      </c>
      <c r="N48">
        <v>4999.9799999999996</v>
      </c>
      <c r="O48">
        <v>0.32856200000000002</v>
      </c>
      <c r="P48">
        <v>6.1200700000000001</v>
      </c>
      <c r="Q48">
        <v>2</v>
      </c>
    </row>
    <row r="49" spans="1:17" x14ac:dyDescent="0.2">
      <c r="A49">
        <v>47</v>
      </c>
      <c r="B49">
        <v>13.0175</v>
      </c>
      <c r="C49">
        <v>2.6458599999999999E-3</v>
      </c>
      <c r="D49">
        <v>14280.2</v>
      </c>
      <c r="E49">
        <v>7.9029299999999996</v>
      </c>
      <c r="F49">
        <v>1.59817E-4</v>
      </c>
      <c r="G49">
        <v>282.178</v>
      </c>
      <c r="H49">
        <v>2.42284E-4</v>
      </c>
      <c r="I49">
        <v>134.19399999999999</v>
      </c>
      <c r="J49">
        <v>5614.86</v>
      </c>
      <c r="K49">
        <v>24.200900000000001</v>
      </c>
      <c r="L49">
        <v>0</v>
      </c>
      <c r="M49">
        <v>0.99776100000000001</v>
      </c>
      <c r="N49">
        <v>4999.9799999999996</v>
      </c>
      <c r="O49">
        <v>0.33321899999999999</v>
      </c>
      <c r="P49">
        <v>6.3679399999999999</v>
      </c>
      <c r="Q49">
        <v>2</v>
      </c>
    </row>
    <row r="50" spans="1:17" x14ac:dyDescent="0.2">
      <c r="A50">
        <v>48</v>
      </c>
      <c r="B50">
        <v>13.018800000000001</v>
      </c>
      <c r="C50">
        <v>2.8422199999999999E-3</v>
      </c>
      <c r="D50">
        <v>14225.1</v>
      </c>
      <c r="E50">
        <v>7.8634199999999996</v>
      </c>
      <c r="F50">
        <v>1.71072E-4</v>
      </c>
      <c r="G50">
        <v>292.839</v>
      </c>
      <c r="H50">
        <v>2.6012499999999999E-4</v>
      </c>
      <c r="I50">
        <v>139.09200000000001</v>
      </c>
      <c r="J50">
        <v>5883.25</v>
      </c>
      <c r="K50">
        <v>25.3535</v>
      </c>
      <c r="L50">
        <v>0</v>
      </c>
      <c r="M50">
        <v>0.99775499999999995</v>
      </c>
      <c r="N50">
        <v>4999.9799999999996</v>
      </c>
      <c r="O50">
        <v>0.33778999999999998</v>
      </c>
      <c r="P50">
        <v>6.6249200000000004</v>
      </c>
      <c r="Q50">
        <v>2</v>
      </c>
    </row>
    <row r="51" spans="1:17" x14ac:dyDescent="0.2">
      <c r="A51">
        <v>49</v>
      </c>
      <c r="B51">
        <v>13.020200000000001</v>
      </c>
      <c r="C51">
        <v>3.0544000000000001E-3</v>
      </c>
      <c r="D51">
        <v>14167.3</v>
      </c>
      <c r="E51">
        <v>7.8241100000000001</v>
      </c>
      <c r="F51">
        <v>1.83217E-4</v>
      </c>
      <c r="G51">
        <v>303.81700000000001</v>
      </c>
      <c r="H51">
        <v>2.7940300000000001E-4</v>
      </c>
      <c r="I51">
        <v>144.12</v>
      </c>
      <c r="J51">
        <v>6161.44</v>
      </c>
      <c r="K51">
        <v>26.5517</v>
      </c>
      <c r="L51">
        <v>0</v>
      </c>
      <c r="M51">
        <v>0.99774799999999997</v>
      </c>
      <c r="N51">
        <v>4999.9799999999996</v>
      </c>
      <c r="O51">
        <v>0.34227600000000002</v>
      </c>
      <c r="P51">
        <v>6.8912699999999996</v>
      </c>
      <c r="Q51">
        <v>2</v>
      </c>
    </row>
    <row r="52" spans="1:17" x14ac:dyDescent="0.2">
      <c r="A52">
        <v>50</v>
      </c>
      <c r="B52">
        <v>13.021800000000001</v>
      </c>
      <c r="C52">
        <v>3.2836499999999999E-3</v>
      </c>
      <c r="D52">
        <v>14106.9</v>
      </c>
      <c r="E52">
        <v>7.7850000000000001</v>
      </c>
      <c r="F52">
        <v>1.9632699999999999E-4</v>
      </c>
      <c r="G52">
        <v>315.11399999999998</v>
      </c>
      <c r="H52">
        <v>3.0023199999999999E-4</v>
      </c>
      <c r="I52">
        <v>149.27699999999999</v>
      </c>
      <c r="J52">
        <v>6449.67</v>
      </c>
      <c r="K52">
        <v>27.7972</v>
      </c>
      <c r="L52">
        <v>0</v>
      </c>
      <c r="M52">
        <v>0.99773999999999996</v>
      </c>
      <c r="N52">
        <v>4999.9799999999996</v>
      </c>
      <c r="O52">
        <v>0.34667700000000001</v>
      </c>
      <c r="P52">
        <v>7.1672200000000004</v>
      </c>
      <c r="Q52">
        <v>2</v>
      </c>
    </row>
    <row r="53" spans="1:17" x14ac:dyDescent="0.2">
      <c r="A53">
        <v>51</v>
      </c>
      <c r="B53">
        <v>13.023400000000001</v>
      </c>
      <c r="C53">
        <v>3.5313499999999999E-3</v>
      </c>
      <c r="D53">
        <v>14043.7</v>
      </c>
      <c r="E53">
        <v>7.7460800000000001</v>
      </c>
      <c r="F53">
        <v>2.1048200000000001E-4</v>
      </c>
      <c r="G53">
        <v>326.72899999999998</v>
      </c>
      <c r="H53">
        <v>3.22739E-4</v>
      </c>
      <c r="I53">
        <v>154.56100000000001</v>
      </c>
      <c r="J53">
        <v>6748.23</v>
      </c>
      <c r="K53">
        <v>29.091699999999999</v>
      </c>
      <c r="L53">
        <v>0</v>
      </c>
      <c r="M53">
        <v>0.99773100000000003</v>
      </c>
      <c r="N53">
        <v>4999.97</v>
      </c>
      <c r="O53">
        <v>0.350995</v>
      </c>
      <c r="P53">
        <v>7.45303</v>
      </c>
      <c r="Q53">
        <v>2</v>
      </c>
    </row>
    <row r="54" spans="1:17" x14ac:dyDescent="0.2">
      <c r="A54">
        <v>52</v>
      </c>
      <c r="B54">
        <v>13.0252</v>
      </c>
      <c r="C54">
        <v>3.7989299999999998E-3</v>
      </c>
      <c r="D54">
        <v>13977.6</v>
      </c>
      <c r="E54">
        <v>7.7073600000000004</v>
      </c>
      <c r="F54">
        <v>2.2576900000000001E-4</v>
      </c>
      <c r="G54">
        <v>338.66399999999999</v>
      </c>
      <c r="H54">
        <v>3.4705599999999999E-4</v>
      </c>
      <c r="I54">
        <v>159.97200000000001</v>
      </c>
      <c r="J54">
        <v>7057.35</v>
      </c>
      <c r="K54">
        <v>30.436800000000002</v>
      </c>
      <c r="L54">
        <v>0</v>
      </c>
      <c r="M54">
        <v>0.99772000000000005</v>
      </c>
      <c r="N54">
        <v>4999.97</v>
      </c>
      <c r="O54">
        <v>0.35523100000000002</v>
      </c>
      <c r="P54">
        <v>7.74892</v>
      </c>
      <c r="Q54">
        <v>2</v>
      </c>
    </row>
    <row r="55" spans="1:17" x14ac:dyDescent="0.2">
      <c r="A55">
        <v>53</v>
      </c>
      <c r="B55">
        <v>13.027100000000001</v>
      </c>
      <c r="C55">
        <v>4.0879499999999999E-3</v>
      </c>
      <c r="D55">
        <v>13908.7</v>
      </c>
      <c r="E55">
        <v>7.6688400000000003</v>
      </c>
      <c r="F55">
        <v>2.42284E-4</v>
      </c>
      <c r="G55">
        <v>350.91699999999997</v>
      </c>
      <c r="H55">
        <v>3.73326E-4</v>
      </c>
      <c r="I55">
        <v>165.506</v>
      </c>
      <c r="J55">
        <v>7377.29</v>
      </c>
      <c r="K55">
        <v>31.834399999999999</v>
      </c>
      <c r="L55">
        <v>0</v>
      </c>
      <c r="M55">
        <v>0.99770899999999996</v>
      </c>
      <c r="N55">
        <v>4999.97</v>
      </c>
      <c r="O55">
        <v>0.35938599999999998</v>
      </c>
      <c r="P55">
        <v>8.0551399999999997</v>
      </c>
      <c r="Q55">
        <v>2</v>
      </c>
    </row>
    <row r="56" spans="1:17" x14ac:dyDescent="0.2">
      <c r="A56">
        <v>54</v>
      </c>
      <c r="B56">
        <v>13.0291</v>
      </c>
      <c r="C56">
        <v>4.4000699999999998E-3</v>
      </c>
      <c r="D56">
        <v>13836.8</v>
      </c>
      <c r="E56">
        <v>7.6305100000000001</v>
      </c>
      <c r="F56">
        <v>2.6012499999999999E-4</v>
      </c>
      <c r="G56">
        <v>363.48700000000002</v>
      </c>
      <c r="H56">
        <v>4.0170100000000002E-4</v>
      </c>
      <c r="I56">
        <v>171.161</v>
      </c>
      <c r="J56">
        <v>7708.31</v>
      </c>
      <c r="K56">
        <v>33.286299999999997</v>
      </c>
      <c r="L56">
        <v>0</v>
      </c>
      <c r="M56">
        <v>0.99769600000000003</v>
      </c>
      <c r="N56">
        <v>4999.97</v>
      </c>
      <c r="O56">
        <v>0.36346099999999998</v>
      </c>
      <c r="P56">
        <v>8.3719099999999997</v>
      </c>
      <c r="Q56">
        <v>2</v>
      </c>
    </row>
    <row r="57" spans="1:17" x14ac:dyDescent="0.2">
      <c r="A57">
        <v>55</v>
      </c>
      <c r="B57">
        <v>13.0313</v>
      </c>
      <c r="C57">
        <v>4.7370499999999996E-3</v>
      </c>
      <c r="D57">
        <v>13761.9</v>
      </c>
      <c r="E57">
        <v>7.5923699999999998</v>
      </c>
      <c r="F57">
        <v>2.7940300000000001E-4</v>
      </c>
      <c r="G57">
        <v>376.37</v>
      </c>
      <c r="H57">
        <v>4.3234600000000001E-4</v>
      </c>
      <c r="I57">
        <v>176.934</v>
      </c>
      <c r="J57">
        <v>8050.63</v>
      </c>
      <c r="K57">
        <v>34.794199999999996</v>
      </c>
      <c r="L57">
        <v>0</v>
      </c>
      <c r="M57">
        <v>0.99768100000000004</v>
      </c>
      <c r="N57">
        <v>4999.96</v>
      </c>
      <c r="O57">
        <v>0.36745699999999998</v>
      </c>
      <c r="P57">
        <v>8.6994699999999998</v>
      </c>
      <c r="Q57">
        <v>2</v>
      </c>
    </row>
    <row r="58" spans="1:17" x14ac:dyDescent="0.2">
      <c r="A58">
        <v>56</v>
      </c>
      <c r="B58">
        <v>13.0337</v>
      </c>
      <c r="C58">
        <v>5.1007600000000002E-3</v>
      </c>
      <c r="D58">
        <v>13683.9</v>
      </c>
      <c r="E58">
        <v>7.5544200000000004</v>
      </c>
      <c r="F58">
        <v>3.0023199999999999E-4</v>
      </c>
      <c r="G58">
        <v>389.56299999999999</v>
      </c>
      <c r="H58">
        <v>4.6543300000000001E-4</v>
      </c>
      <c r="I58">
        <v>182.81899999999999</v>
      </c>
      <c r="J58">
        <v>8404.5</v>
      </c>
      <c r="K58">
        <v>36.360199999999999</v>
      </c>
      <c r="L58">
        <v>0</v>
      </c>
      <c r="M58">
        <v>0.99766500000000002</v>
      </c>
      <c r="N58">
        <v>4999.96</v>
      </c>
      <c r="O58">
        <v>0.37137500000000001</v>
      </c>
      <c r="P58">
        <v>9.0380299999999991</v>
      </c>
      <c r="Q58">
        <v>2</v>
      </c>
    </row>
    <row r="59" spans="1:17" x14ac:dyDescent="0.2">
      <c r="A59">
        <v>57</v>
      </c>
      <c r="B59">
        <v>13.036199999999999</v>
      </c>
      <c r="C59">
        <v>5.49322E-3</v>
      </c>
      <c r="D59">
        <v>13602.8</v>
      </c>
      <c r="E59">
        <v>7.5166700000000004</v>
      </c>
      <c r="F59">
        <v>3.22739E-4</v>
      </c>
      <c r="G59">
        <v>403.06</v>
      </c>
      <c r="H59">
        <v>5.0114799999999998E-4</v>
      </c>
      <c r="I59">
        <v>188.81399999999999</v>
      </c>
      <c r="J59">
        <v>8770.14</v>
      </c>
      <c r="K59">
        <v>37.985999999999997</v>
      </c>
      <c r="L59">
        <v>0</v>
      </c>
      <c r="M59">
        <v>0.99764600000000003</v>
      </c>
      <c r="N59">
        <v>4999.96</v>
      </c>
      <c r="O59">
        <v>0.37521599999999999</v>
      </c>
      <c r="P59">
        <v>9.3878000000000004</v>
      </c>
      <c r="Q59">
        <v>2</v>
      </c>
    </row>
    <row r="60" spans="1:17" x14ac:dyDescent="0.2">
      <c r="A60">
        <v>58</v>
      </c>
      <c r="B60">
        <v>13.039</v>
      </c>
      <c r="C60">
        <v>5.9165399999999996E-3</v>
      </c>
      <c r="D60">
        <v>13518.5</v>
      </c>
      <c r="E60">
        <v>7.4791100000000004</v>
      </c>
      <c r="F60">
        <v>3.4705599999999999E-4</v>
      </c>
      <c r="G60">
        <v>416.85500000000002</v>
      </c>
      <c r="H60">
        <v>5.3968699999999996E-4</v>
      </c>
      <c r="I60">
        <v>194.911</v>
      </c>
      <c r="J60">
        <v>9147.76</v>
      </c>
      <c r="K60">
        <v>39.6736</v>
      </c>
      <c r="L60">
        <v>0</v>
      </c>
      <c r="M60">
        <v>0.99762499999999998</v>
      </c>
      <c r="N60">
        <v>4999.96</v>
      </c>
      <c r="O60">
        <v>0.37897999999999998</v>
      </c>
      <c r="P60">
        <v>9.7489699999999999</v>
      </c>
      <c r="Q60">
        <v>2</v>
      </c>
    </row>
    <row r="61" spans="1:17" x14ac:dyDescent="0.2">
      <c r="A61">
        <v>59</v>
      </c>
      <c r="B61">
        <v>13.0419</v>
      </c>
      <c r="C61">
        <v>6.3729900000000003E-3</v>
      </c>
      <c r="D61">
        <v>13431</v>
      </c>
      <c r="E61">
        <v>7.4417400000000002</v>
      </c>
      <c r="F61">
        <v>3.73326E-4</v>
      </c>
      <c r="G61">
        <v>430.94</v>
      </c>
      <c r="H61">
        <v>5.8126100000000002E-4</v>
      </c>
      <c r="I61">
        <v>201.10599999999999</v>
      </c>
      <c r="J61">
        <v>9537.59</v>
      </c>
      <c r="K61">
        <v>41.424999999999997</v>
      </c>
      <c r="L61">
        <v>0</v>
      </c>
      <c r="M61">
        <v>0.99760199999999999</v>
      </c>
      <c r="N61">
        <v>4999.95</v>
      </c>
      <c r="O61">
        <v>0.38266899999999998</v>
      </c>
      <c r="P61">
        <v>10.121700000000001</v>
      </c>
      <c r="Q61">
        <v>2</v>
      </c>
    </row>
    <row r="62" spans="1:17" x14ac:dyDescent="0.2">
      <c r="A62">
        <v>60</v>
      </c>
      <c r="B62">
        <v>13.0451</v>
      </c>
      <c r="C62">
        <v>6.8649599999999998E-3</v>
      </c>
      <c r="D62">
        <v>13340.2</v>
      </c>
      <c r="E62">
        <v>7.4045500000000004</v>
      </c>
      <c r="F62">
        <v>4.0170100000000002E-4</v>
      </c>
      <c r="G62">
        <v>445.30500000000001</v>
      </c>
      <c r="H62">
        <v>6.2609099999999995E-4</v>
      </c>
      <c r="I62">
        <v>207.39099999999999</v>
      </c>
      <c r="J62">
        <v>9939.7999999999993</v>
      </c>
      <c r="K62">
        <v>43.242199999999997</v>
      </c>
      <c r="L62">
        <v>0</v>
      </c>
      <c r="M62">
        <v>0.99757499999999999</v>
      </c>
      <c r="N62">
        <v>4999.95</v>
      </c>
      <c r="O62">
        <v>0.38628400000000002</v>
      </c>
      <c r="P62">
        <v>10.5063</v>
      </c>
      <c r="Q62">
        <v>2</v>
      </c>
    </row>
    <row r="63" spans="1:17" x14ac:dyDescent="0.2">
      <c r="A63">
        <v>61</v>
      </c>
      <c r="B63">
        <v>13.0486</v>
      </c>
      <c r="C63">
        <v>7.3949699999999998E-3</v>
      </c>
      <c r="D63">
        <v>13246.1</v>
      </c>
      <c r="E63">
        <v>7.3675600000000001</v>
      </c>
      <c r="F63">
        <v>4.3234600000000001E-4</v>
      </c>
      <c r="G63">
        <v>459.93900000000002</v>
      </c>
      <c r="H63">
        <v>6.7441500000000004E-4</v>
      </c>
      <c r="I63">
        <v>213.75899999999999</v>
      </c>
      <c r="J63">
        <v>10354.6</v>
      </c>
      <c r="K63">
        <v>45.127299999999998</v>
      </c>
      <c r="L63">
        <v>0</v>
      </c>
      <c r="M63">
        <v>0.99754600000000004</v>
      </c>
      <c r="N63">
        <v>4999.9399999999996</v>
      </c>
      <c r="O63">
        <v>0.38982600000000001</v>
      </c>
      <c r="P63">
        <v>10.902799999999999</v>
      </c>
      <c r="Q63">
        <v>2</v>
      </c>
    </row>
    <row r="64" spans="1:17" x14ac:dyDescent="0.2">
      <c r="A64">
        <v>62</v>
      </c>
      <c r="B64">
        <v>13.052300000000001</v>
      </c>
      <c r="C64">
        <v>7.9657200000000008E-3</v>
      </c>
      <c r="D64">
        <v>13148.6</v>
      </c>
      <c r="E64">
        <v>7.3307599999999997</v>
      </c>
      <c r="F64">
        <v>4.6543300000000001E-4</v>
      </c>
      <c r="G64">
        <v>474.83100000000002</v>
      </c>
      <c r="H64">
        <v>7.2648099999999996E-4</v>
      </c>
      <c r="I64">
        <v>220.20099999999999</v>
      </c>
      <c r="J64">
        <v>10782.1</v>
      </c>
      <c r="K64">
        <v>47.0822</v>
      </c>
      <c r="L64">
        <v>0</v>
      </c>
      <c r="M64">
        <v>0.99751199999999995</v>
      </c>
      <c r="N64">
        <v>4999.9399999999996</v>
      </c>
      <c r="O64">
        <v>0.39329500000000001</v>
      </c>
      <c r="P64">
        <v>11.311400000000001</v>
      </c>
      <c r="Q64">
        <v>2</v>
      </c>
    </row>
    <row r="65" spans="1:17" x14ac:dyDescent="0.2">
      <c r="A65">
        <v>63</v>
      </c>
      <c r="B65">
        <v>13.0562</v>
      </c>
      <c r="C65">
        <v>8.5800300000000006E-3</v>
      </c>
      <c r="D65">
        <v>13047.8</v>
      </c>
      <c r="E65">
        <v>7.2941399999999996</v>
      </c>
      <c r="F65">
        <v>5.0114799999999998E-4</v>
      </c>
      <c r="G65">
        <v>489.96499999999997</v>
      </c>
      <c r="H65">
        <v>7.8255399999999998E-4</v>
      </c>
      <c r="I65">
        <v>226.709</v>
      </c>
      <c r="J65">
        <v>11222.5</v>
      </c>
      <c r="K65">
        <v>49.109099999999998</v>
      </c>
      <c r="L65">
        <v>0</v>
      </c>
      <c r="M65">
        <v>0.997475</v>
      </c>
      <c r="N65">
        <v>4999.9399999999996</v>
      </c>
      <c r="O65">
        <v>0.39669300000000002</v>
      </c>
      <c r="P65">
        <v>11.732100000000001</v>
      </c>
      <c r="Q65">
        <v>2</v>
      </c>
    </row>
    <row r="66" spans="1:17" x14ac:dyDescent="0.2">
      <c r="A66">
        <v>64</v>
      </c>
      <c r="B66">
        <v>13.060499999999999</v>
      </c>
      <c r="C66">
        <v>9.2408899999999999E-3</v>
      </c>
      <c r="D66">
        <v>12943.5</v>
      </c>
      <c r="E66">
        <v>7.2577100000000003</v>
      </c>
      <c r="F66">
        <v>5.3968699999999996E-4</v>
      </c>
      <c r="G66">
        <v>505.327</v>
      </c>
      <c r="H66">
        <v>8.4291300000000004E-4</v>
      </c>
      <c r="I66">
        <v>233.273</v>
      </c>
      <c r="J66">
        <v>11675.9</v>
      </c>
      <c r="K66">
        <v>51.21</v>
      </c>
      <c r="L66">
        <v>0</v>
      </c>
      <c r="M66">
        <v>0.99743300000000001</v>
      </c>
      <c r="N66">
        <v>4999.93</v>
      </c>
      <c r="O66">
        <v>0.40002100000000002</v>
      </c>
      <c r="P66">
        <v>12.1653</v>
      </c>
      <c r="Q66">
        <v>2</v>
      </c>
    </row>
    <row r="67" spans="1:17" x14ac:dyDescent="0.2">
      <c r="A67">
        <v>65</v>
      </c>
      <c r="B67">
        <v>13.065200000000001</v>
      </c>
      <c r="C67">
        <v>9.9514300000000007E-3</v>
      </c>
      <c r="D67">
        <v>12835.8</v>
      </c>
      <c r="E67">
        <v>7.2214700000000001</v>
      </c>
      <c r="F67">
        <v>5.8126100000000002E-4</v>
      </c>
      <c r="G67">
        <v>520.89800000000002</v>
      </c>
      <c r="H67">
        <v>9.0785400000000004E-4</v>
      </c>
      <c r="I67">
        <v>239.88200000000001</v>
      </c>
      <c r="J67">
        <v>12142.5</v>
      </c>
      <c r="K67">
        <v>53.387</v>
      </c>
      <c r="L67">
        <v>0</v>
      </c>
      <c r="M67">
        <v>0.99738499999999997</v>
      </c>
      <c r="N67">
        <v>4999.92</v>
      </c>
      <c r="O67">
        <v>0.40327800000000003</v>
      </c>
      <c r="P67">
        <v>12.610799999999999</v>
      </c>
      <c r="Q67">
        <v>2</v>
      </c>
    </row>
    <row r="68" spans="1:17" x14ac:dyDescent="0.2">
      <c r="A68">
        <v>66</v>
      </c>
      <c r="B68">
        <v>13.0701</v>
      </c>
      <c r="C68">
        <v>1.0714899999999999E-2</v>
      </c>
      <c r="D68">
        <v>12724.7</v>
      </c>
      <c r="E68">
        <v>7.1854199999999997</v>
      </c>
      <c r="F68">
        <v>6.2609099999999995E-4</v>
      </c>
      <c r="G68">
        <v>536.65899999999999</v>
      </c>
      <c r="H68">
        <v>9.7768500000000006E-4</v>
      </c>
      <c r="I68">
        <v>246.524</v>
      </c>
      <c r="J68">
        <v>12622.2</v>
      </c>
      <c r="K68">
        <v>55.642200000000003</v>
      </c>
      <c r="L68">
        <v>0</v>
      </c>
      <c r="M68">
        <v>0.997332</v>
      </c>
      <c r="N68">
        <v>4999.92</v>
      </c>
      <c r="O68">
        <v>0.40646700000000002</v>
      </c>
      <c r="P68">
        <v>13.0688</v>
      </c>
      <c r="Q68">
        <v>2</v>
      </c>
    </row>
    <row r="69" spans="1:17" x14ac:dyDescent="0.2">
      <c r="A69">
        <v>67</v>
      </c>
      <c r="B69">
        <v>13.0755</v>
      </c>
      <c r="C69">
        <v>1.1534900000000001E-2</v>
      </c>
      <c r="D69">
        <v>12610.1</v>
      </c>
      <c r="E69">
        <v>7.1495499999999996</v>
      </c>
      <c r="F69">
        <v>6.7441500000000004E-4</v>
      </c>
      <c r="G69">
        <v>552.58900000000006</v>
      </c>
      <c r="H69">
        <v>1.05273E-3</v>
      </c>
      <c r="I69">
        <v>253.18700000000001</v>
      </c>
      <c r="J69">
        <v>13115.3</v>
      </c>
      <c r="K69">
        <v>57.977699999999999</v>
      </c>
      <c r="L69">
        <v>0</v>
      </c>
      <c r="M69">
        <v>0.99727299999999997</v>
      </c>
      <c r="N69">
        <v>4999.91</v>
      </c>
      <c r="O69">
        <v>0.40958699999999998</v>
      </c>
      <c r="P69">
        <v>13.539400000000001</v>
      </c>
      <c r="Q69">
        <v>2</v>
      </c>
    </row>
    <row r="70" spans="1:17" x14ac:dyDescent="0.2">
      <c r="A70">
        <v>68</v>
      </c>
      <c r="B70">
        <v>13.081300000000001</v>
      </c>
      <c r="C70">
        <v>1.2415000000000001E-2</v>
      </c>
      <c r="D70">
        <v>12492</v>
      </c>
      <c r="E70">
        <v>7.1138700000000004</v>
      </c>
      <c r="F70">
        <v>7.2648099999999996E-4</v>
      </c>
      <c r="G70">
        <v>568.66499999999996</v>
      </c>
      <c r="H70">
        <v>1.13334E-3</v>
      </c>
      <c r="I70">
        <v>259.85899999999998</v>
      </c>
      <c r="J70">
        <v>13621.6</v>
      </c>
      <c r="K70">
        <v>60.395699999999998</v>
      </c>
      <c r="L70">
        <v>0</v>
      </c>
      <c r="M70">
        <v>0.99720600000000004</v>
      </c>
      <c r="N70">
        <v>4999.91</v>
      </c>
      <c r="O70">
        <v>0.41264099999999998</v>
      </c>
      <c r="P70">
        <v>14.022500000000001</v>
      </c>
      <c r="Q70">
        <v>2</v>
      </c>
    </row>
    <row r="71" spans="1:17" x14ac:dyDescent="0.2">
      <c r="A71">
        <v>69</v>
      </c>
      <c r="B71">
        <v>13.0875</v>
      </c>
      <c r="C71">
        <v>1.33589E-2</v>
      </c>
      <c r="D71">
        <v>12370.6</v>
      </c>
      <c r="E71">
        <v>7.0783699999999996</v>
      </c>
      <c r="F71">
        <v>7.8255399999999998E-4</v>
      </c>
      <c r="G71">
        <v>584.86199999999997</v>
      </c>
      <c r="H71">
        <v>1.2198599999999999E-3</v>
      </c>
      <c r="I71">
        <v>266.52600000000001</v>
      </c>
      <c r="J71">
        <v>14141.4</v>
      </c>
      <c r="K71">
        <v>62.898299999999999</v>
      </c>
      <c r="L71">
        <v>0</v>
      </c>
      <c r="M71">
        <v>0.99713099999999999</v>
      </c>
      <c r="N71">
        <v>4999.8999999999996</v>
      </c>
      <c r="O71">
        <v>0.41562900000000003</v>
      </c>
      <c r="P71">
        <v>14.5182</v>
      </c>
      <c r="Q71">
        <v>2</v>
      </c>
    </row>
    <row r="72" spans="1:17" x14ac:dyDescent="0.2">
      <c r="A72">
        <v>70</v>
      </c>
      <c r="B72">
        <v>13.094099999999999</v>
      </c>
      <c r="C72">
        <v>1.4370600000000001E-2</v>
      </c>
      <c r="D72">
        <v>12245.6</v>
      </c>
      <c r="E72">
        <v>7.0430700000000002</v>
      </c>
      <c r="F72">
        <v>8.4291300000000004E-4</v>
      </c>
      <c r="G72">
        <v>601.15200000000004</v>
      </c>
      <c r="H72">
        <v>1.3126800000000001E-3</v>
      </c>
      <c r="I72">
        <v>273.173</v>
      </c>
      <c r="J72">
        <v>14674.4</v>
      </c>
      <c r="K72">
        <v>65.487399999999994</v>
      </c>
      <c r="L72">
        <v>0</v>
      </c>
      <c r="M72">
        <v>0.99704700000000002</v>
      </c>
      <c r="N72">
        <v>4999.8900000000003</v>
      </c>
      <c r="O72">
        <v>0.41855100000000001</v>
      </c>
      <c r="P72">
        <v>15.0265</v>
      </c>
      <c r="Q72">
        <v>2</v>
      </c>
    </row>
    <row r="73" spans="1:17" x14ac:dyDescent="0.2">
      <c r="A73">
        <v>71</v>
      </c>
      <c r="B73">
        <v>13.1013</v>
      </c>
      <c r="C73">
        <v>1.5454300000000001E-2</v>
      </c>
      <c r="D73">
        <v>12117.3</v>
      </c>
      <c r="E73">
        <v>7.0079399999999996</v>
      </c>
      <c r="F73">
        <v>9.0785400000000004E-4</v>
      </c>
      <c r="G73">
        <v>617.50800000000004</v>
      </c>
      <c r="H73">
        <v>1.4121800000000001E-3</v>
      </c>
      <c r="I73">
        <v>279.78500000000003</v>
      </c>
      <c r="J73">
        <v>15220.8</v>
      </c>
      <c r="K73">
        <v>68.165300000000002</v>
      </c>
      <c r="L73">
        <v>0</v>
      </c>
      <c r="M73">
        <v>0.99695299999999998</v>
      </c>
      <c r="N73">
        <v>4999.88</v>
      </c>
      <c r="O73">
        <v>0.421408</v>
      </c>
      <c r="P73">
        <v>15.5472</v>
      </c>
      <c r="Q73">
        <v>2</v>
      </c>
    </row>
    <row r="74" spans="1:17" x14ac:dyDescent="0.2">
      <c r="A74">
        <v>72</v>
      </c>
      <c r="B74">
        <v>13.1091</v>
      </c>
      <c r="C74">
        <v>1.6614199999999999E-2</v>
      </c>
      <c r="D74">
        <v>11985.6</v>
      </c>
      <c r="E74">
        <v>6.9730100000000004</v>
      </c>
      <c r="F74">
        <v>9.7768500000000006E-4</v>
      </c>
      <c r="G74">
        <v>633.899</v>
      </c>
      <c r="H74">
        <v>1.51878E-3</v>
      </c>
      <c r="I74">
        <v>286.346</v>
      </c>
      <c r="J74">
        <v>15780.3</v>
      </c>
      <c r="K74">
        <v>70.933899999999994</v>
      </c>
      <c r="L74">
        <v>0</v>
      </c>
      <c r="M74">
        <v>0.99684700000000004</v>
      </c>
      <c r="N74">
        <v>4999.87</v>
      </c>
      <c r="O74">
        <v>0.42420200000000002</v>
      </c>
      <c r="P74">
        <v>16.080300000000001</v>
      </c>
      <c r="Q74">
        <v>2</v>
      </c>
    </row>
    <row r="75" spans="1:17" x14ac:dyDescent="0.2">
      <c r="A75">
        <v>73</v>
      </c>
      <c r="B75">
        <v>13.1174</v>
      </c>
      <c r="C75">
        <v>1.7854700000000001E-2</v>
      </c>
      <c r="D75">
        <v>11850.5</v>
      </c>
      <c r="E75">
        <v>6.9382599999999996</v>
      </c>
      <c r="F75">
        <v>1.05273E-3</v>
      </c>
      <c r="G75">
        <v>650.29200000000003</v>
      </c>
      <c r="H75">
        <v>1.6328899999999999E-3</v>
      </c>
      <c r="I75">
        <v>292.839</v>
      </c>
      <c r="J75">
        <v>16353</v>
      </c>
      <c r="K75">
        <v>73.795299999999997</v>
      </c>
      <c r="L75">
        <v>0</v>
      </c>
      <c r="M75">
        <v>0.99672899999999998</v>
      </c>
      <c r="N75">
        <v>4999.8599999999997</v>
      </c>
      <c r="O75">
        <v>0.42693300000000001</v>
      </c>
      <c r="P75">
        <v>16.625599999999999</v>
      </c>
      <c r="Q75">
        <v>2</v>
      </c>
    </row>
    <row r="76" spans="1:17" x14ac:dyDescent="0.2">
      <c r="A76">
        <v>74</v>
      </c>
      <c r="B76">
        <v>13.126300000000001</v>
      </c>
      <c r="C76">
        <v>1.9180599999999999E-2</v>
      </c>
      <c r="D76">
        <v>11712.2</v>
      </c>
      <c r="E76">
        <v>6.9036999999999997</v>
      </c>
      <c r="F76">
        <v>1.13334E-3</v>
      </c>
      <c r="G76">
        <v>666.65300000000002</v>
      </c>
      <c r="H76">
        <v>1.7549600000000001E-3</v>
      </c>
      <c r="I76">
        <v>299.24900000000002</v>
      </c>
      <c r="J76">
        <v>16938.7</v>
      </c>
      <c r="K76">
        <v>76.751400000000004</v>
      </c>
      <c r="L76">
        <v>0</v>
      </c>
      <c r="M76">
        <v>0.99659799999999998</v>
      </c>
      <c r="N76">
        <v>4999.8500000000004</v>
      </c>
      <c r="O76">
        <v>0.42960199999999998</v>
      </c>
      <c r="P76">
        <v>17.1831</v>
      </c>
      <c r="Q76">
        <v>2</v>
      </c>
    </row>
    <row r="77" spans="1:17" x14ac:dyDescent="0.2">
      <c r="A77">
        <v>75</v>
      </c>
      <c r="B77">
        <v>13.135899999999999</v>
      </c>
      <c r="C77">
        <v>2.0596400000000001E-2</v>
      </c>
      <c r="D77">
        <v>11570.6</v>
      </c>
      <c r="E77">
        <v>6.8693299999999997</v>
      </c>
      <c r="F77">
        <v>1.2198599999999999E-3</v>
      </c>
      <c r="G77">
        <v>682.947</v>
      </c>
      <c r="H77">
        <v>1.8854399999999999E-3</v>
      </c>
      <c r="I77">
        <v>305.55700000000002</v>
      </c>
      <c r="J77">
        <v>17537.2</v>
      </c>
      <c r="K77">
        <v>79.804299999999998</v>
      </c>
      <c r="L77">
        <v>0</v>
      </c>
      <c r="M77">
        <v>0.99644999999999995</v>
      </c>
      <c r="N77">
        <v>4999.84</v>
      </c>
      <c r="O77">
        <v>0.43220999999999998</v>
      </c>
      <c r="P77">
        <v>17.752500000000001</v>
      </c>
      <c r="Q77">
        <v>2</v>
      </c>
    </row>
    <row r="78" spans="1:17" x14ac:dyDescent="0.2">
      <c r="A78">
        <v>76</v>
      </c>
      <c r="B78">
        <v>13.1462</v>
      </c>
      <c r="C78">
        <v>2.2107100000000001E-2</v>
      </c>
      <c r="D78">
        <v>11425.8</v>
      </c>
      <c r="E78">
        <v>6.8351499999999996</v>
      </c>
      <c r="F78">
        <v>1.3126800000000001E-3</v>
      </c>
      <c r="G78">
        <v>699.13599999999997</v>
      </c>
      <c r="H78">
        <v>2.0248000000000002E-3</v>
      </c>
      <c r="I78">
        <v>311.745</v>
      </c>
      <c r="J78">
        <v>18148.3</v>
      </c>
      <c r="K78">
        <v>82.955799999999996</v>
      </c>
      <c r="L78">
        <v>0</v>
      </c>
      <c r="M78">
        <v>0.996286</v>
      </c>
      <c r="N78">
        <v>4999.83</v>
      </c>
      <c r="O78">
        <v>0.434757</v>
      </c>
      <c r="P78">
        <v>18.333600000000001</v>
      </c>
      <c r="Q78">
        <v>2</v>
      </c>
    </row>
    <row r="79" spans="1:17" x14ac:dyDescent="0.2">
      <c r="A79">
        <v>77</v>
      </c>
      <c r="B79">
        <v>13.1572</v>
      </c>
      <c r="C79">
        <v>2.3717800000000001E-2</v>
      </c>
      <c r="D79">
        <v>11277.9</v>
      </c>
      <c r="E79">
        <v>6.8011600000000003</v>
      </c>
      <c r="F79">
        <v>1.4121800000000001E-3</v>
      </c>
      <c r="G79">
        <v>715.18200000000002</v>
      </c>
      <c r="H79">
        <v>2.1735299999999999E-3</v>
      </c>
      <c r="I79">
        <v>317.79599999999999</v>
      </c>
      <c r="J79">
        <v>18771.8</v>
      </c>
      <c r="K79">
        <v>86.207700000000003</v>
      </c>
      <c r="L79">
        <v>0</v>
      </c>
      <c r="M79">
        <v>0.99610299999999996</v>
      </c>
      <c r="N79">
        <v>4999.82</v>
      </c>
      <c r="O79">
        <v>0.43724499999999999</v>
      </c>
      <c r="P79">
        <v>18.926200000000001</v>
      </c>
      <c r="Q79">
        <v>2</v>
      </c>
    </row>
    <row r="80" spans="1:17" x14ac:dyDescent="0.2">
      <c r="A80">
        <v>78</v>
      </c>
      <c r="B80">
        <v>13.1691</v>
      </c>
      <c r="C80">
        <v>2.5433500000000001E-2</v>
      </c>
      <c r="D80">
        <v>11127.1</v>
      </c>
      <c r="E80">
        <v>6.76736</v>
      </c>
      <c r="F80">
        <v>1.51878E-3</v>
      </c>
      <c r="G80">
        <v>731.04300000000001</v>
      </c>
      <c r="H80">
        <v>2.33213E-3</v>
      </c>
      <c r="I80">
        <v>323.69200000000001</v>
      </c>
      <c r="J80">
        <v>19407.400000000001</v>
      </c>
      <c r="K80">
        <v>89.561899999999994</v>
      </c>
      <c r="L80">
        <v>0</v>
      </c>
      <c r="M80">
        <v>0.99589799999999995</v>
      </c>
      <c r="N80">
        <v>4999.8100000000004</v>
      </c>
      <c r="O80">
        <v>0.43967299999999998</v>
      </c>
      <c r="P80">
        <v>19.53</v>
      </c>
      <c r="Q80">
        <v>2</v>
      </c>
    </row>
    <row r="81" spans="1:17" x14ac:dyDescent="0.2">
      <c r="A81">
        <v>79</v>
      </c>
      <c r="B81">
        <v>13.181800000000001</v>
      </c>
      <c r="C81">
        <v>2.7259499999999999E-2</v>
      </c>
      <c r="D81">
        <v>10973.2</v>
      </c>
      <c r="E81">
        <v>6.7337499999999997</v>
      </c>
      <c r="F81">
        <v>1.6328899999999999E-3</v>
      </c>
      <c r="G81">
        <v>746.68</v>
      </c>
      <c r="H81">
        <v>2.5011E-3</v>
      </c>
      <c r="I81">
        <v>329.41300000000001</v>
      </c>
      <c r="J81">
        <v>20054.8</v>
      </c>
      <c r="K81">
        <v>93.020099999999999</v>
      </c>
      <c r="L81">
        <v>0</v>
      </c>
      <c r="M81">
        <v>0.99567000000000005</v>
      </c>
      <c r="N81">
        <v>4999.79</v>
      </c>
      <c r="O81">
        <v>0.44204399999999999</v>
      </c>
      <c r="P81">
        <v>20.144500000000001</v>
      </c>
      <c r="Q81">
        <v>2</v>
      </c>
    </row>
    <row r="82" spans="1:17" x14ac:dyDescent="0.2">
      <c r="A82">
        <v>80</v>
      </c>
      <c r="B82">
        <v>13.195399999999999</v>
      </c>
      <c r="C82">
        <v>2.9201100000000001E-2</v>
      </c>
      <c r="D82">
        <v>10816.6</v>
      </c>
      <c r="E82">
        <v>6.7003300000000001</v>
      </c>
      <c r="F82">
        <v>1.7549600000000001E-3</v>
      </c>
      <c r="G82">
        <v>762.05100000000004</v>
      </c>
      <c r="H82">
        <v>2.6809799999999999E-3</v>
      </c>
      <c r="I82">
        <v>334.94099999999997</v>
      </c>
      <c r="J82">
        <v>20713.599999999999</v>
      </c>
      <c r="K82">
        <v>96.5839</v>
      </c>
      <c r="L82">
        <v>0</v>
      </c>
      <c r="M82">
        <v>0.995417</v>
      </c>
      <c r="N82">
        <v>4999.78</v>
      </c>
      <c r="O82">
        <v>0.444357</v>
      </c>
      <c r="P82">
        <v>20.769600000000001</v>
      </c>
      <c r="Q82">
        <v>2</v>
      </c>
    </row>
    <row r="83" spans="1:17" x14ac:dyDescent="0.2">
      <c r="A83">
        <v>81</v>
      </c>
      <c r="B83">
        <v>13.21</v>
      </c>
      <c r="C83">
        <v>3.1263899999999997E-2</v>
      </c>
      <c r="D83">
        <v>10657.3</v>
      </c>
      <c r="E83">
        <v>6.6671100000000001</v>
      </c>
      <c r="F83">
        <v>1.8854399999999999E-3</v>
      </c>
      <c r="G83">
        <v>777.11099999999999</v>
      </c>
      <c r="H83">
        <v>2.87229E-3</v>
      </c>
      <c r="I83">
        <v>340.25799999999998</v>
      </c>
      <c r="J83">
        <v>21383.5</v>
      </c>
      <c r="K83">
        <v>100.255</v>
      </c>
      <c r="L83">
        <v>0</v>
      </c>
      <c r="M83">
        <v>0.99513499999999999</v>
      </c>
      <c r="N83">
        <v>4999.76</v>
      </c>
      <c r="O83">
        <v>0.44661400000000001</v>
      </c>
      <c r="P83">
        <v>21.404699999999998</v>
      </c>
      <c r="Q83">
        <v>2</v>
      </c>
    </row>
    <row r="84" spans="1:17" x14ac:dyDescent="0.2">
      <c r="A84">
        <v>82</v>
      </c>
      <c r="B84">
        <v>13.2257</v>
      </c>
      <c r="C84">
        <v>3.3453299999999998E-2</v>
      </c>
      <c r="D84">
        <v>10495.4</v>
      </c>
      <c r="E84">
        <v>6.6340899999999996</v>
      </c>
      <c r="F84">
        <v>2.0248000000000002E-3</v>
      </c>
      <c r="G84">
        <v>791.81799999999998</v>
      </c>
      <c r="H84">
        <v>3.0755700000000001E-3</v>
      </c>
      <c r="I84">
        <v>345.346</v>
      </c>
      <c r="J84">
        <v>22064</v>
      </c>
      <c r="K84">
        <v>104.035</v>
      </c>
      <c r="L84">
        <v>0</v>
      </c>
      <c r="M84">
        <v>0.99482099999999996</v>
      </c>
      <c r="N84">
        <v>4999.74</v>
      </c>
      <c r="O84">
        <v>0.44881500000000002</v>
      </c>
      <c r="P84">
        <v>22.049499999999998</v>
      </c>
      <c r="Q84">
        <v>2</v>
      </c>
    </row>
    <row r="85" spans="1:17" x14ac:dyDescent="0.2">
      <c r="A85">
        <v>83</v>
      </c>
      <c r="B85">
        <v>13.2424</v>
      </c>
      <c r="C85">
        <v>3.5774800000000002E-2</v>
      </c>
      <c r="D85">
        <v>10331</v>
      </c>
      <c r="E85">
        <v>6.6012700000000004</v>
      </c>
      <c r="F85">
        <v>2.1735299999999999E-3</v>
      </c>
      <c r="G85">
        <v>806.12699999999995</v>
      </c>
      <c r="H85">
        <v>3.2913700000000001E-3</v>
      </c>
      <c r="I85">
        <v>350.18700000000001</v>
      </c>
      <c r="J85">
        <v>22754.7</v>
      </c>
      <c r="K85">
        <v>107.92400000000001</v>
      </c>
      <c r="L85">
        <v>0</v>
      </c>
      <c r="M85">
        <v>0.99447300000000005</v>
      </c>
      <c r="N85">
        <v>4999.72</v>
      </c>
      <c r="O85">
        <v>0.450961</v>
      </c>
      <c r="P85">
        <v>22.703399999999998</v>
      </c>
      <c r="Q85">
        <v>2</v>
      </c>
    </row>
    <row r="86" spans="1:17" x14ac:dyDescent="0.2">
      <c r="A86">
        <v>84</v>
      </c>
      <c r="B86">
        <v>13.260300000000001</v>
      </c>
      <c r="C86">
        <v>3.8233999999999997E-2</v>
      </c>
      <c r="D86">
        <v>10164.299999999999</v>
      </c>
      <c r="E86">
        <v>6.5686499999999999</v>
      </c>
      <c r="F86">
        <v>2.33213E-3</v>
      </c>
      <c r="G86">
        <v>819.995</v>
      </c>
      <c r="H86">
        <v>3.5202599999999999E-3</v>
      </c>
      <c r="I86">
        <v>354.76400000000001</v>
      </c>
      <c r="J86">
        <v>23455.1</v>
      </c>
      <c r="K86">
        <v>111.925</v>
      </c>
      <c r="L86">
        <v>0</v>
      </c>
      <c r="M86">
        <v>0.99408700000000005</v>
      </c>
      <c r="N86">
        <v>4999.7</v>
      </c>
      <c r="O86">
        <v>0.45305200000000001</v>
      </c>
      <c r="P86">
        <v>23.366</v>
      </c>
      <c r="Q86">
        <v>2</v>
      </c>
    </row>
    <row r="87" spans="1:17" x14ac:dyDescent="0.2">
      <c r="A87">
        <v>85</v>
      </c>
      <c r="B87">
        <v>13.279400000000001</v>
      </c>
      <c r="C87">
        <v>4.0836600000000001E-2</v>
      </c>
      <c r="D87">
        <v>9995.4500000000007</v>
      </c>
      <c r="E87">
        <v>6.5362299999999998</v>
      </c>
      <c r="F87">
        <v>2.5011E-3</v>
      </c>
      <c r="G87">
        <v>833.37800000000004</v>
      </c>
      <c r="H87">
        <v>3.7627699999999999E-3</v>
      </c>
      <c r="I87">
        <v>359.06</v>
      </c>
      <c r="J87">
        <v>24164.6</v>
      </c>
      <c r="K87">
        <v>116.039</v>
      </c>
      <c r="L87">
        <v>0</v>
      </c>
      <c r="M87">
        <v>0.99365899999999996</v>
      </c>
      <c r="N87">
        <v>4999.68</v>
      </c>
      <c r="O87">
        <v>0.45509100000000002</v>
      </c>
      <c r="P87">
        <v>24.0367</v>
      </c>
      <c r="Q87">
        <v>2</v>
      </c>
    </row>
    <row r="88" spans="1:17" x14ac:dyDescent="0.2">
      <c r="A88">
        <v>86</v>
      </c>
      <c r="B88">
        <v>13.299799999999999</v>
      </c>
      <c r="C88">
        <v>4.3588000000000002E-2</v>
      </c>
      <c r="D88">
        <v>9824.57</v>
      </c>
      <c r="E88">
        <v>6.5040199999999997</v>
      </c>
      <c r="F88">
        <v>2.6809799999999999E-3</v>
      </c>
      <c r="G88">
        <v>846.23299999999995</v>
      </c>
      <c r="H88">
        <v>4.0194799999999998E-3</v>
      </c>
      <c r="I88">
        <v>363.05900000000003</v>
      </c>
      <c r="J88">
        <v>24882.7</v>
      </c>
      <c r="K88">
        <v>120.26600000000001</v>
      </c>
      <c r="L88">
        <v>0</v>
      </c>
      <c r="M88">
        <v>0.99318499999999998</v>
      </c>
      <c r="N88">
        <v>4999.66</v>
      </c>
      <c r="O88">
        <v>0.45707599999999998</v>
      </c>
      <c r="P88">
        <v>24.7149</v>
      </c>
      <c r="Q88">
        <v>2</v>
      </c>
    </row>
    <row r="89" spans="1:17" x14ac:dyDescent="0.2">
      <c r="A89">
        <v>87</v>
      </c>
      <c r="B89">
        <v>13.3216</v>
      </c>
      <c r="C89">
        <v>4.6493899999999998E-2</v>
      </c>
      <c r="D89">
        <v>9651.83</v>
      </c>
      <c r="E89">
        <v>6.4720300000000002</v>
      </c>
      <c r="F89">
        <v>2.87229E-3</v>
      </c>
      <c r="G89">
        <v>858.51599999999996</v>
      </c>
      <c r="H89">
        <v>4.29094E-3</v>
      </c>
      <c r="I89">
        <v>366.74599999999998</v>
      </c>
      <c r="J89">
        <v>25608.799999999999</v>
      </c>
      <c r="K89">
        <v>124.608</v>
      </c>
      <c r="L89">
        <v>0</v>
      </c>
      <c r="M89">
        <v>0.99266100000000002</v>
      </c>
      <c r="N89">
        <v>4999.63</v>
      </c>
      <c r="O89">
        <v>0.459009</v>
      </c>
      <c r="P89">
        <v>25.400099999999998</v>
      </c>
      <c r="Q89">
        <v>2</v>
      </c>
    </row>
    <row r="90" spans="1:17" x14ac:dyDescent="0.2">
      <c r="A90">
        <v>88</v>
      </c>
      <c r="B90">
        <v>13.344900000000001</v>
      </c>
      <c r="C90">
        <v>4.9559699999999998E-2</v>
      </c>
      <c r="D90">
        <v>9477.42</v>
      </c>
      <c r="E90">
        <v>6.4402499999999998</v>
      </c>
      <c r="F90">
        <v>3.0755700000000001E-3</v>
      </c>
      <c r="G90">
        <v>870.18600000000004</v>
      </c>
      <c r="H90">
        <v>4.5776999999999997E-3</v>
      </c>
      <c r="I90">
        <v>370.10700000000003</v>
      </c>
      <c r="J90">
        <v>26342.3</v>
      </c>
      <c r="K90">
        <v>129.065</v>
      </c>
      <c r="L90">
        <v>0</v>
      </c>
      <c r="M90">
        <v>0.99208200000000002</v>
      </c>
      <c r="N90">
        <v>4999.6099999999997</v>
      </c>
      <c r="O90">
        <v>0.460891</v>
      </c>
      <c r="P90">
        <v>26.0916</v>
      </c>
      <c r="Q90">
        <v>2</v>
      </c>
    </row>
    <row r="91" spans="1:17" x14ac:dyDescent="0.2">
      <c r="A91">
        <v>89</v>
      </c>
      <c r="B91">
        <v>13.3696</v>
      </c>
      <c r="C91">
        <v>5.2790700000000003E-2</v>
      </c>
      <c r="D91">
        <v>9301.49</v>
      </c>
      <c r="E91">
        <v>6.40869</v>
      </c>
      <c r="F91">
        <v>3.2913700000000001E-3</v>
      </c>
      <c r="G91">
        <v>881.202</v>
      </c>
      <c r="H91">
        <v>4.8803199999999996E-3</v>
      </c>
      <c r="I91">
        <v>373.12900000000002</v>
      </c>
      <c r="J91">
        <v>27082.5</v>
      </c>
      <c r="K91">
        <v>133.63800000000001</v>
      </c>
      <c r="L91">
        <v>0</v>
      </c>
      <c r="M91">
        <v>0.99144200000000005</v>
      </c>
      <c r="N91">
        <v>4999.58</v>
      </c>
      <c r="O91">
        <v>0.46272200000000002</v>
      </c>
      <c r="P91">
        <v>26.788799999999998</v>
      </c>
      <c r="Q91">
        <v>2</v>
      </c>
    </row>
    <row r="92" spans="1:17" x14ac:dyDescent="0.2">
      <c r="A92">
        <v>90</v>
      </c>
      <c r="B92">
        <v>13.396000000000001</v>
      </c>
      <c r="C92">
        <v>5.6192400000000003E-2</v>
      </c>
      <c r="D92">
        <v>9124.23</v>
      </c>
      <c r="E92">
        <v>6.3773499999999999</v>
      </c>
      <c r="F92">
        <v>3.5202599999999999E-3</v>
      </c>
      <c r="G92">
        <v>891.52599999999995</v>
      </c>
      <c r="H92">
        <v>5.1993200000000003E-3</v>
      </c>
      <c r="I92">
        <v>375.8</v>
      </c>
      <c r="J92">
        <v>27828.799999999999</v>
      </c>
      <c r="K92">
        <v>138.327</v>
      </c>
      <c r="L92">
        <v>0</v>
      </c>
      <c r="M92">
        <v>0.99073699999999998</v>
      </c>
      <c r="N92">
        <v>4999.55</v>
      </c>
      <c r="O92">
        <v>0.46450399999999997</v>
      </c>
      <c r="P92">
        <v>27.4909</v>
      </c>
      <c r="Q92">
        <v>2</v>
      </c>
    </row>
    <row r="93" spans="1:17" x14ac:dyDescent="0.2">
      <c r="A93">
        <v>91</v>
      </c>
      <c r="B93">
        <v>13.424099999999999</v>
      </c>
      <c r="C93">
        <v>5.9769599999999999E-2</v>
      </c>
      <c r="D93">
        <v>8945.82</v>
      </c>
      <c r="E93">
        <v>6.3462399999999999</v>
      </c>
      <c r="F93">
        <v>3.7627699999999999E-3</v>
      </c>
      <c r="G93">
        <v>901.12099999999998</v>
      </c>
      <c r="H93">
        <v>5.5352500000000002E-3</v>
      </c>
      <c r="I93">
        <v>378.108</v>
      </c>
      <c r="J93">
        <v>28580.400000000001</v>
      </c>
      <c r="K93">
        <v>143.13399999999999</v>
      </c>
      <c r="L93">
        <v>0</v>
      </c>
      <c r="M93">
        <v>0.98995900000000003</v>
      </c>
      <c r="N93">
        <v>4999.5200000000004</v>
      </c>
      <c r="O93">
        <v>0.46623599999999998</v>
      </c>
      <c r="P93">
        <v>28.197299999999998</v>
      </c>
      <c r="Q93">
        <v>2</v>
      </c>
    </row>
    <row r="94" spans="1:17" x14ac:dyDescent="0.2">
      <c r="A94">
        <v>92</v>
      </c>
      <c r="B94">
        <v>13.454000000000001</v>
      </c>
      <c r="C94">
        <v>6.3527500000000001E-2</v>
      </c>
      <c r="D94">
        <v>8766.4599999999991</v>
      </c>
      <c r="E94">
        <v>6.3153600000000001</v>
      </c>
      <c r="F94">
        <v>4.0194799999999998E-3</v>
      </c>
      <c r="G94">
        <v>909.95100000000002</v>
      </c>
      <c r="H94">
        <v>5.8886199999999998E-3</v>
      </c>
      <c r="I94">
        <v>380.04599999999999</v>
      </c>
      <c r="J94">
        <v>29336.6</v>
      </c>
      <c r="K94">
        <v>148.05799999999999</v>
      </c>
      <c r="L94">
        <v>0</v>
      </c>
      <c r="M94">
        <v>0.98910399999999998</v>
      </c>
      <c r="N94">
        <v>4999.4799999999996</v>
      </c>
      <c r="O94">
        <v>0.46792</v>
      </c>
      <c r="P94">
        <v>28.9072</v>
      </c>
      <c r="Q94">
        <v>2</v>
      </c>
    </row>
    <row r="95" spans="1:17" x14ac:dyDescent="0.2">
      <c r="A95">
        <v>93</v>
      </c>
      <c r="B95">
        <v>13.485799999999999</v>
      </c>
      <c r="C95">
        <v>6.7470799999999997E-2</v>
      </c>
      <c r="D95">
        <v>8586.34</v>
      </c>
      <c r="E95">
        <v>6.2847299999999997</v>
      </c>
      <c r="F95">
        <v>4.29094E-3</v>
      </c>
      <c r="G95">
        <v>917.98400000000004</v>
      </c>
      <c r="H95">
        <v>6.2599300000000004E-3</v>
      </c>
      <c r="I95">
        <v>381.60500000000002</v>
      </c>
      <c r="J95">
        <v>30096.7</v>
      </c>
      <c r="K95">
        <v>153.09899999999999</v>
      </c>
      <c r="L95">
        <v>0</v>
      </c>
      <c r="M95">
        <v>0.98816300000000001</v>
      </c>
      <c r="N95">
        <v>4999.45</v>
      </c>
      <c r="O95">
        <v>0.46955599999999997</v>
      </c>
      <c r="P95">
        <v>29.619900000000001</v>
      </c>
      <c r="Q95">
        <v>2</v>
      </c>
    </row>
    <row r="96" spans="1:17" x14ac:dyDescent="0.2">
      <c r="A96">
        <v>94</v>
      </c>
      <c r="B96">
        <v>13.519500000000001</v>
      </c>
      <c r="C96">
        <v>7.1604000000000001E-2</v>
      </c>
      <c r="D96">
        <v>8405.65</v>
      </c>
      <c r="E96">
        <v>6.25434</v>
      </c>
      <c r="F96">
        <v>4.5776999999999997E-3</v>
      </c>
      <c r="G96">
        <v>925.18899999999996</v>
      </c>
      <c r="H96">
        <v>6.64965E-3</v>
      </c>
      <c r="I96">
        <v>382.779</v>
      </c>
      <c r="J96">
        <v>30859.9</v>
      </c>
      <c r="K96">
        <v>158.25700000000001</v>
      </c>
      <c r="L96">
        <v>0</v>
      </c>
      <c r="M96">
        <v>0.98712999999999995</v>
      </c>
      <c r="N96">
        <v>4999.41</v>
      </c>
      <c r="O96">
        <v>0.47114499999999998</v>
      </c>
      <c r="P96">
        <v>30.334599999999998</v>
      </c>
      <c r="Q96">
        <v>2</v>
      </c>
    </row>
    <row r="97" spans="1:17" x14ac:dyDescent="0.2">
      <c r="A97">
        <v>95</v>
      </c>
      <c r="B97">
        <v>13.555300000000001</v>
      </c>
      <c r="C97">
        <v>7.5931299999999993E-2</v>
      </c>
      <c r="D97">
        <v>8224.58</v>
      </c>
      <c r="E97">
        <v>6.2241999999999997</v>
      </c>
      <c r="F97">
        <v>4.8803199999999996E-3</v>
      </c>
      <c r="G97">
        <v>931.54100000000005</v>
      </c>
      <c r="H97">
        <v>7.0582500000000003E-3</v>
      </c>
      <c r="I97">
        <v>383.56200000000001</v>
      </c>
      <c r="J97">
        <v>31625.5</v>
      </c>
      <c r="K97">
        <v>163.53299999999999</v>
      </c>
      <c r="L97">
        <v>0</v>
      </c>
      <c r="M97">
        <v>0.98599700000000001</v>
      </c>
      <c r="N97">
        <v>4999.37</v>
      </c>
      <c r="O97">
        <v>0.472688</v>
      </c>
      <c r="P97">
        <v>31.050599999999999</v>
      </c>
      <c r="Q97">
        <v>2</v>
      </c>
    </row>
    <row r="98" spans="1:17" x14ac:dyDescent="0.2">
      <c r="A98">
        <v>96</v>
      </c>
      <c r="B98">
        <v>13.593299999999999</v>
      </c>
      <c r="C98">
        <v>8.0456899999999998E-2</v>
      </c>
      <c r="D98">
        <v>8043.35</v>
      </c>
      <c r="E98">
        <v>6.1943200000000003</v>
      </c>
      <c r="F98">
        <v>5.1993200000000003E-3</v>
      </c>
      <c r="G98">
        <v>937.01400000000001</v>
      </c>
      <c r="H98">
        <v>7.4861600000000004E-3</v>
      </c>
      <c r="I98">
        <v>383.95299999999997</v>
      </c>
      <c r="J98">
        <v>32392.6</v>
      </c>
      <c r="K98">
        <v>168.92500000000001</v>
      </c>
      <c r="L98">
        <v>0</v>
      </c>
      <c r="M98">
        <v>0.98475599999999996</v>
      </c>
      <c r="N98">
        <v>4999.33</v>
      </c>
      <c r="O98">
        <v>0.474186</v>
      </c>
      <c r="P98">
        <v>31.767099999999999</v>
      </c>
      <c r="Q98">
        <v>2</v>
      </c>
    </row>
    <row r="99" spans="1:17" x14ac:dyDescent="0.2">
      <c r="A99">
        <v>97</v>
      </c>
      <c r="B99">
        <v>13.6335</v>
      </c>
      <c r="C99">
        <v>8.5184200000000002E-2</v>
      </c>
      <c r="D99">
        <v>7862.13</v>
      </c>
      <c r="E99">
        <v>6.1647100000000004</v>
      </c>
      <c r="F99">
        <v>5.5352500000000002E-3</v>
      </c>
      <c r="G99">
        <v>941.58799999999997</v>
      </c>
      <c r="H99">
        <v>7.9337799999999997E-3</v>
      </c>
      <c r="I99">
        <v>383.95</v>
      </c>
      <c r="J99">
        <v>33160.5</v>
      </c>
      <c r="K99">
        <v>174.434</v>
      </c>
      <c r="L99">
        <v>0</v>
      </c>
      <c r="M99">
        <v>0.98339600000000005</v>
      </c>
      <c r="N99">
        <v>4999.28</v>
      </c>
      <c r="O99">
        <v>0.47563800000000001</v>
      </c>
      <c r="P99">
        <v>32.483199999999997</v>
      </c>
      <c r="Q99">
        <v>2</v>
      </c>
    </row>
    <row r="100" spans="1:17" x14ac:dyDescent="0.2">
      <c r="A100">
        <v>98</v>
      </c>
      <c r="B100">
        <v>13.6761</v>
      </c>
      <c r="C100">
        <v>9.0116799999999997E-2</v>
      </c>
      <c r="D100">
        <v>7681.14</v>
      </c>
      <c r="E100">
        <v>6.13537</v>
      </c>
      <c r="F100">
        <v>5.8886199999999998E-3</v>
      </c>
      <c r="G100">
        <v>945.245</v>
      </c>
      <c r="H100">
        <v>8.4014999999999992E-3</v>
      </c>
      <c r="I100">
        <v>383.553</v>
      </c>
      <c r="J100">
        <v>33928.400000000001</v>
      </c>
      <c r="K100">
        <v>180.059</v>
      </c>
      <c r="L100">
        <v>0</v>
      </c>
      <c r="M100">
        <v>0.98190999999999995</v>
      </c>
      <c r="N100">
        <v>4999.2299999999996</v>
      </c>
      <c r="O100">
        <v>0.47704600000000003</v>
      </c>
      <c r="P100">
        <v>33.1982</v>
      </c>
      <c r="Q100">
        <v>2</v>
      </c>
    </row>
    <row r="101" spans="1:17" x14ac:dyDescent="0.2">
      <c r="A101">
        <v>99</v>
      </c>
      <c r="B101">
        <v>13.7212</v>
      </c>
      <c r="C101">
        <v>9.5257599999999998E-2</v>
      </c>
      <c r="D101">
        <v>7500.57</v>
      </c>
      <c r="E101">
        <v>6.1063099999999997</v>
      </c>
      <c r="F101">
        <v>6.2599300000000004E-3</v>
      </c>
      <c r="G101">
        <v>947.97299999999996</v>
      </c>
      <c r="H101">
        <v>8.8896400000000007E-3</v>
      </c>
      <c r="I101">
        <v>382.76299999999998</v>
      </c>
      <c r="J101">
        <v>34695.5</v>
      </c>
      <c r="K101">
        <v>185.798</v>
      </c>
      <c r="L101">
        <v>0</v>
      </c>
      <c r="M101">
        <v>0.98028800000000005</v>
      </c>
      <c r="N101">
        <v>4999.18</v>
      </c>
      <c r="O101">
        <v>0.47841099999999998</v>
      </c>
      <c r="P101">
        <v>33.9114</v>
      </c>
      <c r="Q101">
        <v>2</v>
      </c>
    </row>
    <row r="102" spans="1:17" x14ac:dyDescent="0.2">
      <c r="A102">
        <v>100</v>
      </c>
      <c r="B102">
        <v>13.768800000000001</v>
      </c>
      <c r="C102">
        <v>0.100609</v>
      </c>
      <c r="D102">
        <v>7320.61</v>
      </c>
      <c r="E102">
        <v>6.0775499999999996</v>
      </c>
      <c r="F102">
        <v>6.64965E-3</v>
      </c>
      <c r="G102">
        <v>949.76</v>
      </c>
      <c r="H102">
        <v>9.3985300000000004E-3</v>
      </c>
      <c r="I102">
        <v>381.58600000000001</v>
      </c>
      <c r="J102">
        <v>35461</v>
      </c>
      <c r="K102">
        <v>191.65100000000001</v>
      </c>
      <c r="L102">
        <v>0</v>
      </c>
      <c r="M102">
        <v>0.978518</v>
      </c>
      <c r="N102">
        <v>4999.13</v>
      </c>
      <c r="O102">
        <v>0.47973399999999999</v>
      </c>
      <c r="P102">
        <v>34.621899999999997</v>
      </c>
      <c r="Q102">
        <v>2</v>
      </c>
    </row>
    <row r="103" spans="1:17" x14ac:dyDescent="0.2">
      <c r="A103">
        <v>101</v>
      </c>
      <c r="B103">
        <v>13.819100000000001</v>
      </c>
      <c r="C103">
        <v>0.106174</v>
      </c>
      <c r="D103">
        <v>7141.46</v>
      </c>
      <c r="E103">
        <v>6.0490899999999996</v>
      </c>
      <c r="F103">
        <v>7.0582500000000003E-3</v>
      </c>
      <c r="G103">
        <v>950.601</v>
      </c>
      <c r="H103">
        <v>9.9284400000000002E-3</v>
      </c>
      <c r="I103">
        <v>380.024</v>
      </c>
      <c r="J103">
        <v>36224.199999999997</v>
      </c>
      <c r="K103">
        <v>197.61699999999999</v>
      </c>
      <c r="L103">
        <v>0</v>
      </c>
      <c r="M103">
        <v>0.97658999999999996</v>
      </c>
      <c r="N103">
        <v>4999.07</v>
      </c>
      <c r="O103">
        <v>0.481014</v>
      </c>
      <c r="P103">
        <v>35.329000000000001</v>
      </c>
      <c r="Q103">
        <v>2</v>
      </c>
    </row>
    <row r="104" spans="1:17" x14ac:dyDescent="0.2">
      <c r="A104">
        <v>102</v>
      </c>
      <c r="B104">
        <v>13.872199999999999</v>
      </c>
      <c r="C104">
        <v>0.111953</v>
      </c>
      <c r="D104">
        <v>6963.29</v>
      </c>
      <c r="E104">
        <v>6.02095</v>
      </c>
      <c r="F104">
        <v>7.4861600000000004E-3</v>
      </c>
      <c r="G104">
        <v>950.49300000000005</v>
      </c>
      <c r="H104">
        <v>1.04796E-2</v>
      </c>
      <c r="I104">
        <v>378.08600000000001</v>
      </c>
      <c r="J104">
        <v>36984.300000000003</v>
      </c>
      <c r="K104">
        <v>203.69499999999999</v>
      </c>
      <c r="L104">
        <v>0</v>
      </c>
      <c r="M104">
        <v>0.97449200000000002</v>
      </c>
      <c r="N104">
        <v>4999.0200000000004</v>
      </c>
      <c r="O104">
        <v>0.48225299999999999</v>
      </c>
      <c r="P104">
        <v>36.0319</v>
      </c>
      <c r="Q104">
        <v>2</v>
      </c>
    </row>
    <row r="105" spans="1:17" x14ac:dyDescent="0.2">
      <c r="A105">
        <v>103</v>
      </c>
      <c r="B105">
        <v>13.9282</v>
      </c>
      <c r="C105">
        <v>0.117949</v>
      </c>
      <c r="D105">
        <v>6786.29</v>
      </c>
      <c r="E105">
        <v>5.9931200000000002</v>
      </c>
      <c r="F105">
        <v>7.9337799999999997E-3</v>
      </c>
      <c r="G105">
        <v>949.43700000000001</v>
      </c>
      <c r="H105">
        <v>1.10522E-2</v>
      </c>
      <c r="I105">
        <v>375.78</v>
      </c>
      <c r="J105">
        <v>37740.400000000001</v>
      </c>
      <c r="K105">
        <v>209.88300000000001</v>
      </c>
      <c r="L105">
        <v>0</v>
      </c>
      <c r="M105">
        <v>0.97221100000000005</v>
      </c>
      <c r="N105">
        <v>4998.95</v>
      </c>
      <c r="O105">
        <v>0.48345100000000002</v>
      </c>
      <c r="P105">
        <v>36.729799999999997</v>
      </c>
      <c r="Q105">
        <v>2</v>
      </c>
    </row>
    <row r="106" spans="1:17" x14ac:dyDescent="0.2">
      <c r="A106">
        <v>104</v>
      </c>
      <c r="B106">
        <v>13.9871</v>
      </c>
      <c r="C106">
        <v>0.12416099999999999</v>
      </c>
      <c r="D106">
        <v>6610.64</v>
      </c>
      <c r="E106">
        <v>5.96563</v>
      </c>
      <c r="F106">
        <v>8.4014999999999992E-3</v>
      </c>
      <c r="G106">
        <v>947.44</v>
      </c>
      <c r="H106">
        <v>1.16463E-2</v>
      </c>
      <c r="I106">
        <v>373.11500000000001</v>
      </c>
      <c r="J106">
        <v>38492</v>
      </c>
      <c r="K106">
        <v>216.18</v>
      </c>
      <c r="L106">
        <v>0</v>
      </c>
      <c r="M106">
        <v>0.96973600000000004</v>
      </c>
      <c r="N106">
        <v>4998.8900000000003</v>
      </c>
      <c r="O106">
        <v>0.48460999999999999</v>
      </c>
      <c r="P106">
        <v>37.4221</v>
      </c>
      <c r="Q106">
        <v>2</v>
      </c>
    </row>
    <row r="107" spans="1:17" x14ac:dyDescent="0.2">
      <c r="A107">
        <v>105</v>
      </c>
      <c r="B107">
        <v>14.049200000000001</v>
      </c>
      <c r="C107">
        <v>0.13059200000000001</v>
      </c>
      <c r="D107">
        <v>6436.5</v>
      </c>
      <c r="E107">
        <v>5.9384899999999998</v>
      </c>
      <c r="F107">
        <v>8.8896400000000007E-3</v>
      </c>
      <c r="G107">
        <v>944.51</v>
      </c>
      <c r="H107">
        <v>1.2262199999999999E-2</v>
      </c>
      <c r="I107">
        <v>370.10300000000001</v>
      </c>
      <c r="J107">
        <v>39238.199999999997</v>
      </c>
      <c r="K107">
        <v>222.583</v>
      </c>
      <c r="L107">
        <v>0</v>
      </c>
      <c r="M107">
        <v>0.96705200000000002</v>
      </c>
      <c r="N107">
        <v>4998.82</v>
      </c>
      <c r="O107">
        <v>0.48572900000000002</v>
      </c>
      <c r="P107">
        <v>38.107999999999997</v>
      </c>
      <c r="Q107">
        <v>2</v>
      </c>
    </row>
    <row r="108" spans="1:17" x14ac:dyDescent="0.2">
      <c r="A108">
        <v>106</v>
      </c>
      <c r="B108">
        <v>14.1145</v>
      </c>
      <c r="C108">
        <v>0.13724</v>
      </c>
      <c r="D108">
        <v>6264.04</v>
      </c>
      <c r="E108">
        <v>5.9116999999999997</v>
      </c>
      <c r="F108">
        <v>9.3985300000000004E-3</v>
      </c>
      <c r="G108">
        <v>940.65899999999999</v>
      </c>
      <c r="H108">
        <v>1.2899799999999999E-2</v>
      </c>
      <c r="I108">
        <v>366.755</v>
      </c>
      <c r="J108">
        <v>39978.400000000001</v>
      </c>
      <c r="K108">
        <v>229.09200000000001</v>
      </c>
      <c r="L108">
        <v>0</v>
      </c>
      <c r="M108">
        <v>0.96414500000000003</v>
      </c>
      <c r="N108">
        <v>4998.75</v>
      </c>
      <c r="O108">
        <v>0.48681000000000002</v>
      </c>
      <c r="P108">
        <v>38.786799999999999</v>
      </c>
      <c r="Q108">
        <v>2</v>
      </c>
    </row>
    <row r="109" spans="1:17" x14ac:dyDescent="0.2">
      <c r="A109">
        <v>107</v>
      </c>
      <c r="B109">
        <v>14.1831</v>
      </c>
      <c r="C109">
        <v>0.14410400000000001</v>
      </c>
      <c r="D109">
        <v>6093.42</v>
      </c>
      <c r="E109">
        <v>5.8852900000000004</v>
      </c>
      <c r="F109">
        <v>9.9284400000000002E-3</v>
      </c>
      <c r="G109">
        <v>935.90499999999997</v>
      </c>
      <c r="H109">
        <v>1.3559099999999999E-2</v>
      </c>
      <c r="I109">
        <v>363.08499999999998</v>
      </c>
      <c r="J109">
        <v>40711.9</v>
      </c>
      <c r="K109">
        <v>235.70400000000001</v>
      </c>
      <c r="L109">
        <v>0</v>
      </c>
      <c r="M109">
        <v>0.96100099999999999</v>
      </c>
      <c r="N109">
        <v>4998.67</v>
      </c>
      <c r="O109">
        <v>0.48785400000000001</v>
      </c>
      <c r="P109">
        <v>39.457999999999998</v>
      </c>
      <c r="Q109">
        <v>2</v>
      </c>
    </row>
    <row r="110" spans="1:17" x14ac:dyDescent="0.2">
      <c r="A110">
        <v>108</v>
      </c>
      <c r="B110">
        <v>14.2552</v>
      </c>
      <c r="C110">
        <v>0.15118599999999999</v>
      </c>
      <c r="D110">
        <v>5924.79</v>
      </c>
      <c r="E110">
        <v>5.8592599999999999</v>
      </c>
      <c r="F110">
        <v>1.04796E-2</v>
      </c>
      <c r="G110">
        <v>930.26599999999996</v>
      </c>
      <c r="H110">
        <v>1.42402E-2</v>
      </c>
      <c r="I110">
        <v>359.108</v>
      </c>
      <c r="J110">
        <v>41438.1</v>
      </c>
      <c r="K110">
        <v>242.417</v>
      </c>
      <c r="L110">
        <v>0</v>
      </c>
      <c r="M110">
        <v>0.95760400000000001</v>
      </c>
      <c r="N110">
        <v>4998.59</v>
      </c>
      <c r="O110">
        <v>0.48886099999999999</v>
      </c>
      <c r="P110">
        <v>40.120699999999999</v>
      </c>
      <c r="Q110">
        <v>2</v>
      </c>
    </row>
    <row r="111" spans="1:17" x14ac:dyDescent="0.2">
      <c r="A111">
        <v>109</v>
      </c>
      <c r="B111">
        <v>14.3308</v>
      </c>
      <c r="C111">
        <v>0.15848100000000001</v>
      </c>
      <c r="D111">
        <v>5758.28</v>
      </c>
      <c r="E111">
        <v>5.8336300000000003</v>
      </c>
      <c r="F111">
        <v>1.10522E-2</v>
      </c>
      <c r="G111">
        <v>923.76700000000005</v>
      </c>
      <c r="H111">
        <v>1.49429E-2</v>
      </c>
      <c r="I111">
        <v>354.839</v>
      </c>
      <c r="J111">
        <v>42156.3</v>
      </c>
      <c r="K111">
        <v>249.22900000000001</v>
      </c>
      <c r="L111">
        <v>0</v>
      </c>
      <c r="M111">
        <v>0.95393899999999998</v>
      </c>
      <c r="N111">
        <v>4998.51</v>
      </c>
      <c r="O111">
        <v>0.48983100000000002</v>
      </c>
      <c r="P111">
        <v>40.7746</v>
      </c>
      <c r="Q111">
        <v>2</v>
      </c>
    </row>
    <row r="112" spans="1:17" x14ac:dyDescent="0.2">
      <c r="A112">
        <v>110</v>
      </c>
      <c r="B112">
        <v>14.41</v>
      </c>
      <c r="C112">
        <v>0.16599</v>
      </c>
      <c r="D112">
        <v>5594.03</v>
      </c>
      <c r="E112">
        <v>5.8084100000000003</v>
      </c>
      <c r="F112">
        <v>1.16463E-2</v>
      </c>
      <c r="G112">
        <v>916.43299999999999</v>
      </c>
      <c r="H112">
        <v>1.56671E-2</v>
      </c>
      <c r="I112">
        <v>350.29399999999998</v>
      </c>
      <c r="J112">
        <v>42866</v>
      </c>
      <c r="K112">
        <v>256.13799999999998</v>
      </c>
      <c r="L112">
        <v>0</v>
      </c>
      <c r="M112">
        <v>0.94998899999999997</v>
      </c>
      <c r="N112">
        <v>4998.42</v>
      </c>
      <c r="O112">
        <v>0.49076700000000001</v>
      </c>
      <c r="P112">
        <v>41.418900000000001</v>
      </c>
      <c r="Q112">
        <v>2</v>
      </c>
    </row>
    <row r="113" spans="1:17" x14ac:dyDescent="0.2">
      <c r="A113">
        <v>111</v>
      </c>
      <c r="B113">
        <v>14.493</v>
      </c>
      <c r="C113">
        <v>0.173709</v>
      </c>
      <c r="D113">
        <v>5432.16</v>
      </c>
      <c r="E113">
        <v>5.78362</v>
      </c>
      <c r="F113">
        <v>1.2262199999999999E-2</v>
      </c>
      <c r="G113">
        <v>908.29300000000001</v>
      </c>
      <c r="H113">
        <v>1.6412599999999999E-2</v>
      </c>
      <c r="I113">
        <v>345.49</v>
      </c>
      <c r="J113">
        <v>43566.6</v>
      </c>
      <c r="K113">
        <v>263.14100000000002</v>
      </c>
      <c r="L113">
        <v>0</v>
      </c>
      <c r="M113">
        <v>0.94573799999999997</v>
      </c>
      <c r="N113">
        <v>4998.33</v>
      </c>
      <c r="O113">
        <v>0.49166799999999999</v>
      </c>
      <c r="P113">
        <v>42.053100000000001</v>
      </c>
      <c r="Q113">
        <v>2</v>
      </c>
    </row>
    <row r="114" spans="1:17" x14ac:dyDescent="0.2">
      <c r="A114">
        <v>112</v>
      </c>
      <c r="B114">
        <v>14.5799</v>
      </c>
      <c r="C114">
        <v>0.18163599999999999</v>
      </c>
      <c r="D114">
        <v>5272.79</v>
      </c>
      <c r="E114">
        <v>5.7592699999999999</v>
      </c>
      <c r="F114">
        <v>1.2899799999999999E-2</v>
      </c>
      <c r="G114">
        <v>899.37900000000002</v>
      </c>
      <c r="H114">
        <v>1.7179300000000002E-2</v>
      </c>
      <c r="I114">
        <v>340.44499999999999</v>
      </c>
      <c r="J114">
        <v>44257.599999999999</v>
      </c>
      <c r="K114">
        <v>270.23599999999999</v>
      </c>
      <c r="L114">
        <v>0</v>
      </c>
      <c r="M114">
        <v>0.94116699999999998</v>
      </c>
      <c r="N114">
        <v>4998.24</v>
      </c>
      <c r="O114">
        <v>0.49253400000000003</v>
      </c>
      <c r="P114">
        <v>42.6768</v>
      </c>
      <c r="Q114">
        <v>2</v>
      </c>
    </row>
    <row r="115" spans="1:17" x14ac:dyDescent="0.2">
      <c r="A115">
        <v>113</v>
      </c>
      <c r="B115">
        <v>14.6707</v>
      </c>
      <c r="C115">
        <v>0.18976699999999999</v>
      </c>
      <c r="D115">
        <v>5116.03</v>
      </c>
      <c r="E115">
        <v>5.7353800000000001</v>
      </c>
      <c r="F115">
        <v>1.3559099999999999E-2</v>
      </c>
      <c r="G115">
        <v>889.726</v>
      </c>
      <c r="H115">
        <v>1.7966699999999999E-2</v>
      </c>
      <c r="I115">
        <v>335.17599999999999</v>
      </c>
      <c r="J115">
        <v>44938.5</v>
      </c>
      <c r="K115">
        <v>277.42</v>
      </c>
      <c r="L115">
        <v>0</v>
      </c>
      <c r="M115">
        <v>0.93625800000000003</v>
      </c>
      <c r="N115">
        <v>4998.1400000000003</v>
      </c>
      <c r="O115">
        <v>0.49336799999999997</v>
      </c>
      <c r="P115">
        <v>43.289499999999997</v>
      </c>
      <c r="Q115">
        <v>2</v>
      </c>
    </row>
    <row r="116" spans="1:17" x14ac:dyDescent="0.2">
      <c r="A116">
        <v>114</v>
      </c>
      <c r="B116">
        <v>14.765599999999999</v>
      </c>
      <c r="C116">
        <v>0.1981</v>
      </c>
      <c r="D116">
        <v>4961.96</v>
      </c>
      <c r="E116">
        <v>5.71197</v>
      </c>
      <c r="F116">
        <v>1.42402E-2</v>
      </c>
      <c r="G116">
        <v>879.36800000000005</v>
      </c>
      <c r="H116">
        <v>1.8774699999999998E-2</v>
      </c>
      <c r="I116">
        <v>329.702</v>
      </c>
      <c r="J116">
        <v>45608.800000000003</v>
      </c>
      <c r="K116">
        <v>284.69099999999997</v>
      </c>
      <c r="L116">
        <v>0</v>
      </c>
      <c r="M116">
        <v>0.93099399999999999</v>
      </c>
      <c r="N116">
        <v>4998.04</v>
      </c>
      <c r="O116">
        <v>0.49417</v>
      </c>
      <c r="P116">
        <v>43.890700000000002</v>
      </c>
      <c r="Q116">
        <v>2</v>
      </c>
    </row>
    <row r="117" spans="1:17" x14ac:dyDescent="0.2">
      <c r="A117">
        <v>115</v>
      </c>
      <c r="B117">
        <v>14.864599999999999</v>
      </c>
      <c r="C117">
        <v>0.20662900000000001</v>
      </c>
      <c r="D117">
        <v>4810.6899999999996</v>
      </c>
      <c r="E117">
        <v>5.6890499999999999</v>
      </c>
      <c r="F117">
        <v>1.49429E-2</v>
      </c>
      <c r="G117">
        <v>868.346</v>
      </c>
      <c r="H117">
        <v>1.9602899999999999E-2</v>
      </c>
      <c r="I117">
        <v>324.041</v>
      </c>
      <c r="J117">
        <v>46268.2</v>
      </c>
      <c r="K117">
        <v>292.04500000000002</v>
      </c>
      <c r="L117">
        <v>0</v>
      </c>
      <c r="M117">
        <v>0.92535400000000001</v>
      </c>
      <c r="N117">
        <v>4997.93</v>
      </c>
      <c r="O117">
        <v>0.49493999999999999</v>
      </c>
      <c r="P117">
        <v>44.48</v>
      </c>
      <c r="Q117">
        <v>2</v>
      </c>
    </row>
    <row r="118" spans="1:17" x14ac:dyDescent="0.2">
      <c r="A118">
        <v>116</v>
      </c>
      <c r="B118">
        <v>14.9679</v>
      </c>
      <c r="C118">
        <v>0.21535000000000001</v>
      </c>
      <c r="D118">
        <v>4662.28</v>
      </c>
      <c r="E118">
        <v>5.6666400000000001</v>
      </c>
      <c r="F118">
        <v>1.56671E-2</v>
      </c>
      <c r="G118">
        <v>856.697</v>
      </c>
      <c r="H118">
        <v>2.0450900000000001E-2</v>
      </c>
      <c r="I118">
        <v>318.21100000000001</v>
      </c>
      <c r="J118">
        <v>46916.3</v>
      </c>
      <c r="K118">
        <v>299.48099999999999</v>
      </c>
      <c r="L118">
        <v>0</v>
      </c>
      <c r="M118">
        <v>0.91932000000000003</v>
      </c>
      <c r="N118">
        <v>4997.82</v>
      </c>
      <c r="O118">
        <v>0.49568000000000001</v>
      </c>
      <c r="P118">
        <v>45.057200000000002</v>
      </c>
      <c r="Q118">
        <v>2</v>
      </c>
    </row>
    <row r="119" spans="1:17" x14ac:dyDescent="0.2">
      <c r="A119">
        <v>117</v>
      </c>
      <c r="B119">
        <v>15.0756</v>
      </c>
      <c r="C119">
        <v>0.22425800000000001</v>
      </c>
      <c r="D119">
        <v>4516.8100000000004</v>
      </c>
      <c r="E119">
        <v>5.6447500000000002</v>
      </c>
      <c r="F119">
        <v>1.6412599999999999E-2</v>
      </c>
      <c r="G119">
        <v>844.46299999999997</v>
      </c>
      <c r="H119">
        <v>2.13181E-2</v>
      </c>
      <c r="I119">
        <v>312.23200000000003</v>
      </c>
      <c r="J119">
        <v>47552.7</v>
      </c>
      <c r="K119">
        <v>306.995</v>
      </c>
      <c r="L119">
        <v>0</v>
      </c>
      <c r="M119">
        <v>0.91286999999999996</v>
      </c>
      <c r="N119">
        <v>4997.7</v>
      </c>
      <c r="O119">
        <v>0.49639</v>
      </c>
      <c r="P119">
        <v>45.6218</v>
      </c>
      <c r="Q119">
        <v>2</v>
      </c>
    </row>
    <row r="120" spans="1:17" x14ac:dyDescent="0.2">
      <c r="A120">
        <v>118</v>
      </c>
      <c r="B120">
        <v>15.1877</v>
      </c>
      <c r="C120">
        <v>0.233349</v>
      </c>
      <c r="D120">
        <v>4374.34</v>
      </c>
      <c r="E120">
        <v>5.6234200000000003</v>
      </c>
      <c r="F120">
        <v>1.7179300000000002E-2</v>
      </c>
      <c r="G120">
        <v>831.68600000000004</v>
      </c>
      <c r="H120">
        <v>2.22043E-2</v>
      </c>
      <c r="I120">
        <v>306.12099999999998</v>
      </c>
      <c r="J120">
        <v>48177.2</v>
      </c>
      <c r="K120">
        <v>314.584</v>
      </c>
      <c r="L120">
        <v>0</v>
      </c>
      <c r="M120">
        <v>0.90598599999999996</v>
      </c>
      <c r="N120">
        <v>4997.58</v>
      </c>
      <c r="O120">
        <v>0.49707099999999999</v>
      </c>
      <c r="P120">
        <v>46.1736</v>
      </c>
      <c r="Q120">
        <v>2</v>
      </c>
    </row>
    <row r="121" spans="1:17" x14ac:dyDescent="0.2">
      <c r="A121">
        <v>119</v>
      </c>
      <c r="B121">
        <v>15.304399999999999</v>
      </c>
      <c r="C121">
        <v>0.242616</v>
      </c>
      <c r="D121">
        <v>4234.92</v>
      </c>
      <c r="E121">
        <v>5.6026400000000001</v>
      </c>
      <c r="F121">
        <v>1.7966699999999999E-2</v>
      </c>
      <c r="G121">
        <v>818.40899999999999</v>
      </c>
      <c r="H121">
        <v>2.3108799999999999E-2</v>
      </c>
      <c r="I121">
        <v>299.89499999999998</v>
      </c>
      <c r="J121">
        <v>48789.4</v>
      </c>
      <c r="K121">
        <v>322.24599999999998</v>
      </c>
      <c r="L121">
        <v>0</v>
      </c>
      <c r="M121">
        <v>0.89864500000000003</v>
      </c>
      <c r="N121">
        <v>4997.45</v>
      </c>
      <c r="O121">
        <v>0.49772300000000003</v>
      </c>
      <c r="P121">
        <v>46.712400000000002</v>
      </c>
      <c r="Q121">
        <v>2</v>
      </c>
    </row>
    <row r="122" spans="1:17" x14ac:dyDescent="0.2">
      <c r="A122">
        <v>120</v>
      </c>
      <c r="B122">
        <v>15.425700000000001</v>
      </c>
      <c r="C122">
        <v>0.25205499999999997</v>
      </c>
      <c r="D122">
        <v>4098.58</v>
      </c>
      <c r="E122">
        <v>5.5824400000000001</v>
      </c>
      <c r="F122">
        <v>1.8774699999999998E-2</v>
      </c>
      <c r="G122">
        <v>804.67499999999995</v>
      </c>
      <c r="H122">
        <v>2.40311E-2</v>
      </c>
      <c r="I122">
        <v>293.57400000000001</v>
      </c>
      <c r="J122">
        <v>49389.2</v>
      </c>
      <c r="K122">
        <v>329.97699999999998</v>
      </c>
      <c r="L122">
        <v>0</v>
      </c>
      <c r="M122">
        <v>0.89082700000000004</v>
      </c>
      <c r="N122">
        <v>4997.32</v>
      </c>
      <c r="O122">
        <v>0.49834899999999999</v>
      </c>
      <c r="P122">
        <v>47.237900000000003</v>
      </c>
      <c r="Q122">
        <v>2</v>
      </c>
    </row>
    <row r="123" spans="1:17" x14ac:dyDescent="0.2">
      <c r="A123">
        <v>121</v>
      </c>
      <c r="B123">
        <v>15.5517</v>
      </c>
      <c r="C123">
        <v>0.261658</v>
      </c>
      <c r="D123">
        <v>3965.38</v>
      </c>
      <c r="E123">
        <v>5.5628500000000001</v>
      </c>
      <c r="F123">
        <v>1.9602899999999999E-2</v>
      </c>
      <c r="G123">
        <v>790.52700000000004</v>
      </c>
      <c r="H123">
        <v>2.4970599999999999E-2</v>
      </c>
      <c r="I123">
        <v>287.17399999999998</v>
      </c>
      <c r="J123">
        <v>49976.4</v>
      </c>
      <c r="K123">
        <v>337.77499999999998</v>
      </c>
      <c r="L123">
        <v>0</v>
      </c>
      <c r="M123">
        <v>0.88250899999999999</v>
      </c>
      <c r="N123">
        <v>4997.1899999999996</v>
      </c>
      <c r="O123">
        <v>0.498948</v>
      </c>
      <c r="P123">
        <v>47.749899999999997</v>
      </c>
      <c r="Q123">
        <v>2</v>
      </c>
    </row>
    <row r="124" spans="1:17" x14ac:dyDescent="0.2">
      <c r="A124">
        <v>122</v>
      </c>
      <c r="B124">
        <v>15.682600000000001</v>
      </c>
      <c r="C124">
        <v>0.27141900000000002</v>
      </c>
      <c r="D124">
        <v>3835.33</v>
      </c>
      <c r="E124">
        <v>5.5438700000000001</v>
      </c>
      <c r="F124">
        <v>2.0450900000000001E-2</v>
      </c>
      <c r="G124">
        <v>776.00900000000001</v>
      </c>
      <c r="H124">
        <v>2.59267E-2</v>
      </c>
      <c r="I124">
        <v>280.71300000000002</v>
      </c>
      <c r="J124">
        <v>50550.7</v>
      </c>
      <c r="K124">
        <v>345.63600000000002</v>
      </c>
      <c r="L124">
        <v>0</v>
      </c>
      <c r="M124">
        <v>0.87367099999999998</v>
      </c>
      <c r="N124">
        <v>4997.05</v>
      </c>
      <c r="O124">
        <v>0.49952099999999999</v>
      </c>
      <c r="P124">
        <v>48.248399999999997</v>
      </c>
      <c r="Q124">
        <v>2</v>
      </c>
    </row>
    <row r="125" spans="1:17" x14ac:dyDescent="0.2">
      <c r="A125">
        <v>123</v>
      </c>
      <c r="B125">
        <v>15.818300000000001</v>
      </c>
      <c r="C125">
        <v>0.28133200000000003</v>
      </c>
      <c r="D125">
        <v>3708.45</v>
      </c>
      <c r="E125">
        <v>5.5255400000000003</v>
      </c>
      <c r="F125">
        <v>2.13181E-2</v>
      </c>
      <c r="G125">
        <v>761.16399999999999</v>
      </c>
      <c r="H125">
        <v>2.68989E-2</v>
      </c>
      <c r="I125">
        <v>274.20499999999998</v>
      </c>
      <c r="J125">
        <v>51112.1</v>
      </c>
      <c r="K125">
        <v>353.55799999999999</v>
      </c>
      <c r="L125">
        <v>0</v>
      </c>
      <c r="M125">
        <v>0.86429</v>
      </c>
      <c r="N125">
        <v>4996.8999999999996</v>
      </c>
      <c r="O125">
        <v>0.50007000000000001</v>
      </c>
      <c r="P125">
        <v>48.733199999999997</v>
      </c>
      <c r="Q125">
        <v>2</v>
      </c>
    </row>
    <row r="126" spans="1:17" x14ac:dyDescent="0.2">
      <c r="A126">
        <v>124</v>
      </c>
      <c r="B126">
        <v>15.9589</v>
      </c>
      <c r="C126">
        <v>0.29139100000000001</v>
      </c>
      <c r="D126">
        <v>3584.76</v>
      </c>
      <c r="E126">
        <v>5.5078500000000004</v>
      </c>
      <c r="F126">
        <v>2.22043E-2</v>
      </c>
      <c r="G126">
        <v>746.03300000000002</v>
      </c>
      <c r="H126">
        <v>2.7886399999999999E-2</v>
      </c>
      <c r="I126">
        <v>267.66699999999997</v>
      </c>
      <c r="J126">
        <v>51660.5</v>
      </c>
      <c r="K126">
        <v>361.53699999999998</v>
      </c>
      <c r="L126">
        <v>0</v>
      </c>
      <c r="M126">
        <v>0.85434299999999996</v>
      </c>
      <c r="N126">
        <v>4996.75</v>
      </c>
      <c r="O126">
        <v>0.50059500000000001</v>
      </c>
      <c r="P126">
        <v>49.2042</v>
      </c>
      <c r="Q126">
        <v>2</v>
      </c>
    </row>
    <row r="127" spans="1:17" x14ac:dyDescent="0.2">
      <c r="A127">
        <v>125</v>
      </c>
      <c r="B127">
        <v>16.104600000000001</v>
      </c>
      <c r="C127">
        <v>0.30158699999999999</v>
      </c>
      <c r="D127">
        <v>3464.26</v>
      </c>
      <c r="E127">
        <v>5.49085</v>
      </c>
      <c r="F127">
        <v>2.3108799999999999E-2</v>
      </c>
      <c r="G127">
        <v>730.66</v>
      </c>
      <c r="H127">
        <v>2.8888500000000001E-2</v>
      </c>
      <c r="I127">
        <v>261.11399999999998</v>
      </c>
      <c r="J127">
        <v>52195.9</v>
      </c>
      <c r="K127">
        <v>369.57</v>
      </c>
      <c r="L127">
        <v>0</v>
      </c>
      <c r="M127">
        <v>0.843808</v>
      </c>
      <c r="N127">
        <v>4996.59</v>
      </c>
      <c r="O127">
        <v>0.50109700000000001</v>
      </c>
      <c r="P127">
        <v>49.661499999999997</v>
      </c>
      <c r="Q127">
        <v>2</v>
      </c>
    </row>
    <row r="128" spans="1:17" x14ac:dyDescent="0.2">
      <c r="A128">
        <v>126</v>
      </c>
      <c r="B128">
        <v>16.255400000000002</v>
      </c>
      <c r="C128">
        <v>0.311915</v>
      </c>
      <c r="D128">
        <v>3346.94</v>
      </c>
      <c r="E128">
        <v>5.4745400000000002</v>
      </c>
      <c r="F128">
        <v>2.40311E-2</v>
      </c>
      <c r="G128">
        <v>715.08500000000004</v>
      </c>
      <c r="H128">
        <v>2.9904699999999999E-2</v>
      </c>
      <c r="I128">
        <v>254.56</v>
      </c>
      <c r="J128">
        <v>52718.1</v>
      </c>
      <c r="K128">
        <v>377.654</v>
      </c>
      <c r="L128">
        <v>0</v>
      </c>
      <c r="M128">
        <v>0.83266300000000004</v>
      </c>
      <c r="N128">
        <v>4996.43</v>
      </c>
      <c r="O128">
        <v>0.50157600000000002</v>
      </c>
      <c r="P128">
        <v>50.104900000000001</v>
      </c>
      <c r="Q128">
        <v>2</v>
      </c>
    </row>
    <row r="129" spans="1:17" x14ac:dyDescent="0.2">
      <c r="A129">
        <v>127</v>
      </c>
      <c r="B129">
        <v>16.4114</v>
      </c>
      <c r="C129">
        <v>0.32236599999999999</v>
      </c>
      <c r="D129">
        <v>3232.8</v>
      </c>
      <c r="E129">
        <v>5.4589499999999997</v>
      </c>
      <c r="F129">
        <v>2.4970599999999999E-2</v>
      </c>
      <c r="G129">
        <v>699.34799999999996</v>
      </c>
      <c r="H129">
        <v>3.0934099999999999E-2</v>
      </c>
      <c r="I129">
        <v>248.01900000000001</v>
      </c>
      <c r="J129">
        <v>53227.199999999997</v>
      </c>
      <c r="K129">
        <v>385.78699999999998</v>
      </c>
      <c r="L129">
        <v>0</v>
      </c>
      <c r="M129">
        <v>0.82088300000000003</v>
      </c>
      <c r="N129">
        <v>4996.2700000000004</v>
      </c>
      <c r="O129">
        <v>0.50203500000000001</v>
      </c>
      <c r="P129">
        <v>50.534500000000001</v>
      </c>
      <c r="Q129">
        <v>2</v>
      </c>
    </row>
    <row r="130" spans="1:17" x14ac:dyDescent="0.2">
      <c r="A130">
        <v>128</v>
      </c>
      <c r="B130">
        <v>16.572600000000001</v>
      </c>
      <c r="C130">
        <v>0.33293400000000001</v>
      </c>
      <c r="D130">
        <v>3121.82</v>
      </c>
      <c r="E130">
        <v>5.4440900000000001</v>
      </c>
      <c r="F130">
        <v>2.59267E-2</v>
      </c>
      <c r="G130">
        <v>683.48800000000006</v>
      </c>
      <c r="H130">
        <v>3.19761E-2</v>
      </c>
      <c r="I130">
        <v>241.50200000000001</v>
      </c>
      <c r="J130">
        <v>53723.3</v>
      </c>
      <c r="K130">
        <v>393.96499999999997</v>
      </c>
      <c r="L130">
        <v>0</v>
      </c>
      <c r="M130">
        <v>0.80844700000000003</v>
      </c>
      <c r="N130">
        <v>4996.09</v>
      </c>
      <c r="O130">
        <v>0.50247399999999998</v>
      </c>
      <c r="P130">
        <v>50.950400000000002</v>
      </c>
      <c r="Q130">
        <v>2</v>
      </c>
    </row>
    <row r="131" spans="1:17" x14ac:dyDescent="0.2">
      <c r="A131">
        <v>129</v>
      </c>
      <c r="B131">
        <v>16.739000000000001</v>
      </c>
      <c r="C131">
        <v>0.34361199999999997</v>
      </c>
      <c r="D131">
        <v>3013.99</v>
      </c>
      <c r="E131">
        <v>5.4299900000000001</v>
      </c>
      <c r="F131">
        <v>2.68989E-2</v>
      </c>
      <c r="G131">
        <v>667.54100000000005</v>
      </c>
      <c r="H131">
        <v>3.3029999999999997E-2</v>
      </c>
      <c r="I131">
        <v>235.023</v>
      </c>
      <c r="J131">
        <v>54206.3</v>
      </c>
      <c r="K131">
        <v>402.185</v>
      </c>
      <c r="L131">
        <v>0</v>
      </c>
      <c r="M131">
        <v>0.79532999999999998</v>
      </c>
      <c r="N131">
        <v>4995.92</v>
      </c>
      <c r="O131">
        <v>0.50289300000000003</v>
      </c>
      <c r="P131">
        <v>51.352600000000002</v>
      </c>
      <c r="Q131">
        <v>2</v>
      </c>
    </row>
    <row r="132" spans="1:17" x14ac:dyDescent="0.2">
      <c r="A132">
        <v>130</v>
      </c>
      <c r="B132">
        <v>16.910900000000002</v>
      </c>
      <c r="C132">
        <v>0.35439100000000001</v>
      </c>
      <c r="D132">
        <v>2909.27</v>
      </c>
      <c r="E132">
        <v>5.4166600000000003</v>
      </c>
      <c r="F132">
        <v>2.7886399999999999E-2</v>
      </c>
      <c r="G132">
        <v>651.54499999999996</v>
      </c>
      <c r="H132">
        <v>3.4094899999999997E-2</v>
      </c>
      <c r="I132">
        <v>228.59299999999999</v>
      </c>
      <c r="J132">
        <v>54676.3</v>
      </c>
      <c r="K132">
        <v>410.44499999999999</v>
      </c>
      <c r="L132">
        <v>0</v>
      </c>
      <c r="M132">
        <v>0.78151099999999996</v>
      </c>
      <c r="N132">
        <v>4995.7299999999996</v>
      </c>
      <c r="O132">
        <v>0.50329400000000002</v>
      </c>
      <c r="P132">
        <v>51.741199999999999</v>
      </c>
      <c r="Q132">
        <v>2</v>
      </c>
    </row>
    <row r="133" spans="1:17" x14ac:dyDescent="0.2">
      <c r="A133">
        <v>131</v>
      </c>
      <c r="B133">
        <v>17.088000000000001</v>
      </c>
      <c r="C133">
        <v>0.36526500000000001</v>
      </c>
      <c r="D133">
        <v>2807.63</v>
      </c>
      <c r="E133">
        <v>5.4041199999999998</v>
      </c>
      <c r="F133">
        <v>2.8888500000000001E-2</v>
      </c>
      <c r="G133">
        <v>635.53200000000004</v>
      </c>
      <c r="H133">
        <v>3.5170300000000002E-2</v>
      </c>
      <c r="I133">
        <v>222.221</v>
      </c>
      <c r="J133">
        <v>55133.5</v>
      </c>
      <c r="K133">
        <v>418.74099999999999</v>
      </c>
      <c r="L133">
        <v>0</v>
      </c>
      <c r="M133">
        <v>0.76696500000000001</v>
      </c>
      <c r="N133">
        <v>4995.55</v>
      </c>
      <c r="O133">
        <v>0.50367799999999996</v>
      </c>
      <c r="P133">
        <v>52.116300000000003</v>
      </c>
      <c r="Q133">
        <v>2</v>
      </c>
    </row>
    <row r="134" spans="1:17" x14ac:dyDescent="0.2">
      <c r="A134">
        <v>132</v>
      </c>
      <c r="B134">
        <v>17.270700000000001</v>
      </c>
      <c r="C134">
        <v>0.376226</v>
      </c>
      <c r="D134">
        <v>2709.05</v>
      </c>
      <c r="E134">
        <v>5.3923899999999998</v>
      </c>
      <c r="F134">
        <v>2.9904699999999999E-2</v>
      </c>
      <c r="G134">
        <v>619.53599999999994</v>
      </c>
      <c r="H134">
        <v>3.6255200000000001E-2</v>
      </c>
      <c r="I134">
        <v>215.917</v>
      </c>
      <c r="J134">
        <v>55577.9</v>
      </c>
      <c r="K134">
        <v>427.07</v>
      </c>
      <c r="L134">
        <v>0</v>
      </c>
      <c r="M134">
        <v>0.75166999999999995</v>
      </c>
      <c r="N134">
        <v>4995.3500000000004</v>
      </c>
      <c r="O134">
        <v>0.50404499999999997</v>
      </c>
      <c r="P134">
        <v>52.478099999999998</v>
      </c>
      <c r="Q134">
        <v>2</v>
      </c>
    </row>
    <row r="135" spans="1:17" x14ac:dyDescent="0.2">
      <c r="A135">
        <v>133</v>
      </c>
      <c r="B135">
        <v>17.4588</v>
      </c>
      <c r="C135">
        <v>0.38726699999999997</v>
      </c>
      <c r="D135">
        <v>2613.48</v>
      </c>
      <c r="E135">
        <v>5.3815</v>
      </c>
      <c r="F135">
        <v>3.0934099999999999E-2</v>
      </c>
      <c r="G135">
        <v>603.58799999999997</v>
      </c>
      <c r="H135">
        <v>3.7349100000000003E-2</v>
      </c>
      <c r="I135">
        <v>209.691</v>
      </c>
      <c r="J135">
        <v>56009.8</v>
      </c>
      <c r="K135">
        <v>435.43099999999998</v>
      </c>
      <c r="L135">
        <v>0</v>
      </c>
      <c r="M135">
        <v>0.73560199999999998</v>
      </c>
      <c r="N135">
        <v>4995.1499999999996</v>
      </c>
      <c r="O135">
        <v>0.50439699999999998</v>
      </c>
      <c r="P135">
        <v>52.826700000000002</v>
      </c>
      <c r="Q135">
        <v>2</v>
      </c>
    </row>
    <row r="136" spans="1:17" x14ac:dyDescent="0.2">
      <c r="A136">
        <v>134</v>
      </c>
      <c r="B136">
        <v>17.6524</v>
      </c>
      <c r="C136">
        <v>0.39838000000000001</v>
      </c>
      <c r="D136">
        <v>2520.88</v>
      </c>
      <c r="E136">
        <v>5.3714500000000003</v>
      </c>
      <c r="F136">
        <v>3.19761E-2</v>
      </c>
      <c r="G136">
        <v>587.71600000000001</v>
      </c>
      <c r="H136">
        <v>3.8451199999999998E-2</v>
      </c>
      <c r="I136">
        <v>203.55</v>
      </c>
      <c r="J136">
        <v>56429.2</v>
      </c>
      <c r="K136">
        <v>443.81900000000002</v>
      </c>
      <c r="L136">
        <v>0</v>
      </c>
      <c r="M136">
        <v>0.71873900000000002</v>
      </c>
      <c r="N136">
        <v>4994.95</v>
      </c>
      <c r="O136">
        <v>0.50473500000000004</v>
      </c>
      <c r="P136">
        <v>53.162300000000002</v>
      </c>
      <c r="Q136">
        <v>2</v>
      </c>
    </row>
    <row r="137" spans="1:17" x14ac:dyDescent="0.2">
      <c r="A137">
        <v>135</v>
      </c>
      <c r="B137">
        <v>17.851600000000001</v>
      </c>
      <c r="C137">
        <v>0.40955799999999998</v>
      </c>
      <c r="D137">
        <v>2431.21</v>
      </c>
      <c r="E137">
        <v>5.3622800000000002</v>
      </c>
      <c r="F137">
        <v>3.3029999999999997E-2</v>
      </c>
      <c r="G137">
        <v>571.94799999999998</v>
      </c>
      <c r="H137">
        <v>3.9560600000000001E-2</v>
      </c>
      <c r="I137">
        <v>197.50200000000001</v>
      </c>
      <c r="J137">
        <v>56836.3</v>
      </c>
      <c r="K137">
        <v>452.23200000000003</v>
      </c>
      <c r="L137">
        <v>0</v>
      </c>
      <c r="M137">
        <v>0.70105899999999999</v>
      </c>
      <c r="N137">
        <v>4994.74</v>
      </c>
      <c r="O137">
        <v>0.50505900000000004</v>
      </c>
      <c r="P137">
        <v>53.484999999999999</v>
      </c>
      <c r="Q137">
        <v>2</v>
      </c>
    </row>
    <row r="138" spans="1:17" x14ac:dyDescent="0.2">
      <c r="A138">
        <v>136</v>
      </c>
      <c r="B138">
        <v>18.0564</v>
      </c>
      <c r="C138">
        <v>0.42079499999999997</v>
      </c>
      <c r="D138">
        <v>2344.41</v>
      </c>
      <c r="E138">
        <v>5.3539899999999996</v>
      </c>
      <c r="F138">
        <v>3.4094899999999997E-2</v>
      </c>
      <c r="G138">
        <v>556.30899999999997</v>
      </c>
      <c r="H138">
        <v>4.0676799999999999E-2</v>
      </c>
      <c r="I138">
        <v>191.55199999999999</v>
      </c>
      <c r="J138">
        <v>57231.3</v>
      </c>
      <c r="K138">
        <v>460.66800000000001</v>
      </c>
      <c r="L138">
        <v>0</v>
      </c>
      <c r="M138">
        <v>0.68253699999999995</v>
      </c>
      <c r="N138">
        <v>4994.5200000000004</v>
      </c>
      <c r="O138">
        <v>0.50537100000000001</v>
      </c>
      <c r="P138">
        <v>53.795099999999998</v>
      </c>
      <c r="Q138">
        <v>2</v>
      </c>
    </row>
    <row r="139" spans="1:17" x14ac:dyDescent="0.2">
      <c r="A139">
        <v>137</v>
      </c>
      <c r="B139">
        <v>18.2668</v>
      </c>
      <c r="C139">
        <v>0.43208299999999999</v>
      </c>
      <c r="D139">
        <v>2260.4299999999998</v>
      </c>
      <c r="E139">
        <v>5.3465999999999996</v>
      </c>
      <c r="F139">
        <v>3.5170300000000002E-2</v>
      </c>
      <c r="G139">
        <v>540.82299999999998</v>
      </c>
      <c r="H139">
        <v>4.1799000000000003E-2</v>
      </c>
      <c r="I139">
        <v>185.70699999999999</v>
      </c>
      <c r="J139">
        <v>57614.400000000001</v>
      </c>
      <c r="K139">
        <v>469.12400000000002</v>
      </c>
      <c r="L139">
        <v>0</v>
      </c>
      <c r="M139">
        <v>0.66315199999999996</v>
      </c>
      <c r="N139">
        <v>4994.3</v>
      </c>
      <c r="O139">
        <v>0.50567099999999998</v>
      </c>
      <c r="P139">
        <v>54.092799999999997</v>
      </c>
      <c r="Q139">
        <v>2</v>
      </c>
    </row>
    <row r="140" spans="1:17" x14ac:dyDescent="0.2">
      <c r="A140">
        <v>138</v>
      </c>
      <c r="B140">
        <v>18.482800000000001</v>
      </c>
      <c r="C140">
        <v>0.443415</v>
      </c>
      <c r="D140">
        <v>2179.23</v>
      </c>
      <c r="E140">
        <v>5.3401399999999999</v>
      </c>
      <c r="F140">
        <v>3.6255200000000001E-2</v>
      </c>
      <c r="G140">
        <v>525.51199999999994</v>
      </c>
      <c r="H140">
        <v>4.2926400000000003E-2</v>
      </c>
      <c r="I140">
        <v>179.97300000000001</v>
      </c>
      <c r="J140">
        <v>57985.8</v>
      </c>
      <c r="K140">
        <v>477.59699999999998</v>
      </c>
      <c r="L140">
        <v>0</v>
      </c>
      <c r="M140">
        <v>0.64288199999999995</v>
      </c>
      <c r="N140">
        <v>4994.07</v>
      </c>
      <c r="O140">
        <v>0.50596099999999999</v>
      </c>
      <c r="P140">
        <v>54.378300000000003</v>
      </c>
      <c r="Q140">
        <v>2</v>
      </c>
    </row>
    <row r="141" spans="1:17" x14ac:dyDescent="0.2">
      <c r="A141">
        <v>139</v>
      </c>
      <c r="B141">
        <v>18.704499999999999</v>
      </c>
      <c r="C141">
        <v>0.45478499999999999</v>
      </c>
      <c r="D141">
        <v>2100.7399999999998</v>
      </c>
      <c r="E141">
        <v>5.3346200000000001</v>
      </c>
      <c r="F141">
        <v>3.7349100000000003E-2</v>
      </c>
      <c r="G141">
        <v>510.39600000000002</v>
      </c>
      <c r="H141">
        <v>4.40585E-2</v>
      </c>
      <c r="I141">
        <v>174.35300000000001</v>
      </c>
      <c r="J141">
        <v>58345.7</v>
      </c>
      <c r="K141">
        <v>486.084</v>
      </c>
      <c r="L141">
        <v>0</v>
      </c>
      <c r="M141">
        <v>0.62170499999999995</v>
      </c>
      <c r="N141">
        <v>4993.84</v>
      </c>
      <c r="O141">
        <v>0.50624100000000005</v>
      </c>
      <c r="P141">
        <v>54.651800000000001</v>
      </c>
      <c r="Q141">
        <v>2</v>
      </c>
    </row>
    <row r="142" spans="1:17" x14ac:dyDescent="0.2">
      <c r="A142">
        <v>140</v>
      </c>
      <c r="B142">
        <v>18.931899999999999</v>
      </c>
      <c r="C142">
        <v>0.46618599999999999</v>
      </c>
      <c r="D142">
        <v>2024.9</v>
      </c>
      <c r="E142">
        <v>5.33005</v>
      </c>
      <c r="F142">
        <v>3.8451199999999998E-2</v>
      </c>
      <c r="G142">
        <v>495.49299999999999</v>
      </c>
      <c r="H142">
        <v>4.5194499999999999E-2</v>
      </c>
      <c r="I142">
        <v>168.851</v>
      </c>
      <c r="J142">
        <v>58694.400000000001</v>
      </c>
      <c r="K142">
        <v>494.584</v>
      </c>
      <c r="L142">
        <v>0</v>
      </c>
      <c r="M142">
        <v>0.59959899999999999</v>
      </c>
      <c r="N142">
        <v>4993.6000000000004</v>
      </c>
      <c r="O142">
        <v>0.50651299999999999</v>
      </c>
      <c r="P142">
        <v>54.913600000000002</v>
      </c>
      <c r="Q142">
        <v>2</v>
      </c>
    </row>
    <row r="143" spans="1:17" x14ac:dyDescent="0.2">
      <c r="A143">
        <v>141</v>
      </c>
      <c r="B143">
        <v>19.160499999999999</v>
      </c>
      <c r="C143">
        <v>0.48211399999999999</v>
      </c>
      <c r="D143">
        <v>1951.67</v>
      </c>
      <c r="E143">
        <v>5.32646</v>
      </c>
      <c r="F143">
        <v>3.9560600000000001E-2</v>
      </c>
      <c r="G143">
        <v>480.82</v>
      </c>
      <c r="H143">
        <v>4.6333699999999998E-2</v>
      </c>
      <c r="I143">
        <v>163.471</v>
      </c>
      <c r="J143">
        <v>59032.1</v>
      </c>
      <c r="K143">
        <v>503.09399999999999</v>
      </c>
      <c r="L143">
        <v>0</v>
      </c>
      <c r="M143">
        <v>0.576542</v>
      </c>
      <c r="N143">
        <v>4993.3599999999997</v>
      </c>
      <c r="O143">
        <v>0.50677799999999995</v>
      </c>
      <c r="P143">
        <v>55.163899999999998</v>
      </c>
      <c r="Q143">
        <v>2</v>
      </c>
    </row>
    <row r="144" spans="1:17" x14ac:dyDescent="0.2">
      <c r="A144">
        <v>142</v>
      </c>
      <c r="B144">
        <v>19.3903</v>
      </c>
      <c r="C144">
        <v>0.50259200000000004</v>
      </c>
      <c r="D144">
        <v>1880.97</v>
      </c>
      <c r="E144">
        <v>5.3240800000000004</v>
      </c>
      <c r="F144">
        <v>4.0676799999999999E-2</v>
      </c>
      <c r="G144">
        <v>466.39100000000002</v>
      </c>
      <c r="H144">
        <v>4.7835900000000001E-2</v>
      </c>
      <c r="I144">
        <v>158.215</v>
      </c>
      <c r="J144">
        <v>59359.1</v>
      </c>
      <c r="K144">
        <v>511.61099999999999</v>
      </c>
      <c r="L144">
        <v>0</v>
      </c>
      <c r="M144">
        <v>0.55228699999999997</v>
      </c>
      <c r="N144">
        <v>4993.1099999999997</v>
      </c>
      <c r="O144">
        <v>0.50703699999999996</v>
      </c>
      <c r="P144">
        <v>55.402999999999999</v>
      </c>
      <c r="Q144">
        <v>2</v>
      </c>
    </row>
    <row r="145" spans="1:17" x14ac:dyDescent="0.2">
      <c r="A145">
        <v>143</v>
      </c>
      <c r="B145">
        <v>19.6233</v>
      </c>
      <c r="C145">
        <v>0.525617</v>
      </c>
      <c r="D145">
        <v>1812.76</v>
      </c>
      <c r="E145">
        <v>5.3231700000000002</v>
      </c>
      <c r="F145">
        <v>4.1799000000000003E-2</v>
      </c>
      <c r="G145">
        <v>452.22</v>
      </c>
      <c r="H145">
        <v>4.9774499999999999E-2</v>
      </c>
      <c r="I145">
        <v>153.08500000000001</v>
      </c>
      <c r="J145">
        <v>59675.5</v>
      </c>
      <c r="K145">
        <v>520.13400000000001</v>
      </c>
      <c r="L145">
        <v>0</v>
      </c>
      <c r="M145">
        <v>0.52657399999999999</v>
      </c>
      <c r="N145">
        <v>4992.8500000000004</v>
      </c>
      <c r="O145">
        <v>0.50729100000000005</v>
      </c>
      <c r="P145">
        <v>55.631</v>
      </c>
      <c r="Q145">
        <v>2</v>
      </c>
    </row>
    <row r="146" spans="1:17" x14ac:dyDescent="0.2">
      <c r="A146">
        <v>144</v>
      </c>
      <c r="B146">
        <v>19.860299999999999</v>
      </c>
      <c r="C146">
        <v>0.55024399999999996</v>
      </c>
      <c r="D146">
        <v>1746.95</v>
      </c>
      <c r="E146">
        <v>5.3238899999999996</v>
      </c>
      <c r="F146">
        <v>4.2926400000000003E-2</v>
      </c>
      <c r="G146">
        <v>438.31900000000002</v>
      </c>
      <c r="H146">
        <v>5.2004300000000003E-2</v>
      </c>
      <c r="I146">
        <v>148.083</v>
      </c>
      <c r="J146">
        <v>59981.7</v>
      </c>
      <c r="K146">
        <v>528.65899999999999</v>
      </c>
      <c r="L146">
        <v>0</v>
      </c>
      <c r="M146">
        <v>0.49923499999999998</v>
      </c>
      <c r="N146">
        <v>4992.59</v>
      </c>
      <c r="O146">
        <v>0.50754100000000002</v>
      </c>
      <c r="P146">
        <v>55.848300000000002</v>
      </c>
      <c r="Q146">
        <v>2</v>
      </c>
    </row>
    <row r="147" spans="1:17" x14ac:dyDescent="0.2">
      <c r="A147">
        <v>145</v>
      </c>
      <c r="B147">
        <v>20.102</v>
      </c>
      <c r="C147">
        <v>0.57601100000000005</v>
      </c>
      <c r="D147">
        <v>1683.5</v>
      </c>
      <c r="E147">
        <v>5.3263600000000002</v>
      </c>
      <c r="F147">
        <v>4.40585E-2</v>
      </c>
      <c r="G147">
        <v>424.697</v>
      </c>
      <c r="H147">
        <v>5.4420299999999998E-2</v>
      </c>
      <c r="I147">
        <v>143.21100000000001</v>
      </c>
      <c r="J147">
        <v>60277.8</v>
      </c>
      <c r="K147">
        <v>537.18600000000004</v>
      </c>
      <c r="L147">
        <v>0</v>
      </c>
      <c r="M147">
        <v>0.47014499999999998</v>
      </c>
      <c r="N147">
        <v>4992.32</v>
      </c>
      <c r="O147">
        <v>0.50778900000000005</v>
      </c>
      <c r="P147">
        <v>56.055</v>
      </c>
      <c r="Q147">
        <v>2</v>
      </c>
    </row>
    <row r="148" spans="1:17" x14ac:dyDescent="0.2">
      <c r="A148">
        <v>146</v>
      </c>
      <c r="B148">
        <v>20.348500000000001</v>
      </c>
      <c r="C148">
        <v>0.60268500000000003</v>
      </c>
      <c r="D148">
        <v>1622.34</v>
      </c>
      <c r="E148">
        <v>5.3306699999999996</v>
      </c>
      <c r="F148">
        <v>4.5194499999999999E-2</v>
      </c>
      <c r="G148">
        <v>411.363</v>
      </c>
      <c r="H148">
        <v>5.6964899999999999E-2</v>
      </c>
      <c r="I148">
        <v>138.46799999999999</v>
      </c>
      <c r="J148">
        <v>60564.3</v>
      </c>
      <c r="K148">
        <v>545.71100000000001</v>
      </c>
      <c r="L148">
        <v>0</v>
      </c>
      <c r="M148">
        <v>0.43920300000000001</v>
      </c>
      <c r="N148">
        <v>4992.05</v>
      </c>
      <c r="O148">
        <v>0.50803799999999999</v>
      </c>
      <c r="P148">
        <v>56.2515</v>
      </c>
      <c r="Q148">
        <v>2</v>
      </c>
    </row>
    <row r="149" spans="1:17" x14ac:dyDescent="0.2">
      <c r="A149">
        <v>147</v>
      </c>
      <c r="B149">
        <v>20.599900000000002</v>
      </c>
      <c r="C149">
        <v>0.63014300000000001</v>
      </c>
      <c r="D149">
        <v>1563.41</v>
      </c>
      <c r="E149">
        <v>5.3369099999999996</v>
      </c>
      <c r="F149">
        <v>4.6333699999999998E-2</v>
      </c>
      <c r="G149">
        <v>398.32400000000001</v>
      </c>
      <c r="H149">
        <v>5.9607800000000002E-2</v>
      </c>
      <c r="I149">
        <v>133.85499999999999</v>
      </c>
      <c r="J149">
        <v>60841.2</v>
      </c>
      <c r="K149">
        <v>554.23299999999995</v>
      </c>
      <c r="L149">
        <v>0</v>
      </c>
      <c r="M149">
        <v>0.40631400000000001</v>
      </c>
      <c r="N149">
        <v>4991.7700000000004</v>
      </c>
      <c r="O149">
        <v>0.50828799999999996</v>
      </c>
      <c r="P149">
        <v>56.438000000000002</v>
      </c>
      <c r="Q149">
        <v>2</v>
      </c>
    </row>
    <row r="150" spans="1:17" x14ac:dyDescent="0.2">
      <c r="A150">
        <v>148</v>
      </c>
      <c r="B150">
        <v>20.856400000000001</v>
      </c>
      <c r="C150">
        <v>0.65831399999999995</v>
      </c>
      <c r="D150">
        <v>1506.65</v>
      </c>
      <c r="E150">
        <v>5.3451500000000003</v>
      </c>
      <c r="F150">
        <v>4.7835900000000001E-2</v>
      </c>
      <c r="G150">
        <v>385.58699999999999</v>
      </c>
      <c r="H150">
        <v>6.2333E-2</v>
      </c>
      <c r="I150">
        <v>129.37200000000001</v>
      </c>
      <c r="J150">
        <v>61108.9</v>
      </c>
      <c r="K150">
        <v>562.74900000000002</v>
      </c>
      <c r="L150">
        <v>0</v>
      </c>
      <c r="M150">
        <v>0.37138900000000002</v>
      </c>
      <c r="N150">
        <v>4991.49</v>
      </c>
      <c r="O150">
        <v>0.50854200000000005</v>
      </c>
      <c r="P150">
        <v>56.614699999999999</v>
      </c>
      <c r="Q150">
        <v>2</v>
      </c>
    </row>
    <row r="151" spans="1:17" x14ac:dyDescent="0.2">
      <c r="A151">
        <v>149</v>
      </c>
      <c r="B151">
        <v>21.1158</v>
      </c>
      <c r="C151">
        <v>0.68912499999999999</v>
      </c>
      <c r="D151">
        <v>1452</v>
      </c>
      <c r="E151">
        <v>5.3554700000000004</v>
      </c>
      <c r="F151">
        <v>4.9774499999999999E-2</v>
      </c>
      <c r="G151">
        <v>373.15600000000001</v>
      </c>
      <c r="H151">
        <v>6.5131800000000004E-2</v>
      </c>
      <c r="I151">
        <v>125.01900000000001</v>
      </c>
      <c r="J151">
        <v>61367.7</v>
      </c>
      <c r="K151">
        <v>571.25800000000004</v>
      </c>
      <c r="L151">
        <v>0</v>
      </c>
      <c r="M151">
        <v>0.334343</v>
      </c>
      <c r="N151">
        <v>4991.1899999999996</v>
      </c>
      <c r="O151">
        <v>0.50880199999999998</v>
      </c>
      <c r="P151">
        <v>56.7819</v>
      </c>
      <c r="Q151">
        <v>2</v>
      </c>
    </row>
    <row r="152" spans="1:17" x14ac:dyDescent="0.2">
      <c r="A152">
        <v>150</v>
      </c>
      <c r="B152">
        <v>21.376899999999999</v>
      </c>
      <c r="C152">
        <v>0.72404500000000005</v>
      </c>
      <c r="D152">
        <v>1399.39</v>
      </c>
      <c r="E152">
        <v>5.3680599999999998</v>
      </c>
      <c r="F152">
        <v>5.2004300000000003E-2</v>
      </c>
      <c r="G152">
        <v>361.03399999999999</v>
      </c>
      <c r="H152">
        <v>6.8156300000000003E-2</v>
      </c>
      <c r="I152">
        <v>120.795</v>
      </c>
      <c r="J152">
        <v>61617.7</v>
      </c>
      <c r="K152">
        <v>579.75800000000004</v>
      </c>
      <c r="L152">
        <v>0</v>
      </c>
      <c r="M152">
        <v>0.29497600000000002</v>
      </c>
      <c r="N152">
        <v>4990.8999999999996</v>
      </c>
      <c r="O152">
        <v>0.50906899999999999</v>
      </c>
      <c r="P152">
        <v>56.939799999999998</v>
      </c>
      <c r="Q152">
        <v>2</v>
      </c>
    </row>
    <row r="153" spans="1:17" x14ac:dyDescent="0.2">
      <c r="A153">
        <v>151</v>
      </c>
      <c r="B153">
        <v>21.639399999999998</v>
      </c>
      <c r="C153">
        <v>0.763154</v>
      </c>
      <c r="D153">
        <v>1348.76</v>
      </c>
      <c r="E153">
        <v>5.3832000000000004</v>
      </c>
      <c r="F153">
        <v>5.4420299999999998E-2</v>
      </c>
      <c r="G153">
        <v>349.22500000000002</v>
      </c>
      <c r="H153">
        <v>7.1554900000000005E-2</v>
      </c>
      <c r="I153">
        <v>116.699</v>
      </c>
      <c r="J153">
        <v>61859.3</v>
      </c>
      <c r="K153">
        <v>588.24699999999996</v>
      </c>
      <c r="L153">
        <v>0</v>
      </c>
      <c r="M153">
        <v>0.25299899999999997</v>
      </c>
      <c r="N153">
        <v>4990.6000000000004</v>
      </c>
      <c r="O153">
        <v>0.50934699999999999</v>
      </c>
      <c r="P153">
        <v>57.088799999999999</v>
      </c>
      <c r="Q153">
        <v>2</v>
      </c>
    </row>
    <row r="154" spans="1:17" x14ac:dyDescent="0.2">
      <c r="A154">
        <v>152</v>
      </c>
      <c r="B154">
        <v>21.9038</v>
      </c>
      <c r="C154">
        <v>0.80600300000000002</v>
      </c>
      <c r="D154">
        <v>1300.06</v>
      </c>
      <c r="E154">
        <v>5.4011699999999996</v>
      </c>
      <c r="F154">
        <v>5.6964899999999999E-2</v>
      </c>
      <c r="G154">
        <v>337.73</v>
      </c>
      <c r="H154">
        <v>7.5363299999999994E-2</v>
      </c>
      <c r="I154">
        <v>112.73</v>
      </c>
      <c r="J154">
        <v>62092.7</v>
      </c>
      <c r="K154">
        <v>596.72400000000005</v>
      </c>
      <c r="L154">
        <v>0</v>
      </c>
      <c r="M154">
        <v>0.20810600000000001</v>
      </c>
      <c r="N154">
        <v>4990.29</v>
      </c>
      <c r="O154">
        <v>0.50963700000000001</v>
      </c>
      <c r="P154">
        <v>57.228900000000003</v>
      </c>
      <c r="Q154">
        <v>2</v>
      </c>
    </row>
    <row r="155" spans="1:17" x14ac:dyDescent="0.2">
      <c r="A155">
        <v>153</v>
      </c>
      <c r="B155">
        <v>22.170500000000001</v>
      </c>
      <c r="C155">
        <v>0.85209400000000002</v>
      </c>
      <c r="D155">
        <v>1253.22</v>
      </c>
      <c r="E155">
        <v>5.4222599999999996</v>
      </c>
      <c r="F155">
        <v>5.9607800000000002E-2</v>
      </c>
      <c r="G155">
        <v>326.54899999999998</v>
      </c>
      <c r="H155">
        <v>7.9552899999999996E-2</v>
      </c>
      <c r="I155">
        <v>108.886</v>
      </c>
      <c r="J155">
        <v>62318.1</v>
      </c>
      <c r="K155">
        <v>605.18600000000004</v>
      </c>
      <c r="L155">
        <v>0</v>
      </c>
      <c r="M155">
        <v>0.16001000000000001</v>
      </c>
      <c r="N155">
        <v>4989.9799999999996</v>
      </c>
      <c r="O155">
        <v>0.50994099999999998</v>
      </c>
      <c r="P155">
        <v>57.360399999999998</v>
      </c>
      <c r="Q155">
        <v>2</v>
      </c>
    </row>
    <row r="156" spans="1:17" x14ac:dyDescent="0.2">
      <c r="A156">
        <v>154</v>
      </c>
      <c r="B156">
        <v>22.440100000000001</v>
      </c>
      <c r="C156">
        <v>0.90102099999999996</v>
      </c>
      <c r="D156">
        <v>1208.18</v>
      </c>
      <c r="E156">
        <v>5.44672</v>
      </c>
      <c r="F156">
        <v>6.2333E-2</v>
      </c>
      <c r="G156">
        <v>315.68200000000002</v>
      </c>
      <c r="H156">
        <v>8.4078100000000003E-2</v>
      </c>
      <c r="I156">
        <v>105.16500000000001</v>
      </c>
      <c r="J156">
        <v>62535.9</v>
      </c>
      <c r="K156">
        <v>613.63199999999995</v>
      </c>
      <c r="L156">
        <v>0</v>
      </c>
      <c r="M156">
        <v>0.108443</v>
      </c>
      <c r="N156">
        <v>4989.66</v>
      </c>
      <c r="O156">
        <v>0.51026400000000005</v>
      </c>
      <c r="P156">
        <v>57.483600000000003</v>
      </c>
      <c r="Q156">
        <v>2</v>
      </c>
    </row>
    <row r="157" spans="1:17" x14ac:dyDescent="0.2">
      <c r="A157">
        <v>155</v>
      </c>
      <c r="B157">
        <v>22.712599999999998</v>
      </c>
      <c r="C157">
        <v>0.95249300000000003</v>
      </c>
      <c r="D157">
        <v>1164.8900000000001</v>
      </c>
      <c r="E157">
        <v>5.47478</v>
      </c>
      <c r="F157">
        <v>6.5131800000000004E-2</v>
      </c>
      <c r="G157">
        <v>305.12799999999999</v>
      </c>
      <c r="H157">
        <v>8.8897299999999999E-2</v>
      </c>
      <c r="I157">
        <v>101.56699999999999</v>
      </c>
      <c r="J157">
        <v>62746.2</v>
      </c>
      <c r="K157">
        <v>622.06100000000004</v>
      </c>
      <c r="L157">
        <v>0</v>
      </c>
      <c r="M157">
        <v>5.3153100000000002E-2</v>
      </c>
      <c r="N157">
        <v>4989.33</v>
      </c>
      <c r="O157">
        <v>0.51060799999999995</v>
      </c>
      <c r="P157">
        <v>57.598700000000001</v>
      </c>
      <c r="Q157">
        <v>2</v>
      </c>
    </row>
    <row r="158" spans="1:17" x14ac:dyDescent="0.2">
      <c r="A158">
        <v>156</v>
      </c>
      <c r="B158">
        <v>22.988299999999999</v>
      </c>
      <c r="C158">
        <v>1.00631</v>
      </c>
      <c r="D158">
        <v>1123.3</v>
      </c>
      <c r="E158">
        <v>5.5066499999999996</v>
      </c>
      <c r="F158">
        <v>6.8156300000000003E-2</v>
      </c>
      <c r="G158">
        <v>294.88600000000002</v>
      </c>
      <c r="H158">
        <v>9.3978900000000004E-2</v>
      </c>
      <c r="I158">
        <v>98.087500000000006</v>
      </c>
      <c r="J158">
        <v>62949.4</v>
      </c>
      <c r="K158">
        <v>630.47</v>
      </c>
      <c r="L158">
        <v>0</v>
      </c>
      <c r="M158">
        <v>-6.0977100000000001E-3</v>
      </c>
      <c r="N158">
        <v>4989.01</v>
      </c>
      <c r="O158">
        <v>0.51097700000000001</v>
      </c>
      <c r="P158">
        <v>57.705800000000004</v>
      </c>
      <c r="Q158">
        <v>2</v>
      </c>
    </row>
    <row r="159" spans="1:17" x14ac:dyDescent="0.2">
      <c r="A159">
        <v>157</v>
      </c>
      <c r="B159">
        <v>23.2667</v>
      </c>
      <c r="C159">
        <v>1.06297</v>
      </c>
      <c r="D159">
        <v>1083.3399999999999</v>
      </c>
      <c r="E159">
        <v>5.5425599999999999</v>
      </c>
      <c r="F159">
        <v>7.1554900000000005E-2</v>
      </c>
      <c r="G159">
        <v>284.952</v>
      </c>
      <c r="H159">
        <v>9.9300299999999994E-2</v>
      </c>
      <c r="I159">
        <v>94.725800000000007</v>
      </c>
      <c r="J159">
        <v>63145.599999999999</v>
      </c>
      <c r="K159">
        <v>638.85900000000004</v>
      </c>
      <c r="L159">
        <v>0</v>
      </c>
      <c r="M159">
        <v>-6.9542300000000001E-2</v>
      </c>
      <c r="N159">
        <v>4988.67</v>
      </c>
      <c r="O159">
        <v>0.511374</v>
      </c>
      <c r="P159">
        <v>57.805300000000003</v>
      </c>
      <c r="Q159">
        <v>2</v>
      </c>
    </row>
    <row r="160" spans="1:17" x14ac:dyDescent="0.2">
      <c r="A160">
        <v>158</v>
      </c>
      <c r="B160">
        <v>23.546800000000001</v>
      </c>
      <c r="C160">
        <v>1.1233900000000001</v>
      </c>
      <c r="D160">
        <v>1044.96</v>
      </c>
      <c r="E160">
        <v>5.5827600000000004</v>
      </c>
      <c r="F160">
        <v>7.5363299999999994E-2</v>
      </c>
      <c r="G160">
        <v>275.32499999999999</v>
      </c>
      <c r="H160">
        <v>0.10489800000000001</v>
      </c>
      <c r="I160">
        <v>91.479399999999998</v>
      </c>
      <c r="J160">
        <v>63335</v>
      </c>
      <c r="K160">
        <v>647.226</v>
      </c>
      <c r="L160">
        <v>0</v>
      </c>
      <c r="M160">
        <v>-0.13745099999999999</v>
      </c>
      <c r="N160">
        <v>4988.33</v>
      </c>
      <c r="O160">
        <v>0.51180300000000001</v>
      </c>
      <c r="P160">
        <v>57.897199999999998</v>
      </c>
      <c r="Q160">
        <v>2</v>
      </c>
    </row>
    <row r="161" spans="1:17" x14ac:dyDescent="0.2">
      <c r="A161">
        <v>159</v>
      </c>
      <c r="B161">
        <v>23.8278</v>
      </c>
      <c r="C161">
        <v>1.18828</v>
      </c>
      <c r="D161">
        <v>1008.1</v>
      </c>
      <c r="E161">
        <v>5.6275599999999999</v>
      </c>
      <c r="F161">
        <v>7.9552899999999996E-2</v>
      </c>
      <c r="G161">
        <v>266</v>
      </c>
      <c r="H161">
        <v>0.11085100000000001</v>
      </c>
      <c r="I161">
        <v>88.3459</v>
      </c>
      <c r="J161">
        <v>63518</v>
      </c>
      <c r="K161">
        <v>655.56899999999996</v>
      </c>
      <c r="L161">
        <v>0</v>
      </c>
      <c r="M161">
        <v>-0.21016000000000001</v>
      </c>
      <c r="N161">
        <v>4987.9799999999996</v>
      </c>
      <c r="O161">
        <v>0.51226700000000003</v>
      </c>
      <c r="P161">
        <v>57.9818</v>
      </c>
      <c r="Q161">
        <v>2</v>
      </c>
    </row>
    <row r="162" spans="1:17" x14ac:dyDescent="0.2">
      <c r="A162">
        <v>160</v>
      </c>
      <c r="B162">
        <v>24.109400000000001</v>
      </c>
      <c r="C162">
        <v>1.2579899999999999</v>
      </c>
      <c r="D162">
        <v>972.72799999999995</v>
      </c>
      <c r="E162">
        <v>5.6773199999999999</v>
      </c>
      <c r="F162">
        <v>8.4078100000000003E-2</v>
      </c>
      <c r="G162">
        <v>256.97300000000001</v>
      </c>
      <c r="H162">
        <v>0.117233</v>
      </c>
      <c r="I162">
        <v>85.322800000000001</v>
      </c>
      <c r="J162">
        <v>63694.7</v>
      </c>
      <c r="K162">
        <v>663.88800000000003</v>
      </c>
      <c r="L162">
        <v>0</v>
      </c>
      <c r="M162">
        <v>-0.28805999999999998</v>
      </c>
      <c r="N162">
        <v>4987.63</v>
      </c>
      <c r="O162">
        <v>0.51277200000000001</v>
      </c>
      <c r="P162">
        <v>58.0593</v>
      </c>
      <c r="Q162">
        <v>2</v>
      </c>
    </row>
    <row r="163" spans="1:17" x14ac:dyDescent="0.2">
      <c r="A163">
        <v>161</v>
      </c>
      <c r="B163">
        <v>24.391500000000001</v>
      </c>
      <c r="C163">
        <v>1.3325800000000001</v>
      </c>
      <c r="D163">
        <v>938.77700000000004</v>
      </c>
      <c r="E163">
        <v>5.73245</v>
      </c>
      <c r="F163">
        <v>8.8897299999999999E-2</v>
      </c>
      <c r="G163">
        <v>248.24</v>
      </c>
      <c r="H163">
        <v>0.124086</v>
      </c>
      <c r="I163">
        <v>82.407499999999999</v>
      </c>
      <c r="J163">
        <v>63865.3</v>
      </c>
      <c r="K163">
        <v>672.18</v>
      </c>
      <c r="L163">
        <v>0</v>
      </c>
      <c r="M163">
        <v>-0.37157699999999999</v>
      </c>
      <c r="N163">
        <v>4987.28</v>
      </c>
      <c r="O163">
        <v>0.51332199999999994</v>
      </c>
      <c r="P163">
        <v>58.129800000000003</v>
      </c>
      <c r="Q163">
        <v>2</v>
      </c>
    </row>
    <row r="164" spans="1:17" x14ac:dyDescent="0.2">
      <c r="A164">
        <v>162</v>
      </c>
      <c r="B164">
        <v>24.674199999999999</v>
      </c>
      <c r="C164">
        <v>1.4119699999999999</v>
      </c>
      <c r="D164">
        <v>906.2</v>
      </c>
      <c r="E164">
        <v>5.7933599999999998</v>
      </c>
      <c r="F164">
        <v>9.3978900000000004E-2</v>
      </c>
      <c r="G164">
        <v>239.79499999999999</v>
      </c>
      <c r="H164">
        <v>0.13142400000000001</v>
      </c>
      <c r="I164">
        <v>79.597499999999997</v>
      </c>
      <c r="J164">
        <v>64030.1</v>
      </c>
      <c r="K164">
        <v>680.44500000000005</v>
      </c>
      <c r="L164">
        <v>0</v>
      </c>
      <c r="M164">
        <v>-0.46115</v>
      </c>
      <c r="N164">
        <v>4986.91</v>
      </c>
      <c r="O164">
        <v>0.51392099999999996</v>
      </c>
      <c r="P164">
        <v>58.1935</v>
      </c>
      <c r="Q164">
        <v>2</v>
      </c>
    </row>
    <row r="165" spans="1:17" x14ac:dyDescent="0.2">
      <c r="A165">
        <v>163</v>
      </c>
      <c r="B165">
        <v>24.9574</v>
      </c>
      <c r="C165">
        <v>1.4959800000000001</v>
      </c>
      <c r="D165">
        <v>874.95</v>
      </c>
      <c r="E165">
        <v>5.8604700000000003</v>
      </c>
      <c r="F165">
        <v>9.9300299999999994E-2</v>
      </c>
      <c r="G165">
        <v>231.63499999999999</v>
      </c>
      <c r="H165">
        <v>0.139242</v>
      </c>
      <c r="I165">
        <v>76.89</v>
      </c>
      <c r="J165">
        <v>64189.3</v>
      </c>
      <c r="K165">
        <v>688.68200000000002</v>
      </c>
      <c r="L165">
        <v>0</v>
      </c>
      <c r="M165">
        <v>-0.55722700000000003</v>
      </c>
      <c r="N165">
        <v>4986.55</v>
      </c>
      <c r="O165">
        <v>0.514575</v>
      </c>
      <c r="P165">
        <v>58.250500000000002</v>
      </c>
      <c r="Q165">
        <v>2</v>
      </c>
    </row>
    <row r="166" spans="1:17" x14ac:dyDescent="0.2">
      <c r="A166">
        <v>164</v>
      </c>
      <c r="B166">
        <v>25.241499999999998</v>
      </c>
      <c r="C166">
        <v>1.5844499999999999</v>
      </c>
      <c r="D166">
        <v>844.97900000000004</v>
      </c>
      <c r="E166">
        <v>5.9341900000000001</v>
      </c>
      <c r="F166">
        <v>0.10489800000000001</v>
      </c>
      <c r="G166">
        <v>223.75299999999999</v>
      </c>
      <c r="H166">
        <v>0.14752699999999999</v>
      </c>
      <c r="I166">
        <v>74.282499999999999</v>
      </c>
      <c r="J166">
        <v>64343.1</v>
      </c>
      <c r="K166">
        <v>696.88800000000003</v>
      </c>
      <c r="L166">
        <v>0</v>
      </c>
      <c r="M166">
        <v>-0.66025199999999995</v>
      </c>
      <c r="N166">
        <v>4986.17</v>
      </c>
      <c r="O166">
        <v>0.51529000000000003</v>
      </c>
      <c r="P166">
        <v>58.301000000000002</v>
      </c>
      <c r="Q166">
        <v>2</v>
      </c>
    </row>
    <row r="167" spans="1:17" x14ac:dyDescent="0.2">
      <c r="A167">
        <v>165</v>
      </c>
      <c r="B167">
        <v>25.526299999999999</v>
      </c>
      <c r="C167">
        <v>1.67737</v>
      </c>
      <c r="D167">
        <v>816.24099999999999</v>
      </c>
      <c r="E167">
        <v>6.0149400000000002</v>
      </c>
      <c r="F167">
        <v>0.11085100000000001</v>
      </c>
      <c r="G167">
        <v>216.14400000000001</v>
      </c>
      <c r="H167">
        <v>0.15626200000000001</v>
      </c>
      <c r="I167">
        <v>71.772099999999995</v>
      </c>
      <c r="J167">
        <v>64491.7</v>
      </c>
      <c r="K167">
        <v>705.06399999999996</v>
      </c>
      <c r="L167">
        <v>0</v>
      </c>
      <c r="M167">
        <v>-0.77067099999999999</v>
      </c>
      <c r="N167">
        <v>4985.8</v>
      </c>
      <c r="O167">
        <v>0.51607099999999995</v>
      </c>
      <c r="P167">
        <v>58.345100000000002</v>
      </c>
      <c r="Q167">
        <v>2</v>
      </c>
    </row>
    <row r="168" spans="1:17" x14ac:dyDescent="0.2">
      <c r="A168">
        <v>166</v>
      </c>
      <c r="B168">
        <v>25.811599999999999</v>
      </c>
      <c r="C168">
        <v>1.7749200000000001</v>
      </c>
      <c r="D168">
        <v>788.69200000000001</v>
      </c>
      <c r="E168">
        <v>6.1031300000000002</v>
      </c>
      <c r="F168">
        <v>0.117233</v>
      </c>
      <c r="G168">
        <v>208.80099999999999</v>
      </c>
      <c r="H168">
        <v>0.16544200000000001</v>
      </c>
      <c r="I168">
        <v>69.356300000000005</v>
      </c>
      <c r="J168">
        <v>64635.199999999997</v>
      </c>
      <c r="K168">
        <v>713.20799999999997</v>
      </c>
      <c r="L168">
        <v>0</v>
      </c>
      <c r="M168">
        <v>-0.88893599999999995</v>
      </c>
      <c r="N168">
        <v>4985.41</v>
      </c>
      <c r="O168">
        <v>0.516926</v>
      </c>
      <c r="P168">
        <v>58.383000000000003</v>
      </c>
      <c r="Q168">
        <v>2</v>
      </c>
    </row>
    <row r="169" spans="1:17" x14ac:dyDescent="0.2">
      <c r="A169">
        <v>167</v>
      </c>
      <c r="B169">
        <v>26.097000000000001</v>
      </c>
      <c r="C169">
        <v>1.8774</v>
      </c>
      <c r="D169">
        <v>762.28899999999999</v>
      </c>
      <c r="E169">
        <v>6.1992000000000003</v>
      </c>
      <c r="F169">
        <v>0.124086</v>
      </c>
      <c r="G169">
        <v>201.71899999999999</v>
      </c>
      <c r="H169">
        <v>0.17508199999999999</v>
      </c>
      <c r="I169">
        <v>67.032200000000003</v>
      </c>
      <c r="J169">
        <v>64773.9</v>
      </c>
      <c r="K169">
        <v>721.31799999999998</v>
      </c>
      <c r="L169">
        <v>0</v>
      </c>
      <c r="M169">
        <v>-1.01552</v>
      </c>
      <c r="N169">
        <v>4985.03</v>
      </c>
      <c r="O169">
        <v>0.51785899999999996</v>
      </c>
      <c r="P169">
        <v>58.414700000000003</v>
      </c>
      <c r="Q169">
        <v>2</v>
      </c>
    </row>
    <row r="170" spans="1:17" x14ac:dyDescent="0.2">
      <c r="A170">
        <v>168</v>
      </c>
      <c r="B170">
        <v>26.382300000000001</v>
      </c>
      <c r="C170">
        <v>1.98512</v>
      </c>
      <c r="D170">
        <v>736.99</v>
      </c>
      <c r="E170">
        <v>6.3036300000000001</v>
      </c>
      <c r="F170">
        <v>0.13142400000000001</v>
      </c>
      <c r="G170">
        <v>194.89099999999999</v>
      </c>
      <c r="H170">
        <v>0.18520800000000001</v>
      </c>
      <c r="I170">
        <v>64.797300000000007</v>
      </c>
      <c r="J170">
        <v>64908</v>
      </c>
      <c r="K170">
        <v>729.39499999999998</v>
      </c>
      <c r="L170">
        <v>0</v>
      </c>
      <c r="M170">
        <v>-1.1509400000000001</v>
      </c>
      <c r="N170">
        <v>4984.63</v>
      </c>
      <c r="O170">
        <v>0.51888000000000001</v>
      </c>
      <c r="P170">
        <v>58.440399999999997</v>
      </c>
      <c r="Q170">
        <v>2</v>
      </c>
    </row>
    <row r="171" spans="1:17" x14ac:dyDescent="0.2">
      <c r="A171">
        <v>169</v>
      </c>
      <c r="B171">
        <v>26.667100000000001</v>
      </c>
      <c r="C171">
        <v>2.0983000000000001</v>
      </c>
      <c r="D171">
        <v>712.75300000000004</v>
      </c>
      <c r="E171">
        <v>6.4169</v>
      </c>
      <c r="F171">
        <v>0.139242</v>
      </c>
      <c r="G171">
        <v>188.31200000000001</v>
      </c>
      <c r="H171">
        <v>0.195851</v>
      </c>
      <c r="I171">
        <v>62.648800000000001</v>
      </c>
      <c r="J171">
        <v>65037.599999999999</v>
      </c>
      <c r="K171">
        <v>737.43600000000004</v>
      </c>
      <c r="L171">
        <v>0</v>
      </c>
      <c r="M171">
        <v>-1.2957399999999999</v>
      </c>
      <c r="N171">
        <v>4984.2299999999996</v>
      </c>
      <c r="O171">
        <v>0.51999499999999999</v>
      </c>
      <c r="P171">
        <v>58.460299999999997</v>
      </c>
      <c r="Q171">
        <v>2</v>
      </c>
    </row>
    <row r="172" spans="1:17" x14ac:dyDescent="0.2">
      <c r="A172">
        <v>170</v>
      </c>
      <c r="B172">
        <v>26.9512</v>
      </c>
      <c r="C172">
        <v>2.2170899999999998</v>
      </c>
      <c r="D172">
        <v>689.54</v>
      </c>
      <c r="E172">
        <v>6.5395599999999998</v>
      </c>
      <c r="F172">
        <v>0.14752699999999999</v>
      </c>
      <c r="G172">
        <v>181.97399999999999</v>
      </c>
      <c r="H172">
        <v>0.207035</v>
      </c>
      <c r="I172">
        <v>60.584000000000003</v>
      </c>
      <c r="J172">
        <v>65162.9</v>
      </c>
      <c r="K172">
        <v>745.44100000000003</v>
      </c>
      <c r="L172">
        <v>0</v>
      </c>
      <c r="M172">
        <v>-1.4504699999999999</v>
      </c>
      <c r="N172">
        <v>4983.83</v>
      </c>
      <c r="O172">
        <v>0.52121200000000001</v>
      </c>
      <c r="P172">
        <v>58.474200000000003</v>
      </c>
      <c r="Q172">
        <v>2</v>
      </c>
    </row>
    <row r="173" spans="1:17" x14ac:dyDescent="0.2">
      <c r="A173">
        <v>171</v>
      </c>
      <c r="B173">
        <v>27.234500000000001</v>
      </c>
      <c r="C173">
        <v>2.3415400000000002</v>
      </c>
      <c r="D173">
        <v>667.31100000000004</v>
      </c>
      <c r="E173">
        <v>6.6721300000000001</v>
      </c>
      <c r="F173">
        <v>0.15626200000000001</v>
      </c>
      <c r="G173">
        <v>175.87100000000001</v>
      </c>
      <c r="H173">
        <v>0.218774</v>
      </c>
      <c r="I173">
        <v>58.6004</v>
      </c>
      <c r="J173">
        <v>65284</v>
      </c>
      <c r="K173">
        <v>753.40800000000002</v>
      </c>
      <c r="L173">
        <v>0</v>
      </c>
      <c r="M173">
        <v>-1.61575</v>
      </c>
      <c r="N173">
        <v>4983.42</v>
      </c>
      <c r="O173">
        <v>0.52253899999999998</v>
      </c>
      <c r="P173">
        <v>58.482500000000002</v>
      </c>
      <c r="Q173">
        <v>2</v>
      </c>
    </row>
    <row r="174" spans="1:17" x14ac:dyDescent="0.2">
      <c r="A174">
        <v>172</v>
      </c>
      <c r="B174">
        <v>27.517099999999999</v>
      </c>
      <c r="C174">
        <v>2.4716399999999998</v>
      </c>
      <c r="D174">
        <v>646.03</v>
      </c>
      <c r="E174">
        <v>6.8151799999999998</v>
      </c>
      <c r="F174">
        <v>0.16544200000000001</v>
      </c>
      <c r="G174">
        <v>169.99700000000001</v>
      </c>
      <c r="H174">
        <v>0.23107800000000001</v>
      </c>
      <c r="I174">
        <v>56.695300000000003</v>
      </c>
      <c r="J174">
        <v>65401.2</v>
      </c>
      <c r="K174">
        <v>761.33799999999997</v>
      </c>
      <c r="L174">
        <v>0</v>
      </c>
      <c r="M174">
        <v>-1.79216</v>
      </c>
      <c r="N174">
        <v>4983.01</v>
      </c>
      <c r="O174">
        <v>0.52398599999999995</v>
      </c>
      <c r="P174">
        <v>58.485100000000003</v>
      </c>
      <c r="Q174">
        <v>2</v>
      </c>
    </row>
    <row r="175" spans="1:17" x14ac:dyDescent="0.2">
      <c r="A175">
        <v>173</v>
      </c>
      <c r="B175">
        <v>27.7987</v>
      </c>
      <c r="C175">
        <v>2.6073599999999999</v>
      </c>
      <c r="D175">
        <v>625.66099999999994</v>
      </c>
      <c r="E175">
        <v>6.9692800000000004</v>
      </c>
      <c r="F175">
        <v>0.17508199999999999</v>
      </c>
      <c r="G175">
        <v>164.345</v>
      </c>
      <c r="H175">
        <v>0.243947</v>
      </c>
      <c r="I175">
        <v>54.866199999999999</v>
      </c>
      <c r="J175">
        <v>65514.6</v>
      </c>
      <c r="K175">
        <v>769.22799999999995</v>
      </c>
      <c r="L175">
        <v>0</v>
      </c>
      <c r="M175">
        <v>-1.9803299999999999</v>
      </c>
      <c r="N175">
        <v>4982.59</v>
      </c>
      <c r="O175">
        <v>0.52556099999999994</v>
      </c>
      <c r="P175">
        <v>58.482100000000003</v>
      </c>
      <c r="Q175">
        <v>2</v>
      </c>
    </row>
    <row r="176" spans="1:17" x14ac:dyDescent="0.2">
      <c r="A176">
        <v>174</v>
      </c>
      <c r="B176">
        <v>28.079499999999999</v>
      </c>
      <c r="C176">
        <v>2.7486899999999999</v>
      </c>
      <c r="D176">
        <v>606.16899999999998</v>
      </c>
      <c r="E176">
        <v>7.1349999999999998</v>
      </c>
      <c r="F176">
        <v>0.18520800000000001</v>
      </c>
      <c r="G176">
        <v>158.90899999999999</v>
      </c>
      <c r="H176">
        <v>0.257378</v>
      </c>
      <c r="I176">
        <v>53.110500000000002</v>
      </c>
      <c r="J176">
        <v>65624.399999999994</v>
      </c>
      <c r="K176">
        <v>777.07799999999997</v>
      </c>
      <c r="L176">
        <v>0</v>
      </c>
      <c r="M176">
        <v>-2.1808999999999998</v>
      </c>
      <c r="N176">
        <v>4982.17</v>
      </c>
      <c r="O176">
        <v>0.52727500000000005</v>
      </c>
      <c r="P176">
        <v>58.473500000000001</v>
      </c>
      <c r="Q176">
        <v>2</v>
      </c>
    </row>
    <row r="177" spans="1:17" x14ac:dyDescent="0.2">
      <c r="A177">
        <v>175</v>
      </c>
      <c r="B177">
        <v>28.359300000000001</v>
      </c>
      <c r="C177">
        <v>2.8956300000000001</v>
      </c>
      <c r="D177">
        <v>587.52</v>
      </c>
      <c r="E177">
        <v>7.3129200000000001</v>
      </c>
      <c r="F177">
        <v>0.195851</v>
      </c>
      <c r="G177">
        <v>153.68299999999999</v>
      </c>
      <c r="H177">
        <v>0.27137099999999997</v>
      </c>
      <c r="I177">
        <v>51.425800000000002</v>
      </c>
      <c r="J177">
        <v>65730.600000000006</v>
      </c>
      <c r="K177">
        <v>784.88800000000003</v>
      </c>
      <c r="L177">
        <v>0</v>
      </c>
      <c r="M177">
        <v>-2.3944899999999998</v>
      </c>
      <c r="N177">
        <v>4981.75</v>
      </c>
      <c r="O177">
        <v>0.52913699999999997</v>
      </c>
      <c r="P177">
        <v>58.459400000000002</v>
      </c>
      <c r="Q177">
        <v>2</v>
      </c>
    </row>
    <row r="178" spans="1:17" x14ac:dyDescent="0.2">
      <c r="A178">
        <v>176</v>
      </c>
      <c r="B178">
        <v>28.638100000000001</v>
      </c>
      <c r="C178">
        <v>3.0482300000000002</v>
      </c>
      <c r="D178">
        <v>569.68299999999999</v>
      </c>
      <c r="E178">
        <v>7.5036300000000002</v>
      </c>
      <c r="F178">
        <v>0.207035</v>
      </c>
      <c r="G178">
        <v>148.65899999999999</v>
      </c>
      <c r="H178">
        <v>0.28592499999999998</v>
      </c>
      <c r="I178">
        <v>49.8095</v>
      </c>
      <c r="J178">
        <v>65833.399999999994</v>
      </c>
      <c r="K178">
        <v>792.65499999999997</v>
      </c>
      <c r="L178">
        <v>0</v>
      </c>
      <c r="M178">
        <v>-2.6217700000000002</v>
      </c>
      <c r="N178">
        <v>4981.3100000000004</v>
      </c>
      <c r="O178">
        <v>0.53115900000000005</v>
      </c>
      <c r="P178">
        <v>58.439900000000002</v>
      </c>
      <c r="Q178">
        <v>2</v>
      </c>
    </row>
    <row r="179" spans="1:17" x14ac:dyDescent="0.2">
      <c r="A179">
        <v>177</v>
      </c>
      <c r="B179">
        <v>28.915700000000001</v>
      </c>
      <c r="C179">
        <v>3.2065100000000002</v>
      </c>
      <c r="D179">
        <v>552.62599999999998</v>
      </c>
      <c r="E179">
        <v>7.7077299999999997</v>
      </c>
      <c r="F179">
        <v>0.218774</v>
      </c>
      <c r="G179">
        <v>143.83199999999999</v>
      </c>
      <c r="H179">
        <v>0.30104300000000001</v>
      </c>
      <c r="I179">
        <v>48.259399999999999</v>
      </c>
      <c r="J179">
        <v>65933.100000000006</v>
      </c>
      <c r="K179">
        <v>800.38</v>
      </c>
      <c r="L179">
        <v>0</v>
      </c>
      <c r="M179">
        <v>-2.8633899999999999</v>
      </c>
      <c r="N179">
        <v>4980.88</v>
      </c>
      <c r="O179">
        <v>0.53335100000000002</v>
      </c>
      <c r="P179">
        <v>58.414999999999999</v>
      </c>
      <c r="Q179">
        <v>2</v>
      </c>
    </row>
    <row r="180" spans="1:17" x14ac:dyDescent="0.2">
      <c r="A180">
        <v>178</v>
      </c>
      <c r="B180">
        <v>29.192</v>
      </c>
      <c r="C180">
        <v>3.3705099999999999</v>
      </c>
      <c r="D180">
        <v>536.31799999999998</v>
      </c>
      <c r="E180">
        <v>7.9258300000000004</v>
      </c>
      <c r="F180">
        <v>0.23107800000000001</v>
      </c>
      <c r="G180">
        <v>139.19499999999999</v>
      </c>
      <c r="H180">
        <v>0.31672899999999998</v>
      </c>
      <c r="I180">
        <v>46.773099999999999</v>
      </c>
      <c r="J180">
        <v>66029.600000000006</v>
      </c>
      <c r="K180">
        <v>808.06100000000004</v>
      </c>
      <c r="L180">
        <v>0</v>
      </c>
      <c r="M180">
        <v>-3.1200299999999999</v>
      </c>
      <c r="N180">
        <v>4980.4399999999996</v>
      </c>
      <c r="O180">
        <v>0.53572500000000001</v>
      </c>
      <c r="P180">
        <v>58.384599999999999</v>
      </c>
      <c r="Q180">
        <v>2</v>
      </c>
    </row>
    <row r="181" spans="1:17" x14ac:dyDescent="0.2">
      <c r="A181">
        <v>179</v>
      </c>
      <c r="B181">
        <v>29.466999999999999</v>
      </c>
      <c r="C181">
        <v>3.5402399999999998</v>
      </c>
      <c r="D181">
        <v>520.73099999999999</v>
      </c>
      <c r="E181">
        <v>8.1585599999999996</v>
      </c>
      <c r="F181">
        <v>0.243947</v>
      </c>
      <c r="G181">
        <v>134.74299999999999</v>
      </c>
      <c r="H181">
        <v>0.33298699999999998</v>
      </c>
      <c r="I181">
        <v>45.348300000000002</v>
      </c>
      <c r="J181">
        <v>66123.100000000006</v>
      </c>
      <c r="K181">
        <v>815.69799999999998</v>
      </c>
      <c r="L181">
        <v>0</v>
      </c>
      <c r="M181">
        <v>-3.3923899999999998</v>
      </c>
      <c r="N181">
        <v>4979.99</v>
      </c>
      <c r="O181">
        <v>0.53829400000000005</v>
      </c>
      <c r="P181">
        <v>58.3489</v>
      </c>
      <c r="Q181">
        <v>2</v>
      </c>
    </row>
    <row r="182" spans="1:17" x14ac:dyDescent="0.2">
      <c r="A182">
        <v>180</v>
      </c>
      <c r="B182">
        <v>29.740600000000001</v>
      </c>
      <c r="C182">
        <v>3.7156799999999999</v>
      </c>
      <c r="D182">
        <v>505.83699999999999</v>
      </c>
      <c r="E182">
        <v>8.4065499999999993</v>
      </c>
      <c r="F182">
        <v>0.257378</v>
      </c>
      <c r="G182">
        <v>130.46799999999999</v>
      </c>
      <c r="H182">
        <v>0.34981600000000002</v>
      </c>
      <c r="I182">
        <v>43.982900000000001</v>
      </c>
      <c r="J182">
        <v>66213.8</v>
      </c>
      <c r="K182">
        <v>823.28899999999999</v>
      </c>
      <c r="L182">
        <v>0</v>
      </c>
      <c r="M182">
        <v>-3.6811699999999998</v>
      </c>
      <c r="N182">
        <v>4979.54</v>
      </c>
      <c r="O182">
        <v>0.54106900000000002</v>
      </c>
      <c r="P182">
        <v>58.3078</v>
      </c>
      <c r="Q182">
        <v>2</v>
      </c>
    </row>
    <row r="183" spans="1:17" x14ac:dyDescent="0.2">
      <c r="A183">
        <v>181</v>
      </c>
      <c r="B183">
        <v>30.012799999999999</v>
      </c>
      <c r="C183">
        <v>3.8967999999999998</v>
      </c>
      <c r="D183">
        <v>491.60700000000003</v>
      </c>
      <c r="E183">
        <v>8.67042</v>
      </c>
      <c r="F183">
        <v>0.27137099999999997</v>
      </c>
      <c r="G183">
        <v>126.366</v>
      </c>
      <c r="H183">
        <v>0.36721700000000002</v>
      </c>
      <c r="I183">
        <v>42.674599999999998</v>
      </c>
      <c r="J183">
        <v>66301.8</v>
      </c>
      <c r="K183">
        <v>830.83399999999995</v>
      </c>
      <c r="L183">
        <v>0</v>
      </c>
      <c r="M183">
        <v>-3.9870700000000001</v>
      </c>
      <c r="N183">
        <v>4979.09</v>
      </c>
      <c r="O183">
        <v>0.54406500000000002</v>
      </c>
      <c r="P183">
        <v>58.261400000000002</v>
      </c>
      <c r="Q183">
        <v>2</v>
      </c>
    </row>
    <row r="184" spans="1:17" x14ac:dyDescent="0.2">
      <c r="A184">
        <v>182</v>
      </c>
      <c r="B184">
        <v>30.2836</v>
      </c>
      <c r="C184">
        <v>4.0835600000000003</v>
      </c>
      <c r="D184">
        <v>478.01799999999997</v>
      </c>
      <c r="E184">
        <v>8.9508299999999998</v>
      </c>
      <c r="F184">
        <v>0.28592499999999998</v>
      </c>
      <c r="G184">
        <v>122.43</v>
      </c>
      <c r="H184">
        <v>0.385187</v>
      </c>
      <c r="I184">
        <v>41.421300000000002</v>
      </c>
      <c r="J184">
        <v>66387.100000000006</v>
      </c>
      <c r="K184">
        <v>838.33199999999999</v>
      </c>
      <c r="L184">
        <v>0</v>
      </c>
      <c r="M184">
        <v>-4.3108300000000002</v>
      </c>
      <c r="N184">
        <v>4978.63</v>
      </c>
      <c r="O184">
        <v>0.54729499999999998</v>
      </c>
      <c r="P184">
        <v>58.209600000000002</v>
      </c>
      <c r="Q184">
        <v>2</v>
      </c>
    </row>
    <row r="185" spans="1:17" x14ac:dyDescent="0.2">
      <c r="A185">
        <v>183</v>
      </c>
      <c r="B185">
        <v>30.552800000000001</v>
      </c>
      <c r="C185">
        <v>4.2758900000000004</v>
      </c>
      <c r="D185">
        <v>465.04199999999997</v>
      </c>
      <c r="E185">
        <v>9.2484099999999998</v>
      </c>
      <c r="F185">
        <v>0.30104300000000001</v>
      </c>
      <c r="G185">
        <v>118.655</v>
      </c>
      <c r="H185">
        <v>0.40372200000000003</v>
      </c>
      <c r="I185">
        <v>40.220999999999997</v>
      </c>
      <c r="J185">
        <v>66470</v>
      </c>
      <c r="K185">
        <v>845.78200000000004</v>
      </c>
      <c r="L185">
        <v>0</v>
      </c>
      <c r="M185">
        <v>-4.6531700000000003</v>
      </c>
      <c r="N185">
        <v>4978.17</v>
      </c>
      <c r="O185">
        <v>0.55077299999999996</v>
      </c>
      <c r="P185">
        <v>58.1524</v>
      </c>
      <c r="Q185">
        <v>2</v>
      </c>
    </row>
    <row r="186" spans="1:17" x14ac:dyDescent="0.2">
      <c r="A186">
        <v>184</v>
      </c>
      <c r="B186">
        <v>30.820599999999999</v>
      </c>
      <c r="C186">
        <v>4.4737400000000003</v>
      </c>
      <c r="D186">
        <v>452.65600000000001</v>
      </c>
      <c r="E186">
        <v>9.5638199999999998</v>
      </c>
      <c r="F186">
        <v>0.31672899999999998</v>
      </c>
      <c r="G186">
        <v>115.03400000000001</v>
      </c>
      <c r="H186">
        <v>0.42281600000000003</v>
      </c>
      <c r="I186">
        <v>39.071599999999997</v>
      </c>
      <c r="J186">
        <v>66550.399999999994</v>
      </c>
      <c r="K186">
        <v>853.18399999999997</v>
      </c>
      <c r="L186">
        <v>0</v>
      </c>
      <c r="M186">
        <v>-5.0148200000000003</v>
      </c>
      <c r="N186">
        <v>4977.71</v>
      </c>
      <c r="O186">
        <v>0.55451300000000003</v>
      </c>
      <c r="P186">
        <v>58.089799999999997</v>
      </c>
      <c r="Q186">
        <v>2</v>
      </c>
    </row>
    <row r="187" spans="1:17" x14ac:dyDescent="0.2">
      <c r="A187">
        <v>185</v>
      </c>
      <c r="B187">
        <v>31.0869</v>
      </c>
      <c r="C187">
        <v>4.6770300000000002</v>
      </c>
      <c r="D187">
        <v>440.83800000000002</v>
      </c>
      <c r="E187">
        <v>9.8976900000000008</v>
      </c>
      <c r="F187">
        <v>0.33298699999999998</v>
      </c>
      <c r="G187">
        <v>111.563</v>
      </c>
      <c r="H187">
        <v>0.44246200000000002</v>
      </c>
      <c r="I187">
        <v>37.971400000000003</v>
      </c>
      <c r="J187">
        <v>66628.600000000006</v>
      </c>
      <c r="K187">
        <v>860.53599999999994</v>
      </c>
      <c r="L187">
        <v>0</v>
      </c>
      <c r="M187">
        <v>-5.3965100000000001</v>
      </c>
      <c r="N187">
        <v>4977.24</v>
      </c>
      <c r="O187">
        <v>0.55853200000000003</v>
      </c>
      <c r="P187">
        <v>58.021900000000002</v>
      </c>
      <c r="Q187">
        <v>2</v>
      </c>
    </row>
    <row r="188" spans="1:17" x14ac:dyDescent="0.2">
      <c r="A188">
        <v>186</v>
      </c>
      <c r="B188">
        <v>31.351800000000001</v>
      </c>
      <c r="C188">
        <v>4.8856799999999998</v>
      </c>
      <c r="D188">
        <v>429.56299999999999</v>
      </c>
      <c r="E188">
        <v>10.2507</v>
      </c>
      <c r="F188">
        <v>0.34981600000000002</v>
      </c>
      <c r="G188">
        <v>108.236</v>
      </c>
      <c r="H188">
        <v>0.46265400000000001</v>
      </c>
      <c r="I188">
        <v>36.918300000000002</v>
      </c>
      <c r="J188">
        <v>66704.5</v>
      </c>
      <c r="K188">
        <v>867.83799999999997</v>
      </c>
      <c r="L188">
        <v>0</v>
      </c>
      <c r="M188">
        <v>-5.7989800000000002</v>
      </c>
      <c r="N188">
        <v>4976.76</v>
      </c>
      <c r="O188">
        <v>0.56284400000000001</v>
      </c>
      <c r="P188">
        <v>57.948399999999999</v>
      </c>
      <c r="Q188">
        <v>2</v>
      </c>
    </row>
    <row r="189" spans="1:17" x14ac:dyDescent="0.2">
      <c r="A189">
        <v>187</v>
      </c>
      <c r="B189">
        <v>31.615100000000002</v>
      </c>
      <c r="C189">
        <v>5.0996300000000003</v>
      </c>
      <c r="D189">
        <v>418.81200000000001</v>
      </c>
      <c r="E189">
        <v>10.6234</v>
      </c>
      <c r="F189">
        <v>0.36721700000000002</v>
      </c>
      <c r="G189">
        <v>105.048</v>
      </c>
      <c r="H189">
        <v>0.48338599999999998</v>
      </c>
      <c r="I189">
        <v>35.910499999999999</v>
      </c>
      <c r="J189">
        <v>66778.3</v>
      </c>
      <c r="K189">
        <v>875.08799999999997</v>
      </c>
      <c r="L189">
        <v>0</v>
      </c>
      <c r="M189">
        <v>-6.2229799999999997</v>
      </c>
      <c r="N189">
        <v>4976.29</v>
      </c>
      <c r="O189">
        <v>0.56746700000000005</v>
      </c>
      <c r="P189">
        <v>57.869500000000002</v>
      </c>
      <c r="Q189">
        <v>2</v>
      </c>
    </row>
    <row r="190" spans="1:17" x14ac:dyDescent="0.2">
      <c r="A190">
        <v>188</v>
      </c>
      <c r="B190">
        <v>31.876899999999999</v>
      </c>
      <c r="C190">
        <v>5.3187899999999999</v>
      </c>
      <c r="D190">
        <v>408.56299999999999</v>
      </c>
      <c r="E190">
        <v>11.0166</v>
      </c>
      <c r="F190">
        <v>0.385187</v>
      </c>
      <c r="G190">
        <v>101.994</v>
      </c>
      <c r="H190">
        <v>0.50464799999999999</v>
      </c>
      <c r="I190">
        <v>34.946399999999997</v>
      </c>
      <c r="J190">
        <v>66850.2</v>
      </c>
      <c r="K190">
        <v>882.28700000000003</v>
      </c>
      <c r="L190">
        <v>0</v>
      </c>
      <c r="M190">
        <v>-6.6692400000000003</v>
      </c>
      <c r="N190">
        <v>4975.8</v>
      </c>
      <c r="O190">
        <v>0.57241500000000001</v>
      </c>
      <c r="P190">
        <v>57.7851</v>
      </c>
      <c r="Q190">
        <v>2</v>
      </c>
    </row>
    <row r="191" spans="1:17" x14ac:dyDescent="0.2">
      <c r="A191">
        <v>189</v>
      </c>
      <c r="B191">
        <v>32.137300000000003</v>
      </c>
      <c r="C191">
        <v>5.5430599999999997</v>
      </c>
      <c r="D191">
        <v>398.79599999999999</v>
      </c>
      <c r="E191">
        <v>11.4308</v>
      </c>
      <c r="F191">
        <v>0.40372200000000003</v>
      </c>
      <c r="G191">
        <v>99.068200000000004</v>
      </c>
      <c r="H191">
        <v>0.52643300000000004</v>
      </c>
      <c r="I191">
        <v>34.024099999999997</v>
      </c>
      <c r="J191">
        <v>66920.100000000006</v>
      </c>
      <c r="K191">
        <v>889.43200000000002</v>
      </c>
      <c r="L191">
        <v>0</v>
      </c>
      <c r="M191">
        <v>-7.1385100000000001</v>
      </c>
      <c r="N191">
        <v>4975.32</v>
      </c>
      <c r="O191">
        <v>0.577708</v>
      </c>
      <c r="P191">
        <v>57.695099999999996</v>
      </c>
      <c r="Q191">
        <v>2</v>
      </c>
    </row>
    <row r="192" spans="1:17" x14ac:dyDescent="0.2">
      <c r="A192">
        <v>190</v>
      </c>
      <c r="B192">
        <v>32.396099999999997</v>
      </c>
      <c r="C192">
        <v>5.7723599999999999</v>
      </c>
      <c r="D192">
        <v>389.49200000000002</v>
      </c>
      <c r="E192">
        <v>11.8666</v>
      </c>
      <c r="F192">
        <v>0.42281600000000003</v>
      </c>
      <c r="G192">
        <v>96.266599999999997</v>
      </c>
      <c r="H192">
        <v>0.548732</v>
      </c>
      <c r="I192">
        <v>33.142000000000003</v>
      </c>
      <c r="J192">
        <v>66988.100000000006</v>
      </c>
      <c r="K192">
        <v>896.524</v>
      </c>
      <c r="L192">
        <v>0</v>
      </c>
      <c r="M192">
        <v>-7.6315299999999997</v>
      </c>
      <c r="N192">
        <v>4974.83</v>
      </c>
      <c r="O192">
        <v>0.58336200000000005</v>
      </c>
      <c r="P192">
        <v>57.599600000000002</v>
      </c>
      <c r="Q192">
        <v>2</v>
      </c>
    </row>
    <row r="193" spans="1:17" x14ac:dyDescent="0.2">
      <c r="A193">
        <v>191</v>
      </c>
      <c r="B193">
        <v>32.653500000000001</v>
      </c>
      <c r="C193">
        <v>6.00657</v>
      </c>
      <c r="D193">
        <v>380.63299999999998</v>
      </c>
      <c r="E193">
        <v>12.3248</v>
      </c>
      <c r="F193">
        <v>0.44246200000000002</v>
      </c>
      <c r="G193">
        <v>93.584299999999999</v>
      </c>
      <c r="H193">
        <v>0.57153500000000002</v>
      </c>
      <c r="I193">
        <v>32.298499999999997</v>
      </c>
      <c r="J193">
        <v>67054.399999999994</v>
      </c>
      <c r="K193">
        <v>903.56100000000004</v>
      </c>
      <c r="L193">
        <v>0</v>
      </c>
      <c r="M193">
        <v>-8.1490399999999994</v>
      </c>
      <c r="N193">
        <v>4974.34</v>
      </c>
      <c r="O193">
        <v>0.589395</v>
      </c>
      <c r="P193">
        <v>57.4983</v>
      </c>
      <c r="Q193">
        <v>2</v>
      </c>
    </row>
    <row r="194" spans="1:17" x14ac:dyDescent="0.2">
      <c r="A194">
        <v>192</v>
      </c>
      <c r="B194">
        <v>32.909500000000001</v>
      </c>
      <c r="C194">
        <v>6.2455999999999996</v>
      </c>
      <c r="D194">
        <v>372.202</v>
      </c>
      <c r="E194">
        <v>12.805899999999999</v>
      </c>
      <c r="F194">
        <v>0.46265400000000001</v>
      </c>
      <c r="G194">
        <v>91.0167</v>
      </c>
      <c r="H194">
        <v>0.59483299999999995</v>
      </c>
      <c r="I194">
        <v>31.492100000000001</v>
      </c>
      <c r="J194">
        <v>67119</v>
      </c>
      <c r="K194">
        <v>910.54300000000001</v>
      </c>
      <c r="L194">
        <v>0</v>
      </c>
      <c r="M194">
        <v>-8.69177</v>
      </c>
      <c r="N194">
        <v>4973.84</v>
      </c>
      <c r="O194">
        <v>0.59582500000000005</v>
      </c>
      <c r="P194">
        <v>57.391399999999997</v>
      </c>
      <c r="Q194">
        <v>2</v>
      </c>
    </row>
    <row r="195" spans="1:17" x14ac:dyDescent="0.2">
      <c r="A195">
        <v>193</v>
      </c>
      <c r="B195">
        <v>33.164000000000001</v>
      </c>
      <c r="C195">
        <v>6.4893200000000002</v>
      </c>
      <c r="D195">
        <v>364.18</v>
      </c>
      <c r="E195">
        <v>13.310600000000001</v>
      </c>
      <c r="F195">
        <v>0.48338599999999998</v>
      </c>
      <c r="G195">
        <v>88.559399999999997</v>
      </c>
      <c r="H195">
        <v>0.618614</v>
      </c>
      <c r="I195">
        <v>30.721299999999999</v>
      </c>
      <c r="J195">
        <v>67182</v>
      </c>
      <c r="K195">
        <v>917.46900000000005</v>
      </c>
      <c r="L195">
        <v>0</v>
      </c>
      <c r="M195">
        <v>-9.2604600000000001</v>
      </c>
      <c r="N195">
        <v>4973.3500000000004</v>
      </c>
      <c r="O195">
        <v>0.60267300000000001</v>
      </c>
      <c r="P195">
        <v>57.278700000000001</v>
      </c>
      <c r="Q195">
        <v>2</v>
      </c>
    </row>
    <row r="196" spans="1:17" x14ac:dyDescent="0.2">
      <c r="A196">
        <v>194</v>
      </c>
      <c r="B196">
        <v>33.417099999999998</v>
      </c>
      <c r="C196">
        <v>6.7376300000000002</v>
      </c>
      <c r="D196">
        <v>356.55399999999997</v>
      </c>
      <c r="E196">
        <v>13.839399999999999</v>
      </c>
      <c r="F196">
        <v>0.50464799999999999</v>
      </c>
      <c r="G196">
        <v>86.208200000000005</v>
      </c>
      <c r="H196">
        <v>0.64286799999999999</v>
      </c>
      <c r="I196">
        <v>29.984500000000001</v>
      </c>
      <c r="J196">
        <v>67243.399999999994</v>
      </c>
      <c r="K196">
        <v>924.33699999999999</v>
      </c>
      <c r="L196">
        <v>0</v>
      </c>
      <c r="M196">
        <v>-9.8558299999999992</v>
      </c>
      <c r="N196">
        <v>4972.8500000000004</v>
      </c>
      <c r="O196">
        <v>0.60995699999999997</v>
      </c>
      <c r="P196">
        <v>57.1601</v>
      </c>
      <c r="Q196">
        <v>2</v>
      </c>
    </row>
    <row r="197" spans="1:17" x14ac:dyDescent="0.2">
      <c r="A197">
        <v>195</v>
      </c>
      <c r="B197">
        <v>33.668799999999997</v>
      </c>
      <c r="C197">
        <v>6.9904099999999998</v>
      </c>
      <c r="D197">
        <v>349.30500000000001</v>
      </c>
      <c r="E197">
        <v>14.393000000000001</v>
      </c>
      <c r="F197">
        <v>0.52643300000000004</v>
      </c>
      <c r="G197">
        <v>83.958799999999997</v>
      </c>
      <c r="H197">
        <v>0.66758399999999996</v>
      </c>
      <c r="I197">
        <v>29.2805</v>
      </c>
      <c r="J197">
        <v>67303.399999999994</v>
      </c>
      <c r="K197">
        <v>931.14700000000005</v>
      </c>
      <c r="L197">
        <v>0</v>
      </c>
      <c r="M197">
        <v>-10.4786</v>
      </c>
      <c r="N197">
        <v>4972.34</v>
      </c>
      <c r="O197">
        <v>0.61769700000000005</v>
      </c>
      <c r="P197">
        <v>57.035699999999999</v>
      </c>
      <c r="Q197">
        <v>2</v>
      </c>
    </row>
    <row r="198" spans="1:17" x14ac:dyDescent="0.2">
      <c r="A198">
        <v>196</v>
      </c>
      <c r="B198">
        <v>33.919199999999996</v>
      </c>
      <c r="C198">
        <v>7.2475199999999997</v>
      </c>
      <c r="D198">
        <v>342.42099999999999</v>
      </c>
      <c r="E198">
        <v>14.9719</v>
      </c>
      <c r="F198">
        <v>0.548732</v>
      </c>
      <c r="G198">
        <v>81.807299999999998</v>
      </c>
      <c r="H198">
        <v>0.69274899999999995</v>
      </c>
      <c r="I198">
        <v>28.607900000000001</v>
      </c>
      <c r="J198">
        <v>67361.899999999994</v>
      </c>
      <c r="K198">
        <v>937.899</v>
      </c>
      <c r="L198">
        <v>0</v>
      </c>
      <c r="M198">
        <v>-11.1295</v>
      </c>
      <c r="N198">
        <v>4971.83</v>
      </c>
      <c r="O198">
        <v>0.62591300000000005</v>
      </c>
      <c r="P198">
        <v>56.905299999999997</v>
      </c>
      <c r="Q198">
        <v>2</v>
      </c>
    </row>
    <row r="199" spans="1:17" x14ac:dyDescent="0.2">
      <c r="A199">
        <v>197</v>
      </c>
      <c r="B199">
        <v>34.168199999999999</v>
      </c>
      <c r="C199">
        <v>7.5088600000000003</v>
      </c>
      <c r="D199">
        <v>335.88600000000002</v>
      </c>
      <c r="E199">
        <v>15.5768</v>
      </c>
      <c r="F199">
        <v>0.57153500000000002</v>
      </c>
      <c r="G199">
        <v>79.749799999999993</v>
      </c>
      <c r="H199">
        <v>0.71835199999999999</v>
      </c>
      <c r="I199">
        <v>27.965299999999999</v>
      </c>
      <c r="J199">
        <v>67419.199999999997</v>
      </c>
      <c r="K199">
        <v>944.59</v>
      </c>
      <c r="L199">
        <v>0</v>
      </c>
      <c r="M199">
        <v>-11.8093</v>
      </c>
      <c r="N199">
        <v>4971.32</v>
      </c>
      <c r="O199">
        <v>0.63462499999999999</v>
      </c>
      <c r="P199">
        <v>56.768900000000002</v>
      </c>
      <c r="Q199">
        <v>2</v>
      </c>
    </row>
    <row r="200" spans="1:17" x14ac:dyDescent="0.2">
      <c r="A200">
        <v>198</v>
      </c>
      <c r="B200">
        <v>34.415900000000001</v>
      </c>
      <c r="C200">
        <v>7.7742800000000001</v>
      </c>
      <c r="D200">
        <v>329.68599999999998</v>
      </c>
      <c r="E200">
        <v>16.208200000000001</v>
      </c>
      <c r="F200">
        <v>0.59483299999999995</v>
      </c>
      <c r="G200">
        <v>77.782499999999999</v>
      </c>
      <c r="H200">
        <v>0.74437900000000001</v>
      </c>
      <c r="I200">
        <v>27.351500000000001</v>
      </c>
      <c r="J200">
        <v>67475.100000000006</v>
      </c>
      <c r="K200">
        <v>951.221</v>
      </c>
      <c r="L200">
        <v>0</v>
      </c>
      <c r="M200">
        <v>-12.5185</v>
      </c>
      <c r="N200">
        <v>4970.8100000000004</v>
      </c>
      <c r="O200">
        <v>0.64385599999999998</v>
      </c>
      <c r="P200">
        <v>56.626300000000001</v>
      </c>
      <c r="Q200">
        <v>2</v>
      </c>
    </row>
    <row r="201" spans="1:17" x14ac:dyDescent="0.2">
      <c r="A201">
        <v>199</v>
      </c>
      <c r="B201">
        <v>34.662300000000002</v>
      </c>
      <c r="C201">
        <v>8.0436599999999991</v>
      </c>
      <c r="D201">
        <v>323.81</v>
      </c>
      <c r="E201">
        <v>16.866700000000002</v>
      </c>
      <c r="F201">
        <v>0.618614</v>
      </c>
      <c r="G201">
        <v>75.901799999999994</v>
      </c>
      <c r="H201">
        <v>0.770818</v>
      </c>
      <c r="I201">
        <v>26.7654</v>
      </c>
      <c r="J201">
        <v>67529.8</v>
      </c>
      <c r="K201">
        <v>957.79</v>
      </c>
      <c r="L201">
        <v>0</v>
      </c>
      <c r="M201">
        <v>-13.258100000000001</v>
      </c>
      <c r="N201">
        <v>4970.29</v>
      </c>
      <c r="O201">
        <v>0.65362600000000004</v>
      </c>
      <c r="P201">
        <v>56.477600000000002</v>
      </c>
      <c r="Q201">
        <v>2</v>
      </c>
    </row>
    <row r="202" spans="1:17" x14ac:dyDescent="0.2">
      <c r="A202">
        <v>200</v>
      </c>
      <c r="B202">
        <v>34.907499999999999</v>
      </c>
      <c r="C202">
        <v>8.3168699999999998</v>
      </c>
      <c r="D202">
        <v>318.24299999999999</v>
      </c>
      <c r="E202">
        <v>17.552700000000002</v>
      </c>
      <c r="F202">
        <v>0.64286799999999999</v>
      </c>
      <c r="G202">
        <v>74.104100000000003</v>
      </c>
      <c r="H202">
        <v>0.79765699999999995</v>
      </c>
      <c r="I202">
        <v>26.2056</v>
      </c>
      <c r="J202">
        <v>67583.3</v>
      </c>
      <c r="K202">
        <v>964.29700000000003</v>
      </c>
      <c r="L202">
        <v>0</v>
      </c>
      <c r="M202">
        <v>-14.028499999999999</v>
      </c>
      <c r="N202">
        <v>4969.78</v>
      </c>
      <c r="O202">
        <v>0.66395599999999999</v>
      </c>
      <c r="P202">
        <v>56.322600000000001</v>
      </c>
      <c r="Q202">
        <v>2</v>
      </c>
    </row>
    <row r="203" spans="1:17" x14ac:dyDescent="0.2">
      <c r="A203">
        <v>201</v>
      </c>
      <c r="B203">
        <v>35.151400000000002</v>
      </c>
      <c r="C203">
        <v>8.5937599999999996</v>
      </c>
      <c r="D203">
        <v>312.97399999999999</v>
      </c>
      <c r="E203">
        <v>18.266999999999999</v>
      </c>
      <c r="F203">
        <v>0.66758399999999996</v>
      </c>
      <c r="G203">
        <v>72.386099999999999</v>
      </c>
      <c r="H203">
        <v>0.82488099999999998</v>
      </c>
      <c r="I203">
        <v>25.671199999999999</v>
      </c>
      <c r="J203">
        <v>67635.7</v>
      </c>
      <c r="K203">
        <v>970.74</v>
      </c>
      <c r="L203">
        <v>0</v>
      </c>
      <c r="M203">
        <v>-14.830500000000001</v>
      </c>
      <c r="N203">
        <v>4969.25</v>
      </c>
      <c r="O203">
        <v>0.67486900000000005</v>
      </c>
      <c r="P203">
        <v>56.161299999999997</v>
      </c>
      <c r="Q203">
        <v>2</v>
      </c>
    </row>
    <row r="204" spans="1:17" x14ac:dyDescent="0.2">
      <c r="A204">
        <v>202</v>
      </c>
      <c r="B204">
        <v>35.394100000000002</v>
      </c>
      <c r="C204">
        <v>8.8742000000000001</v>
      </c>
      <c r="D204">
        <v>307.99200000000002</v>
      </c>
      <c r="E204">
        <v>19.009899999999998</v>
      </c>
      <c r="F204">
        <v>0.69274899999999995</v>
      </c>
      <c r="G204">
        <v>70.744399999999999</v>
      </c>
      <c r="H204">
        <v>0.85247700000000004</v>
      </c>
      <c r="I204">
        <v>25.160900000000002</v>
      </c>
      <c r="J204">
        <v>67687.100000000006</v>
      </c>
      <c r="K204">
        <v>977.11900000000003</v>
      </c>
      <c r="L204">
        <v>0</v>
      </c>
      <c r="M204">
        <v>-15.6647</v>
      </c>
      <c r="N204">
        <v>4968.7299999999996</v>
      </c>
      <c r="O204">
        <v>0.68638699999999997</v>
      </c>
      <c r="P204">
        <v>55.993499999999997</v>
      </c>
      <c r="Q204">
        <v>2</v>
      </c>
    </row>
    <row r="205" spans="1:17" x14ac:dyDescent="0.2">
      <c r="A205">
        <v>203</v>
      </c>
      <c r="B205">
        <v>35.6357</v>
      </c>
      <c r="C205">
        <v>9.1580499999999994</v>
      </c>
      <c r="D205">
        <v>303.286</v>
      </c>
      <c r="E205">
        <v>19.7819</v>
      </c>
      <c r="F205">
        <v>0.71835199999999999</v>
      </c>
      <c r="G205">
        <v>69.176000000000002</v>
      </c>
      <c r="H205">
        <v>0.88043199999999999</v>
      </c>
      <c r="I205">
        <v>24.6738</v>
      </c>
      <c r="J205">
        <v>67737.399999999994</v>
      </c>
      <c r="K205">
        <v>983.43200000000002</v>
      </c>
      <c r="L205">
        <v>0</v>
      </c>
      <c r="M205">
        <v>-16.5318</v>
      </c>
      <c r="N205">
        <v>4968.21</v>
      </c>
      <c r="O205">
        <v>0.69853299999999996</v>
      </c>
      <c r="P205">
        <v>55.819299999999998</v>
      </c>
      <c r="Q205">
        <v>2</v>
      </c>
    </row>
    <row r="206" spans="1:17" x14ac:dyDescent="0.2">
      <c r="A206">
        <v>204</v>
      </c>
      <c r="B206">
        <v>35.875999999999998</v>
      </c>
      <c r="C206">
        <v>9.4451699999999992</v>
      </c>
      <c r="D206">
        <v>298.84399999999999</v>
      </c>
      <c r="E206">
        <v>20.5837</v>
      </c>
      <c r="F206">
        <v>0.74437900000000001</v>
      </c>
      <c r="G206">
        <v>67.677700000000002</v>
      </c>
      <c r="H206">
        <v>0.90873099999999996</v>
      </c>
      <c r="I206">
        <v>24.2089</v>
      </c>
      <c r="J206">
        <v>67786.7</v>
      </c>
      <c r="K206">
        <v>989.678</v>
      </c>
      <c r="L206">
        <v>0</v>
      </c>
      <c r="M206">
        <v>-17.432400000000001</v>
      </c>
      <c r="N206">
        <v>4967.68</v>
      </c>
      <c r="O206">
        <v>0.71133000000000002</v>
      </c>
      <c r="P206">
        <v>55.638500000000001</v>
      </c>
      <c r="Q206">
        <v>2</v>
      </c>
    </row>
    <row r="207" spans="1:17" x14ac:dyDescent="0.2">
      <c r="A207">
        <v>205</v>
      </c>
      <c r="B207">
        <v>36.115299999999998</v>
      </c>
      <c r="C207">
        <v>9.7354000000000003</v>
      </c>
      <c r="D207">
        <v>294.65699999999998</v>
      </c>
      <c r="E207">
        <v>21.415500000000002</v>
      </c>
      <c r="F207">
        <v>0.770818</v>
      </c>
      <c r="G207">
        <v>66.246600000000001</v>
      </c>
      <c r="H207">
        <v>0.93735999999999997</v>
      </c>
      <c r="I207">
        <v>23.7652</v>
      </c>
      <c r="J207">
        <v>67835.199999999997</v>
      </c>
      <c r="K207">
        <v>995.85799999999995</v>
      </c>
      <c r="L207">
        <v>0</v>
      </c>
      <c r="M207">
        <v>-18.3672</v>
      </c>
      <c r="N207">
        <v>4967.1499999999996</v>
      </c>
      <c r="O207">
        <v>0.7248</v>
      </c>
      <c r="P207">
        <v>55.451099999999997</v>
      </c>
      <c r="Q207">
        <v>2</v>
      </c>
    </row>
    <row r="208" spans="1:17" x14ac:dyDescent="0.2">
      <c r="A208">
        <v>206</v>
      </c>
      <c r="B208">
        <v>36.353400000000001</v>
      </c>
      <c r="C208">
        <v>10.028600000000001</v>
      </c>
      <c r="D208">
        <v>290.71600000000001</v>
      </c>
      <c r="E208">
        <v>22.277899999999999</v>
      </c>
      <c r="F208">
        <v>0.79765699999999995</v>
      </c>
      <c r="G208">
        <v>64.879900000000006</v>
      </c>
      <c r="H208">
        <v>0.96630400000000005</v>
      </c>
      <c r="I208">
        <v>23.341699999999999</v>
      </c>
      <c r="J208">
        <v>67882.7</v>
      </c>
      <c r="K208">
        <v>1001.97</v>
      </c>
      <c r="L208">
        <v>0</v>
      </c>
      <c r="M208">
        <v>-19.3367</v>
      </c>
      <c r="N208">
        <v>4966.62</v>
      </c>
      <c r="O208">
        <v>0.73896799999999996</v>
      </c>
      <c r="P208">
        <v>55.256900000000002</v>
      </c>
      <c r="Q208">
        <v>2</v>
      </c>
    </row>
    <row r="209" spans="1:17" x14ac:dyDescent="0.2">
      <c r="A209">
        <v>207</v>
      </c>
      <c r="B209">
        <v>36.590400000000002</v>
      </c>
      <c r="C209">
        <v>10.3246</v>
      </c>
      <c r="D209">
        <v>287.01100000000002</v>
      </c>
      <c r="E209">
        <v>23.171399999999998</v>
      </c>
      <c r="F209">
        <v>0.82488099999999998</v>
      </c>
      <c r="G209">
        <v>63.574800000000003</v>
      </c>
      <c r="H209">
        <v>0.99555000000000005</v>
      </c>
      <c r="I209">
        <v>22.9376</v>
      </c>
      <c r="J209">
        <v>67929.399999999994</v>
      </c>
      <c r="K209">
        <v>1008.01</v>
      </c>
      <c r="L209">
        <v>0</v>
      </c>
      <c r="M209">
        <v>-20.3416</v>
      </c>
      <c r="N209">
        <v>4966.08</v>
      </c>
      <c r="O209">
        <v>0.75385599999999997</v>
      </c>
      <c r="P209">
        <v>55.055999999999997</v>
      </c>
      <c r="Q209">
        <v>2</v>
      </c>
    </row>
    <row r="210" spans="1:17" x14ac:dyDescent="0.2">
      <c r="A210">
        <v>208</v>
      </c>
      <c r="B210">
        <v>36.8264</v>
      </c>
      <c r="C210">
        <v>10.6234</v>
      </c>
      <c r="D210">
        <v>283.53300000000002</v>
      </c>
      <c r="E210">
        <v>24.096299999999999</v>
      </c>
      <c r="F210">
        <v>0.85247700000000004</v>
      </c>
      <c r="G210">
        <v>62.328699999999998</v>
      </c>
      <c r="H210">
        <v>1.02508</v>
      </c>
      <c r="I210">
        <v>22.552</v>
      </c>
      <c r="J210">
        <v>67975.3</v>
      </c>
      <c r="K210">
        <v>1013.98</v>
      </c>
      <c r="L210">
        <v>0</v>
      </c>
      <c r="M210">
        <v>-21.382300000000001</v>
      </c>
      <c r="N210">
        <v>4965.55</v>
      </c>
      <c r="O210">
        <v>0.76948899999999998</v>
      </c>
      <c r="P210">
        <v>54.848199999999999</v>
      </c>
      <c r="Q210">
        <v>2</v>
      </c>
    </row>
    <row r="211" spans="1:17" x14ac:dyDescent="0.2">
      <c r="A211">
        <v>209</v>
      </c>
      <c r="B211">
        <v>37.061399999999999</v>
      </c>
      <c r="C211">
        <v>10.9246</v>
      </c>
      <c r="D211">
        <v>280.27300000000002</v>
      </c>
      <c r="E211">
        <v>25.053000000000001</v>
      </c>
      <c r="F211">
        <v>0.88043199999999999</v>
      </c>
      <c r="G211">
        <v>61.1389</v>
      </c>
      <c r="H211">
        <v>1.0548900000000001</v>
      </c>
      <c r="I211">
        <v>22.184000000000001</v>
      </c>
      <c r="J211">
        <v>68020.399999999994</v>
      </c>
      <c r="K211">
        <v>1019.88</v>
      </c>
      <c r="L211">
        <v>0</v>
      </c>
      <c r="M211">
        <v>-22.459499999999998</v>
      </c>
      <c r="N211">
        <v>4965.01</v>
      </c>
      <c r="O211">
        <v>0.78588999999999998</v>
      </c>
      <c r="P211">
        <v>54.633400000000002</v>
      </c>
      <c r="Q211">
        <v>2</v>
      </c>
    </row>
    <row r="212" spans="1:17" x14ac:dyDescent="0.2">
      <c r="A212">
        <v>210</v>
      </c>
      <c r="B212">
        <v>37.295299999999997</v>
      </c>
      <c r="C212">
        <v>11.228199999999999</v>
      </c>
      <c r="D212">
        <v>277.22500000000002</v>
      </c>
      <c r="E212">
        <v>26.041899999999998</v>
      </c>
      <c r="F212">
        <v>0.90873099999999996</v>
      </c>
      <c r="G212">
        <v>60.003100000000003</v>
      </c>
      <c r="H212">
        <v>1.08494</v>
      </c>
      <c r="I212">
        <v>21.832899999999999</v>
      </c>
      <c r="J212">
        <v>68064.7</v>
      </c>
      <c r="K212">
        <v>1025.71</v>
      </c>
      <c r="L212">
        <v>0</v>
      </c>
      <c r="M212">
        <v>-23.573699999999999</v>
      </c>
      <c r="N212">
        <v>4964.4799999999996</v>
      </c>
      <c r="O212">
        <v>0.80308400000000002</v>
      </c>
      <c r="P212">
        <v>54.411700000000003</v>
      </c>
      <c r="Q212">
        <v>2</v>
      </c>
    </row>
    <row r="213" spans="1:17" x14ac:dyDescent="0.2">
      <c r="A213">
        <v>211</v>
      </c>
      <c r="B213">
        <v>37.528300000000002</v>
      </c>
      <c r="C213">
        <v>11.534000000000001</v>
      </c>
      <c r="D213">
        <v>274.38</v>
      </c>
      <c r="E213">
        <v>27.063400000000001</v>
      </c>
      <c r="F213">
        <v>0.93735999999999997</v>
      </c>
      <c r="G213">
        <v>58.918900000000001</v>
      </c>
      <c r="H213">
        <v>1.11524</v>
      </c>
      <c r="I213">
        <v>21.497800000000002</v>
      </c>
      <c r="J213">
        <v>68108.399999999994</v>
      </c>
      <c r="K213">
        <v>1031.46</v>
      </c>
      <c r="L213">
        <v>0</v>
      </c>
      <c r="M213">
        <v>-24.725300000000001</v>
      </c>
      <c r="N213">
        <v>4963.9399999999996</v>
      </c>
      <c r="O213">
        <v>0.82109500000000002</v>
      </c>
      <c r="P213">
        <v>54.182899999999997</v>
      </c>
      <c r="Q213">
        <v>2</v>
      </c>
    </row>
    <row r="214" spans="1:17" x14ac:dyDescent="0.2">
      <c r="A214">
        <v>212</v>
      </c>
      <c r="B214">
        <v>37.760300000000001</v>
      </c>
      <c r="C214">
        <v>11.841900000000001</v>
      </c>
      <c r="D214">
        <v>271.73099999999999</v>
      </c>
      <c r="E214">
        <v>28.117699999999999</v>
      </c>
      <c r="F214">
        <v>0.96630400000000005</v>
      </c>
      <c r="G214">
        <v>57.884099999999997</v>
      </c>
      <c r="H214">
        <v>1.14577</v>
      </c>
      <c r="I214">
        <v>21.178100000000001</v>
      </c>
      <c r="J214">
        <v>68151.399999999994</v>
      </c>
      <c r="K214">
        <v>1037.1400000000001</v>
      </c>
      <c r="L214">
        <v>0</v>
      </c>
      <c r="M214">
        <v>-25.914999999999999</v>
      </c>
      <c r="N214">
        <v>4963.3999999999996</v>
      </c>
      <c r="O214">
        <v>0.83994800000000003</v>
      </c>
      <c r="P214">
        <v>53.946899999999999</v>
      </c>
      <c r="Q214">
        <v>2</v>
      </c>
    </row>
    <row r="215" spans="1:17" x14ac:dyDescent="0.2">
      <c r="A215">
        <v>213</v>
      </c>
      <c r="B215">
        <v>37.991300000000003</v>
      </c>
      <c r="C215">
        <v>12.1517</v>
      </c>
      <c r="D215">
        <v>269.27100000000002</v>
      </c>
      <c r="E215">
        <v>29.205300000000001</v>
      </c>
      <c r="F215">
        <v>0.99555000000000005</v>
      </c>
      <c r="G215">
        <v>56.896299999999997</v>
      </c>
      <c r="H215">
        <v>1.1765099999999999</v>
      </c>
      <c r="I215">
        <v>20.873000000000001</v>
      </c>
      <c r="J215">
        <v>68193.7</v>
      </c>
      <c r="K215">
        <v>1042.74</v>
      </c>
      <c r="L215">
        <v>0</v>
      </c>
      <c r="M215">
        <v>-27.1432</v>
      </c>
      <c r="N215">
        <v>4962.8599999999997</v>
      </c>
      <c r="O215">
        <v>0.85966600000000004</v>
      </c>
      <c r="P215">
        <v>53.703800000000001</v>
      </c>
      <c r="Q215">
        <v>2</v>
      </c>
    </row>
    <row r="216" spans="1:17" x14ac:dyDescent="0.2">
      <c r="A216">
        <v>214</v>
      </c>
      <c r="B216">
        <v>38.221499999999999</v>
      </c>
      <c r="C216">
        <v>12.463200000000001</v>
      </c>
      <c r="D216">
        <v>266.99299999999999</v>
      </c>
      <c r="E216">
        <v>30.3264</v>
      </c>
      <c r="F216">
        <v>1.02508</v>
      </c>
      <c r="G216">
        <v>55.953499999999998</v>
      </c>
      <c r="H216">
        <v>1.2074400000000001</v>
      </c>
      <c r="I216">
        <v>20.581800000000001</v>
      </c>
      <c r="J216">
        <v>68235.5</v>
      </c>
      <c r="K216">
        <v>1048.27</v>
      </c>
      <c r="L216">
        <v>0</v>
      </c>
      <c r="M216">
        <v>-28.410299999999999</v>
      </c>
      <c r="N216">
        <v>4962.32</v>
      </c>
      <c r="O216">
        <v>0.88027500000000003</v>
      </c>
      <c r="P216">
        <v>53.453400000000002</v>
      </c>
      <c r="Q216">
        <v>2</v>
      </c>
    </row>
    <row r="217" spans="1:17" x14ac:dyDescent="0.2">
      <c r="A217">
        <v>215</v>
      </c>
      <c r="B217">
        <v>38.450699999999998</v>
      </c>
      <c r="C217">
        <v>12.776300000000001</v>
      </c>
      <c r="D217">
        <v>264.89100000000002</v>
      </c>
      <c r="E217">
        <v>31.481200000000001</v>
      </c>
      <c r="F217">
        <v>1.0548900000000001</v>
      </c>
      <c r="G217">
        <v>55.053699999999999</v>
      </c>
      <c r="H217">
        <v>1.23854</v>
      </c>
      <c r="I217">
        <v>20.303799999999999</v>
      </c>
      <c r="J217">
        <v>68276.600000000006</v>
      </c>
      <c r="K217">
        <v>1053.72</v>
      </c>
      <c r="L217">
        <v>0</v>
      </c>
      <c r="M217">
        <v>-29.716799999999999</v>
      </c>
      <c r="N217">
        <v>4961.7700000000004</v>
      </c>
      <c r="O217">
        <v>0.90179799999999999</v>
      </c>
      <c r="P217">
        <v>53.195799999999998</v>
      </c>
      <c r="Q217">
        <v>2</v>
      </c>
    </row>
    <row r="218" spans="1:17" x14ac:dyDescent="0.2">
      <c r="A218">
        <v>216</v>
      </c>
      <c r="B218">
        <v>38.679000000000002</v>
      </c>
      <c r="C218">
        <v>13.0909</v>
      </c>
      <c r="D218">
        <v>262.95999999999998</v>
      </c>
      <c r="E218">
        <v>32.670099999999998</v>
      </c>
      <c r="F218">
        <v>1.08494</v>
      </c>
      <c r="G218">
        <v>54.194899999999997</v>
      </c>
      <c r="H218">
        <v>1.2698100000000001</v>
      </c>
      <c r="I218">
        <v>20.038499999999999</v>
      </c>
      <c r="J218">
        <v>68317.3</v>
      </c>
      <c r="K218">
        <v>1059.0899999999999</v>
      </c>
      <c r="L218">
        <v>0</v>
      </c>
      <c r="M218">
        <v>-31.063099999999999</v>
      </c>
      <c r="N218">
        <v>4961.2299999999996</v>
      </c>
      <c r="O218">
        <v>0.92426200000000003</v>
      </c>
      <c r="P218">
        <v>52.930700000000002</v>
      </c>
      <c r="Q218">
        <v>2</v>
      </c>
    </row>
    <row r="219" spans="1:17" x14ac:dyDescent="0.2">
      <c r="A219">
        <v>217</v>
      </c>
      <c r="B219">
        <v>38.906500000000001</v>
      </c>
      <c r="C219">
        <v>13.406599999999999</v>
      </c>
      <c r="D219">
        <v>261.19200000000001</v>
      </c>
      <c r="E219">
        <v>33.8932</v>
      </c>
      <c r="F219">
        <v>1.11524</v>
      </c>
      <c r="G219">
        <v>53.375100000000003</v>
      </c>
      <c r="H219">
        <v>1.3012300000000001</v>
      </c>
      <c r="I219">
        <v>19.7852</v>
      </c>
      <c r="J219">
        <v>68357.3</v>
      </c>
      <c r="K219">
        <v>1064.3800000000001</v>
      </c>
      <c r="L219">
        <v>0</v>
      </c>
      <c r="M219">
        <v>-32.4495</v>
      </c>
      <c r="N219">
        <v>4960.6899999999996</v>
      </c>
      <c r="O219">
        <v>0.947689</v>
      </c>
      <c r="P219">
        <v>52.6584</v>
      </c>
      <c r="Q219">
        <v>2</v>
      </c>
    </row>
    <row r="220" spans="1:17" x14ac:dyDescent="0.2">
      <c r="A220">
        <v>218</v>
      </c>
      <c r="B220">
        <v>39.133200000000002</v>
      </c>
      <c r="C220">
        <v>13.7235</v>
      </c>
      <c r="D220">
        <v>259.584</v>
      </c>
      <c r="E220">
        <v>35.150700000000001</v>
      </c>
      <c r="F220">
        <v>1.14577</v>
      </c>
      <c r="G220">
        <v>52.592700000000001</v>
      </c>
      <c r="H220">
        <v>1.3327800000000001</v>
      </c>
      <c r="I220">
        <v>19.543299999999999</v>
      </c>
      <c r="J220">
        <v>68396.899999999994</v>
      </c>
      <c r="K220">
        <v>1069.5899999999999</v>
      </c>
      <c r="L220">
        <v>0</v>
      </c>
      <c r="M220">
        <v>-33.8765</v>
      </c>
      <c r="N220">
        <v>4960.1400000000003</v>
      </c>
      <c r="O220">
        <v>0.972105</v>
      </c>
      <c r="P220">
        <v>52.378500000000003</v>
      </c>
      <c r="Q220">
        <v>2</v>
      </c>
    </row>
    <row r="221" spans="1:17" x14ac:dyDescent="0.2">
      <c r="A221">
        <v>219</v>
      </c>
      <c r="B221">
        <v>39.359000000000002</v>
      </c>
      <c r="C221">
        <v>14.041399999999999</v>
      </c>
      <c r="D221">
        <v>258.13</v>
      </c>
      <c r="E221">
        <v>36.442799999999998</v>
      </c>
      <c r="F221">
        <v>1.1765099999999999</v>
      </c>
      <c r="G221">
        <v>51.845799999999997</v>
      </c>
      <c r="H221">
        <v>1.3644400000000001</v>
      </c>
      <c r="I221">
        <v>19.3123</v>
      </c>
      <c r="J221">
        <v>68436</v>
      </c>
      <c r="K221">
        <v>1074.72</v>
      </c>
      <c r="L221">
        <v>0</v>
      </c>
      <c r="M221">
        <v>-35.344299999999997</v>
      </c>
      <c r="N221">
        <v>4959.6000000000004</v>
      </c>
      <c r="O221">
        <v>0.99753499999999995</v>
      </c>
      <c r="P221">
        <v>52.091299999999997</v>
      </c>
      <c r="Q221">
        <v>2</v>
      </c>
    </row>
    <row r="222" spans="1:17" x14ac:dyDescent="0.2">
      <c r="A222">
        <v>220</v>
      </c>
      <c r="B222">
        <v>39.584000000000003</v>
      </c>
      <c r="C222">
        <v>14.3599</v>
      </c>
      <c r="D222">
        <v>256.82400000000001</v>
      </c>
      <c r="E222">
        <v>37.7697</v>
      </c>
      <c r="F222">
        <v>1.2074400000000001</v>
      </c>
      <c r="G222">
        <v>51.132800000000003</v>
      </c>
      <c r="H222">
        <v>1.3962000000000001</v>
      </c>
      <c r="I222">
        <v>19.0915</v>
      </c>
      <c r="J222">
        <v>68474.600000000006</v>
      </c>
      <c r="K222">
        <v>1079.76</v>
      </c>
      <c r="L222">
        <v>0</v>
      </c>
      <c r="M222">
        <v>-36.853400000000001</v>
      </c>
      <c r="N222">
        <v>4959.0600000000004</v>
      </c>
      <c r="O222">
        <v>1.024</v>
      </c>
      <c r="P222">
        <v>51.796599999999998</v>
      </c>
      <c r="Q222">
        <v>2</v>
      </c>
    </row>
    <row r="223" spans="1:17" x14ac:dyDescent="0.2">
      <c r="A223">
        <v>221</v>
      </c>
      <c r="B223">
        <v>39.808300000000003</v>
      </c>
      <c r="C223">
        <v>14.6791</v>
      </c>
      <c r="D223">
        <v>255.66300000000001</v>
      </c>
      <c r="E223">
        <v>39.131300000000003</v>
      </c>
      <c r="F223">
        <v>1.23854</v>
      </c>
      <c r="G223">
        <v>50.451999999999998</v>
      </c>
      <c r="H223">
        <v>1.4280299999999999</v>
      </c>
      <c r="I223">
        <v>18.880600000000001</v>
      </c>
      <c r="J223">
        <v>68512.800000000003</v>
      </c>
      <c r="K223">
        <v>1084.73</v>
      </c>
      <c r="L223">
        <v>0</v>
      </c>
      <c r="M223">
        <v>-38.4039</v>
      </c>
      <c r="N223">
        <v>4958.51</v>
      </c>
      <c r="O223">
        <v>1.0515300000000001</v>
      </c>
      <c r="P223">
        <v>51.494300000000003</v>
      </c>
      <c r="Q223">
        <v>2</v>
      </c>
    </row>
    <row r="224" spans="1:17" x14ac:dyDescent="0.2">
      <c r="A224">
        <v>222</v>
      </c>
      <c r="B224">
        <v>40.031700000000001</v>
      </c>
      <c r="C224">
        <v>14.998699999999999</v>
      </c>
      <c r="D224">
        <v>254.642</v>
      </c>
      <c r="E224">
        <v>40.527999999999999</v>
      </c>
      <c r="F224">
        <v>1.2698100000000001</v>
      </c>
      <c r="G224">
        <v>49.801900000000003</v>
      </c>
      <c r="H224">
        <v>1.45994</v>
      </c>
      <c r="I224">
        <v>18.678899999999999</v>
      </c>
      <c r="J224">
        <v>68550.600000000006</v>
      </c>
      <c r="K224">
        <v>1089.5999999999999</v>
      </c>
      <c r="L224">
        <v>0</v>
      </c>
      <c r="M224">
        <v>-39.996200000000002</v>
      </c>
      <c r="N224">
        <v>4957.97</v>
      </c>
      <c r="O224">
        <v>1.0801499999999999</v>
      </c>
      <c r="P224">
        <v>51.184600000000003</v>
      </c>
      <c r="Q224">
        <v>2</v>
      </c>
    </row>
    <row r="225" spans="1:17" x14ac:dyDescent="0.2">
      <c r="A225">
        <v>223</v>
      </c>
      <c r="B225">
        <v>40.254399999999997</v>
      </c>
      <c r="C225">
        <v>15.3186</v>
      </c>
      <c r="D225">
        <v>253.756</v>
      </c>
      <c r="E225">
        <v>41.959600000000002</v>
      </c>
      <c r="F225">
        <v>1.3012300000000001</v>
      </c>
      <c r="G225">
        <v>49.180999999999997</v>
      </c>
      <c r="H225">
        <v>1.4918899999999999</v>
      </c>
      <c r="I225">
        <v>18.486000000000001</v>
      </c>
      <c r="J225">
        <v>68587.899999999994</v>
      </c>
      <c r="K225">
        <v>1094.3900000000001</v>
      </c>
      <c r="L225">
        <v>0</v>
      </c>
      <c r="M225">
        <v>-41.630499999999998</v>
      </c>
      <c r="N225">
        <v>4957.43</v>
      </c>
      <c r="O225">
        <v>1.1098699999999999</v>
      </c>
      <c r="P225">
        <v>50.867400000000004</v>
      </c>
      <c r="Q225">
        <v>2</v>
      </c>
    </row>
    <row r="226" spans="1:17" x14ac:dyDescent="0.2">
      <c r="A226">
        <v>224</v>
      </c>
      <c r="B226">
        <v>40.476399999999998</v>
      </c>
      <c r="C226">
        <v>15.6386</v>
      </c>
      <c r="D226">
        <v>253.00299999999999</v>
      </c>
      <c r="E226">
        <v>43.426299999999998</v>
      </c>
      <c r="F226">
        <v>1.3327800000000001</v>
      </c>
      <c r="G226">
        <v>48.587800000000001</v>
      </c>
      <c r="H226">
        <v>1.5238700000000001</v>
      </c>
      <c r="I226">
        <v>18.301400000000001</v>
      </c>
      <c r="J226">
        <v>68624.899999999994</v>
      </c>
      <c r="K226">
        <v>1099.0899999999999</v>
      </c>
      <c r="L226">
        <v>0</v>
      </c>
      <c r="M226">
        <v>-43.306899999999999</v>
      </c>
      <c r="N226">
        <v>4956.88</v>
      </c>
      <c r="O226">
        <v>1.1407400000000001</v>
      </c>
      <c r="P226">
        <v>50.5426</v>
      </c>
      <c r="Q226">
        <v>2</v>
      </c>
    </row>
    <row r="227" spans="1:17" x14ac:dyDescent="0.2">
      <c r="A227">
        <v>225</v>
      </c>
      <c r="B227">
        <v>40.697600000000001</v>
      </c>
      <c r="C227">
        <v>15.958500000000001</v>
      </c>
      <c r="D227">
        <v>252.37700000000001</v>
      </c>
      <c r="E227">
        <v>44.927900000000001</v>
      </c>
      <c r="F227">
        <v>1.3644400000000001</v>
      </c>
      <c r="G227">
        <v>48.020899999999997</v>
      </c>
      <c r="H227">
        <v>1.55586</v>
      </c>
      <c r="I227">
        <v>18.124700000000001</v>
      </c>
      <c r="J227">
        <v>68661.5</v>
      </c>
      <c r="K227">
        <v>1103.7</v>
      </c>
      <c r="L227">
        <v>0</v>
      </c>
      <c r="M227">
        <v>-45.025799999999997</v>
      </c>
      <c r="N227">
        <v>4956.34</v>
      </c>
      <c r="O227">
        <v>1.17275</v>
      </c>
      <c r="P227">
        <v>50.2104</v>
      </c>
      <c r="Q227">
        <v>2</v>
      </c>
    </row>
    <row r="228" spans="1:17" x14ac:dyDescent="0.2">
      <c r="A228">
        <v>226</v>
      </c>
      <c r="B228">
        <v>40.918100000000003</v>
      </c>
      <c r="C228">
        <v>16.278199999999998</v>
      </c>
      <c r="D228">
        <v>251.876</v>
      </c>
      <c r="E228">
        <v>46.464700000000001</v>
      </c>
      <c r="F228">
        <v>1.3962000000000001</v>
      </c>
      <c r="G228">
        <v>47.479100000000003</v>
      </c>
      <c r="H228">
        <v>1.58786</v>
      </c>
      <c r="I228">
        <v>17.955400000000001</v>
      </c>
      <c r="J228">
        <v>68697.7</v>
      </c>
      <c r="K228">
        <v>1108.23</v>
      </c>
      <c r="L228">
        <v>0</v>
      </c>
      <c r="M228">
        <v>-46.787100000000002</v>
      </c>
      <c r="N228">
        <v>4955.8</v>
      </c>
      <c r="O228">
        <v>1.2059500000000001</v>
      </c>
      <c r="P228">
        <v>49.870699999999999</v>
      </c>
      <c r="Q228">
        <v>2</v>
      </c>
    </row>
    <row r="229" spans="1:17" x14ac:dyDescent="0.2">
      <c r="A229">
        <v>227</v>
      </c>
      <c r="B229">
        <v>41.137999999999998</v>
      </c>
      <c r="C229">
        <v>16.5975</v>
      </c>
      <c r="D229">
        <v>251.49600000000001</v>
      </c>
      <c r="E229">
        <v>48.036299999999997</v>
      </c>
      <c r="F229">
        <v>1.4280299999999999</v>
      </c>
      <c r="G229">
        <v>46.960999999999999</v>
      </c>
      <c r="H229">
        <v>1.6198300000000001</v>
      </c>
      <c r="I229">
        <v>17.793199999999999</v>
      </c>
      <c r="J229">
        <v>68733.600000000006</v>
      </c>
      <c r="K229">
        <v>1112.6600000000001</v>
      </c>
      <c r="L229">
        <v>0</v>
      </c>
      <c r="M229">
        <v>-48.591099999999997</v>
      </c>
      <c r="N229">
        <v>4955.26</v>
      </c>
      <c r="O229">
        <v>1.2403599999999999</v>
      </c>
      <c r="P229">
        <v>49.523499999999999</v>
      </c>
      <c r="Q229">
        <v>2</v>
      </c>
    </row>
    <row r="230" spans="1:17" x14ac:dyDescent="0.2">
      <c r="A230">
        <v>228</v>
      </c>
      <c r="B230">
        <v>41.357100000000003</v>
      </c>
      <c r="C230">
        <v>16.9162</v>
      </c>
      <c r="D230">
        <v>251.23400000000001</v>
      </c>
      <c r="E230">
        <v>49.642899999999997</v>
      </c>
      <c r="F230">
        <v>1.45994</v>
      </c>
      <c r="G230">
        <v>46.465400000000002</v>
      </c>
      <c r="H230">
        <v>1.6517599999999999</v>
      </c>
      <c r="I230">
        <v>17.637599999999999</v>
      </c>
      <c r="J230">
        <v>68769.2</v>
      </c>
      <c r="K230">
        <v>1117</v>
      </c>
      <c r="L230">
        <v>0</v>
      </c>
      <c r="M230">
        <v>-50.437899999999999</v>
      </c>
      <c r="N230">
        <v>4954.7299999999996</v>
      </c>
      <c r="O230">
        <v>1.27599</v>
      </c>
      <c r="P230">
        <v>49.168999999999997</v>
      </c>
      <c r="Q230">
        <v>2</v>
      </c>
    </row>
    <row r="231" spans="1:17" x14ac:dyDescent="0.2">
      <c r="A231">
        <v>229</v>
      </c>
      <c r="B231">
        <v>41.575600000000001</v>
      </c>
      <c r="C231">
        <v>17.234100000000002</v>
      </c>
      <c r="D231">
        <v>251.08699999999999</v>
      </c>
      <c r="E231">
        <v>51.284199999999998</v>
      </c>
      <c r="F231">
        <v>1.4918899999999999</v>
      </c>
      <c r="G231">
        <v>45.991100000000003</v>
      </c>
      <c r="H231">
        <v>1.6836500000000001</v>
      </c>
      <c r="I231">
        <v>17.488199999999999</v>
      </c>
      <c r="J231">
        <v>68804.5</v>
      </c>
      <c r="K231">
        <v>1121.25</v>
      </c>
      <c r="L231">
        <v>0</v>
      </c>
      <c r="M231">
        <v>-52.327399999999997</v>
      </c>
      <c r="N231">
        <v>4954.1899999999996</v>
      </c>
      <c r="O231">
        <v>1.31288</v>
      </c>
      <c r="P231">
        <v>48.807000000000002</v>
      </c>
      <c r="Q231">
        <v>2</v>
      </c>
    </row>
    <row r="232" spans="1:17" x14ac:dyDescent="0.2">
      <c r="A232">
        <v>230</v>
      </c>
      <c r="B232">
        <v>41.793399999999998</v>
      </c>
      <c r="C232">
        <v>17.551200000000001</v>
      </c>
      <c r="D232">
        <v>251.053</v>
      </c>
      <c r="E232">
        <v>52.9602</v>
      </c>
      <c r="F232">
        <v>1.5238700000000001</v>
      </c>
      <c r="G232">
        <v>45.536999999999999</v>
      </c>
      <c r="H232">
        <v>1.71546</v>
      </c>
      <c r="I232">
        <v>17.3447</v>
      </c>
      <c r="J232">
        <v>68839.5</v>
      </c>
      <c r="K232">
        <v>1125.4100000000001</v>
      </c>
      <c r="L232">
        <v>0</v>
      </c>
      <c r="M232">
        <v>-54.259799999999998</v>
      </c>
      <c r="N232">
        <v>4953.66</v>
      </c>
      <c r="O232">
        <v>1.35103</v>
      </c>
      <c r="P232">
        <v>48.4377</v>
      </c>
      <c r="Q232">
        <v>2</v>
      </c>
    </row>
    <row r="233" spans="1:17" x14ac:dyDescent="0.2">
      <c r="A233">
        <v>231</v>
      </c>
      <c r="B233">
        <v>42.0105</v>
      </c>
      <c r="C233">
        <v>17.867100000000001</v>
      </c>
      <c r="D233">
        <v>251.12799999999999</v>
      </c>
      <c r="E233">
        <v>54.6706</v>
      </c>
      <c r="F233">
        <v>1.55586</v>
      </c>
      <c r="G233">
        <v>45.101900000000001</v>
      </c>
      <c r="H233">
        <v>1.74719</v>
      </c>
      <c r="I233">
        <v>17.206700000000001</v>
      </c>
      <c r="J233">
        <v>68874.2</v>
      </c>
      <c r="K233">
        <v>1129.47</v>
      </c>
      <c r="L233">
        <v>0</v>
      </c>
      <c r="M233">
        <v>-56.234999999999999</v>
      </c>
      <c r="N233">
        <v>4953.12</v>
      </c>
      <c r="O233">
        <v>1.3904799999999999</v>
      </c>
      <c r="P233">
        <v>48.061199999999999</v>
      </c>
      <c r="Q233">
        <v>2</v>
      </c>
    </row>
    <row r="234" spans="1:17" x14ac:dyDescent="0.2">
      <c r="A234">
        <v>232</v>
      </c>
      <c r="B234">
        <v>42.226999999999997</v>
      </c>
      <c r="C234">
        <v>18.181799999999999</v>
      </c>
      <c r="D234">
        <v>251.31100000000001</v>
      </c>
      <c r="E234">
        <v>56.415300000000002</v>
      </c>
      <c r="F234">
        <v>1.58786</v>
      </c>
      <c r="G234">
        <v>44.684899999999999</v>
      </c>
      <c r="H234">
        <v>1.77881</v>
      </c>
      <c r="I234">
        <v>17.073899999999998</v>
      </c>
      <c r="J234">
        <v>68908.600000000006</v>
      </c>
      <c r="K234">
        <v>1133.43</v>
      </c>
      <c r="L234">
        <v>0</v>
      </c>
      <c r="M234">
        <v>-58.253</v>
      </c>
      <c r="N234">
        <v>4952.59</v>
      </c>
      <c r="O234">
        <v>1.4312499999999999</v>
      </c>
      <c r="P234">
        <v>47.677500000000002</v>
      </c>
      <c r="Q234">
        <v>2</v>
      </c>
    </row>
    <row r="235" spans="1:17" x14ac:dyDescent="0.2">
      <c r="A235">
        <v>233</v>
      </c>
      <c r="B235">
        <v>42.442900000000002</v>
      </c>
      <c r="C235">
        <v>18.495100000000001</v>
      </c>
      <c r="D235">
        <v>251.59899999999999</v>
      </c>
      <c r="E235">
        <v>58.194000000000003</v>
      </c>
      <c r="F235">
        <v>1.6198300000000001</v>
      </c>
      <c r="G235">
        <v>44.284799999999997</v>
      </c>
      <c r="H235">
        <v>1.8103100000000001</v>
      </c>
      <c r="I235">
        <v>16.945900000000002</v>
      </c>
      <c r="J235">
        <v>68942.7</v>
      </c>
      <c r="K235">
        <v>1137.3</v>
      </c>
      <c r="L235">
        <v>0</v>
      </c>
      <c r="M235">
        <v>-60.313800000000001</v>
      </c>
      <c r="N235">
        <v>4952.0600000000004</v>
      </c>
      <c r="O235">
        <v>1.4733499999999999</v>
      </c>
      <c r="P235">
        <v>47.2866</v>
      </c>
      <c r="Q235">
        <v>2</v>
      </c>
    </row>
    <row r="236" spans="1:17" x14ac:dyDescent="0.2">
      <c r="A236">
        <v>234</v>
      </c>
      <c r="B236">
        <v>42.658200000000001</v>
      </c>
      <c r="C236">
        <v>18.806899999999999</v>
      </c>
      <c r="D236">
        <v>251.989</v>
      </c>
      <c r="E236">
        <v>60.006500000000003</v>
      </c>
      <c r="F236">
        <v>1.6517599999999999</v>
      </c>
      <c r="G236">
        <v>43.900799999999997</v>
      </c>
      <c r="H236">
        <v>1.8416699999999999</v>
      </c>
      <c r="I236">
        <v>16.822399999999998</v>
      </c>
      <c r="J236">
        <v>68976.600000000006</v>
      </c>
      <c r="K236">
        <v>1141.07</v>
      </c>
      <c r="L236">
        <v>0</v>
      </c>
      <c r="M236">
        <v>-62.417299999999997</v>
      </c>
      <c r="N236">
        <v>4951.54</v>
      </c>
      <c r="O236">
        <v>1.51681</v>
      </c>
      <c r="P236">
        <v>46.8887</v>
      </c>
      <c r="Q236">
        <v>2</v>
      </c>
    </row>
    <row r="237" spans="1:17" x14ac:dyDescent="0.2">
      <c r="A237">
        <v>235</v>
      </c>
      <c r="B237">
        <v>42.872900000000001</v>
      </c>
      <c r="C237">
        <v>19.116800000000001</v>
      </c>
      <c r="D237">
        <v>252.48099999999999</v>
      </c>
      <c r="E237">
        <v>61.852400000000003</v>
      </c>
      <c r="F237">
        <v>1.6836500000000001</v>
      </c>
      <c r="G237">
        <v>43.5319</v>
      </c>
      <c r="H237">
        <v>1.8728800000000001</v>
      </c>
      <c r="I237">
        <v>16.703199999999999</v>
      </c>
      <c r="J237">
        <v>69010.3</v>
      </c>
      <c r="K237">
        <v>1144.74</v>
      </c>
      <c r="L237">
        <v>0</v>
      </c>
      <c r="M237">
        <v>-64.563299999999998</v>
      </c>
      <c r="N237">
        <v>4951.01</v>
      </c>
      <c r="O237">
        <v>1.56165</v>
      </c>
      <c r="P237">
        <v>46.483899999999998</v>
      </c>
      <c r="Q237">
        <v>2</v>
      </c>
    </row>
    <row r="238" spans="1:17" x14ac:dyDescent="0.2">
      <c r="A238">
        <v>236</v>
      </c>
      <c r="B238">
        <v>43.0869</v>
      </c>
      <c r="C238">
        <v>19.424900000000001</v>
      </c>
      <c r="D238">
        <v>253.072</v>
      </c>
      <c r="E238">
        <v>63.7316</v>
      </c>
      <c r="F238">
        <v>1.71546</v>
      </c>
      <c r="G238">
        <v>43.177100000000003</v>
      </c>
      <c r="H238">
        <v>1.9039200000000001</v>
      </c>
      <c r="I238">
        <v>16.587900000000001</v>
      </c>
      <c r="J238">
        <v>69043.7</v>
      </c>
      <c r="K238">
        <v>1148.32</v>
      </c>
      <c r="L238">
        <v>0</v>
      </c>
      <c r="M238">
        <v>-66.751599999999996</v>
      </c>
      <c r="N238">
        <v>4950.49</v>
      </c>
      <c r="O238">
        <v>1.60788</v>
      </c>
      <c r="P238">
        <v>46.072200000000002</v>
      </c>
      <c r="Q238">
        <v>2</v>
      </c>
    </row>
    <row r="239" spans="1:17" x14ac:dyDescent="0.2">
      <c r="A239">
        <v>237</v>
      </c>
      <c r="B239">
        <v>43.300400000000003</v>
      </c>
      <c r="C239">
        <v>19.730899999999998</v>
      </c>
      <c r="D239">
        <v>253.76</v>
      </c>
      <c r="E239">
        <v>65.643500000000003</v>
      </c>
      <c r="F239">
        <v>1.74719</v>
      </c>
      <c r="G239">
        <v>42.835700000000003</v>
      </c>
      <c r="H239">
        <v>1.9347799999999999</v>
      </c>
      <c r="I239">
        <v>16.476299999999998</v>
      </c>
      <c r="J239">
        <v>69076.899999999994</v>
      </c>
      <c r="K239">
        <v>1151.79</v>
      </c>
      <c r="L239">
        <v>0</v>
      </c>
      <c r="M239">
        <v>-68.982200000000006</v>
      </c>
      <c r="N239">
        <v>4949.97</v>
      </c>
      <c r="O239">
        <v>1.65554</v>
      </c>
      <c r="P239">
        <v>45.653799999999997</v>
      </c>
      <c r="Q239">
        <v>2</v>
      </c>
    </row>
    <row r="240" spans="1:17" x14ac:dyDescent="0.2">
      <c r="A240">
        <v>238</v>
      </c>
      <c r="B240">
        <v>43.513399999999997</v>
      </c>
      <c r="C240">
        <v>20.034600000000001</v>
      </c>
      <c r="D240">
        <v>254.54400000000001</v>
      </c>
      <c r="E240">
        <v>67.587800000000001</v>
      </c>
      <c r="F240">
        <v>1.77881</v>
      </c>
      <c r="G240">
        <v>42.506700000000002</v>
      </c>
      <c r="H240">
        <v>1.9654199999999999</v>
      </c>
      <c r="I240">
        <v>16.368099999999998</v>
      </c>
      <c r="J240">
        <v>69109.8</v>
      </c>
      <c r="K240">
        <v>1155.1600000000001</v>
      </c>
      <c r="L240">
        <v>0</v>
      </c>
      <c r="M240">
        <v>-71.254800000000003</v>
      </c>
      <c r="N240">
        <v>4949.45</v>
      </c>
      <c r="O240">
        <v>1.7046300000000001</v>
      </c>
      <c r="P240">
        <v>45.2288</v>
      </c>
      <c r="Q240">
        <v>2</v>
      </c>
    </row>
    <row r="241" spans="1:17" x14ac:dyDescent="0.2">
      <c r="A241">
        <v>239</v>
      </c>
      <c r="B241">
        <v>43.725700000000003</v>
      </c>
      <c r="C241">
        <v>20.335999999999999</v>
      </c>
      <c r="D241">
        <v>255.422</v>
      </c>
      <c r="E241">
        <v>69.5642</v>
      </c>
      <c r="F241">
        <v>1.8103100000000001</v>
      </c>
      <c r="G241">
        <v>42.189399999999999</v>
      </c>
      <c r="H241">
        <v>1.9958499999999999</v>
      </c>
      <c r="I241">
        <v>16.263000000000002</v>
      </c>
      <c r="J241">
        <v>69142.5</v>
      </c>
      <c r="K241">
        <v>1158.43</v>
      </c>
      <c r="L241">
        <v>0</v>
      </c>
      <c r="M241">
        <v>-73.569100000000006</v>
      </c>
      <c r="N241">
        <v>4948.9399999999996</v>
      </c>
      <c r="O241">
        <v>1.7551699999999999</v>
      </c>
      <c r="P241">
        <v>44.797400000000003</v>
      </c>
      <c r="Q241">
        <v>2</v>
      </c>
    </row>
    <row r="242" spans="1:17" x14ac:dyDescent="0.2">
      <c r="A242">
        <v>240</v>
      </c>
      <c r="B242">
        <v>43.9375</v>
      </c>
      <c r="C242">
        <v>20.634799999999998</v>
      </c>
      <c r="D242">
        <v>256.39299999999997</v>
      </c>
      <c r="E242">
        <v>71.572199999999995</v>
      </c>
      <c r="F242">
        <v>1.8416699999999999</v>
      </c>
      <c r="G242">
        <v>41.883000000000003</v>
      </c>
      <c r="H242">
        <v>2.0260500000000001</v>
      </c>
      <c r="I242">
        <v>16.160799999999998</v>
      </c>
      <c r="J242">
        <v>69175.100000000006</v>
      </c>
      <c r="K242">
        <v>1161.5999999999999</v>
      </c>
      <c r="L242">
        <v>0</v>
      </c>
      <c r="M242">
        <v>-75.924899999999994</v>
      </c>
      <c r="N242">
        <v>4948.43</v>
      </c>
      <c r="O242">
        <v>1.80718</v>
      </c>
      <c r="P242">
        <v>44.3596</v>
      </c>
      <c r="Q242">
        <v>2</v>
      </c>
    </row>
    <row r="243" spans="1:17" x14ac:dyDescent="0.2">
      <c r="A243">
        <v>241</v>
      </c>
      <c r="B243">
        <v>44.148699999999998</v>
      </c>
      <c r="C243">
        <v>20.930900000000001</v>
      </c>
      <c r="D243">
        <v>257.45600000000002</v>
      </c>
      <c r="E243">
        <v>73.6113</v>
      </c>
      <c r="F243">
        <v>1.8728800000000001</v>
      </c>
      <c r="G243">
        <v>41.586799999999997</v>
      </c>
      <c r="H243">
        <v>2.05599</v>
      </c>
      <c r="I243">
        <v>16.061299999999999</v>
      </c>
      <c r="J243">
        <v>69207.399999999994</v>
      </c>
      <c r="K243">
        <v>1164.6600000000001</v>
      </c>
      <c r="L243">
        <v>0</v>
      </c>
      <c r="M243">
        <v>-78.321799999999996</v>
      </c>
      <c r="N243">
        <v>4947.92</v>
      </c>
      <c r="O243">
        <v>1.8606799999999999</v>
      </c>
      <c r="P243">
        <v>43.915599999999998</v>
      </c>
      <c r="Q243">
        <v>2</v>
      </c>
    </row>
    <row r="244" spans="1:17" x14ac:dyDescent="0.2">
      <c r="A244">
        <v>242</v>
      </c>
      <c r="B244">
        <v>44.359499999999997</v>
      </c>
      <c r="C244">
        <v>21.2241</v>
      </c>
      <c r="D244">
        <v>258.61</v>
      </c>
      <c r="E244">
        <v>75.680899999999994</v>
      </c>
      <c r="F244">
        <v>1.9039200000000001</v>
      </c>
      <c r="G244">
        <v>41.3001</v>
      </c>
      <c r="H244">
        <v>2.0856699999999999</v>
      </c>
      <c r="I244">
        <v>15.9642</v>
      </c>
      <c r="J244">
        <v>69239.5</v>
      </c>
      <c r="K244">
        <v>1167.6199999999999</v>
      </c>
      <c r="L244">
        <v>0</v>
      </c>
      <c r="M244">
        <v>-80.759600000000006</v>
      </c>
      <c r="N244">
        <v>4947.42</v>
      </c>
      <c r="O244">
        <v>1.91568</v>
      </c>
      <c r="P244">
        <v>43.465699999999998</v>
      </c>
      <c r="Q244">
        <v>2</v>
      </c>
    </row>
    <row r="245" spans="1:17" x14ac:dyDescent="0.2">
      <c r="A245">
        <v>243</v>
      </c>
      <c r="B245">
        <v>44.569600000000001</v>
      </c>
      <c r="C245">
        <v>21.514399999999998</v>
      </c>
      <c r="D245">
        <v>259.85300000000001</v>
      </c>
      <c r="E245">
        <v>77.780699999999996</v>
      </c>
      <c r="F245">
        <v>1.9347799999999999</v>
      </c>
      <c r="G245">
        <v>41.022199999999998</v>
      </c>
      <c r="H245">
        <v>2.1150600000000002</v>
      </c>
      <c r="I245">
        <v>15.869300000000001</v>
      </c>
      <c r="J245">
        <v>69271.399999999994</v>
      </c>
      <c r="K245">
        <v>1170.48</v>
      </c>
      <c r="L245">
        <v>0</v>
      </c>
      <c r="M245">
        <v>-83.237799999999993</v>
      </c>
      <c r="N245">
        <v>4946.92</v>
      </c>
      <c r="O245">
        <v>1.97221</v>
      </c>
      <c r="P245">
        <v>43.009900000000002</v>
      </c>
      <c r="Q245">
        <v>2</v>
      </c>
    </row>
    <row r="246" spans="1:17" x14ac:dyDescent="0.2">
      <c r="A246">
        <v>244</v>
      </c>
      <c r="B246">
        <v>44.779299999999999</v>
      </c>
      <c r="C246">
        <v>21.801400000000001</v>
      </c>
      <c r="D246">
        <v>261.185</v>
      </c>
      <c r="E246">
        <v>79.91</v>
      </c>
      <c r="F246">
        <v>1.9654199999999999</v>
      </c>
      <c r="G246">
        <v>40.752400000000002</v>
      </c>
      <c r="H246">
        <v>2.1441599999999998</v>
      </c>
      <c r="I246">
        <v>15.776300000000001</v>
      </c>
      <c r="J246">
        <v>69303.199999999997</v>
      </c>
      <c r="K246">
        <v>1173.23</v>
      </c>
      <c r="L246">
        <v>0</v>
      </c>
      <c r="M246">
        <v>-85.756</v>
      </c>
      <c r="N246">
        <v>4946.42</v>
      </c>
      <c r="O246">
        <v>2.0302699999999998</v>
      </c>
      <c r="P246">
        <v>42.548400000000001</v>
      </c>
      <c r="Q246">
        <v>2</v>
      </c>
    </row>
    <row r="247" spans="1:17" x14ac:dyDescent="0.2">
      <c r="A247">
        <v>245</v>
      </c>
      <c r="B247">
        <v>44.988399999999999</v>
      </c>
      <c r="C247">
        <v>22.0852</v>
      </c>
      <c r="D247">
        <v>262.60500000000002</v>
      </c>
      <c r="E247">
        <v>82.068299999999994</v>
      </c>
      <c r="F247">
        <v>1.9958499999999999</v>
      </c>
      <c r="G247">
        <v>40.490099999999998</v>
      </c>
      <c r="H247">
        <v>2.1729500000000002</v>
      </c>
      <c r="I247">
        <v>15.6852</v>
      </c>
      <c r="J247">
        <v>69334.7</v>
      </c>
      <c r="K247">
        <v>1175.8699999999999</v>
      </c>
      <c r="L247">
        <v>0</v>
      </c>
      <c r="M247">
        <v>-88.313800000000001</v>
      </c>
      <c r="N247">
        <v>4945.93</v>
      </c>
      <c r="O247">
        <v>2.0898699999999999</v>
      </c>
      <c r="P247">
        <v>42.081499999999998</v>
      </c>
      <c r="Q247">
        <v>2</v>
      </c>
    </row>
    <row r="248" spans="1:17" x14ac:dyDescent="0.2">
      <c r="A248">
        <v>246</v>
      </c>
      <c r="B248">
        <v>45.197099999999999</v>
      </c>
      <c r="C248">
        <v>22.365500000000001</v>
      </c>
      <c r="D248">
        <v>264.11200000000002</v>
      </c>
      <c r="E248">
        <v>84.254900000000006</v>
      </c>
      <c r="F248">
        <v>2.0260500000000001</v>
      </c>
      <c r="G248">
        <v>40.234699999999997</v>
      </c>
      <c r="H248">
        <v>2.2014100000000001</v>
      </c>
      <c r="I248">
        <v>15.595700000000001</v>
      </c>
      <c r="J248">
        <v>69366.100000000006</v>
      </c>
      <c r="K248">
        <v>1178.4100000000001</v>
      </c>
      <c r="L248">
        <v>0</v>
      </c>
      <c r="M248">
        <v>-90.910700000000006</v>
      </c>
      <c r="N248">
        <v>4945.4399999999996</v>
      </c>
      <c r="O248">
        <v>2.1510400000000001</v>
      </c>
      <c r="P248">
        <v>41.609200000000001</v>
      </c>
      <c r="Q248">
        <v>2</v>
      </c>
    </row>
    <row r="249" spans="1:17" x14ac:dyDescent="0.2">
      <c r="A249">
        <v>247</v>
      </c>
      <c r="B249">
        <v>45.405200000000001</v>
      </c>
      <c r="C249">
        <v>22.642199999999999</v>
      </c>
      <c r="D249">
        <v>265.70600000000002</v>
      </c>
      <c r="E249">
        <v>86.469200000000001</v>
      </c>
      <c r="F249">
        <v>2.05599</v>
      </c>
      <c r="G249">
        <v>39.985599999999998</v>
      </c>
      <c r="H249">
        <v>2.2295199999999999</v>
      </c>
      <c r="I249">
        <v>15.5077</v>
      </c>
      <c r="J249">
        <v>69397.3</v>
      </c>
      <c r="K249">
        <v>1180.8399999999999</v>
      </c>
      <c r="L249">
        <v>0</v>
      </c>
      <c r="M249">
        <v>-93.546300000000002</v>
      </c>
      <c r="N249">
        <v>4944.95</v>
      </c>
      <c r="O249">
        <v>2.2137899999999999</v>
      </c>
      <c r="P249">
        <v>41.131900000000002</v>
      </c>
      <c r="Q249">
        <v>2</v>
      </c>
    </row>
    <row r="250" spans="1:17" x14ac:dyDescent="0.2">
      <c r="A250">
        <v>248</v>
      </c>
      <c r="B250">
        <v>45.6128</v>
      </c>
      <c r="C250">
        <v>22.915199999999999</v>
      </c>
      <c r="D250">
        <v>267.38600000000002</v>
      </c>
      <c r="E250">
        <v>88.710499999999996</v>
      </c>
      <c r="F250">
        <v>2.0856699999999999</v>
      </c>
      <c r="G250">
        <v>39.7423</v>
      </c>
      <c r="H250">
        <v>2.2572800000000002</v>
      </c>
      <c r="I250">
        <v>15.4208</v>
      </c>
      <c r="J250">
        <v>69428.3</v>
      </c>
      <c r="K250">
        <v>1183.1600000000001</v>
      </c>
      <c r="L250">
        <v>0</v>
      </c>
      <c r="M250">
        <v>-96.22</v>
      </c>
      <c r="N250">
        <v>4944.47</v>
      </c>
      <c r="O250">
        <v>2.2781199999999999</v>
      </c>
      <c r="P250">
        <v>40.649700000000003</v>
      </c>
      <c r="Q250">
        <v>2</v>
      </c>
    </row>
    <row r="251" spans="1:17" x14ac:dyDescent="0.2">
      <c r="A251">
        <v>249</v>
      </c>
      <c r="B251">
        <v>45.82</v>
      </c>
      <c r="C251">
        <v>23.1844</v>
      </c>
      <c r="D251">
        <v>269.15100000000001</v>
      </c>
      <c r="E251">
        <v>90.978200000000001</v>
      </c>
      <c r="F251">
        <v>2.1150600000000002</v>
      </c>
      <c r="G251">
        <v>39.504300000000001</v>
      </c>
      <c r="H251">
        <v>2.2846799999999998</v>
      </c>
      <c r="I251">
        <v>15.335100000000001</v>
      </c>
      <c r="J251">
        <v>69459.199999999997</v>
      </c>
      <c r="K251">
        <v>1185.3699999999999</v>
      </c>
      <c r="L251">
        <v>0</v>
      </c>
      <c r="M251">
        <v>-98.931200000000004</v>
      </c>
      <c r="N251">
        <v>4944</v>
      </c>
      <c r="O251">
        <v>2.3440500000000002</v>
      </c>
      <c r="P251">
        <v>40.162799999999997</v>
      </c>
      <c r="Q251">
        <v>2</v>
      </c>
    </row>
    <row r="252" spans="1:17" x14ac:dyDescent="0.2">
      <c r="A252">
        <v>250</v>
      </c>
      <c r="B252">
        <v>46.026600000000002</v>
      </c>
      <c r="C252">
        <v>23.4495</v>
      </c>
      <c r="D252">
        <v>271.00200000000001</v>
      </c>
      <c r="E252">
        <v>93.271500000000003</v>
      </c>
      <c r="F252">
        <v>2.1441599999999998</v>
      </c>
      <c r="G252">
        <v>39.271000000000001</v>
      </c>
      <c r="H252">
        <v>2.31169</v>
      </c>
      <c r="I252">
        <v>15.250299999999999</v>
      </c>
      <c r="J252">
        <v>69489.8</v>
      </c>
      <c r="K252">
        <v>1187.48</v>
      </c>
      <c r="L252">
        <v>0</v>
      </c>
      <c r="M252">
        <v>-101.679</v>
      </c>
      <c r="N252">
        <v>4943.5200000000004</v>
      </c>
      <c r="O252">
        <v>2.4115899999999999</v>
      </c>
      <c r="P252">
        <v>39.671599999999998</v>
      </c>
      <c r="Q252">
        <v>2</v>
      </c>
    </row>
    <row r="253" spans="1:17" x14ac:dyDescent="0.2">
      <c r="A253">
        <v>251</v>
      </c>
      <c r="B253">
        <v>46.232799999999997</v>
      </c>
      <c r="C253">
        <v>23.710599999999999</v>
      </c>
      <c r="D253">
        <v>272.93700000000001</v>
      </c>
      <c r="E253">
        <v>95.589699999999993</v>
      </c>
      <c r="F253">
        <v>2.1729500000000002</v>
      </c>
      <c r="G253">
        <v>39.041899999999998</v>
      </c>
      <c r="H253">
        <v>2.3382999999999998</v>
      </c>
      <c r="I253">
        <v>15.1662</v>
      </c>
      <c r="J253">
        <v>69520.3</v>
      </c>
      <c r="K253">
        <v>1189.48</v>
      </c>
      <c r="L253">
        <v>0</v>
      </c>
      <c r="M253">
        <v>-104.464</v>
      </c>
      <c r="N253">
        <v>4943.0600000000004</v>
      </c>
      <c r="O253">
        <v>2.4807399999999999</v>
      </c>
      <c r="P253">
        <v>39.176099999999998</v>
      </c>
      <c r="Q253">
        <v>2</v>
      </c>
    </row>
    <row r="254" spans="1:17" x14ac:dyDescent="0.2">
      <c r="A254">
        <v>252</v>
      </c>
      <c r="B254">
        <v>46.438600000000001</v>
      </c>
      <c r="C254">
        <v>23.967400000000001</v>
      </c>
      <c r="D254">
        <v>274.95699999999999</v>
      </c>
      <c r="E254">
        <v>97.932100000000005</v>
      </c>
      <c r="F254">
        <v>2.2014100000000001</v>
      </c>
      <c r="G254">
        <v>38.816600000000001</v>
      </c>
      <c r="H254">
        <v>2.3645100000000001</v>
      </c>
      <c r="I254">
        <v>15.082800000000001</v>
      </c>
      <c r="J254">
        <v>69550.7</v>
      </c>
      <c r="K254">
        <v>1191.3599999999999</v>
      </c>
      <c r="L254">
        <v>0</v>
      </c>
      <c r="M254">
        <v>-107.28400000000001</v>
      </c>
      <c r="N254">
        <v>4942.59</v>
      </c>
      <c r="O254">
        <v>2.55152</v>
      </c>
      <c r="P254">
        <v>38.676600000000001</v>
      </c>
      <c r="Q254">
        <v>2</v>
      </c>
    </row>
    <row r="255" spans="1:17" x14ac:dyDescent="0.2">
      <c r="A255">
        <v>253</v>
      </c>
      <c r="B255">
        <v>46.643799999999999</v>
      </c>
      <c r="C255">
        <v>24.219799999999999</v>
      </c>
      <c r="D255">
        <v>277.06099999999998</v>
      </c>
      <c r="E255">
        <v>100.298</v>
      </c>
      <c r="F255">
        <v>2.2295199999999999</v>
      </c>
      <c r="G255">
        <v>38.594700000000003</v>
      </c>
      <c r="H255">
        <v>2.3902899999999998</v>
      </c>
      <c r="I255">
        <v>14.9999</v>
      </c>
      <c r="J255">
        <v>69580.800000000003</v>
      </c>
      <c r="K255">
        <v>1193.1400000000001</v>
      </c>
      <c r="L255">
        <v>0</v>
      </c>
      <c r="M255">
        <v>-110.14</v>
      </c>
      <c r="N255">
        <v>4942.1400000000003</v>
      </c>
      <c r="O255">
        <v>2.6239400000000002</v>
      </c>
      <c r="P255">
        <v>38.173499999999997</v>
      </c>
      <c r="Q255">
        <v>2</v>
      </c>
    </row>
    <row r="256" spans="1:17" x14ac:dyDescent="0.2">
      <c r="A256">
        <v>254</v>
      </c>
      <c r="B256">
        <v>46.848700000000001</v>
      </c>
      <c r="C256">
        <v>24.4678</v>
      </c>
      <c r="D256">
        <v>279.24900000000002</v>
      </c>
      <c r="E256">
        <v>102.68600000000001</v>
      </c>
      <c r="F256">
        <v>2.2572800000000002</v>
      </c>
      <c r="G256">
        <v>38.375700000000002</v>
      </c>
      <c r="H256">
        <v>2.4156399999999998</v>
      </c>
      <c r="I256">
        <v>14.917400000000001</v>
      </c>
      <c r="J256">
        <v>69610.8</v>
      </c>
      <c r="K256">
        <v>1194.81</v>
      </c>
      <c r="L256">
        <v>0</v>
      </c>
      <c r="M256">
        <v>-113.029</v>
      </c>
      <c r="N256">
        <v>4941.68</v>
      </c>
      <c r="O256">
        <v>2.698</v>
      </c>
      <c r="P256">
        <v>37.666899999999998</v>
      </c>
      <c r="Q256">
        <v>2</v>
      </c>
    </row>
    <row r="257" spans="1:17" x14ac:dyDescent="0.2">
      <c r="A257">
        <v>255</v>
      </c>
      <c r="B257">
        <v>47.052999999999997</v>
      </c>
      <c r="C257">
        <v>24.711200000000002</v>
      </c>
      <c r="D257">
        <v>281.52199999999999</v>
      </c>
      <c r="E257">
        <v>105.096</v>
      </c>
      <c r="F257">
        <v>2.2846799999999998</v>
      </c>
      <c r="G257">
        <v>38.159300000000002</v>
      </c>
      <c r="H257">
        <v>2.44055</v>
      </c>
      <c r="I257">
        <v>14.835000000000001</v>
      </c>
      <c r="J257">
        <v>69640.7</v>
      </c>
      <c r="K257">
        <v>1196.3699999999999</v>
      </c>
      <c r="L257">
        <v>0</v>
      </c>
      <c r="M257">
        <v>-115.953</v>
      </c>
      <c r="N257">
        <v>4941.24</v>
      </c>
      <c r="O257">
        <v>2.7737099999999999</v>
      </c>
      <c r="P257">
        <v>37.1571</v>
      </c>
      <c r="Q257">
        <v>2</v>
      </c>
    </row>
    <row r="258" spans="1:17" x14ac:dyDescent="0.2">
      <c r="A258">
        <v>256</v>
      </c>
      <c r="B258">
        <v>47.256999999999998</v>
      </c>
      <c r="C258">
        <v>24.9499</v>
      </c>
      <c r="D258">
        <v>283.87900000000002</v>
      </c>
      <c r="E258">
        <v>107.527</v>
      </c>
      <c r="F258">
        <v>2.31169</v>
      </c>
      <c r="G258">
        <v>37.944899999999997</v>
      </c>
      <c r="H258">
        <v>2.4650099999999999</v>
      </c>
      <c r="I258">
        <v>14.752800000000001</v>
      </c>
      <c r="J258">
        <v>69670.3</v>
      </c>
      <c r="K258">
        <v>1197.82</v>
      </c>
      <c r="L258">
        <v>0</v>
      </c>
      <c r="M258">
        <v>-118.90900000000001</v>
      </c>
      <c r="N258">
        <v>4940.79</v>
      </c>
      <c r="O258">
        <v>2.8510599999999999</v>
      </c>
      <c r="P258">
        <v>36.644300000000001</v>
      </c>
      <c r="Q258">
        <v>2</v>
      </c>
    </row>
    <row r="259" spans="1:17" x14ac:dyDescent="0.2">
      <c r="A259">
        <v>257</v>
      </c>
      <c r="B259">
        <v>47.460500000000003</v>
      </c>
      <c r="C259">
        <v>25.183800000000002</v>
      </c>
      <c r="D259">
        <v>286.32</v>
      </c>
      <c r="E259">
        <v>109.97799999999999</v>
      </c>
      <c r="F259">
        <v>2.3382999999999998</v>
      </c>
      <c r="G259">
        <v>37.732300000000002</v>
      </c>
      <c r="H259">
        <v>2.4889899999999998</v>
      </c>
      <c r="I259">
        <v>14.6706</v>
      </c>
      <c r="J259">
        <v>69699.8</v>
      </c>
      <c r="K259">
        <v>1199.1600000000001</v>
      </c>
      <c r="L259">
        <v>0</v>
      </c>
      <c r="M259">
        <v>-121.898</v>
      </c>
      <c r="N259">
        <v>4940.3599999999997</v>
      </c>
      <c r="O259">
        <v>2.9300799999999998</v>
      </c>
      <c r="P259">
        <v>36.128799999999998</v>
      </c>
      <c r="Q259">
        <v>2</v>
      </c>
    </row>
    <row r="260" spans="1:17" x14ac:dyDescent="0.2">
      <c r="A260">
        <v>258</v>
      </c>
      <c r="B260">
        <v>47.663499999999999</v>
      </c>
      <c r="C260">
        <v>25.412800000000001</v>
      </c>
      <c r="D260">
        <v>288.84500000000003</v>
      </c>
      <c r="E260">
        <v>112.44799999999999</v>
      </c>
      <c r="F260">
        <v>2.3645100000000001</v>
      </c>
      <c r="G260">
        <v>37.5212</v>
      </c>
      <c r="H260">
        <v>2.5125000000000002</v>
      </c>
      <c r="I260">
        <v>14.5883</v>
      </c>
      <c r="J260">
        <v>69729.2</v>
      </c>
      <c r="K260">
        <v>1200.3900000000001</v>
      </c>
      <c r="L260">
        <v>0</v>
      </c>
      <c r="M260">
        <v>-124.91800000000001</v>
      </c>
      <c r="N260">
        <v>4939.92</v>
      </c>
      <c r="O260">
        <v>3.0107599999999999</v>
      </c>
      <c r="P260">
        <v>35.610999999999997</v>
      </c>
      <c r="Q260">
        <v>2</v>
      </c>
    </row>
    <row r="261" spans="1:17" x14ac:dyDescent="0.2">
      <c r="A261">
        <v>259</v>
      </c>
      <c r="B261">
        <v>47.866100000000003</v>
      </c>
      <c r="C261">
        <v>25.636900000000001</v>
      </c>
      <c r="D261">
        <v>291.45499999999998</v>
      </c>
      <c r="E261">
        <v>114.93600000000001</v>
      </c>
      <c r="F261">
        <v>2.3902899999999998</v>
      </c>
      <c r="G261">
        <v>37.311100000000003</v>
      </c>
      <c r="H261">
        <v>2.5355300000000001</v>
      </c>
      <c r="I261">
        <v>14.505800000000001</v>
      </c>
      <c r="J261">
        <v>69758.399999999994</v>
      </c>
      <c r="K261">
        <v>1201.51</v>
      </c>
      <c r="L261">
        <v>0</v>
      </c>
      <c r="M261">
        <v>-127.968</v>
      </c>
      <c r="N261">
        <v>4939.5</v>
      </c>
      <c r="O261">
        <v>3.0931000000000002</v>
      </c>
      <c r="P261">
        <v>35.091000000000001</v>
      </c>
      <c r="Q261">
        <v>2</v>
      </c>
    </row>
    <row r="262" spans="1:17" x14ac:dyDescent="0.2">
      <c r="A262">
        <v>260</v>
      </c>
      <c r="B262">
        <v>48.068399999999997</v>
      </c>
      <c r="C262">
        <v>25.855899999999998</v>
      </c>
      <c r="D262">
        <v>294.14999999999998</v>
      </c>
      <c r="E262">
        <v>117.44199999999999</v>
      </c>
      <c r="F262">
        <v>2.4156399999999998</v>
      </c>
      <c r="G262">
        <v>37.101700000000001</v>
      </c>
      <c r="H262">
        <v>2.5580599999999998</v>
      </c>
      <c r="I262">
        <v>14.4229</v>
      </c>
      <c r="J262">
        <v>69787.399999999994</v>
      </c>
      <c r="K262">
        <v>1202.52</v>
      </c>
      <c r="L262">
        <v>0</v>
      </c>
      <c r="M262">
        <v>-131.04900000000001</v>
      </c>
      <c r="N262">
        <v>4939.08</v>
      </c>
      <c r="O262">
        <v>3.1770999999999998</v>
      </c>
      <c r="P262">
        <v>34.569099999999999</v>
      </c>
      <c r="Q262">
        <v>2</v>
      </c>
    </row>
    <row r="263" spans="1:17" x14ac:dyDescent="0.2">
      <c r="A263">
        <v>261</v>
      </c>
      <c r="B263">
        <v>48.270200000000003</v>
      </c>
      <c r="C263">
        <v>26.069700000000001</v>
      </c>
      <c r="D263">
        <v>296.92899999999997</v>
      </c>
      <c r="E263">
        <v>119.964</v>
      </c>
      <c r="F263">
        <v>2.44055</v>
      </c>
      <c r="G263">
        <v>36.892899999999997</v>
      </c>
      <c r="H263">
        <v>2.5800800000000002</v>
      </c>
      <c r="I263">
        <v>14.339700000000001</v>
      </c>
      <c r="J263">
        <v>69816.2</v>
      </c>
      <c r="K263">
        <v>1203.42</v>
      </c>
      <c r="L263">
        <v>0</v>
      </c>
      <c r="M263">
        <v>-134.15799999999999</v>
      </c>
      <c r="N263">
        <v>4938.66</v>
      </c>
      <c r="O263">
        <v>3.2627700000000002</v>
      </c>
      <c r="P263">
        <v>34.045699999999997</v>
      </c>
      <c r="Q263">
        <v>2</v>
      </c>
    </row>
    <row r="264" spans="1:17" x14ac:dyDescent="0.2">
      <c r="A264">
        <v>262</v>
      </c>
      <c r="B264">
        <v>48.471600000000002</v>
      </c>
      <c r="C264">
        <v>26.278400000000001</v>
      </c>
      <c r="D264">
        <v>299.79399999999998</v>
      </c>
      <c r="E264">
        <v>122.501</v>
      </c>
      <c r="F264">
        <v>2.4650099999999999</v>
      </c>
      <c r="G264">
        <v>36.684199999999997</v>
      </c>
      <c r="H264">
        <v>2.6015899999999998</v>
      </c>
      <c r="I264">
        <v>14.2561</v>
      </c>
      <c r="J264">
        <v>69844.899999999994</v>
      </c>
      <c r="K264">
        <v>1204.21</v>
      </c>
      <c r="L264">
        <v>0</v>
      </c>
      <c r="M264">
        <v>-137.29499999999999</v>
      </c>
      <c r="N264">
        <v>4938.25</v>
      </c>
      <c r="O264">
        <v>3.3501099999999999</v>
      </c>
      <c r="P264">
        <v>33.521000000000001</v>
      </c>
      <c r="Q264">
        <v>2</v>
      </c>
    </row>
    <row r="265" spans="1:17" x14ac:dyDescent="0.2">
      <c r="A265">
        <v>263</v>
      </c>
      <c r="B265">
        <v>48.672600000000003</v>
      </c>
      <c r="C265">
        <v>26.4817</v>
      </c>
      <c r="D265">
        <v>302.74400000000003</v>
      </c>
      <c r="E265">
        <v>125.053</v>
      </c>
      <c r="F265">
        <v>2.4889899999999998</v>
      </c>
      <c r="G265">
        <v>36.475299999999997</v>
      </c>
      <c r="H265">
        <v>2.6225900000000002</v>
      </c>
      <c r="I265">
        <v>14.171799999999999</v>
      </c>
      <c r="J265">
        <v>69873.399999999994</v>
      </c>
      <c r="K265">
        <v>1204.9000000000001</v>
      </c>
      <c r="L265">
        <v>0</v>
      </c>
      <c r="M265">
        <v>-140.46</v>
      </c>
      <c r="N265">
        <v>4937.8500000000004</v>
      </c>
      <c r="O265">
        <v>3.4391099999999999</v>
      </c>
      <c r="P265">
        <v>32.995199999999997</v>
      </c>
      <c r="Q265">
        <v>2</v>
      </c>
    </row>
    <row r="266" spans="1:17" x14ac:dyDescent="0.2">
      <c r="A266">
        <v>264</v>
      </c>
      <c r="B266">
        <v>48.873199999999997</v>
      </c>
      <c r="C266">
        <v>26.679600000000001</v>
      </c>
      <c r="D266">
        <v>305.78100000000001</v>
      </c>
      <c r="E266">
        <v>127.619</v>
      </c>
      <c r="F266">
        <v>2.5125000000000002</v>
      </c>
      <c r="G266">
        <v>36.266199999999998</v>
      </c>
      <c r="H266">
        <v>2.6430500000000001</v>
      </c>
      <c r="I266">
        <v>14.087</v>
      </c>
      <c r="J266">
        <v>69901.7</v>
      </c>
      <c r="K266">
        <v>1205.47</v>
      </c>
      <c r="L266">
        <v>0</v>
      </c>
      <c r="M266">
        <v>-143.65</v>
      </c>
      <c r="N266">
        <v>4937.45</v>
      </c>
      <c r="O266">
        <v>3.5297700000000001</v>
      </c>
      <c r="P266">
        <v>32.468699999999998</v>
      </c>
      <c r="Q266">
        <v>2</v>
      </c>
    </row>
    <row r="267" spans="1:17" x14ac:dyDescent="0.2">
      <c r="A267">
        <v>265</v>
      </c>
      <c r="B267">
        <v>49.073399999999999</v>
      </c>
      <c r="C267">
        <v>26.872199999999999</v>
      </c>
      <c r="D267">
        <v>308.90300000000002</v>
      </c>
      <c r="E267">
        <v>130.197</v>
      </c>
      <c r="F267">
        <v>2.5355300000000001</v>
      </c>
      <c r="G267">
        <v>36.056399999999996</v>
      </c>
      <c r="H267">
        <v>2.6629800000000001</v>
      </c>
      <c r="I267">
        <v>14.0014</v>
      </c>
      <c r="J267">
        <v>69929.899999999994</v>
      </c>
      <c r="K267">
        <v>1205.94</v>
      </c>
      <c r="L267">
        <v>0</v>
      </c>
      <c r="M267">
        <v>-146.86699999999999</v>
      </c>
      <c r="N267">
        <v>4937.05</v>
      </c>
      <c r="O267">
        <v>3.62209</v>
      </c>
      <c r="P267">
        <v>31.941800000000001</v>
      </c>
      <c r="Q267">
        <v>2</v>
      </c>
    </row>
    <row r="268" spans="1:17" x14ac:dyDescent="0.2">
      <c r="A268">
        <v>266</v>
      </c>
      <c r="B268">
        <v>49.273200000000003</v>
      </c>
      <c r="C268">
        <v>27.0593</v>
      </c>
      <c r="D268">
        <v>312.11200000000002</v>
      </c>
      <c r="E268">
        <v>132.78700000000001</v>
      </c>
      <c r="F268">
        <v>2.5580599999999998</v>
      </c>
      <c r="G268">
        <v>35.8459</v>
      </c>
      <c r="H268">
        <v>2.6823700000000001</v>
      </c>
      <c r="I268">
        <v>13.915100000000001</v>
      </c>
      <c r="J268">
        <v>69957.899999999994</v>
      </c>
      <c r="K268">
        <v>1206.3</v>
      </c>
      <c r="L268">
        <v>0</v>
      </c>
      <c r="M268">
        <v>-150.107</v>
      </c>
      <c r="N268">
        <v>4936.67</v>
      </c>
      <c r="O268">
        <v>3.7160700000000002</v>
      </c>
      <c r="P268">
        <v>31.4147</v>
      </c>
      <c r="Q268">
        <v>2</v>
      </c>
    </row>
    <row r="269" spans="1:17" x14ac:dyDescent="0.2">
      <c r="A269">
        <v>267</v>
      </c>
      <c r="B269">
        <v>49.4726</v>
      </c>
      <c r="C269">
        <v>27.2408</v>
      </c>
      <c r="D269">
        <v>315.40800000000002</v>
      </c>
      <c r="E269">
        <v>135.387</v>
      </c>
      <c r="F269">
        <v>2.5800800000000002</v>
      </c>
      <c r="G269">
        <v>35.6342</v>
      </c>
      <c r="H269">
        <v>2.7012100000000001</v>
      </c>
      <c r="I269">
        <v>13.827999999999999</v>
      </c>
      <c r="J269">
        <v>69985.8</v>
      </c>
      <c r="K269">
        <v>1206.55</v>
      </c>
      <c r="L269">
        <v>0</v>
      </c>
      <c r="M269">
        <v>-153.37100000000001</v>
      </c>
      <c r="N269">
        <v>4936.29</v>
      </c>
      <c r="O269">
        <v>3.8117000000000001</v>
      </c>
      <c r="P269">
        <v>30.887699999999999</v>
      </c>
      <c r="Q269">
        <v>2</v>
      </c>
    </row>
    <row r="270" spans="1:17" x14ac:dyDescent="0.2">
      <c r="A270">
        <v>268</v>
      </c>
      <c r="B270">
        <v>49.671700000000001</v>
      </c>
      <c r="C270">
        <v>27.416699999999999</v>
      </c>
      <c r="D270">
        <v>318.79199999999997</v>
      </c>
      <c r="E270">
        <v>137.99700000000001</v>
      </c>
      <c r="F270">
        <v>2.6015899999999998</v>
      </c>
      <c r="G270">
        <v>35.421399999999998</v>
      </c>
      <c r="H270">
        <v>2.7195100000000001</v>
      </c>
      <c r="I270">
        <v>13.74</v>
      </c>
      <c r="J270">
        <v>70013.399999999994</v>
      </c>
      <c r="K270">
        <v>1206.69</v>
      </c>
      <c r="L270">
        <v>0</v>
      </c>
      <c r="M270">
        <v>-156.65799999999999</v>
      </c>
      <c r="N270">
        <v>4935.91</v>
      </c>
      <c r="O270">
        <v>3.9089700000000001</v>
      </c>
      <c r="P270">
        <v>30.3611</v>
      </c>
      <c r="Q270">
        <v>2</v>
      </c>
    </row>
    <row r="271" spans="1:17" x14ac:dyDescent="0.2">
      <c r="A271">
        <v>269</v>
      </c>
      <c r="B271">
        <v>49.870399999999997</v>
      </c>
      <c r="C271">
        <v>27.5871</v>
      </c>
      <c r="D271">
        <v>322.26400000000001</v>
      </c>
      <c r="E271">
        <v>140.61500000000001</v>
      </c>
      <c r="F271">
        <v>2.6225900000000002</v>
      </c>
      <c r="G271">
        <v>35.207099999999997</v>
      </c>
      <c r="H271">
        <v>2.7372399999999999</v>
      </c>
      <c r="I271">
        <v>13.6511</v>
      </c>
      <c r="J271">
        <v>70040.899999999994</v>
      </c>
      <c r="K271">
        <v>1206.73</v>
      </c>
      <c r="L271">
        <v>0</v>
      </c>
      <c r="M271">
        <v>-159.96600000000001</v>
      </c>
      <c r="N271">
        <v>4935.54</v>
      </c>
      <c r="O271">
        <v>4.0078699999999996</v>
      </c>
      <c r="P271">
        <v>29.8352</v>
      </c>
      <c r="Q271">
        <v>2</v>
      </c>
    </row>
    <row r="272" spans="1:17" x14ac:dyDescent="0.2">
      <c r="A272">
        <v>270</v>
      </c>
      <c r="B272">
        <v>50.0687</v>
      </c>
      <c r="C272">
        <v>27.7517</v>
      </c>
      <c r="D272">
        <v>325.82499999999999</v>
      </c>
      <c r="E272">
        <v>143.24100000000001</v>
      </c>
      <c r="F272">
        <v>2.6430500000000001</v>
      </c>
      <c r="G272">
        <v>34.991300000000003</v>
      </c>
      <c r="H272">
        <v>2.75441</v>
      </c>
      <c r="I272">
        <v>13.561299999999999</v>
      </c>
      <c r="J272">
        <v>70068.2</v>
      </c>
      <c r="K272">
        <v>1206.6600000000001</v>
      </c>
      <c r="L272">
        <v>0</v>
      </c>
      <c r="M272">
        <v>-163.29499999999999</v>
      </c>
      <c r="N272">
        <v>4935.18</v>
      </c>
      <c r="O272">
        <v>4.1084100000000001</v>
      </c>
      <c r="P272">
        <v>29.310300000000002</v>
      </c>
      <c r="Q272">
        <v>2</v>
      </c>
    </row>
    <row r="273" spans="1:17" x14ac:dyDescent="0.2">
      <c r="A273">
        <v>271</v>
      </c>
      <c r="B273">
        <v>50.2667</v>
      </c>
      <c r="C273">
        <v>27.910699999999999</v>
      </c>
      <c r="D273">
        <v>329.47500000000002</v>
      </c>
      <c r="E273">
        <v>145.87299999999999</v>
      </c>
      <c r="F273">
        <v>2.6629800000000001</v>
      </c>
      <c r="G273">
        <v>34.773699999999998</v>
      </c>
      <c r="H273">
        <v>2.77102</v>
      </c>
      <c r="I273">
        <v>13.4704</v>
      </c>
      <c r="J273">
        <v>70095.3</v>
      </c>
      <c r="K273">
        <v>1206.49</v>
      </c>
      <c r="L273">
        <v>0</v>
      </c>
      <c r="M273">
        <v>-166.64400000000001</v>
      </c>
      <c r="N273">
        <v>4934.82</v>
      </c>
      <c r="O273">
        <v>4.2105699999999997</v>
      </c>
      <c r="P273">
        <v>28.7866</v>
      </c>
      <c r="Q273">
        <v>2</v>
      </c>
    </row>
    <row r="274" spans="1:17" x14ac:dyDescent="0.2">
      <c r="A274">
        <v>272</v>
      </c>
      <c r="B274">
        <v>50.464300000000001</v>
      </c>
      <c r="C274">
        <v>28.064</v>
      </c>
      <c r="D274">
        <v>333.214</v>
      </c>
      <c r="E274">
        <v>148.511</v>
      </c>
      <c r="F274">
        <v>2.6823700000000001</v>
      </c>
      <c r="G274">
        <v>34.554200000000002</v>
      </c>
      <c r="H274">
        <v>2.7870599999999999</v>
      </c>
      <c r="I274">
        <v>13.3786</v>
      </c>
      <c r="J274">
        <v>70122.3</v>
      </c>
      <c r="K274">
        <v>1206.22</v>
      </c>
      <c r="L274">
        <v>0</v>
      </c>
      <c r="M274">
        <v>-170.011</v>
      </c>
      <c r="N274">
        <v>4934.47</v>
      </c>
      <c r="O274">
        <v>4.31433</v>
      </c>
      <c r="P274">
        <v>28.264399999999998</v>
      </c>
      <c r="Q274">
        <v>2</v>
      </c>
    </row>
    <row r="275" spans="1:17" x14ac:dyDescent="0.2">
      <c r="A275">
        <v>273</v>
      </c>
      <c r="B275">
        <v>50.6616</v>
      </c>
      <c r="C275">
        <v>28.211600000000001</v>
      </c>
      <c r="D275">
        <v>337.04399999999998</v>
      </c>
      <c r="E275">
        <v>151.154</v>
      </c>
      <c r="F275">
        <v>2.7012100000000001</v>
      </c>
      <c r="G275">
        <v>34.332599999999999</v>
      </c>
      <c r="H275">
        <v>2.80253</v>
      </c>
      <c r="I275">
        <v>13.285600000000001</v>
      </c>
      <c r="J275">
        <v>70149</v>
      </c>
      <c r="K275">
        <v>1205.8399999999999</v>
      </c>
      <c r="L275">
        <v>0</v>
      </c>
      <c r="M275">
        <v>-173.39699999999999</v>
      </c>
      <c r="N275">
        <v>4934.13</v>
      </c>
      <c r="O275">
        <v>4.4196999999999997</v>
      </c>
      <c r="P275">
        <v>27.7439</v>
      </c>
      <c r="Q275">
        <v>2</v>
      </c>
    </row>
    <row r="276" spans="1:17" x14ac:dyDescent="0.2">
      <c r="A276">
        <v>274</v>
      </c>
      <c r="B276">
        <v>50.858499999999999</v>
      </c>
      <c r="C276">
        <v>28.353400000000001</v>
      </c>
      <c r="D276">
        <v>340.96499999999997</v>
      </c>
      <c r="E276">
        <v>153.80000000000001</v>
      </c>
      <c r="F276">
        <v>2.7195100000000001</v>
      </c>
      <c r="G276">
        <v>34.108899999999998</v>
      </c>
      <c r="H276">
        <v>2.8174299999999999</v>
      </c>
      <c r="I276">
        <v>13.191599999999999</v>
      </c>
      <c r="J276">
        <v>70175.600000000006</v>
      </c>
      <c r="K276">
        <v>1205.3599999999999</v>
      </c>
      <c r="L276">
        <v>0</v>
      </c>
      <c r="M276">
        <v>-176.798</v>
      </c>
      <c r="N276">
        <v>4933.79</v>
      </c>
      <c r="O276">
        <v>4.5266599999999997</v>
      </c>
      <c r="P276">
        <v>27.2256</v>
      </c>
      <c r="Q276">
        <v>2</v>
      </c>
    </row>
    <row r="277" spans="1:17" x14ac:dyDescent="0.2">
      <c r="A277">
        <v>275</v>
      </c>
      <c r="B277">
        <v>51.055</v>
      </c>
      <c r="C277">
        <v>28.4894</v>
      </c>
      <c r="D277">
        <v>344.97699999999998</v>
      </c>
      <c r="E277">
        <v>156.44900000000001</v>
      </c>
      <c r="F277">
        <v>2.7372399999999999</v>
      </c>
      <c r="G277">
        <v>33.882899999999999</v>
      </c>
      <c r="H277">
        <v>2.8317600000000001</v>
      </c>
      <c r="I277">
        <v>13.096399999999999</v>
      </c>
      <c r="J277">
        <v>70202</v>
      </c>
      <c r="K277">
        <v>1204.78</v>
      </c>
      <c r="L277">
        <v>0</v>
      </c>
      <c r="M277">
        <v>-180.21600000000001</v>
      </c>
      <c r="N277">
        <v>4933.46</v>
      </c>
      <c r="O277">
        <v>4.6351899999999997</v>
      </c>
      <c r="P277">
        <v>26.709499999999998</v>
      </c>
      <c r="Q277">
        <v>2</v>
      </c>
    </row>
    <row r="278" spans="1:17" x14ac:dyDescent="0.2">
      <c r="A278">
        <v>276</v>
      </c>
      <c r="B278">
        <v>51.251300000000001</v>
      </c>
      <c r="C278">
        <v>28.619700000000002</v>
      </c>
      <c r="D278">
        <v>349.08100000000002</v>
      </c>
      <c r="E278">
        <v>159.09899999999999</v>
      </c>
      <c r="F278">
        <v>2.75441</v>
      </c>
      <c r="G278">
        <v>33.654499999999999</v>
      </c>
      <c r="H278">
        <v>2.8454999999999999</v>
      </c>
      <c r="I278">
        <v>13.0001</v>
      </c>
      <c r="J278">
        <v>70228.2</v>
      </c>
      <c r="K278">
        <v>1204.0999999999999</v>
      </c>
      <c r="L278">
        <v>0</v>
      </c>
      <c r="M278">
        <v>-183.648</v>
      </c>
      <c r="N278">
        <v>4933.13</v>
      </c>
      <c r="O278">
        <v>4.7452899999999998</v>
      </c>
      <c r="P278">
        <v>26.196000000000002</v>
      </c>
      <c r="Q278">
        <v>2</v>
      </c>
    </row>
    <row r="279" spans="1:17" x14ac:dyDescent="0.2">
      <c r="A279">
        <v>277</v>
      </c>
      <c r="B279">
        <v>51.447200000000002</v>
      </c>
      <c r="C279">
        <v>28.744199999999999</v>
      </c>
      <c r="D279">
        <v>353.27699999999999</v>
      </c>
      <c r="E279">
        <v>161.749</v>
      </c>
      <c r="F279">
        <v>2.77102</v>
      </c>
      <c r="G279">
        <v>33.423699999999997</v>
      </c>
      <c r="H279">
        <v>2.8586800000000001</v>
      </c>
      <c r="I279">
        <v>12.902699999999999</v>
      </c>
      <c r="J279">
        <v>70254.2</v>
      </c>
      <c r="K279">
        <v>1203.31</v>
      </c>
      <c r="L279">
        <v>0</v>
      </c>
      <c r="M279">
        <v>-187.095</v>
      </c>
      <c r="N279">
        <v>4932.8100000000004</v>
      </c>
      <c r="O279">
        <v>4.8569300000000002</v>
      </c>
      <c r="P279">
        <v>25.685300000000002</v>
      </c>
      <c r="Q279">
        <v>2</v>
      </c>
    </row>
    <row r="280" spans="1:17" x14ac:dyDescent="0.2">
      <c r="A280">
        <v>278</v>
      </c>
      <c r="B280">
        <v>51.642800000000001</v>
      </c>
      <c r="C280">
        <v>28.863</v>
      </c>
      <c r="D280">
        <v>357.56700000000001</v>
      </c>
      <c r="E280">
        <v>164.399</v>
      </c>
      <c r="F280">
        <v>2.7870599999999999</v>
      </c>
      <c r="G280">
        <v>33.190300000000001</v>
      </c>
      <c r="H280">
        <v>2.87127</v>
      </c>
      <c r="I280">
        <v>12.8041</v>
      </c>
      <c r="J280">
        <v>70280</v>
      </c>
      <c r="K280">
        <v>1202.44</v>
      </c>
      <c r="L280">
        <v>0</v>
      </c>
      <c r="M280">
        <v>-190.553</v>
      </c>
      <c r="N280">
        <v>4932.49</v>
      </c>
      <c r="O280">
        <v>4.97011</v>
      </c>
      <c r="P280">
        <v>25.177700000000002</v>
      </c>
      <c r="Q280">
        <v>2</v>
      </c>
    </row>
    <row r="281" spans="1:17" x14ac:dyDescent="0.2">
      <c r="A281">
        <v>279</v>
      </c>
      <c r="B281">
        <v>51.838000000000001</v>
      </c>
      <c r="C281">
        <v>28.975999999999999</v>
      </c>
      <c r="D281">
        <v>361.95100000000002</v>
      </c>
      <c r="E281">
        <v>167.048</v>
      </c>
      <c r="F281">
        <v>2.80253</v>
      </c>
      <c r="G281">
        <v>32.954300000000003</v>
      </c>
      <c r="H281">
        <v>2.8832900000000001</v>
      </c>
      <c r="I281">
        <v>12.7044</v>
      </c>
      <c r="J281">
        <v>70305.600000000006</v>
      </c>
      <c r="K281">
        <v>1201.46</v>
      </c>
      <c r="L281">
        <v>0</v>
      </c>
      <c r="M281">
        <v>-194.024</v>
      </c>
      <c r="N281">
        <v>4932.1899999999996</v>
      </c>
      <c r="O281">
        <v>5.0848100000000001</v>
      </c>
      <c r="P281">
        <v>24.673400000000001</v>
      </c>
      <c r="Q281">
        <v>2</v>
      </c>
    </row>
    <row r="282" spans="1:17" x14ac:dyDescent="0.2">
      <c r="A282">
        <v>280</v>
      </c>
      <c r="B282">
        <v>52.033000000000001</v>
      </c>
      <c r="C282">
        <v>29.083300000000001</v>
      </c>
      <c r="D282">
        <v>366.42899999999997</v>
      </c>
      <c r="E282">
        <v>169.69399999999999</v>
      </c>
      <c r="F282">
        <v>2.8174299999999999</v>
      </c>
      <c r="G282">
        <v>32.715600000000002</v>
      </c>
      <c r="H282">
        <v>2.8947400000000001</v>
      </c>
      <c r="I282">
        <v>12.603400000000001</v>
      </c>
      <c r="J282">
        <v>70331</v>
      </c>
      <c r="K282">
        <v>1200.3900000000001</v>
      </c>
      <c r="L282">
        <v>0</v>
      </c>
      <c r="M282">
        <v>-197.505</v>
      </c>
      <c r="N282">
        <v>4931.88</v>
      </c>
      <c r="O282">
        <v>5.2010100000000001</v>
      </c>
      <c r="P282">
        <v>24.172599999999999</v>
      </c>
      <c r="Q282">
        <v>2</v>
      </c>
    </row>
    <row r="283" spans="1:17" x14ac:dyDescent="0.2">
      <c r="A283">
        <v>281</v>
      </c>
      <c r="B283">
        <v>52.227600000000002</v>
      </c>
      <c r="C283">
        <v>29.184899999999999</v>
      </c>
      <c r="D283">
        <v>371.00299999999999</v>
      </c>
      <c r="E283">
        <v>172.33699999999999</v>
      </c>
      <c r="F283">
        <v>2.8317600000000001</v>
      </c>
      <c r="G283">
        <v>32.474200000000003</v>
      </c>
      <c r="H283">
        <v>2.9056099999999998</v>
      </c>
      <c r="I283">
        <v>12.501300000000001</v>
      </c>
      <c r="J283">
        <v>70356.2</v>
      </c>
      <c r="K283">
        <v>1199.22</v>
      </c>
      <c r="L283">
        <v>0</v>
      </c>
      <c r="M283">
        <v>-200.99600000000001</v>
      </c>
      <c r="N283">
        <v>4931.59</v>
      </c>
      <c r="O283">
        <v>5.3186999999999998</v>
      </c>
      <c r="P283">
        <v>23.6755</v>
      </c>
      <c r="Q283">
        <v>2</v>
      </c>
    </row>
    <row r="284" spans="1:17" x14ac:dyDescent="0.2">
      <c r="A284">
        <v>282</v>
      </c>
      <c r="B284">
        <v>52.421900000000001</v>
      </c>
      <c r="C284">
        <v>29.2807</v>
      </c>
      <c r="D284">
        <v>375.67200000000003</v>
      </c>
      <c r="E284">
        <v>174.97499999999999</v>
      </c>
      <c r="F284">
        <v>2.8454999999999999</v>
      </c>
      <c r="G284">
        <v>32.229999999999997</v>
      </c>
      <c r="H284">
        <v>2.9159099999999998</v>
      </c>
      <c r="I284">
        <v>12.398099999999999</v>
      </c>
      <c r="J284">
        <v>70381.2</v>
      </c>
      <c r="K284">
        <v>1197.96</v>
      </c>
      <c r="L284">
        <v>0</v>
      </c>
      <c r="M284">
        <v>-204.49600000000001</v>
      </c>
      <c r="N284">
        <v>4931.3</v>
      </c>
      <c r="O284">
        <v>5.4378500000000001</v>
      </c>
      <c r="P284">
        <v>23.182500000000001</v>
      </c>
      <c r="Q284">
        <v>2</v>
      </c>
    </row>
    <row r="285" spans="1:17" x14ac:dyDescent="0.2">
      <c r="A285">
        <v>283</v>
      </c>
      <c r="B285">
        <v>52.615900000000003</v>
      </c>
      <c r="C285">
        <v>29.370899999999999</v>
      </c>
      <c r="D285">
        <v>380.43700000000001</v>
      </c>
      <c r="E285">
        <v>177.608</v>
      </c>
      <c r="F285">
        <v>2.8586800000000001</v>
      </c>
      <c r="G285">
        <v>31.9831</v>
      </c>
      <c r="H285">
        <v>2.92564</v>
      </c>
      <c r="I285">
        <v>12.2936</v>
      </c>
      <c r="J285">
        <v>70406</v>
      </c>
      <c r="K285">
        <v>1196.5999999999999</v>
      </c>
      <c r="L285">
        <v>0</v>
      </c>
      <c r="M285">
        <v>-208.00399999999999</v>
      </c>
      <c r="N285">
        <v>4931.01</v>
      </c>
      <c r="O285">
        <v>5.55844</v>
      </c>
      <c r="P285">
        <v>22.6936</v>
      </c>
      <c r="Q285">
        <v>2</v>
      </c>
    </row>
    <row r="286" spans="1:17" x14ac:dyDescent="0.2">
      <c r="A286">
        <v>284</v>
      </c>
      <c r="B286">
        <v>52.809600000000003</v>
      </c>
      <c r="C286">
        <v>29.455500000000001</v>
      </c>
      <c r="D286">
        <v>385.3</v>
      </c>
      <c r="E286">
        <v>180.23400000000001</v>
      </c>
      <c r="F286">
        <v>2.87127</v>
      </c>
      <c r="G286">
        <v>31.7333</v>
      </c>
      <c r="H286">
        <v>2.9348000000000001</v>
      </c>
      <c r="I286">
        <v>12.1881</v>
      </c>
      <c r="J286">
        <v>70430.600000000006</v>
      </c>
      <c r="K286">
        <v>1195.1600000000001</v>
      </c>
      <c r="L286">
        <v>0</v>
      </c>
      <c r="M286">
        <v>-211.51900000000001</v>
      </c>
      <c r="N286">
        <v>4930.7299999999996</v>
      </c>
      <c r="O286">
        <v>5.6804699999999997</v>
      </c>
      <c r="P286">
        <v>22.209099999999999</v>
      </c>
      <c r="Q286">
        <v>2</v>
      </c>
    </row>
    <row r="287" spans="1:17" x14ac:dyDescent="0.2">
      <c r="A287">
        <v>285</v>
      </c>
      <c r="B287">
        <v>53.003</v>
      </c>
      <c r="C287">
        <v>29.534500000000001</v>
      </c>
      <c r="D287">
        <v>390.26</v>
      </c>
      <c r="E287">
        <v>182.85400000000001</v>
      </c>
      <c r="F287">
        <v>2.8832900000000001</v>
      </c>
      <c r="G287">
        <v>31.480699999999999</v>
      </c>
      <c r="H287">
        <v>2.9434</v>
      </c>
      <c r="I287">
        <v>12.0814</v>
      </c>
      <c r="J287">
        <v>70455</v>
      </c>
      <c r="K287">
        <v>1193.6300000000001</v>
      </c>
      <c r="L287">
        <v>0</v>
      </c>
      <c r="M287">
        <v>-215.03899999999999</v>
      </c>
      <c r="N287">
        <v>4930.46</v>
      </c>
      <c r="O287">
        <v>5.8038999999999996</v>
      </c>
      <c r="P287">
        <v>21.729199999999999</v>
      </c>
      <c r="Q287">
        <v>2</v>
      </c>
    </row>
    <row r="288" spans="1:17" x14ac:dyDescent="0.2">
      <c r="A288">
        <v>286</v>
      </c>
      <c r="B288">
        <v>53.196199999999997</v>
      </c>
      <c r="C288">
        <v>29.607900000000001</v>
      </c>
      <c r="D288">
        <v>395.31799999999998</v>
      </c>
      <c r="E288">
        <v>185.465</v>
      </c>
      <c r="F288">
        <v>2.8947400000000001</v>
      </c>
      <c r="G288">
        <v>31.225200000000001</v>
      </c>
      <c r="H288">
        <v>2.9514399999999998</v>
      </c>
      <c r="I288">
        <v>11.9735</v>
      </c>
      <c r="J288">
        <v>70479.100000000006</v>
      </c>
      <c r="K288">
        <v>1192</v>
      </c>
      <c r="L288">
        <v>0</v>
      </c>
      <c r="M288">
        <v>-218.56399999999999</v>
      </c>
      <c r="N288">
        <v>4930.2</v>
      </c>
      <c r="O288">
        <v>5.9287099999999997</v>
      </c>
      <c r="P288">
        <v>21.254100000000001</v>
      </c>
      <c r="Q288">
        <v>2</v>
      </c>
    </row>
    <row r="289" spans="1:17" x14ac:dyDescent="0.2">
      <c r="A289">
        <v>287</v>
      </c>
      <c r="B289">
        <v>53.389000000000003</v>
      </c>
      <c r="C289">
        <v>29.675799999999999</v>
      </c>
      <c r="D289">
        <v>400.47399999999999</v>
      </c>
      <c r="E289">
        <v>188.06700000000001</v>
      </c>
      <c r="F289">
        <v>2.9056099999999998</v>
      </c>
      <c r="G289">
        <v>30.966899999999999</v>
      </c>
      <c r="H289">
        <v>2.95892</v>
      </c>
      <c r="I289">
        <v>11.864599999999999</v>
      </c>
      <c r="J289">
        <v>70503.100000000006</v>
      </c>
      <c r="K289">
        <v>1190.29</v>
      </c>
      <c r="L289">
        <v>0</v>
      </c>
      <c r="M289">
        <v>-222.09399999999999</v>
      </c>
      <c r="N289">
        <v>4929.9399999999996</v>
      </c>
      <c r="O289">
        <v>6.0548900000000003</v>
      </c>
      <c r="P289">
        <v>20.783999999999999</v>
      </c>
      <c r="Q289">
        <v>2</v>
      </c>
    </row>
    <row r="290" spans="1:17" x14ac:dyDescent="0.2">
      <c r="A290">
        <v>288</v>
      </c>
      <c r="B290">
        <v>53.581600000000002</v>
      </c>
      <c r="C290">
        <v>29.738299999999999</v>
      </c>
      <c r="D290">
        <v>405.73</v>
      </c>
      <c r="E290">
        <v>190.65899999999999</v>
      </c>
      <c r="F290">
        <v>2.9159099999999998</v>
      </c>
      <c r="G290">
        <v>30.7058</v>
      </c>
      <c r="H290">
        <v>2.9658500000000001</v>
      </c>
      <c r="I290">
        <v>11.7546</v>
      </c>
      <c r="J290">
        <v>70526.8</v>
      </c>
      <c r="K290">
        <v>1188.5</v>
      </c>
      <c r="L290">
        <v>0</v>
      </c>
      <c r="M290">
        <v>-225.626</v>
      </c>
      <c r="N290">
        <v>4929.68</v>
      </c>
      <c r="O290">
        <v>6.18241</v>
      </c>
      <c r="P290">
        <v>20.318899999999999</v>
      </c>
      <c r="Q290">
        <v>2</v>
      </c>
    </row>
    <row r="291" spans="1:17" x14ac:dyDescent="0.2">
      <c r="A291">
        <v>289</v>
      </c>
      <c r="B291">
        <v>53.773899999999998</v>
      </c>
      <c r="C291">
        <v>29.795300000000001</v>
      </c>
      <c r="D291">
        <v>411.08600000000001</v>
      </c>
      <c r="E291">
        <v>193.24</v>
      </c>
      <c r="F291">
        <v>2.92564</v>
      </c>
      <c r="G291">
        <v>30.4419</v>
      </c>
      <c r="H291">
        <v>2.9722300000000001</v>
      </c>
      <c r="I291">
        <v>11.6435</v>
      </c>
      <c r="J291">
        <v>70550.3</v>
      </c>
      <c r="K291">
        <v>1186.6199999999999</v>
      </c>
      <c r="L291">
        <v>0</v>
      </c>
      <c r="M291">
        <v>-229.16</v>
      </c>
      <c r="N291">
        <v>4929.43</v>
      </c>
      <c r="O291">
        <v>6.3112399999999997</v>
      </c>
      <c r="P291">
        <v>19.859200000000001</v>
      </c>
      <c r="Q291">
        <v>2</v>
      </c>
    </row>
    <row r="292" spans="1:17" x14ac:dyDescent="0.2">
      <c r="A292">
        <v>290</v>
      </c>
      <c r="B292">
        <v>53.965899999999998</v>
      </c>
      <c r="C292">
        <v>29.846900000000002</v>
      </c>
      <c r="D292">
        <v>416.54300000000001</v>
      </c>
      <c r="E292">
        <v>195.809</v>
      </c>
      <c r="F292">
        <v>2.9348000000000001</v>
      </c>
      <c r="G292">
        <v>30.1753</v>
      </c>
      <c r="H292">
        <v>2.9780700000000002</v>
      </c>
      <c r="I292">
        <v>11.5314</v>
      </c>
      <c r="J292">
        <v>70573.600000000006</v>
      </c>
      <c r="K292">
        <v>1184.6600000000001</v>
      </c>
      <c r="L292">
        <v>0</v>
      </c>
      <c r="M292">
        <v>-232.696</v>
      </c>
      <c r="N292">
        <v>4929.1899999999996</v>
      </c>
      <c r="O292">
        <v>6.44137</v>
      </c>
      <c r="P292">
        <v>19.404900000000001</v>
      </c>
      <c r="Q292">
        <v>2</v>
      </c>
    </row>
    <row r="293" spans="1:17" x14ac:dyDescent="0.2">
      <c r="A293">
        <v>291</v>
      </c>
      <c r="B293">
        <v>54.157600000000002</v>
      </c>
      <c r="C293">
        <v>29.8933</v>
      </c>
      <c r="D293">
        <v>422.1</v>
      </c>
      <c r="E293">
        <v>198.36600000000001</v>
      </c>
      <c r="F293">
        <v>2.9434</v>
      </c>
      <c r="G293">
        <v>29.905899999999999</v>
      </c>
      <c r="H293">
        <v>2.9833699999999999</v>
      </c>
      <c r="I293">
        <v>11.418200000000001</v>
      </c>
      <c r="J293">
        <v>70596.600000000006</v>
      </c>
      <c r="K293">
        <v>1182.6199999999999</v>
      </c>
      <c r="L293">
        <v>0</v>
      </c>
      <c r="M293">
        <v>-236.232</v>
      </c>
      <c r="N293">
        <v>4928.95</v>
      </c>
      <c r="O293">
        <v>6.5727599999999997</v>
      </c>
      <c r="P293">
        <v>18.956199999999999</v>
      </c>
      <c r="Q293">
        <v>2</v>
      </c>
    </row>
    <row r="294" spans="1:17" x14ac:dyDescent="0.2">
      <c r="A294">
        <v>292</v>
      </c>
      <c r="B294">
        <v>54.3491</v>
      </c>
      <c r="C294">
        <v>29.9344</v>
      </c>
      <c r="D294">
        <v>427.75799999999998</v>
      </c>
      <c r="E294">
        <v>200.90899999999999</v>
      </c>
      <c r="F294">
        <v>2.9514399999999998</v>
      </c>
      <c r="G294">
        <v>29.633900000000001</v>
      </c>
      <c r="H294">
        <v>2.98813</v>
      </c>
      <c r="I294">
        <v>11.3042</v>
      </c>
      <c r="J294">
        <v>70619.5</v>
      </c>
      <c r="K294">
        <v>1180.5</v>
      </c>
      <c r="L294">
        <v>0</v>
      </c>
      <c r="M294">
        <v>-239.767</v>
      </c>
      <c r="N294">
        <v>4928.72</v>
      </c>
      <c r="O294">
        <v>6.7054</v>
      </c>
      <c r="P294">
        <v>18.513200000000001</v>
      </c>
      <c r="Q294">
        <v>2</v>
      </c>
    </row>
    <row r="295" spans="1:17" x14ac:dyDescent="0.2">
      <c r="A295">
        <v>293</v>
      </c>
      <c r="B295">
        <v>54.540300000000002</v>
      </c>
      <c r="C295">
        <v>29.970300000000002</v>
      </c>
      <c r="D295">
        <v>433.51900000000001</v>
      </c>
      <c r="E295">
        <v>203.43799999999999</v>
      </c>
      <c r="F295">
        <v>2.95892</v>
      </c>
      <c r="G295">
        <v>29.359200000000001</v>
      </c>
      <c r="H295">
        <v>2.9923799999999998</v>
      </c>
      <c r="I295">
        <v>11.1891</v>
      </c>
      <c r="J295">
        <v>70642.100000000006</v>
      </c>
      <c r="K295">
        <v>1178.3</v>
      </c>
      <c r="L295">
        <v>0</v>
      </c>
      <c r="M295">
        <v>-243.30099999999999</v>
      </c>
      <c r="N295">
        <v>4928.49</v>
      </c>
      <c r="O295">
        <v>6.8392600000000003</v>
      </c>
      <c r="P295">
        <v>18.0761</v>
      </c>
      <c r="Q295">
        <v>2</v>
      </c>
    </row>
    <row r="296" spans="1:17" x14ac:dyDescent="0.2">
      <c r="A296">
        <v>294</v>
      </c>
      <c r="B296">
        <v>54.731299999999997</v>
      </c>
      <c r="C296">
        <v>30.001000000000001</v>
      </c>
      <c r="D296">
        <v>439.38200000000001</v>
      </c>
      <c r="E296">
        <v>205.953</v>
      </c>
      <c r="F296">
        <v>2.9658500000000001</v>
      </c>
      <c r="G296">
        <v>29.081900000000001</v>
      </c>
      <c r="H296">
        <v>2.9961000000000002</v>
      </c>
      <c r="I296">
        <v>11.0732</v>
      </c>
      <c r="J296">
        <v>70664.5</v>
      </c>
      <c r="K296">
        <v>1176.02</v>
      </c>
      <c r="L296">
        <v>0</v>
      </c>
      <c r="M296">
        <v>-246.83199999999999</v>
      </c>
      <c r="N296">
        <v>4928.2700000000004</v>
      </c>
      <c r="O296">
        <v>6.9743000000000004</v>
      </c>
      <c r="P296">
        <v>17.6449</v>
      </c>
      <c r="Q296">
        <v>2</v>
      </c>
    </row>
    <row r="297" spans="1:17" x14ac:dyDescent="0.2">
      <c r="A297">
        <v>295</v>
      </c>
      <c r="B297">
        <v>54.921999999999997</v>
      </c>
      <c r="C297">
        <v>30.026800000000001</v>
      </c>
      <c r="D297">
        <v>445.34800000000001</v>
      </c>
      <c r="E297">
        <v>208.45099999999999</v>
      </c>
      <c r="F297">
        <v>2.9722300000000001</v>
      </c>
      <c r="G297">
        <v>28.802099999999999</v>
      </c>
      <c r="H297">
        <v>2.9992999999999999</v>
      </c>
      <c r="I297">
        <v>10.9564</v>
      </c>
      <c r="J297">
        <v>70686.600000000006</v>
      </c>
      <c r="K297">
        <v>1173.67</v>
      </c>
      <c r="L297">
        <v>0</v>
      </c>
      <c r="M297">
        <v>-250.36</v>
      </c>
      <c r="N297">
        <v>4928.05</v>
      </c>
      <c r="O297">
        <v>7.1105099999999997</v>
      </c>
      <c r="P297">
        <v>17.219899999999999</v>
      </c>
      <c r="Q297">
        <v>2</v>
      </c>
    </row>
    <row r="298" spans="1:17" x14ac:dyDescent="0.2">
      <c r="A298">
        <v>296</v>
      </c>
      <c r="B298">
        <v>55.112499999999997</v>
      </c>
      <c r="C298">
        <v>30.047499999999999</v>
      </c>
      <c r="D298">
        <v>451.41699999999997</v>
      </c>
      <c r="E298">
        <v>210.93299999999999</v>
      </c>
      <c r="F298">
        <v>2.9780700000000002</v>
      </c>
      <c r="G298">
        <v>28.5199</v>
      </c>
      <c r="H298">
        <v>3.0019999999999998</v>
      </c>
      <c r="I298">
        <v>10.838800000000001</v>
      </c>
      <c r="J298">
        <v>70708.5</v>
      </c>
      <c r="K298">
        <v>1171.24</v>
      </c>
      <c r="L298">
        <v>0</v>
      </c>
      <c r="M298">
        <v>-253.88399999999999</v>
      </c>
      <c r="N298">
        <v>4927.84</v>
      </c>
      <c r="O298">
        <v>7.2478600000000002</v>
      </c>
      <c r="P298">
        <v>16.800999999999998</v>
      </c>
      <c r="Q298">
        <v>2</v>
      </c>
    </row>
    <row r="299" spans="1:17" x14ac:dyDescent="0.2">
      <c r="A299">
        <v>297</v>
      </c>
      <c r="B299">
        <v>55.302700000000002</v>
      </c>
      <c r="C299">
        <v>30.063400000000001</v>
      </c>
      <c r="D299">
        <v>457.59</v>
      </c>
      <c r="E299">
        <v>213.398</v>
      </c>
      <c r="F299">
        <v>2.9833699999999999</v>
      </c>
      <c r="G299">
        <v>28.235299999999999</v>
      </c>
      <c r="H299">
        <v>3.0042</v>
      </c>
      <c r="I299">
        <v>10.7204</v>
      </c>
      <c r="J299">
        <v>70730.2</v>
      </c>
      <c r="K299">
        <v>1168.75</v>
      </c>
      <c r="L299">
        <v>0</v>
      </c>
      <c r="M299">
        <v>-257.404</v>
      </c>
      <c r="N299">
        <v>4927.63</v>
      </c>
      <c r="O299">
        <v>7.3863099999999999</v>
      </c>
      <c r="P299">
        <v>16.388400000000001</v>
      </c>
      <c r="Q299">
        <v>2</v>
      </c>
    </row>
    <row r="300" spans="1:17" x14ac:dyDescent="0.2">
      <c r="A300">
        <v>298</v>
      </c>
      <c r="B300">
        <v>55.492699999999999</v>
      </c>
      <c r="C300">
        <v>30.074400000000001</v>
      </c>
      <c r="D300">
        <v>463.86700000000002</v>
      </c>
      <c r="E300">
        <v>215.84399999999999</v>
      </c>
      <c r="F300">
        <v>2.98813</v>
      </c>
      <c r="G300">
        <v>27.948399999999999</v>
      </c>
      <c r="H300">
        <v>3.0059100000000001</v>
      </c>
      <c r="I300">
        <v>10.6013</v>
      </c>
      <c r="J300">
        <v>70751.600000000006</v>
      </c>
      <c r="K300">
        <v>1166.18</v>
      </c>
      <c r="L300">
        <v>0</v>
      </c>
      <c r="M300">
        <v>-260.91699999999997</v>
      </c>
      <c r="N300">
        <v>4927.43</v>
      </c>
      <c r="O300">
        <v>7.5258500000000002</v>
      </c>
      <c r="P300">
        <v>15.982100000000001</v>
      </c>
      <c r="Q300">
        <v>2</v>
      </c>
    </row>
    <row r="301" spans="1:17" x14ac:dyDescent="0.2">
      <c r="A301">
        <v>299</v>
      </c>
      <c r="B301">
        <v>55.682499999999997</v>
      </c>
      <c r="C301">
        <v>30.0806</v>
      </c>
      <c r="D301">
        <v>470.24799999999999</v>
      </c>
      <c r="E301">
        <v>218.27199999999999</v>
      </c>
      <c r="F301">
        <v>2.9923799999999998</v>
      </c>
      <c r="G301">
        <v>27.659400000000002</v>
      </c>
      <c r="H301">
        <v>3.0071300000000001</v>
      </c>
      <c r="I301">
        <v>10.481400000000001</v>
      </c>
      <c r="J301">
        <v>70772.899999999994</v>
      </c>
      <c r="K301">
        <v>1163.55</v>
      </c>
      <c r="L301">
        <v>0</v>
      </c>
      <c r="M301">
        <v>-264.42399999999998</v>
      </c>
      <c r="N301">
        <v>4927.24</v>
      </c>
      <c r="O301">
        <v>7.6664300000000001</v>
      </c>
      <c r="P301">
        <v>15.5823</v>
      </c>
      <c r="Q301">
        <v>2</v>
      </c>
    </row>
    <row r="302" spans="1:17" x14ac:dyDescent="0.2">
      <c r="A302">
        <v>300</v>
      </c>
      <c r="B302">
        <v>55.872</v>
      </c>
      <c r="C302">
        <v>30.082100000000001</v>
      </c>
      <c r="D302">
        <v>476.73500000000001</v>
      </c>
      <c r="E302">
        <v>220.68100000000001</v>
      </c>
      <c r="F302">
        <v>2.9961000000000002</v>
      </c>
      <c r="G302">
        <v>27.368200000000002</v>
      </c>
      <c r="H302">
        <v>3.00787</v>
      </c>
      <c r="I302">
        <v>10.360900000000001</v>
      </c>
      <c r="J302">
        <v>70793.8</v>
      </c>
      <c r="K302">
        <v>1160.8499999999999</v>
      </c>
      <c r="L302">
        <v>0</v>
      </c>
      <c r="M302">
        <v>-267.92399999999998</v>
      </c>
      <c r="N302">
        <v>4927.05</v>
      </c>
      <c r="O302">
        <v>7.8080400000000001</v>
      </c>
      <c r="P302">
        <v>15.189</v>
      </c>
      <c r="Q302">
        <v>2</v>
      </c>
    </row>
    <row r="303" spans="1:17" x14ac:dyDescent="0.2">
      <c r="A303">
        <v>301</v>
      </c>
      <c r="B303">
        <v>56.061300000000003</v>
      </c>
      <c r="C303">
        <v>30.0791</v>
      </c>
      <c r="D303">
        <v>483.327</v>
      </c>
      <c r="E303">
        <v>223.07</v>
      </c>
      <c r="F303">
        <v>2.9992999999999999</v>
      </c>
      <c r="G303">
        <v>27.074999999999999</v>
      </c>
      <c r="H303">
        <v>3.0081500000000001</v>
      </c>
      <c r="I303">
        <v>10.2399</v>
      </c>
      <c r="J303">
        <v>70814.5</v>
      </c>
      <c r="K303">
        <v>1158.08</v>
      </c>
      <c r="L303">
        <v>0</v>
      </c>
      <c r="M303">
        <v>-271.41699999999997</v>
      </c>
      <c r="N303">
        <v>4926.8599999999997</v>
      </c>
      <c r="O303">
        <v>7.9506399999999999</v>
      </c>
      <c r="P303">
        <v>14.802199999999999</v>
      </c>
      <c r="Q303">
        <v>2</v>
      </c>
    </row>
    <row r="304" spans="1:17" x14ac:dyDescent="0.2">
      <c r="A304">
        <v>302</v>
      </c>
      <c r="B304">
        <v>56.250399999999999</v>
      </c>
      <c r="C304">
        <v>30.0715</v>
      </c>
      <c r="D304">
        <v>490.024</v>
      </c>
      <c r="E304">
        <v>225.43799999999999</v>
      </c>
      <c r="F304">
        <v>3.0019999999999998</v>
      </c>
      <c r="G304">
        <v>26.78</v>
      </c>
      <c r="H304">
        <v>3.0079600000000002</v>
      </c>
      <c r="I304">
        <v>10.1182</v>
      </c>
      <c r="J304">
        <v>70835</v>
      </c>
      <c r="K304">
        <v>1155.25</v>
      </c>
      <c r="L304">
        <v>0</v>
      </c>
      <c r="M304">
        <v>-274.89999999999998</v>
      </c>
      <c r="N304">
        <v>4926.68</v>
      </c>
      <c r="O304">
        <v>8.0942000000000007</v>
      </c>
      <c r="P304">
        <v>14.422000000000001</v>
      </c>
      <c r="Q304">
        <v>2</v>
      </c>
    </row>
    <row r="305" spans="1:17" x14ac:dyDescent="0.2">
      <c r="A305">
        <v>303</v>
      </c>
      <c r="B305">
        <v>56.438899999999997</v>
      </c>
      <c r="C305">
        <v>30.059799999999999</v>
      </c>
      <c r="D305">
        <v>496.827</v>
      </c>
      <c r="E305">
        <v>227.78399999999999</v>
      </c>
      <c r="F305">
        <v>3.0042</v>
      </c>
      <c r="G305">
        <v>26.4831</v>
      </c>
      <c r="H305">
        <v>3.0073099999999999</v>
      </c>
      <c r="I305">
        <v>9.9960900000000006</v>
      </c>
      <c r="J305">
        <v>70855.3</v>
      </c>
      <c r="K305">
        <v>1152.3599999999999</v>
      </c>
      <c r="L305">
        <v>0</v>
      </c>
      <c r="M305">
        <v>-278.37400000000002</v>
      </c>
      <c r="N305">
        <v>4926.5</v>
      </c>
      <c r="O305">
        <v>8.2386999999999997</v>
      </c>
      <c r="P305">
        <v>14.048500000000001</v>
      </c>
      <c r="Q305">
        <v>2</v>
      </c>
    </row>
    <row r="306" spans="1:17" x14ac:dyDescent="0.2">
      <c r="A306">
        <v>304</v>
      </c>
      <c r="B306">
        <v>56.626800000000003</v>
      </c>
      <c r="C306">
        <v>30.0442</v>
      </c>
      <c r="D306">
        <v>503.73599999999999</v>
      </c>
      <c r="E306">
        <v>230.10900000000001</v>
      </c>
      <c r="F306">
        <v>3.0059100000000001</v>
      </c>
      <c r="G306">
        <v>26.1845</v>
      </c>
      <c r="H306">
        <v>3.0062500000000001</v>
      </c>
      <c r="I306">
        <v>9.8734999999999999</v>
      </c>
      <c r="J306">
        <v>70875.199999999997</v>
      </c>
      <c r="K306">
        <v>1149.4100000000001</v>
      </c>
      <c r="L306">
        <v>0</v>
      </c>
      <c r="M306">
        <v>-281.83800000000002</v>
      </c>
      <c r="N306">
        <v>4926.33</v>
      </c>
      <c r="O306">
        <v>8.3841000000000001</v>
      </c>
      <c r="P306">
        <v>13.6816</v>
      </c>
      <c r="Q306">
        <v>2</v>
      </c>
    </row>
    <row r="307" spans="1:17" x14ac:dyDescent="0.2">
      <c r="A307">
        <v>305</v>
      </c>
      <c r="B307">
        <v>56.814300000000003</v>
      </c>
      <c r="C307">
        <v>30.0245</v>
      </c>
      <c r="D307">
        <v>510.75099999999998</v>
      </c>
      <c r="E307">
        <v>232.41200000000001</v>
      </c>
      <c r="F307">
        <v>3.0071300000000001</v>
      </c>
      <c r="G307">
        <v>25.884399999999999</v>
      </c>
      <c r="H307">
        <v>3.0047799999999998</v>
      </c>
      <c r="I307">
        <v>9.7505100000000002</v>
      </c>
      <c r="J307">
        <v>70895</v>
      </c>
      <c r="K307">
        <v>1146.4000000000001</v>
      </c>
      <c r="L307">
        <v>0</v>
      </c>
      <c r="M307">
        <v>-285.291</v>
      </c>
      <c r="N307">
        <v>4926.16</v>
      </c>
      <c r="O307">
        <v>8.5303699999999996</v>
      </c>
      <c r="P307">
        <v>13.3215</v>
      </c>
      <c r="Q307">
        <v>2</v>
      </c>
    </row>
    <row r="308" spans="1:17" x14ac:dyDescent="0.2">
      <c r="A308">
        <v>306</v>
      </c>
      <c r="B308">
        <v>57.001300000000001</v>
      </c>
      <c r="C308">
        <v>30.000900000000001</v>
      </c>
      <c r="D308">
        <v>517.87300000000005</v>
      </c>
      <c r="E308">
        <v>234.69200000000001</v>
      </c>
      <c r="F308">
        <v>3.00787</v>
      </c>
      <c r="G308">
        <v>25.582799999999999</v>
      </c>
      <c r="H308">
        <v>3.00292</v>
      </c>
      <c r="I308">
        <v>9.6271699999999996</v>
      </c>
      <c r="J308">
        <v>70914.5</v>
      </c>
      <c r="K308">
        <v>1143.33</v>
      </c>
      <c r="L308">
        <v>0</v>
      </c>
      <c r="M308">
        <v>-288.733</v>
      </c>
      <c r="N308">
        <v>4926</v>
      </c>
      <c r="O308">
        <v>8.6774699999999996</v>
      </c>
      <c r="P308">
        <v>12.9681</v>
      </c>
      <c r="Q308">
        <v>2</v>
      </c>
    </row>
    <row r="309" spans="1:17" x14ac:dyDescent="0.2">
      <c r="A309">
        <v>307</v>
      </c>
      <c r="B309">
        <v>57.188000000000002</v>
      </c>
      <c r="C309">
        <v>29.973199999999999</v>
      </c>
      <c r="D309">
        <v>525.101</v>
      </c>
      <c r="E309">
        <v>236.94900000000001</v>
      </c>
      <c r="F309">
        <v>3.0081500000000001</v>
      </c>
      <c r="G309">
        <v>25.279800000000002</v>
      </c>
      <c r="H309">
        <v>3.0006499999999998</v>
      </c>
      <c r="I309">
        <v>9.5035299999999996</v>
      </c>
      <c r="J309">
        <v>70933.8</v>
      </c>
      <c r="K309">
        <v>1140.2</v>
      </c>
      <c r="L309">
        <v>0</v>
      </c>
      <c r="M309">
        <v>-292.16300000000001</v>
      </c>
      <c r="N309">
        <v>4925.84</v>
      </c>
      <c r="O309">
        <v>8.8253900000000005</v>
      </c>
      <c r="P309">
        <v>12.6214</v>
      </c>
      <c r="Q309">
        <v>2</v>
      </c>
    </row>
    <row r="310" spans="1:17" x14ac:dyDescent="0.2">
      <c r="A310">
        <v>308</v>
      </c>
      <c r="B310">
        <v>57.374499999999998</v>
      </c>
      <c r="C310">
        <v>29.941600000000001</v>
      </c>
      <c r="D310">
        <v>532.43600000000004</v>
      </c>
      <c r="E310">
        <v>239.18199999999999</v>
      </c>
      <c r="F310">
        <v>3.0079600000000002</v>
      </c>
      <c r="G310">
        <v>24.9756</v>
      </c>
      <c r="H310">
        <v>2.9979900000000002</v>
      </c>
      <c r="I310">
        <v>9.3796499999999998</v>
      </c>
      <c r="J310">
        <v>70952.800000000003</v>
      </c>
      <c r="K310">
        <v>1137.03</v>
      </c>
      <c r="L310">
        <v>0</v>
      </c>
      <c r="M310">
        <v>-295.58100000000002</v>
      </c>
      <c r="N310">
        <v>4925.68</v>
      </c>
      <c r="O310">
        <v>8.9740900000000003</v>
      </c>
      <c r="P310">
        <v>12.2814</v>
      </c>
      <c r="Q310">
        <v>2</v>
      </c>
    </row>
    <row r="311" spans="1:17" x14ac:dyDescent="0.2">
      <c r="A311">
        <v>309</v>
      </c>
      <c r="B311">
        <v>57.5608</v>
      </c>
      <c r="C311">
        <v>29.905999999999999</v>
      </c>
      <c r="D311">
        <v>539.87800000000004</v>
      </c>
      <c r="E311">
        <v>241.39</v>
      </c>
      <c r="F311">
        <v>3.0073099999999999</v>
      </c>
      <c r="G311">
        <v>24.670300000000001</v>
      </c>
      <c r="H311">
        <v>2.9949300000000001</v>
      </c>
      <c r="I311">
        <v>9.2555700000000005</v>
      </c>
      <c r="J311">
        <v>70971.5</v>
      </c>
      <c r="K311">
        <v>1133.8</v>
      </c>
      <c r="L311">
        <v>0</v>
      </c>
      <c r="M311">
        <v>-298.98500000000001</v>
      </c>
      <c r="N311">
        <v>4925.53</v>
      </c>
      <c r="O311">
        <v>9.1235300000000006</v>
      </c>
      <c r="P311">
        <v>11.9482</v>
      </c>
      <c r="Q311">
        <v>2</v>
      </c>
    </row>
    <row r="312" spans="1:17" x14ac:dyDescent="0.2">
      <c r="A312">
        <v>310</v>
      </c>
      <c r="B312">
        <v>57.747100000000003</v>
      </c>
      <c r="C312">
        <v>29.866499999999998</v>
      </c>
      <c r="D312">
        <v>547.42600000000004</v>
      </c>
      <c r="E312">
        <v>243.57400000000001</v>
      </c>
      <c r="F312">
        <v>3.0062500000000001</v>
      </c>
      <c r="G312">
        <v>24.364000000000001</v>
      </c>
      <c r="H312">
        <v>2.9914700000000001</v>
      </c>
      <c r="I312">
        <v>9.1313399999999998</v>
      </c>
      <c r="J312">
        <v>70990</v>
      </c>
      <c r="K312">
        <v>1130.52</v>
      </c>
      <c r="L312">
        <v>0</v>
      </c>
      <c r="M312">
        <v>-302.37599999999998</v>
      </c>
      <c r="N312">
        <v>4925.3900000000003</v>
      </c>
      <c r="O312">
        <v>9.2736800000000006</v>
      </c>
      <c r="P312">
        <v>11.621700000000001</v>
      </c>
      <c r="Q312">
        <v>2</v>
      </c>
    </row>
    <row r="313" spans="1:17" x14ac:dyDescent="0.2">
      <c r="A313">
        <v>311</v>
      </c>
      <c r="B313">
        <v>57.933300000000003</v>
      </c>
      <c r="C313">
        <v>29.823</v>
      </c>
      <c r="D313">
        <v>555.08199999999999</v>
      </c>
      <c r="E313">
        <v>245.732</v>
      </c>
      <c r="F313">
        <v>3.0047799999999998</v>
      </c>
      <c r="G313">
        <v>24.056899999999999</v>
      </c>
      <c r="H313">
        <v>2.9876100000000001</v>
      </c>
      <c r="I313">
        <v>9.0070399999999999</v>
      </c>
      <c r="J313">
        <v>71008.3</v>
      </c>
      <c r="K313">
        <v>1127.19</v>
      </c>
      <c r="L313">
        <v>0</v>
      </c>
      <c r="M313">
        <v>-305.75299999999999</v>
      </c>
      <c r="N313">
        <v>4925.24</v>
      </c>
      <c r="O313">
        <v>9.4245199999999993</v>
      </c>
      <c r="P313">
        <v>11.3018</v>
      </c>
      <c r="Q313">
        <v>2</v>
      </c>
    </row>
    <row r="314" spans="1:17" x14ac:dyDescent="0.2">
      <c r="A314">
        <v>312</v>
      </c>
      <c r="B314">
        <v>58.119700000000002</v>
      </c>
      <c r="C314">
        <v>29.775500000000001</v>
      </c>
      <c r="D314">
        <v>562.84400000000005</v>
      </c>
      <c r="E314">
        <v>247.86500000000001</v>
      </c>
      <c r="F314">
        <v>3.00292</v>
      </c>
      <c r="G314">
        <v>23.748999999999999</v>
      </c>
      <c r="H314">
        <v>2.9833599999999998</v>
      </c>
      <c r="I314">
        <v>8.8826999999999998</v>
      </c>
      <c r="J314">
        <v>71026.3</v>
      </c>
      <c r="K314">
        <v>1123.82</v>
      </c>
      <c r="L314">
        <v>0</v>
      </c>
      <c r="M314">
        <v>-309.11399999999998</v>
      </c>
      <c r="N314">
        <v>4925.1000000000004</v>
      </c>
      <c r="O314">
        <v>9.5760100000000001</v>
      </c>
      <c r="P314">
        <v>10.9887</v>
      </c>
      <c r="Q314">
        <v>2</v>
      </c>
    </row>
    <row r="315" spans="1:17" x14ac:dyDescent="0.2">
      <c r="A315">
        <v>313</v>
      </c>
      <c r="B315">
        <v>58.306100000000001</v>
      </c>
      <c r="C315">
        <v>29.7242</v>
      </c>
      <c r="D315">
        <v>570.71400000000006</v>
      </c>
      <c r="E315">
        <v>249.97200000000001</v>
      </c>
      <c r="F315">
        <v>3.0006499999999998</v>
      </c>
      <c r="G315">
        <v>23.4406</v>
      </c>
      <c r="H315">
        <v>2.97871</v>
      </c>
      <c r="I315">
        <v>8.7583800000000007</v>
      </c>
      <c r="J315">
        <v>71044.100000000006</v>
      </c>
      <c r="K315">
        <v>1120.3900000000001</v>
      </c>
      <c r="L315">
        <v>0</v>
      </c>
      <c r="M315">
        <v>-312.45999999999998</v>
      </c>
      <c r="N315">
        <v>4924.97</v>
      </c>
      <c r="O315">
        <v>9.7281099999999991</v>
      </c>
      <c r="P315">
        <v>10.6822</v>
      </c>
      <c r="Q315">
        <v>2</v>
      </c>
    </row>
    <row r="316" spans="1:17" x14ac:dyDescent="0.2">
      <c r="A316">
        <v>314</v>
      </c>
      <c r="B316">
        <v>58.492800000000003</v>
      </c>
      <c r="C316">
        <v>29.668900000000001</v>
      </c>
      <c r="D316">
        <v>578.69100000000003</v>
      </c>
      <c r="E316">
        <v>252.053</v>
      </c>
      <c r="F316">
        <v>2.9979900000000002</v>
      </c>
      <c r="G316">
        <v>23.131699999999999</v>
      </c>
      <c r="H316">
        <v>2.9736799999999999</v>
      </c>
      <c r="I316">
        <v>8.63415</v>
      </c>
      <c r="J316">
        <v>71061.600000000006</v>
      </c>
      <c r="K316">
        <v>1116.93</v>
      </c>
      <c r="L316">
        <v>0</v>
      </c>
      <c r="M316">
        <v>-315.791</v>
      </c>
      <c r="N316">
        <v>4924.84</v>
      </c>
      <c r="O316">
        <v>9.8808000000000007</v>
      </c>
      <c r="P316">
        <v>10.382300000000001</v>
      </c>
      <c r="Q316">
        <v>2</v>
      </c>
    </row>
    <row r="317" spans="1:17" x14ac:dyDescent="0.2">
      <c r="A317">
        <v>315</v>
      </c>
      <c r="B317">
        <v>58.679299999999998</v>
      </c>
      <c r="C317">
        <v>29.610199999999999</v>
      </c>
      <c r="D317">
        <v>586.77499999999998</v>
      </c>
      <c r="E317">
        <v>254.10599999999999</v>
      </c>
      <c r="F317">
        <v>2.9949300000000001</v>
      </c>
      <c r="G317">
        <v>22.822399999999998</v>
      </c>
      <c r="H317">
        <v>2.9682499999999998</v>
      </c>
      <c r="I317">
        <v>8.51004</v>
      </c>
      <c r="J317">
        <v>71078.899999999994</v>
      </c>
      <c r="K317">
        <v>1113.42</v>
      </c>
      <c r="L317">
        <v>0</v>
      </c>
      <c r="M317">
        <v>-319.10399999999998</v>
      </c>
      <c r="N317">
        <v>4924.71</v>
      </c>
      <c r="O317">
        <v>10.034000000000001</v>
      </c>
      <c r="P317">
        <v>10.089</v>
      </c>
      <c r="Q317">
        <v>2</v>
      </c>
    </row>
    <row r="318" spans="1:17" x14ac:dyDescent="0.2">
      <c r="A318">
        <v>316</v>
      </c>
      <c r="B318">
        <v>58.8658</v>
      </c>
      <c r="C318">
        <v>29.548100000000002</v>
      </c>
      <c r="D318">
        <v>594.96699999999998</v>
      </c>
      <c r="E318">
        <v>256.13299999999998</v>
      </c>
      <c r="F318">
        <v>2.9914700000000001</v>
      </c>
      <c r="G318">
        <v>22.512899999999998</v>
      </c>
      <c r="H318">
        <v>2.9624700000000002</v>
      </c>
      <c r="I318">
        <v>8.38612</v>
      </c>
      <c r="J318">
        <v>71095.899999999994</v>
      </c>
      <c r="K318">
        <v>1109.8699999999999</v>
      </c>
      <c r="L318">
        <v>0</v>
      </c>
      <c r="M318">
        <v>-322.40100000000001</v>
      </c>
      <c r="N318">
        <v>4924.59</v>
      </c>
      <c r="O318">
        <v>10.187799999999999</v>
      </c>
      <c r="P318">
        <v>9.8022299999999998</v>
      </c>
      <c r="Q318">
        <v>2</v>
      </c>
    </row>
    <row r="319" spans="1:17" x14ac:dyDescent="0.2">
      <c r="A319">
        <v>317</v>
      </c>
      <c r="B319">
        <v>59.052</v>
      </c>
      <c r="C319">
        <v>29.482800000000001</v>
      </c>
      <c r="D319">
        <v>603.26599999999996</v>
      </c>
      <c r="E319">
        <v>258.13099999999997</v>
      </c>
      <c r="F319">
        <v>2.9876100000000001</v>
      </c>
      <c r="G319">
        <v>22.203399999999998</v>
      </c>
      <c r="H319">
        <v>2.95634</v>
      </c>
      <c r="I319">
        <v>8.2624499999999994</v>
      </c>
      <c r="J319">
        <v>71112.600000000006</v>
      </c>
      <c r="K319">
        <v>1106.28</v>
      </c>
      <c r="L319">
        <v>0</v>
      </c>
      <c r="M319">
        <v>-325.68099999999998</v>
      </c>
      <c r="N319">
        <v>4924.47</v>
      </c>
      <c r="O319">
        <v>10.3421</v>
      </c>
      <c r="P319">
        <v>9.5219299999999993</v>
      </c>
      <c r="Q319">
        <v>2</v>
      </c>
    </row>
    <row r="320" spans="1:17" x14ac:dyDescent="0.2">
      <c r="A320">
        <v>318</v>
      </c>
      <c r="B320">
        <v>59.238</v>
      </c>
      <c r="C320">
        <v>29.414400000000001</v>
      </c>
      <c r="D320">
        <v>611.67100000000005</v>
      </c>
      <c r="E320">
        <v>260.10199999999998</v>
      </c>
      <c r="F320">
        <v>2.9833599999999998</v>
      </c>
      <c r="G320">
        <v>21.893899999999999</v>
      </c>
      <c r="H320">
        <v>2.9498899999999999</v>
      </c>
      <c r="I320">
        <v>8.1390600000000006</v>
      </c>
      <c r="J320">
        <v>71129.2</v>
      </c>
      <c r="K320">
        <v>1102.6600000000001</v>
      </c>
      <c r="L320">
        <v>0</v>
      </c>
      <c r="M320">
        <v>-328.94200000000001</v>
      </c>
      <c r="N320">
        <v>4924.3500000000004</v>
      </c>
      <c r="O320">
        <v>10.4968</v>
      </c>
      <c r="P320">
        <v>9.2480499999999992</v>
      </c>
      <c r="Q320">
        <v>2</v>
      </c>
    </row>
    <row r="321" spans="1:17" x14ac:dyDescent="0.2">
      <c r="A321">
        <v>319</v>
      </c>
      <c r="B321">
        <v>59.423900000000003</v>
      </c>
      <c r="C321">
        <v>29.3428</v>
      </c>
      <c r="D321">
        <v>620.18399999999997</v>
      </c>
      <c r="E321">
        <v>262.04500000000002</v>
      </c>
      <c r="F321">
        <v>2.97871</v>
      </c>
      <c r="G321">
        <v>21.584700000000002</v>
      </c>
      <c r="H321">
        <v>2.94313</v>
      </c>
      <c r="I321">
        <v>8.0160199999999993</v>
      </c>
      <c r="J321">
        <v>71145.399999999994</v>
      </c>
      <c r="K321">
        <v>1098.99</v>
      </c>
      <c r="L321">
        <v>0</v>
      </c>
      <c r="M321">
        <v>-332.18599999999998</v>
      </c>
      <c r="N321">
        <v>4924.2299999999996</v>
      </c>
      <c r="O321">
        <v>10.651899999999999</v>
      </c>
      <c r="P321">
        <v>8.9805299999999999</v>
      </c>
      <c r="Q321">
        <v>2</v>
      </c>
    </row>
    <row r="322" spans="1:17" x14ac:dyDescent="0.2">
      <c r="A322">
        <v>320</v>
      </c>
      <c r="B322">
        <v>59.609699999999997</v>
      </c>
      <c r="C322">
        <v>29.2683</v>
      </c>
      <c r="D322">
        <v>628.80399999999997</v>
      </c>
      <c r="E322">
        <v>263.95999999999998</v>
      </c>
      <c r="F322">
        <v>2.9736799999999999</v>
      </c>
      <c r="G322">
        <v>21.2758</v>
      </c>
      <c r="H322">
        <v>2.9360499999999998</v>
      </c>
      <c r="I322">
        <v>7.89337</v>
      </c>
      <c r="J322">
        <v>71161.5</v>
      </c>
      <c r="K322">
        <v>1095.29</v>
      </c>
      <c r="L322">
        <v>0</v>
      </c>
      <c r="M322">
        <v>-335.411</v>
      </c>
      <c r="N322">
        <v>4924.12</v>
      </c>
      <c r="O322">
        <v>10.807399999999999</v>
      </c>
      <c r="P322">
        <v>8.7193199999999997</v>
      </c>
      <c r="Q322">
        <v>2</v>
      </c>
    </row>
    <row r="323" spans="1:17" x14ac:dyDescent="0.2">
      <c r="A323">
        <v>321</v>
      </c>
      <c r="B323">
        <v>59.795200000000001</v>
      </c>
      <c r="C323">
        <v>29.190899999999999</v>
      </c>
      <c r="D323">
        <v>637.53</v>
      </c>
      <c r="E323">
        <v>265.846</v>
      </c>
      <c r="F323">
        <v>2.9682499999999998</v>
      </c>
      <c r="G323">
        <v>20.967300000000002</v>
      </c>
      <c r="H323">
        <v>2.9286699999999999</v>
      </c>
      <c r="I323">
        <v>7.7711699999999997</v>
      </c>
      <c r="J323">
        <v>71177.3</v>
      </c>
      <c r="K323">
        <v>1091.56</v>
      </c>
      <c r="L323">
        <v>0</v>
      </c>
      <c r="M323">
        <v>-338.61599999999999</v>
      </c>
      <c r="N323">
        <v>4924.01</v>
      </c>
      <c r="O323">
        <v>10.9633</v>
      </c>
      <c r="P323">
        <v>8.4643300000000004</v>
      </c>
      <c r="Q323">
        <v>2</v>
      </c>
    </row>
    <row r="324" spans="1:17" x14ac:dyDescent="0.2">
      <c r="A324">
        <v>322</v>
      </c>
      <c r="B324">
        <v>59.980699999999999</v>
      </c>
      <c r="C324">
        <v>29.110600000000002</v>
      </c>
      <c r="D324">
        <v>646.36300000000006</v>
      </c>
      <c r="E324">
        <v>267.70299999999997</v>
      </c>
      <c r="F324">
        <v>2.9624700000000002</v>
      </c>
      <c r="G324">
        <v>20.659400000000002</v>
      </c>
      <c r="H324">
        <v>2.9209999999999998</v>
      </c>
      <c r="I324">
        <v>7.64947</v>
      </c>
      <c r="J324">
        <v>71192.800000000003</v>
      </c>
      <c r="K324">
        <v>1087.8</v>
      </c>
      <c r="L324">
        <v>0</v>
      </c>
      <c r="M324">
        <v>-341.803</v>
      </c>
      <c r="N324">
        <v>4923.91</v>
      </c>
      <c r="O324">
        <v>11.1195</v>
      </c>
      <c r="P324">
        <v>8.2155000000000005</v>
      </c>
      <c r="Q324">
        <v>2</v>
      </c>
    </row>
    <row r="325" spans="1:17" x14ac:dyDescent="0.2">
      <c r="A325">
        <v>323</v>
      </c>
      <c r="B325">
        <v>60.165900000000001</v>
      </c>
      <c r="C325">
        <v>29.0276</v>
      </c>
      <c r="D325">
        <v>655.30200000000002</v>
      </c>
      <c r="E325">
        <v>269.53100000000001</v>
      </c>
      <c r="F325">
        <v>2.95634</v>
      </c>
      <c r="G325">
        <v>20.3523</v>
      </c>
      <c r="H325">
        <v>2.9130500000000001</v>
      </c>
      <c r="I325">
        <v>7.5282999999999998</v>
      </c>
      <c r="J325">
        <v>71208.100000000006</v>
      </c>
      <c r="K325">
        <v>1084</v>
      </c>
      <c r="L325">
        <v>0</v>
      </c>
      <c r="M325">
        <v>-344.96899999999999</v>
      </c>
      <c r="N325">
        <v>4923.8100000000004</v>
      </c>
      <c r="O325">
        <v>11.276</v>
      </c>
      <c r="P325">
        <v>7.9727600000000001</v>
      </c>
      <c r="Q325">
        <v>2</v>
      </c>
    </row>
    <row r="326" spans="1:17" x14ac:dyDescent="0.2">
      <c r="A326">
        <v>324</v>
      </c>
      <c r="B326">
        <v>60.350999999999999</v>
      </c>
      <c r="C326">
        <v>28.9419</v>
      </c>
      <c r="D326">
        <v>664.34699999999998</v>
      </c>
      <c r="E326">
        <v>271.33</v>
      </c>
      <c r="F326">
        <v>2.9498899999999999</v>
      </c>
      <c r="G326">
        <v>20.045999999999999</v>
      </c>
      <c r="H326">
        <v>2.9048099999999999</v>
      </c>
      <c r="I326">
        <v>7.4077200000000003</v>
      </c>
      <c r="J326">
        <v>71223.199999999997</v>
      </c>
      <c r="K326">
        <v>1080.17</v>
      </c>
      <c r="L326">
        <v>0</v>
      </c>
      <c r="M326">
        <v>-348.11599999999999</v>
      </c>
      <c r="N326">
        <v>4923.71</v>
      </c>
      <c r="O326">
        <v>11.4328</v>
      </c>
      <c r="P326">
        <v>7.7360199999999999</v>
      </c>
      <c r="Q326">
        <v>2</v>
      </c>
    </row>
    <row r="327" spans="1:17" x14ac:dyDescent="0.2">
      <c r="A327">
        <v>325</v>
      </c>
      <c r="B327">
        <v>60.536000000000001</v>
      </c>
      <c r="C327">
        <v>28.8536</v>
      </c>
      <c r="D327">
        <v>673.49699999999996</v>
      </c>
      <c r="E327">
        <v>273.10000000000002</v>
      </c>
      <c r="F327">
        <v>2.94313</v>
      </c>
      <c r="G327">
        <v>19.740600000000001</v>
      </c>
      <c r="H327">
        <v>2.8963100000000002</v>
      </c>
      <c r="I327">
        <v>7.2877799999999997</v>
      </c>
      <c r="J327">
        <v>71238</v>
      </c>
      <c r="K327">
        <v>1076.32</v>
      </c>
      <c r="L327">
        <v>0</v>
      </c>
      <c r="M327">
        <v>-351.24200000000002</v>
      </c>
      <c r="N327">
        <v>4923.6099999999997</v>
      </c>
      <c r="O327">
        <v>11.5898</v>
      </c>
      <c r="P327">
        <v>7.5052099999999999</v>
      </c>
      <c r="Q327">
        <v>2</v>
      </c>
    </row>
    <row r="328" spans="1:17" x14ac:dyDescent="0.2">
      <c r="A328">
        <v>326</v>
      </c>
      <c r="B328">
        <v>60.7209</v>
      </c>
      <c r="C328">
        <v>28.762799999999999</v>
      </c>
      <c r="D328">
        <v>682.75300000000004</v>
      </c>
      <c r="E328">
        <v>274.83999999999997</v>
      </c>
      <c r="F328">
        <v>2.9360499999999998</v>
      </c>
      <c r="G328">
        <v>19.436399999999999</v>
      </c>
      <c r="H328">
        <v>2.8875500000000001</v>
      </c>
      <c r="I328">
        <v>7.16852</v>
      </c>
      <c r="J328">
        <v>71252.600000000006</v>
      </c>
      <c r="K328">
        <v>1072.44</v>
      </c>
      <c r="L328">
        <v>0</v>
      </c>
      <c r="M328">
        <v>-354.34800000000001</v>
      </c>
      <c r="N328">
        <v>4923.5200000000004</v>
      </c>
      <c r="O328">
        <v>11.747</v>
      </c>
      <c r="P328">
        <v>7.2802499999999997</v>
      </c>
      <c r="Q328">
        <v>2</v>
      </c>
    </row>
    <row r="329" spans="1:17" x14ac:dyDescent="0.2">
      <c r="A329">
        <v>327</v>
      </c>
      <c r="B329">
        <v>60.9056</v>
      </c>
      <c r="C329">
        <v>28.669499999999999</v>
      </c>
      <c r="D329">
        <v>692.11500000000001</v>
      </c>
      <c r="E329">
        <v>276.55</v>
      </c>
      <c r="F329">
        <v>2.9286699999999999</v>
      </c>
      <c r="G329">
        <v>19.133400000000002</v>
      </c>
      <c r="H329">
        <v>2.87853</v>
      </c>
      <c r="I329">
        <v>7.0499700000000001</v>
      </c>
      <c r="J329">
        <v>71266.899999999994</v>
      </c>
      <c r="K329">
        <v>1068.53</v>
      </c>
      <c r="L329">
        <v>0</v>
      </c>
      <c r="M329">
        <v>-357.43200000000002</v>
      </c>
      <c r="N329">
        <v>4923.42</v>
      </c>
      <c r="O329">
        <v>11.904400000000001</v>
      </c>
      <c r="P329">
        <v>7.0610400000000002</v>
      </c>
      <c r="Q329">
        <v>2</v>
      </c>
    </row>
    <row r="330" spans="1:17" x14ac:dyDescent="0.2">
      <c r="A330">
        <v>328</v>
      </c>
      <c r="B330">
        <v>61.0901</v>
      </c>
      <c r="C330">
        <v>28.573899999999998</v>
      </c>
      <c r="D330">
        <v>701.58100000000002</v>
      </c>
      <c r="E330">
        <v>278.23099999999999</v>
      </c>
      <c r="F330">
        <v>2.9209999999999998</v>
      </c>
      <c r="G330">
        <v>18.831700000000001</v>
      </c>
      <c r="H330">
        <v>2.8692700000000002</v>
      </c>
      <c r="I330">
        <v>6.9321999999999999</v>
      </c>
      <c r="J330">
        <v>71281</v>
      </c>
      <c r="K330">
        <v>1064.5999999999999</v>
      </c>
      <c r="L330">
        <v>0</v>
      </c>
      <c r="M330">
        <v>-360.49599999999998</v>
      </c>
      <c r="N330">
        <v>4923.34</v>
      </c>
      <c r="O330">
        <v>12.0619</v>
      </c>
      <c r="P330">
        <v>6.8475000000000001</v>
      </c>
      <c r="Q330">
        <v>2</v>
      </c>
    </row>
    <row r="331" spans="1:17" x14ac:dyDescent="0.2">
      <c r="A331">
        <v>329</v>
      </c>
      <c r="B331">
        <v>61.2746</v>
      </c>
      <c r="C331">
        <v>28.475899999999999</v>
      </c>
      <c r="D331">
        <v>711.15099999999995</v>
      </c>
      <c r="E331">
        <v>279.88200000000001</v>
      </c>
      <c r="F331">
        <v>2.9130500000000001</v>
      </c>
      <c r="G331">
        <v>18.531400000000001</v>
      </c>
      <c r="H331">
        <v>2.8597600000000001</v>
      </c>
      <c r="I331">
        <v>6.8152200000000001</v>
      </c>
      <c r="J331">
        <v>71294.899999999994</v>
      </c>
      <c r="K331">
        <v>1060.6500000000001</v>
      </c>
      <c r="L331">
        <v>0</v>
      </c>
      <c r="M331">
        <v>-363.53800000000001</v>
      </c>
      <c r="N331">
        <v>4923.25</v>
      </c>
      <c r="O331">
        <v>12.2195</v>
      </c>
      <c r="P331">
        <v>6.6395400000000002</v>
      </c>
      <c r="Q331">
        <v>2</v>
      </c>
    </row>
    <row r="332" spans="1:17" x14ac:dyDescent="0.2">
      <c r="A332">
        <v>330</v>
      </c>
      <c r="B332">
        <v>61.4589</v>
      </c>
      <c r="C332">
        <v>28.375800000000002</v>
      </c>
      <c r="D332">
        <v>720.82600000000002</v>
      </c>
      <c r="E332">
        <v>281.50200000000001</v>
      </c>
      <c r="F332">
        <v>2.9048099999999999</v>
      </c>
      <c r="G332">
        <v>18.232800000000001</v>
      </c>
      <c r="H332">
        <v>2.8500299999999998</v>
      </c>
      <c r="I332">
        <v>6.69909</v>
      </c>
      <c r="J332">
        <v>71308.5</v>
      </c>
      <c r="K332">
        <v>1056.67</v>
      </c>
      <c r="L332">
        <v>0</v>
      </c>
      <c r="M332">
        <v>-366.55799999999999</v>
      </c>
      <c r="N332">
        <v>4923.17</v>
      </c>
      <c r="O332">
        <v>12.3772</v>
      </c>
      <c r="P332">
        <v>6.4370700000000003</v>
      </c>
      <c r="Q332">
        <v>2</v>
      </c>
    </row>
    <row r="333" spans="1:17" x14ac:dyDescent="0.2">
      <c r="A333">
        <v>331</v>
      </c>
      <c r="B333">
        <v>61.643099999999997</v>
      </c>
      <c r="C333">
        <v>28.273499999999999</v>
      </c>
      <c r="D333">
        <v>730.60400000000004</v>
      </c>
      <c r="E333">
        <v>283.09300000000002</v>
      </c>
      <c r="F333">
        <v>2.8963100000000002</v>
      </c>
      <c r="G333">
        <v>17.9358</v>
      </c>
      <c r="H333">
        <v>2.8400699999999999</v>
      </c>
      <c r="I333">
        <v>6.58385</v>
      </c>
      <c r="J333">
        <v>71321.899999999994</v>
      </c>
      <c r="K333">
        <v>1052.68</v>
      </c>
      <c r="L333">
        <v>0</v>
      </c>
      <c r="M333">
        <v>-369.55599999999998</v>
      </c>
      <c r="N333">
        <v>4923.08</v>
      </c>
      <c r="O333">
        <v>12.5349</v>
      </c>
      <c r="P333">
        <v>6.2399899999999997</v>
      </c>
      <c r="Q333">
        <v>2</v>
      </c>
    </row>
    <row r="334" spans="1:17" x14ac:dyDescent="0.2">
      <c r="A334">
        <v>332</v>
      </c>
      <c r="B334">
        <v>61.827100000000002</v>
      </c>
      <c r="C334">
        <v>28.1691</v>
      </c>
      <c r="D334">
        <v>740.48599999999999</v>
      </c>
      <c r="E334">
        <v>284.654</v>
      </c>
      <c r="F334">
        <v>2.8875500000000001</v>
      </c>
      <c r="G334">
        <v>17.640499999999999</v>
      </c>
      <c r="H334">
        <v>2.8298899999999998</v>
      </c>
      <c r="I334">
        <v>6.4695200000000002</v>
      </c>
      <c r="J334">
        <v>71335.100000000006</v>
      </c>
      <c r="K334">
        <v>1048.6600000000001</v>
      </c>
      <c r="L334">
        <v>0</v>
      </c>
      <c r="M334">
        <v>-372.53300000000002</v>
      </c>
      <c r="N334">
        <v>4923</v>
      </c>
      <c r="O334">
        <v>12.6927</v>
      </c>
      <c r="P334">
        <v>6.0482199999999997</v>
      </c>
      <c r="Q334">
        <v>2</v>
      </c>
    </row>
    <row r="335" spans="1:17" x14ac:dyDescent="0.2">
      <c r="A335">
        <v>333</v>
      </c>
      <c r="B335">
        <v>62.011000000000003</v>
      </c>
      <c r="C335">
        <v>28.0627</v>
      </c>
      <c r="D335">
        <v>750.47</v>
      </c>
      <c r="E335">
        <v>286.185</v>
      </c>
      <c r="F335">
        <v>2.87853</v>
      </c>
      <c r="G335">
        <v>17.347200000000001</v>
      </c>
      <c r="H335">
        <v>2.8195100000000002</v>
      </c>
      <c r="I335">
        <v>6.3561500000000004</v>
      </c>
      <c r="J335">
        <v>71348</v>
      </c>
      <c r="K335">
        <v>1044.6300000000001</v>
      </c>
      <c r="L335">
        <v>0</v>
      </c>
      <c r="M335">
        <v>-375.48700000000002</v>
      </c>
      <c r="N335">
        <v>4922.93</v>
      </c>
      <c r="O335">
        <v>12.8504</v>
      </c>
      <c r="P335">
        <v>5.86165</v>
      </c>
      <c r="Q335">
        <v>2</v>
      </c>
    </row>
    <row r="336" spans="1:17" x14ac:dyDescent="0.2">
      <c r="A336">
        <v>334</v>
      </c>
      <c r="B336">
        <v>62.194800000000001</v>
      </c>
      <c r="C336">
        <v>27.9544</v>
      </c>
      <c r="D336">
        <v>760.55700000000002</v>
      </c>
      <c r="E336">
        <v>287.685</v>
      </c>
      <c r="F336">
        <v>2.8692700000000002</v>
      </c>
      <c r="G336">
        <v>17.055800000000001</v>
      </c>
      <c r="H336">
        <v>2.8089200000000001</v>
      </c>
      <c r="I336">
        <v>6.2437699999999996</v>
      </c>
      <c r="J336">
        <v>71360.7</v>
      </c>
      <c r="K336">
        <v>1040.58</v>
      </c>
      <c r="L336">
        <v>0</v>
      </c>
      <c r="M336">
        <v>-378.41800000000001</v>
      </c>
      <c r="N336">
        <v>4922.8500000000004</v>
      </c>
      <c r="O336">
        <v>13.008100000000001</v>
      </c>
      <c r="P336">
        <v>5.6801899999999996</v>
      </c>
      <c r="Q336">
        <v>2</v>
      </c>
    </row>
    <row r="337" spans="1:17" x14ac:dyDescent="0.2">
      <c r="A337">
        <v>335</v>
      </c>
      <c r="B337">
        <v>62.378500000000003</v>
      </c>
      <c r="C337">
        <v>27.844100000000001</v>
      </c>
      <c r="D337">
        <v>770.74599999999998</v>
      </c>
      <c r="E337">
        <v>289.15600000000001</v>
      </c>
      <c r="F337">
        <v>2.8597600000000001</v>
      </c>
      <c r="G337">
        <v>16.766500000000001</v>
      </c>
      <c r="H337">
        <v>2.79813</v>
      </c>
      <c r="I337">
        <v>6.1324100000000001</v>
      </c>
      <c r="J337">
        <v>71373.2</v>
      </c>
      <c r="K337">
        <v>1036.51</v>
      </c>
      <c r="L337">
        <v>0</v>
      </c>
      <c r="M337">
        <v>-381.327</v>
      </c>
      <c r="N337">
        <v>4922.78</v>
      </c>
      <c r="O337">
        <v>13.165699999999999</v>
      </c>
      <c r="P337">
        <v>5.50373</v>
      </c>
      <c r="Q337">
        <v>2</v>
      </c>
    </row>
    <row r="338" spans="1:17" x14ac:dyDescent="0.2">
      <c r="A338">
        <v>336</v>
      </c>
      <c r="B338">
        <v>62.562100000000001</v>
      </c>
      <c r="C338">
        <v>27.732099999999999</v>
      </c>
      <c r="D338">
        <v>781.03700000000003</v>
      </c>
      <c r="E338">
        <v>290.596</v>
      </c>
      <c r="F338">
        <v>2.8500299999999998</v>
      </c>
      <c r="G338">
        <v>16.479399999999998</v>
      </c>
      <c r="H338">
        <v>2.7871600000000001</v>
      </c>
      <c r="I338">
        <v>6.0221</v>
      </c>
      <c r="J338">
        <v>71385.5</v>
      </c>
      <c r="K338">
        <v>1032.43</v>
      </c>
      <c r="L338">
        <v>0</v>
      </c>
      <c r="M338">
        <v>-384.21300000000002</v>
      </c>
      <c r="N338">
        <v>4922.71</v>
      </c>
      <c r="O338">
        <v>13.3232</v>
      </c>
      <c r="P338">
        <v>5.3322000000000003</v>
      </c>
      <c r="Q338">
        <v>2</v>
      </c>
    </row>
    <row r="339" spans="1:17" x14ac:dyDescent="0.2">
      <c r="A339">
        <v>337</v>
      </c>
      <c r="B339">
        <v>62.745600000000003</v>
      </c>
      <c r="C339">
        <v>27.618300000000001</v>
      </c>
      <c r="D339">
        <v>791.428</v>
      </c>
      <c r="E339">
        <v>292.00599999999997</v>
      </c>
      <c r="F339">
        <v>2.8400699999999999</v>
      </c>
      <c r="G339">
        <v>16.194600000000001</v>
      </c>
      <c r="H339">
        <v>2.7759999999999998</v>
      </c>
      <c r="I339">
        <v>5.9128699999999998</v>
      </c>
      <c r="J339">
        <v>71397.5</v>
      </c>
      <c r="K339">
        <v>1028.33</v>
      </c>
      <c r="L339">
        <v>0</v>
      </c>
      <c r="M339">
        <v>-387.07600000000002</v>
      </c>
      <c r="N339">
        <v>4922.6400000000003</v>
      </c>
      <c r="O339">
        <v>13.480499999999999</v>
      </c>
      <c r="P339">
        <v>5.16547</v>
      </c>
      <c r="Q339">
        <v>2</v>
      </c>
    </row>
    <row r="340" spans="1:17" x14ac:dyDescent="0.2">
      <c r="A340">
        <v>338</v>
      </c>
      <c r="B340">
        <v>62.928899999999999</v>
      </c>
      <c r="C340">
        <v>27.502700000000001</v>
      </c>
      <c r="D340">
        <v>801.92</v>
      </c>
      <c r="E340">
        <v>293.38600000000002</v>
      </c>
      <c r="F340">
        <v>2.8298899999999998</v>
      </c>
      <c r="G340">
        <v>15.912100000000001</v>
      </c>
      <c r="H340">
        <v>2.7646600000000001</v>
      </c>
      <c r="I340">
        <v>5.8047500000000003</v>
      </c>
      <c r="J340">
        <v>71409.3</v>
      </c>
      <c r="K340">
        <v>1024.23</v>
      </c>
      <c r="L340">
        <v>0</v>
      </c>
      <c r="M340">
        <v>-389.916</v>
      </c>
      <c r="N340">
        <v>4922.57</v>
      </c>
      <c r="O340">
        <v>13.637700000000001</v>
      </c>
      <c r="P340">
        <v>5.0034599999999996</v>
      </c>
      <c r="Q340">
        <v>2</v>
      </c>
    </row>
    <row r="341" spans="1:17" x14ac:dyDescent="0.2">
      <c r="A341">
        <v>339</v>
      </c>
      <c r="B341">
        <v>63.112200000000001</v>
      </c>
      <c r="C341">
        <v>27.3856</v>
      </c>
      <c r="D341">
        <v>812.51300000000003</v>
      </c>
      <c r="E341">
        <v>294.73599999999999</v>
      </c>
      <c r="F341">
        <v>2.8195100000000002</v>
      </c>
      <c r="G341">
        <v>15.632099999999999</v>
      </c>
      <c r="H341">
        <v>2.7531500000000002</v>
      </c>
      <c r="I341">
        <v>5.6977700000000002</v>
      </c>
      <c r="J341">
        <v>71420.899999999994</v>
      </c>
      <c r="K341">
        <v>1020.11</v>
      </c>
      <c r="L341">
        <v>0</v>
      </c>
      <c r="M341">
        <v>-392.733</v>
      </c>
      <c r="N341">
        <v>4922.5</v>
      </c>
      <c r="O341">
        <v>13.7948</v>
      </c>
      <c r="P341">
        <v>4.8460700000000001</v>
      </c>
      <c r="Q341">
        <v>2</v>
      </c>
    </row>
    <row r="342" spans="1:17" x14ac:dyDescent="0.2">
      <c r="A342">
        <v>340</v>
      </c>
      <c r="B342">
        <v>63.295299999999997</v>
      </c>
      <c r="C342">
        <v>27.2669</v>
      </c>
      <c r="D342">
        <v>823.20500000000004</v>
      </c>
      <c r="E342">
        <v>296.05599999999998</v>
      </c>
      <c r="F342">
        <v>2.8089200000000001</v>
      </c>
      <c r="G342">
        <v>15.3545</v>
      </c>
      <c r="H342">
        <v>2.7414800000000001</v>
      </c>
      <c r="I342">
        <v>5.5919400000000001</v>
      </c>
      <c r="J342">
        <v>71432.3</v>
      </c>
      <c r="K342">
        <v>1015.97</v>
      </c>
      <c r="L342">
        <v>0</v>
      </c>
      <c r="M342">
        <v>-395.52699999999999</v>
      </c>
      <c r="N342">
        <v>4922.4399999999996</v>
      </c>
      <c r="O342">
        <v>13.951499999999999</v>
      </c>
      <c r="P342">
        <v>4.6932</v>
      </c>
      <c r="Q342">
        <v>2</v>
      </c>
    </row>
    <row r="343" spans="1:17" x14ac:dyDescent="0.2">
      <c r="A343">
        <v>341</v>
      </c>
      <c r="B343">
        <v>63.478299999999997</v>
      </c>
      <c r="C343">
        <v>27.146599999999999</v>
      </c>
      <c r="D343">
        <v>833.99599999999998</v>
      </c>
      <c r="E343">
        <v>297.346</v>
      </c>
      <c r="F343">
        <v>2.79813</v>
      </c>
      <c r="G343">
        <v>15.079599999999999</v>
      </c>
      <c r="H343">
        <v>2.7296499999999999</v>
      </c>
      <c r="I343">
        <v>5.4873000000000003</v>
      </c>
      <c r="J343">
        <v>71443.5</v>
      </c>
      <c r="K343">
        <v>1011.83</v>
      </c>
      <c r="L343">
        <v>0</v>
      </c>
      <c r="M343">
        <v>-398.29700000000003</v>
      </c>
      <c r="N343">
        <v>4922.38</v>
      </c>
      <c r="O343">
        <v>14.1081</v>
      </c>
      <c r="P343">
        <v>4.5447499999999996</v>
      </c>
      <c r="Q343">
        <v>2</v>
      </c>
    </row>
    <row r="344" spans="1:17" x14ac:dyDescent="0.2">
      <c r="A344">
        <v>342</v>
      </c>
      <c r="B344">
        <v>63.661200000000001</v>
      </c>
      <c r="C344">
        <v>27.024899999999999</v>
      </c>
      <c r="D344">
        <v>844.88499999999999</v>
      </c>
      <c r="E344">
        <v>298.60599999999999</v>
      </c>
      <c r="F344">
        <v>2.7871600000000001</v>
      </c>
      <c r="G344">
        <v>14.8073</v>
      </c>
      <c r="H344">
        <v>2.71766</v>
      </c>
      <c r="I344">
        <v>5.3838600000000003</v>
      </c>
      <c r="J344">
        <v>71454.5</v>
      </c>
      <c r="K344">
        <v>1007.68</v>
      </c>
      <c r="L344">
        <v>0</v>
      </c>
      <c r="M344">
        <v>-401.04399999999998</v>
      </c>
      <c r="N344">
        <v>4922.3100000000004</v>
      </c>
      <c r="O344">
        <v>14.2643</v>
      </c>
      <c r="P344">
        <v>4.40062</v>
      </c>
      <c r="Q344">
        <v>2</v>
      </c>
    </row>
    <row r="345" spans="1:17" x14ac:dyDescent="0.2">
      <c r="A345">
        <v>343</v>
      </c>
      <c r="B345">
        <v>63.844000000000001</v>
      </c>
      <c r="C345">
        <v>26.901800000000001</v>
      </c>
      <c r="D345">
        <v>855.87199999999996</v>
      </c>
      <c r="E345">
        <v>299.83699999999999</v>
      </c>
      <c r="F345">
        <v>2.7759999999999998</v>
      </c>
      <c r="G345">
        <v>14.537800000000001</v>
      </c>
      <c r="H345">
        <v>2.7055199999999999</v>
      </c>
      <c r="I345">
        <v>5.28165</v>
      </c>
      <c r="J345">
        <v>71465.3</v>
      </c>
      <c r="K345">
        <v>1003.52</v>
      </c>
      <c r="L345">
        <v>0</v>
      </c>
      <c r="M345">
        <v>-403.767</v>
      </c>
      <c r="N345">
        <v>4922.25</v>
      </c>
      <c r="O345">
        <v>14.420299999999999</v>
      </c>
      <c r="P345">
        <v>4.2607200000000001</v>
      </c>
      <c r="Q345">
        <v>2</v>
      </c>
    </row>
    <row r="346" spans="1:17" x14ac:dyDescent="0.2">
      <c r="A346">
        <v>344</v>
      </c>
      <c r="B346">
        <v>64.026700000000005</v>
      </c>
      <c r="C346">
        <v>26.7773</v>
      </c>
      <c r="D346">
        <v>866.95699999999999</v>
      </c>
      <c r="E346">
        <v>301.03699999999998</v>
      </c>
      <c r="F346">
        <v>2.7646600000000001</v>
      </c>
      <c r="G346">
        <v>14.271100000000001</v>
      </c>
      <c r="H346">
        <v>2.6932499999999999</v>
      </c>
      <c r="I346">
        <v>5.1806799999999997</v>
      </c>
      <c r="J346">
        <v>71475.8</v>
      </c>
      <c r="K346">
        <v>999.35900000000004</v>
      </c>
      <c r="L346">
        <v>0</v>
      </c>
      <c r="M346">
        <v>-406.46699999999998</v>
      </c>
      <c r="N346">
        <v>4922.2</v>
      </c>
      <c r="O346">
        <v>14.575900000000001</v>
      </c>
      <c r="P346">
        <v>4.1249399999999996</v>
      </c>
      <c r="Q346">
        <v>2</v>
      </c>
    </row>
    <row r="347" spans="1:17" x14ac:dyDescent="0.2">
      <c r="A347">
        <v>345</v>
      </c>
      <c r="B347">
        <v>64.209400000000002</v>
      </c>
      <c r="C347">
        <v>26.651499999999999</v>
      </c>
      <c r="D347">
        <v>878.13900000000001</v>
      </c>
      <c r="E347">
        <v>302.20800000000003</v>
      </c>
      <c r="F347">
        <v>2.7531500000000002</v>
      </c>
      <c r="G347">
        <v>14.007199999999999</v>
      </c>
      <c r="H347">
        <v>2.6808299999999998</v>
      </c>
      <c r="I347">
        <v>5.0809600000000001</v>
      </c>
      <c r="J347">
        <v>71486.2</v>
      </c>
      <c r="K347">
        <v>995.18700000000001</v>
      </c>
      <c r="L347">
        <v>0</v>
      </c>
      <c r="M347">
        <v>-409.14299999999997</v>
      </c>
      <c r="N347">
        <v>4922.1400000000003</v>
      </c>
      <c r="O347">
        <v>14.731199999999999</v>
      </c>
      <c r="P347">
        <v>3.9931999999999999</v>
      </c>
      <c r="Q347">
        <v>2</v>
      </c>
    </row>
    <row r="348" spans="1:17" x14ac:dyDescent="0.2">
      <c r="A348">
        <v>346</v>
      </c>
      <c r="B348">
        <v>64.391900000000007</v>
      </c>
      <c r="C348">
        <v>26.5244</v>
      </c>
      <c r="D348">
        <v>889.41700000000003</v>
      </c>
      <c r="E348">
        <v>303.34899999999999</v>
      </c>
      <c r="F348">
        <v>2.7414800000000001</v>
      </c>
      <c r="G348">
        <v>13.7462</v>
      </c>
      <c r="H348">
        <v>2.6682899999999998</v>
      </c>
      <c r="I348">
        <v>4.9825299999999997</v>
      </c>
      <c r="J348">
        <v>71496.3</v>
      </c>
      <c r="K348">
        <v>991.01</v>
      </c>
      <c r="L348">
        <v>0</v>
      </c>
      <c r="M348">
        <v>-411.79500000000002</v>
      </c>
      <c r="N348">
        <v>4922.08</v>
      </c>
      <c r="O348">
        <v>14.886100000000001</v>
      </c>
      <c r="P348">
        <v>3.86538</v>
      </c>
      <c r="Q348">
        <v>2</v>
      </c>
    </row>
    <row r="349" spans="1:17" x14ac:dyDescent="0.2">
      <c r="A349">
        <v>347</v>
      </c>
      <c r="B349">
        <v>64.574299999999994</v>
      </c>
      <c r="C349">
        <v>26.3962</v>
      </c>
      <c r="D349">
        <v>900.79100000000005</v>
      </c>
      <c r="E349">
        <v>304.46100000000001</v>
      </c>
      <c r="F349">
        <v>2.7296499999999999</v>
      </c>
      <c r="G349">
        <v>13.488200000000001</v>
      </c>
      <c r="H349">
        <v>2.6556099999999998</v>
      </c>
      <c r="I349">
        <v>4.8853799999999996</v>
      </c>
      <c r="J349">
        <v>71506.3</v>
      </c>
      <c r="K349">
        <v>986.82799999999997</v>
      </c>
      <c r="L349">
        <v>0</v>
      </c>
      <c r="M349">
        <v>-414.42399999999998</v>
      </c>
      <c r="N349">
        <v>4922.03</v>
      </c>
      <c r="O349">
        <v>15.0406</v>
      </c>
      <c r="P349">
        <v>3.7414100000000001</v>
      </c>
      <c r="Q349">
        <v>2</v>
      </c>
    </row>
    <row r="350" spans="1:17" x14ac:dyDescent="0.2">
      <c r="A350">
        <v>348</v>
      </c>
      <c r="B350">
        <v>64.756600000000006</v>
      </c>
      <c r="C350">
        <v>26.2667</v>
      </c>
      <c r="D350">
        <v>912.25900000000001</v>
      </c>
      <c r="E350">
        <v>305.54300000000001</v>
      </c>
      <c r="F350">
        <v>2.71766</v>
      </c>
      <c r="G350">
        <v>13.2333</v>
      </c>
      <c r="H350">
        <v>2.6428199999999999</v>
      </c>
      <c r="I350">
        <v>4.7895399999999997</v>
      </c>
      <c r="J350">
        <v>71516.100000000006</v>
      </c>
      <c r="K350">
        <v>982.64200000000005</v>
      </c>
      <c r="L350">
        <v>0</v>
      </c>
      <c r="M350">
        <v>-417.029</v>
      </c>
      <c r="N350">
        <v>4921.9799999999996</v>
      </c>
      <c r="O350">
        <v>15.194699999999999</v>
      </c>
      <c r="P350">
        <v>3.6211899999999999</v>
      </c>
      <c r="Q350">
        <v>2</v>
      </c>
    </row>
    <row r="351" spans="1:17" x14ac:dyDescent="0.2">
      <c r="A351">
        <v>349</v>
      </c>
      <c r="B351">
        <v>64.938800000000001</v>
      </c>
      <c r="C351">
        <v>26.136199999999999</v>
      </c>
      <c r="D351">
        <v>923.82299999999998</v>
      </c>
      <c r="E351">
        <v>306.59699999999998</v>
      </c>
      <c r="F351">
        <v>2.7055199999999999</v>
      </c>
      <c r="G351">
        <v>12.981400000000001</v>
      </c>
      <c r="H351">
        <v>2.6299000000000001</v>
      </c>
      <c r="I351">
        <v>4.6950099999999999</v>
      </c>
      <c r="J351">
        <v>71525.7</v>
      </c>
      <c r="K351">
        <v>978.45299999999997</v>
      </c>
      <c r="L351">
        <v>0</v>
      </c>
      <c r="M351">
        <v>-419.61</v>
      </c>
      <c r="N351">
        <v>4921.92</v>
      </c>
      <c r="O351">
        <v>15.3483</v>
      </c>
      <c r="P351">
        <v>3.50461</v>
      </c>
      <c r="Q351">
        <v>2</v>
      </c>
    </row>
    <row r="352" spans="1:17" x14ac:dyDescent="0.2">
      <c r="A352">
        <v>350</v>
      </c>
      <c r="B352">
        <v>65.120999999999995</v>
      </c>
      <c r="C352">
        <v>26.0046</v>
      </c>
      <c r="D352">
        <v>935.48</v>
      </c>
      <c r="E352">
        <v>307.62099999999998</v>
      </c>
      <c r="F352">
        <v>2.6932499999999999</v>
      </c>
      <c r="G352">
        <v>12.7326</v>
      </c>
      <c r="H352">
        <v>2.6168800000000001</v>
      </c>
      <c r="I352">
        <v>4.6017999999999999</v>
      </c>
      <c r="J352">
        <v>71535</v>
      </c>
      <c r="K352">
        <v>974.26099999999997</v>
      </c>
      <c r="L352">
        <v>0</v>
      </c>
      <c r="M352">
        <v>-422.16699999999997</v>
      </c>
      <c r="N352">
        <v>4921.87</v>
      </c>
      <c r="O352">
        <v>15.5014</v>
      </c>
      <c r="P352">
        <v>3.3915999999999999</v>
      </c>
      <c r="Q352">
        <v>2</v>
      </c>
    </row>
    <row r="353" spans="1:17" x14ac:dyDescent="0.2">
      <c r="A353">
        <v>351</v>
      </c>
      <c r="B353">
        <v>65.302999999999997</v>
      </c>
      <c r="C353">
        <v>25.8719</v>
      </c>
      <c r="D353">
        <v>947.23099999999999</v>
      </c>
      <c r="E353">
        <v>308.61700000000002</v>
      </c>
      <c r="F353">
        <v>2.6808299999999998</v>
      </c>
      <c r="G353">
        <v>12.487</v>
      </c>
      <c r="H353">
        <v>2.6037400000000002</v>
      </c>
      <c r="I353">
        <v>4.5099299999999998</v>
      </c>
      <c r="J353">
        <v>71544.3</v>
      </c>
      <c r="K353">
        <v>970.06799999999998</v>
      </c>
      <c r="L353">
        <v>0</v>
      </c>
      <c r="M353">
        <v>-424.70100000000002</v>
      </c>
      <c r="N353">
        <v>4921.83</v>
      </c>
      <c r="O353">
        <v>15.654</v>
      </c>
      <c r="P353">
        <v>3.2820499999999999</v>
      </c>
      <c r="Q353">
        <v>2</v>
      </c>
    </row>
    <row r="354" spans="1:17" x14ac:dyDescent="0.2">
      <c r="A354">
        <v>352</v>
      </c>
      <c r="B354">
        <v>65.484999999999999</v>
      </c>
      <c r="C354">
        <v>25.738299999999999</v>
      </c>
      <c r="D354">
        <v>959.07399999999996</v>
      </c>
      <c r="E354">
        <v>309.58300000000003</v>
      </c>
      <c r="F354">
        <v>2.6682899999999998</v>
      </c>
      <c r="G354">
        <v>12.2446</v>
      </c>
      <c r="H354">
        <v>2.5905</v>
      </c>
      <c r="I354">
        <v>4.4193899999999999</v>
      </c>
      <c r="J354">
        <v>71553.3</v>
      </c>
      <c r="K354">
        <v>965.87400000000002</v>
      </c>
      <c r="L354">
        <v>0</v>
      </c>
      <c r="M354">
        <v>-427.21</v>
      </c>
      <c r="N354">
        <v>4921.78</v>
      </c>
      <c r="O354">
        <v>15.806100000000001</v>
      </c>
      <c r="P354">
        <v>3.1758899999999999</v>
      </c>
      <c r="Q354">
        <v>2</v>
      </c>
    </row>
    <row r="355" spans="1:17" x14ac:dyDescent="0.2">
      <c r="A355">
        <v>353</v>
      </c>
      <c r="B355">
        <v>65.666799999999995</v>
      </c>
      <c r="C355">
        <v>25.6037</v>
      </c>
      <c r="D355">
        <v>971.01</v>
      </c>
      <c r="E355">
        <v>310.52100000000002</v>
      </c>
      <c r="F355">
        <v>2.6556099999999998</v>
      </c>
      <c r="G355">
        <v>12.0053</v>
      </c>
      <c r="H355">
        <v>2.5771600000000001</v>
      </c>
      <c r="I355">
        <v>4.3301999999999996</v>
      </c>
      <c r="J355">
        <v>71562.100000000006</v>
      </c>
      <c r="K355">
        <v>961.68</v>
      </c>
      <c r="L355">
        <v>0</v>
      </c>
      <c r="M355">
        <v>-429.69600000000003</v>
      </c>
      <c r="N355">
        <v>4921.7299999999996</v>
      </c>
      <c r="O355">
        <v>15.957599999999999</v>
      </c>
      <c r="P355">
        <v>3.07301</v>
      </c>
      <c r="Q355">
        <v>2</v>
      </c>
    </row>
    <row r="356" spans="1:17" x14ac:dyDescent="0.2">
      <c r="A356">
        <v>354</v>
      </c>
      <c r="B356">
        <v>65.848600000000005</v>
      </c>
      <c r="C356">
        <v>25.4682</v>
      </c>
      <c r="D356">
        <v>983.03700000000003</v>
      </c>
      <c r="E356">
        <v>311.43099999999998</v>
      </c>
      <c r="F356">
        <v>2.6428199999999999</v>
      </c>
      <c r="G356">
        <v>11.769399999999999</v>
      </c>
      <c r="H356">
        <v>2.5637300000000001</v>
      </c>
      <c r="I356">
        <v>4.2423599999999997</v>
      </c>
      <c r="J356">
        <v>71570.8</v>
      </c>
      <c r="K356">
        <v>957.48599999999999</v>
      </c>
      <c r="L356">
        <v>0</v>
      </c>
      <c r="M356">
        <v>-432.15899999999999</v>
      </c>
      <c r="N356">
        <v>4921.68</v>
      </c>
      <c r="O356">
        <v>16.108499999999999</v>
      </c>
      <c r="P356">
        <v>2.9733399999999999</v>
      </c>
      <c r="Q356">
        <v>2</v>
      </c>
    </row>
    <row r="357" spans="1:17" x14ac:dyDescent="0.2">
      <c r="A357">
        <v>355</v>
      </c>
      <c r="B357">
        <v>66.030299999999997</v>
      </c>
      <c r="C357">
        <v>25.331800000000001</v>
      </c>
      <c r="D357">
        <v>995.15499999999997</v>
      </c>
      <c r="E357">
        <v>312.31200000000001</v>
      </c>
      <c r="F357">
        <v>2.6299000000000001</v>
      </c>
      <c r="G357">
        <v>11.5367</v>
      </c>
      <c r="H357">
        <v>2.5501999999999998</v>
      </c>
      <c r="I357">
        <v>4.1558700000000002</v>
      </c>
      <c r="J357">
        <v>71579.3</v>
      </c>
      <c r="K357">
        <v>953.29399999999998</v>
      </c>
      <c r="L357">
        <v>0</v>
      </c>
      <c r="M357">
        <v>-434.59699999999998</v>
      </c>
      <c r="N357">
        <v>4921.6400000000003</v>
      </c>
      <c r="O357">
        <v>16.258900000000001</v>
      </c>
      <c r="P357">
        <v>2.8767900000000002</v>
      </c>
      <c r="Q357">
        <v>2</v>
      </c>
    </row>
    <row r="358" spans="1:17" x14ac:dyDescent="0.2">
      <c r="A358">
        <v>356</v>
      </c>
      <c r="B358">
        <v>66.2119</v>
      </c>
      <c r="C358">
        <v>25.194600000000001</v>
      </c>
      <c r="D358">
        <v>1007.36</v>
      </c>
      <c r="E358">
        <v>313.166</v>
      </c>
      <c r="F358">
        <v>2.6168800000000001</v>
      </c>
      <c r="G358">
        <v>11.3073</v>
      </c>
      <c r="H358">
        <v>2.5365799999999998</v>
      </c>
      <c r="I358">
        <v>4.0707399999999998</v>
      </c>
      <c r="J358">
        <v>71587.600000000006</v>
      </c>
      <c r="K358">
        <v>949.10299999999995</v>
      </c>
      <c r="L358">
        <v>0</v>
      </c>
      <c r="M358">
        <v>-437.012</v>
      </c>
      <c r="N358">
        <v>4921.59</v>
      </c>
      <c r="O358">
        <v>16.4086</v>
      </c>
      <c r="P358">
        <v>2.7832699999999999</v>
      </c>
      <c r="Q358">
        <v>2</v>
      </c>
    </row>
    <row r="359" spans="1:17" x14ac:dyDescent="0.2">
      <c r="A359">
        <v>357</v>
      </c>
      <c r="B359">
        <v>66.393500000000003</v>
      </c>
      <c r="C359">
        <v>25.0566</v>
      </c>
      <c r="D359">
        <v>1019.66</v>
      </c>
      <c r="E359">
        <v>313.99099999999999</v>
      </c>
      <c r="F359">
        <v>2.6037400000000002</v>
      </c>
      <c r="G359">
        <v>11.081200000000001</v>
      </c>
      <c r="H359">
        <v>2.5228799999999998</v>
      </c>
      <c r="I359">
        <v>3.9869599999999998</v>
      </c>
      <c r="J359">
        <v>71595.7</v>
      </c>
      <c r="K359">
        <v>944.91399999999999</v>
      </c>
      <c r="L359">
        <v>0</v>
      </c>
      <c r="M359">
        <v>-439.40300000000002</v>
      </c>
      <c r="N359">
        <v>4921.55</v>
      </c>
      <c r="O359">
        <v>16.557700000000001</v>
      </c>
      <c r="P359">
        <v>2.6926999999999999</v>
      </c>
      <c r="Q359">
        <v>2</v>
      </c>
    </row>
    <row r="360" spans="1:17" x14ac:dyDescent="0.2">
      <c r="A360">
        <v>358</v>
      </c>
      <c r="B360">
        <v>66.5749</v>
      </c>
      <c r="C360">
        <v>24.9178</v>
      </c>
      <c r="D360">
        <v>1032.05</v>
      </c>
      <c r="E360">
        <v>314.78899999999999</v>
      </c>
      <c r="F360">
        <v>2.5905</v>
      </c>
      <c r="G360">
        <v>10.8584</v>
      </c>
      <c r="H360">
        <v>2.5091000000000001</v>
      </c>
      <c r="I360">
        <v>3.9045399999999999</v>
      </c>
      <c r="J360">
        <v>71603.7</v>
      </c>
      <c r="K360">
        <v>940.72799999999995</v>
      </c>
      <c r="L360">
        <v>0</v>
      </c>
      <c r="M360">
        <v>-441.77100000000002</v>
      </c>
      <c r="N360">
        <v>4921.51</v>
      </c>
      <c r="O360">
        <v>16.706099999999999</v>
      </c>
      <c r="P360">
        <v>2.605</v>
      </c>
      <c r="Q360">
        <v>2</v>
      </c>
    </row>
    <row r="361" spans="1:17" x14ac:dyDescent="0.2">
      <c r="A361">
        <v>359</v>
      </c>
      <c r="B361">
        <v>66.756200000000007</v>
      </c>
      <c r="C361">
        <v>24.778300000000002</v>
      </c>
      <c r="D361">
        <v>1044.52</v>
      </c>
      <c r="E361">
        <v>315.55900000000003</v>
      </c>
      <c r="F361">
        <v>2.5771600000000001</v>
      </c>
      <c r="G361">
        <v>10.638999999999999</v>
      </c>
      <c r="H361">
        <v>2.49525</v>
      </c>
      <c r="I361">
        <v>3.82348</v>
      </c>
      <c r="J361">
        <v>71611.5</v>
      </c>
      <c r="K361">
        <v>936.54499999999996</v>
      </c>
      <c r="L361">
        <v>0</v>
      </c>
      <c r="M361">
        <v>-444.11500000000001</v>
      </c>
      <c r="N361">
        <v>4921.47</v>
      </c>
      <c r="O361">
        <v>16.8538</v>
      </c>
      <c r="P361">
        <v>2.5200800000000001</v>
      </c>
      <c r="Q361">
        <v>2</v>
      </c>
    </row>
    <row r="362" spans="1:17" x14ac:dyDescent="0.2">
      <c r="A362">
        <v>360</v>
      </c>
      <c r="B362">
        <v>66.9375</v>
      </c>
      <c r="C362">
        <v>24.638200000000001</v>
      </c>
      <c r="D362">
        <v>1057.0899999999999</v>
      </c>
      <c r="E362">
        <v>316.30200000000002</v>
      </c>
      <c r="F362">
        <v>2.5637300000000001</v>
      </c>
      <c r="G362">
        <v>10.423</v>
      </c>
      <c r="H362">
        <v>2.4813200000000002</v>
      </c>
      <c r="I362">
        <v>3.74377</v>
      </c>
      <c r="J362">
        <v>71619.100000000006</v>
      </c>
      <c r="K362">
        <v>932.36599999999999</v>
      </c>
      <c r="L362">
        <v>0</v>
      </c>
      <c r="M362">
        <v>-446.435</v>
      </c>
      <c r="N362">
        <v>4921.42</v>
      </c>
      <c r="O362">
        <v>17.000800000000002</v>
      </c>
      <c r="P362">
        <v>2.4378799999999998</v>
      </c>
      <c r="Q362">
        <v>2</v>
      </c>
    </row>
    <row r="363" spans="1:17" x14ac:dyDescent="0.2">
      <c r="A363">
        <v>361</v>
      </c>
      <c r="B363">
        <v>67.118700000000004</v>
      </c>
      <c r="C363">
        <v>24.497299999999999</v>
      </c>
      <c r="D363">
        <v>1069.74</v>
      </c>
      <c r="E363">
        <v>317.017</v>
      </c>
      <c r="F363">
        <v>2.5501999999999998</v>
      </c>
      <c r="G363">
        <v>10.2102</v>
      </c>
      <c r="H363">
        <v>2.46732</v>
      </c>
      <c r="I363">
        <v>3.6654</v>
      </c>
      <c r="J363">
        <v>71626.600000000006</v>
      </c>
      <c r="K363">
        <v>928.19200000000001</v>
      </c>
      <c r="L363">
        <v>0</v>
      </c>
      <c r="M363">
        <v>-448.733</v>
      </c>
      <c r="N363">
        <v>4921.38</v>
      </c>
      <c r="O363">
        <v>17.147099999999998</v>
      </c>
      <c r="P363">
        <v>2.3583099999999999</v>
      </c>
      <c r="Q363">
        <v>2</v>
      </c>
    </row>
    <row r="364" spans="1:17" x14ac:dyDescent="0.2">
      <c r="A364">
        <v>362</v>
      </c>
      <c r="B364">
        <v>67.299800000000005</v>
      </c>
      <c r="C364">
        <v>24.355799999999999</v>
      </c>
      <c r="D364">
        <v>1082.48</v>
      </c>
      <c r="E364">
        <v>317.70600000000002</v>
      </c>
      <c r="F364">
        <v>2.5365799999999998</v>
      </c>
      <c r="G364">
        <v>10.0009</v>
      </c>
      <c r="H364">
        <v>2.4532500000000002</v>
      </c>
      <c r="I364">
        <v>3.5883799999999999</v>
      </c>
      <c r="J364">
        <v>71634</v>
      </c>
      <c r="K364">
        <v>924.02300000000002</v>
      </c>
      <c r="L364">
        <v>0</v>
      </c>
      <c r="M364">
        <v>-451.00700000000001</v>
      </c>
      <c r="N364">
        <v>4921.34</v>
      </c>
      <c r="O364">
        <v>17.2927</v>
      </c>
      <c r="P364">
        <v>2.2812999999999999</v>
      </c>
      <c r="Q364">
        <v>2</v>
      </c>
    </row>
    <row r="365" spans="1:17" x14ac:dyDescent="0.2">
      <c r="A365">
        <v>363</v>
      </c>
      <c r="B365">
        <v>67.480900000000005</v>
      </c>
      <c r="C365">
        <v>24.213699999999999</v>
      </c>
      <c r="D365">
        <v>1095.3</v>
      </c>
      <c r="E365">
        <v>318.36799999999999</v>
      </c>
      <c r="F365">
        <v>2.5228799999999998</v>
      </c>
      <c r="G365">
        <v>9.7949099999999998</v>
      </c>
      <c r="H365">
        <v>2.43912</v>
      </c>
      <c r="I365">
        <v>3.5127100000000002</v>
      </c>
      <c r="J365">
        <v>71641.100000000006</v>
      </c>
      <c r="K365">
        <v>919.85900000000004</v>
      </c>
      <c r="L365">
        <v>0</v>
      </c>
      <c r="M365">
        <v>-453.25700000000001</v>
      </c>
      <c r="N365">
        <v>4921.3100000000004</v>
      </c>
      <c r="O365">
        <v>17.4375</v>
      </c>
      <c r="P365">
        <v>2.2067700000000001</v>
      </c>
      <c r="Q365">
        <v>2</v>
      </c>
    </row>
    <row r="366" spans="1:17" x14ac:dyDescent="0.2">
      <c r="A366">
        <v>364</v>
      </c>
      <c r="B366">
        <v>67.661799999999999</v>
      </c>
      <c r="C366">
        <v>24.071100000000001</v>
      </c>
      <c r="D366">
        <v>1108.21</v>
      </c>
      <c r="E366">
        <v>319.00400000000002</v>
      </c>
      <c r="F366">
        <v>2.5091000000000001</v>
      </c>
      <c r="G366">
        <v>9.5922800000000006</v>
      </c>
      <c r="H366">
        <v>2.4249200000000002</v>
      </c>
      <c r="I366">
        <v>3.4383599999999999</v>
      </c>
      <c r="J366">
        <v>71648.2</v>
      </c>
      <c r="K366">
        <v>915.70100000000002</v>
      </c>
      <c r="L366">
        <v>0</v>
      </c>
      <c r="M366">
        <v>-455.48399999999998</v>
      </c>
      <c r="N366">
        <v>4921.2700000000004</v>
      </c>
      <c r="O366">
        <v>17.581399999999999</v>
      </c>
      <c r="P366">
        <v>2.1346599999999998</v>
      </c>
      <c r="Q366">
        <v>2</v>
      </c>
    </row>
    <row r="367" spans="1:17" x14ac:dyDescent="0.2">
      <c r="A367">
        <v>365</v>
      </c>
      <c r="B367">
        <v>67.842699999999994</v>
      </c>
      <c r="C367">
        <v>23.927900000000001</v>
      </c>
      <c r="D367">
        <v>1121.2</v>
      </c>
      <c r="E367">
        <v>319.613</v>
      </c>
      <c r="F367">
        <v>2.49525</v>
      </c>
      <c r="G367">
        <v>9.3930100000000003</v>
      </c>
      <c r="H367">
        <v>2.4106700000000001</v>
      </c>
      <c r="I367">
        <v>3.3653499999999998</v>
      </c>
      <c r="J367">
        <v>71655</v>
      </c>
      <c r="K367">
        <v>911.54899999999998</v>
      </c>
      <c r="L367">
        <v>0</v>
      </c>
      <c r="M367">
        <v>-457.68900000000002</v>
      </c>
      <c r="N367">
        <v>4921.2299999999996</v>
      </c>
      <c r="O367">
        <v>17.724599999999999</v>
      </c>
      <c r="P367">
        <v>2.06488</v>
      </c>
      <c r="Q367">
        <v>2</v>
      </c>
    </row>
    <row r="368" spans="1:17" x14ac:dyDescent="0.2">
      <c r="A368">
        <v>366</v>
      </c>
      <c r="B368">
        <v>68.023499999999999</v>
      </c>
      <c r="C368">
        <v>23.784099999999999</v>
      </c>
      <c r="D368">
        <v>1134.28</v>
      </c>
      <c r="E368">
        <v>320.19600000000003</v>
      </c>
      <c r="F368">
        <v>2.4813200000000002</v>
      </c>
      <c r="G368">
        <v>9.1970799999999997</v>
      </c>
      <c r="H368">
        <v>2.39636</v>
      </c>
      <c r="I368">
        <v>3.29365</v>
      </c>
      <c r="J368">
        <v>71661.8</v>
      </c>
      <c r="K368">
        <v>907.40499999999997</v>
      </c>
      <c r="L368">
        <v>0</v>
      </c>
      <c r="M368">
        <v>-459.87</v>
      </c>
      <c r="N368">
        <v>4921.1899999999996</v>
      </c>
      <c r="O368">
        <v>17.867000000000001</v>
      </c>
      <c r="P368">
        <v>1.9973700000000001</v>
      </c>
      <c r="Q368">
        <v>2</v>
      </c>
    </row>
    <row r="369" spans="1:17" x14ac:dyDescent="0.2">
      <c r="A369">
        <v>367</v>
      </c>
      <c r="B369">
        <v>68.2042</v>
      </c>
      <c r="C369">
        <v>23.639900000000001</v>
      </c>
      <c r="D369">
        <v>1147.45</v>
      </c>
      <c r="E369">
        <v>320.75299999999999</v>
      </c>
      <c r="F369">
        <v>2.46732</v>
      </c>
      <c r="G369">
        <v>9.0044900000000005</v>
      </c>
      <c r="H369">
        <v>2.3820000000000001</v>
      </c>
      <c r="I369">
        <v>3.2232699999999999</v>
      </c>
      <c r="J369">
        <v>71668.399999999994</v>
      </c>
      <c r="K369">
        <v>903.26700000000005</v>
      </c>
      <c r="L369">
        <v>0</v>
      </c>
      <c r="M369">
        <v>-462.02800000000002</v>
      </c>
      <c r="N369">
        <v>4921.16</v>
      </c>
      <c r="O369">
        <v>18.008500000000002</v>
      </c>
      <c r="P369">
        <v>1.93207</v>
      </c>
      <c r="Q369">
        <v>2</v>
      </c>
    </row>
    <row r="370" spans="1:17" x14ac:dyDescent="0.2">
      <c r="A370">
        <v>368</v>
      </c>
      <c r="B370">
        <v>68.384900000000002</v>
      </c>
      <c r="C370">
        <v>23.495200000000001</v>
      </c>
      <c r="D370">
        <v>1160.69</v>
      </c>
      <c r="E370">
        <v>321.28500000000003</v>
      </c>
      <c r="F370">
        <v>2.4532500000000002</v>
      </c>
      <c r="G370">
        <v>8.8152200000000001</v>
      </c>
      <c r="H370">
        <v>2.3675899999999999</v>
      </c>
      <c r="I370">
        <v>3.1541800000000002</v>
      </c>
      <c r="J370">
        <v>71674.8</v>
      </c>
      <c r="K370">
        <v>899.13699999999994</v>
      </c>
      <c r="L370">
        <v>0</v>
      </c>
      <c r="M370">
        <v>-464.16300000000001</v>
      </c>
      <c r="N370">
        <v>4921.12</v>
      </c>
      <c r="O370">
        <v>18.1492</v>
      </c>
      <c r="P370">
        <v>1.8689</v>
      </c>
      <c r="Q370">
        <v>2</v>
      </c>
    </row>
    <row r="371" spans="1:17" x14ac:dyDescent="0.2">
      <c r="A371">
        <v>369</v>
      </c>
      <c r="B371">
        <v>68.565399999999997</v>
      </c>
      <c r="C371">
        <v>23.35</v>
      </c>
      <c r="D371">
        <v>1174.02</v>
      </c>
      <c r="E371">
        <v>321.791</v>
      </c>
      <c r="F371">
        <v>2.43912</v>
      </c>
      <c r="G371">
        <v>8.62927</v>
      </c>
      <c r="H371">
        <v>2.3531300000000002</v>
      </c>
      <c r="I371">
        <v>3.0863900000000002</v>
      </c>
      <c r="J371">
        <v>71681.100000000006</v>
      </c>
      <c r="K371">
        <v>895.01499999999999</v>
      </c>
      <c r="L371">
        <v>0</v>
      </c>
      <c r="M371">
        <v>-466.27600000000001</v>
      </c>
      <c r="N371">
        <v>4921.08</v>
      </c>
      <c r="O371">
        <v>18.289000000000001</v>
      </c>
      <c r="P371">
        <v>1.8078099999999999</v>
      </c>
      <c r="Q371">
        <v>2</v>
      </c>
    </row>
    <row r="372" spans="1:17" x14ac:dyDescent="0.2">
      <c r="A372">
        <v>370</v>
      </c>
      <c r="B372">
        <v>68.745900000000006</v>
      </c>
      <c r="C372">
        <v>23.204499999999999</v>
      </c>
      <c r="D372">
        <v>1187.43</v>
      </c>
      <c r="E372">
        <v>322.27199999999999</v>
      </c>
      <c r="F372">
        <v>2.4249200000000002</v>
      </c>
      <c r="G372">
        <v>8.4466099999999997</v>
      </c>
      <c r="H372">
        <v>2.3386300000000002</v>
      </c>
      <c r="I372">
        <v>3.0198800000000001</v>
      </c>
      <c r="J372">
        <v>71687.3</v>
      </c>
      <c r="K372">
        <v>890.90200000000004</v>
      </c>
      <c r="L372">
        <v>0</v>
      </c>
      <c r="M372">
        <v>-468.36599999999999</v>
      </c>
      <c r="N372">
        <v>4921.05</v>
      </c>
      <c r="O372">
        <v>18.427900000000001</v>
      </c>
      <c r="P372">
        <v>1.7487200000000001</v>
      </c>
      <c r="Q372">
        <v>2</v>
      </c>
    </row>
    <row r="373" spans="1:17" x14ac:dyDescent="0.2">
      <c r="A373">
        <v>371</v>
      </c>
      <c r="B373">
        <v>68.926299999999998</v>
      </c>
      <c r="C373">
        <v>23.058499999999999</v>
      </c>
      <c r="D373">
        <v>1200.92</v>
      </c>
      <c r="E373">
        <v>322.72800000000001</v>
      </c>
      <c r="F373">
        <v>2.4106700000000001</v>
      </c>
      <c r="G373">
        <v>8.2672299999999996</v>
      </c>
      <c r="H373">
        <v>2.3240799999999999</v>
      </c>
      <c r="I373">
        <v>2.9546399999999999</v>
      </c>
      <c r="J373">
        <v>71693.3</v>
      </c>
      <c r="K373">
        <v>886.79700000000003</v>
      </c>
      <c r="L373">
        <v>0</v>
      </c>
      <c r="M373">
        <v>-470.43299999999999</v>
      </c>
      <c r="N373">
        <v>4921.0200000000004</v>
      </c>
      <c r="O373">
        <v>18.565899999999999</v>
      </c>
      <c r="P373">
        <v>1.6915899999999999</v>
      </c>
      <c r="Q373">
        <v>2</v>
      </c>
    </row>
    <row r="374" spans="1:17" x14ac:dyDescent="0.2">
      <c r="A374">
        <v>372</v>
      </c>
      <c r="B374">
        <v>69.106700000000004</v>
      </c>
      <c r="C374">
        <v>22.912099999999999</v>
      </c>
      <c r="D374">
        <v>1214.5</v>
      </c>
      <c r="E374">
        <v>323.15899999999999</v>
      </c>
      <c r="F374">
        <v>2.39636</v>
      </c>
      <c r="G374">
        <v>8.0911100000000005</v>
      </c>
      <c r="H374">
        <v>2.3094999999999999</v>
      </c>
      <c r="I374">
        <v>2.89066</v>
      </c>
      <c r="J374">
        <v>71699.199999999997</v>
      </c>
      <c r="K374">
        <v>882.70100000000002</v>
      </c>
      <c r="L374">
        <v>0</v>
      </c>
      <c r="M374">
        <v>-472.47800000000001</v>
      </c>
      <c r="N374">
        <v>4920.9799999999996</v>
      </c>
      <c r="O374">
        <v>18.702999999999999</v>
      </c>
      <c r="P374">
        <v>1.6363399999999999</v>
      </c>
      <c r="Q374">
        <v>2</v>
      </c>
    </row>
    <row r="375" spans="1:17" x14ac:dyDescent="0.2">
      <c r="A375">
        <v>373</v>
      </c>
      <c r="B375">
        <v>69.287000000000006</v>
      </c>
      <c r="C375">
        <v>22.7654</v>
      </c>
      <c r="D375">
        <v>1228.1500000000001</v>
      </c>
      <c r="E375">
        <v>323.565</v>
      </c>
      <c r="F375">
        <v>2.3820000000000001</v>
      </c>
      <c r="G375">
        <v>7.9182199999999998</v>
      </c>
      <c r="H375">
        <v>2.29487</v>
      </c>
      <c r="I375">
        <v>2.8279299999999998</v>
      </c>
      <c r="J375">
        <v>71705</v>
      </c>
      <c r="K375">
        <v>878.61500000000001</v>
      </c>
      <c r="L375">
        <v>0</v>
      </c>
      <c r="M375">
        <v>-474.5</v>
      </c>
      <c r="N375">
        <v>4920.95</v>
      </c>
      <c r="O375">
        <v>18.839099999999998</v>
      </c>
      <c r="P375">
        <v>1.58291</v>
      </c>
      <c r="Q375">
        <v>2</v>
      </c>
    </row>
    <row r="376" spans="1:17" x14ac:dyDescent="0.2">
      <c r="A376">
        <v>374</v>
      </c>
      <c r="B376">
        <v>69.467100000000002</v>
      </c>
      <c r="C376">
        <v>22.618400000000001</v>
      </c>
      <c r="D376">
        <v>1241.8800000000001</v>
      </c>
      <c r="E376">
        <v>323.94799999999998</v>
      </c>
      <c r="F376">
        <v>2.3675899999999999</v>
      </c>
      <c r="G376">
        <v>7.7485400000000002</v>
      </c>
      <c r="H376">
        <v>2.2802099999999998</v>
      </c>
      <c r="I376">
        <v>2.7664300000000002</v>
      </c>
      <c r="J376">
        <v>71710.7</v>
      </c>
      <c r="K376">
        <v>874.53899999999999</v>
      </c>
      <c r="L376">
        <v>0</v>
      </c>
      <c r="M376">
        <v>-476.5</v>
      </c>
      <c r="N376">
        <v>4920.91</v>
      </c>
      <c r="O376">
        <v>18.974299999999999</v>
      </c>
      <c r="P376">
        <v>1.5312600000000001</v>
      </c>
      <c r="Q376">
        <v>2</v>
      </c>
    </row>
    <row r="377" spans="1:17" x14ac:dyDescent="0.2">
      <c r="A377">
        <v>375</v>
      </c>
      <c r="B377">
        <v>69.647300000000001</v>
      </c>
      <c r="C377">
        <v>22.471</v>
      </c>
      <c r="D377">
        <v>1255.69</v>
      </c>
      <c r="E377">
        <v>324.30599999999998</v>
      </c>
      <c r="F377">
        <v>2.3531300000000002</v>
      </c>
      <c r="G377">
        <v>7.5820499999999997</v>
      </c>
      <c r="H377">
        <v>2.2655099999999999</v>
      </c>
      <c r="I377">
        <v>2.7061500000000001</v>
      </c>
      <c r="J377">
        <v>71716.2</v>
      </c>
      <c r="K377">
        <v>870.47199999999998</v>
      </c>
      <c r="L377">
        <v>0</v>
      </c>
      <c r="M377">
        <v>-478.47800000000001</v>
      </c>
      <c r="N377">
        <v>4920.88</v>
      </c>
      <c r="O377">
        <v>19.108499999999999</v>
      </c>
      <c r="P377">
        <v>1.48133</v>
      </c>
      <c r="Q377">
        <v>2</v>
      </c>
    </row>
    <row r="378" spans="1:17" x14ac:dyDescent="0.2">
      <c r="A378">
        <v>376</v>
      </c>
      <c r="B378">
        <v>69.827299999999994</v>
      </c>
      <c r="C378">
        <v>22.3233</v>
      </c>
      <c r="D378">
        <v>1269.5899999999999</v>
      </c>
      <c r="E378">
        <v>324.64100000000002</v>
      </c>
      <c r="F378">
        <v>2.3386300000000002</v>
      </c>
      <c r="G378">
        <v>7.4187099999999999</v>
      </c>
      <c r="H378">
        <v>2.2507799999999998</v>
      </c>
      <c r="I378">
        <v>2.6470799999999999</v>
      </c>
      <c r="J378">
        <v>71721.600000000006</v>
      </c>
      <c r="K378">
        <v>866.41600000000005</v>
      </c>
      <c r="L378">
        <v>0</v>
      </c>
      <c r="M378">
        <v>-480.43400000000003</v>
      </c>
      <c r="N378">
        <v>4920.8500000000004</v>
      </c>
      <c r="O378">
        <v>19.241700000000002</v>
      </c>
      <c r="P378">
        <v>1.43306</v>
      </c>
      <c r="Q378">
        <v>2</v>
      </c>
    </row>
    <row r="379" spans="1:17" x14ac:dyDescent="0.2">
      <c r="A379">
        <v>377</v>
      </c>
      <c r="B379">
        <v>70.007300000000001</v>
      </c>
      <c r="C379">
        <v>22.1753</v>
      </c>
      <c r="D379">
        <v>1283.55</v>
      </c>
      <c r="E379">
        <v>324.952</v>
      </c>
      <c r="F379">
        <v>2.3240799999999999</v>
      </c>
      <c r="G379">
        <v>7.2585100000000002</v>
      </c>
      <c r="H379">
        <v>2.2360199999999999</v>
      </c>
      <c r="I379">
        <v>2.5891999999999999</v>
      </c>
      <c r="J379">
        <v>71726.899999999994</v>
      </c>
      <c r="K379">
        <v>862.37099999999998</v>
      </c>
      <c r="L379">
        <v>0</v>
      </c>
      <c r="M379">
        <v>-482.36900000000003</v>
      </c>
      <c r="N379">
        <v>4920.82</v>
      </c>
      <c r="O379">
        <v>19.373899999999999</v>
      </c>
      <c r="P379">
        <v>1.3864000000000001</v>
      </c>
      <c r="Q379">
        <v>2</v>
      </c>
    </row>
    <row r="380" spans="1:17" x14ac:dyDescent="0.2">
      <c r="A380">
        <v>378</v>
      </c>
      <c r="B380">
        <v>70.187200000000004</v>
      </c>
      <c r="C380">
        <v>22.027100000000001</v>
      </c>
      <c r="D380">
        <v>1297.5999999999999</v>
      </c>
      <c r="E380">
        <v>325.23899999999998</v>
      </c>
      <c r="F380">
        <v>2.3094999999999999</v>
      </c>
      <c r="G380">
        <v>7.1014099999999996</v>
      </c>
      <c r="H380">
        <v>2.2212299999999998</v>
      </c>
      <c r="I380">
        <v>2.5325000000000002</v>
      </c>
      <c r="J380">
        <v>71732.100000000006</v>
      </c>
      <c r="K380">
        <v>858.33600000000001</v>
      </c>
      <c r="L380">
        <v>0</v>
      </c>
      <c r="M380">
        <v>-484.28100000000001</v>
      </c>
      <c r="N380">
        <v>4920.79</v>
      </c>
      <c r="O380">
        <v>19.505099999999999</v>
      </c>
      <c r="P380">
        <v>1.3412999999999999</v>
      </c>
      <c r="Q380">
        <v>2</v>
      </c>
    </row>
    <row r="381" spans="1:17" x14ac:dyDescent="0.2">
      <c r="A381">
        <v>379</v>
      </c>
      <c r="B381">
        <v>70.367000000000004</v>
      </c>
      <c r="C381">
        <v>21.878599999999999</v>
      </c>
      <c r="D381">
        <v>1311.73</v>
      </c>
      <c r="E381">
        <v>325.50400000000002</v>
      </c>
      <c r="F381">
        <v>2.29487</v>
      </c>
      <c r="G381">
        <v>6.9473799999999999</v>
      </c>
      <c r="H381">
        <v>2.20642</v>
      </c>
      <c r="I381">
        <v>2.4769700000000001</v>
      </c>
      <c r="J381">
        <v>71737.100000000006</v>
      </c>
      <c r="K381">
        <v>854.31299999999999</v>
      </c>
      <c r="L381">
        <v>0</v>
      </c>
      <c r="M381">
        <v>-486.17200000000003</v>
      </c>
      <c r="N381">
        <v>4920.75</v>
      </c>
      <c r="O381">
        <v>19.635300000000001</v>
      </c>
      <c r="P381">
        <v>1.2977000000000001</v>
      </c>
      <c r="Q381">
        <v>2</v>
      </c>
    </row>
    <row r="382" spans="1:17" x14ac:dyDescent="0.2">
      <c r="A382">
        <v>380</v>
      </c>
      <c r="B382">
        <v>70.546800000000005</v>
      </c>
      <c r="C382">
        <v>21.729900000000001</v>
      </c>
      <c r="D382">
        <v>1325.93</v>
      </c>
      <c r="E382">
        <v>325.745</v>
      </c>
      <c r="F382">
        <v>2.2802099999999998</v>
      </c>
      <c r="G382">
        <v>6.7963899999999997</v>
      </c>
      <c r="H382">
        <v>2.19157</v>
      </c>
      <c r="I382">
        <v>2.42258</v>
      </c>
      <c r="J382">
        <v>71742.100000000006</v>
      </c>
      <c r="K382">
        <v>850.30100000000004</v>
      </c>
      <c r="L382">
        <v>0</v>
      </c>
      <c r="M382">
        <v>-488.041</v>
      </c>
      <c r="N382">
        <v>4920.72</v>
      </c>
      <c r="O382">
        <v>19.764500000000002</v>
      </c>
      <c r="P382">
        <v>1.2555700000000001</v>
      </c>
      <c r="Q382">
        <v>2</v>
      </c>
    </row>
    <row r="383" spans="1:17" x14ac:dyDescent="0.2">
      <c r="A383">
        <v>381</v>
      </c>
      <c r="B383">
        <v>70.726399999999998</v>
      </c>
      <c r="C383">
        <v>21.581</v>
      </c>
      <c r="D383">
        <v>1340.2</v>
      </c>
      <c r="E383">
        <v>325.964</v>
      </c>
      <c r="F383">
        <v>2.2655099999999999</v>
      </c>
      <c r="G383">
        <v>6.6483999999999996</v>
      </c>
      <c r="H383">
        <v>2.1767099999999999</v>
      </c>
      <c r="I383">
        <v>2.3693300000000002</v>
      </c>
      <c r="J383">
        <v>71747</v>
      </c>
      <c r="K383">
        <v>846.3</v>
      </c>
      <c r="L383">
        <v>0</v>
      </c>
      <c r="M383">
        <v>-489.88799999999998</v>
      </c>
      <c r="N383">
        <v>4920.6899999999996</v>
      </c>
      <c r="O383">
        <v>19.892600000000002</v>
      </c>
      <c r="P383">
        <v>1.21485</v>
      </c>
      <c r="Q383">
        <v>2</v>
      </c>
    </row>
    <row r="384" spans="1:17" x14ac:dyDescent="0.2">
      <c r="A384">
        <v>382</v>
      </c>
      <c r="B384">
        <v>70.906000000000006</v>
      </c>
      <c r="C384">
        <v>21.431899999999999</v>
      </c>
      <c r="D384">
        <v>1354.56</v>
      </c>
      <c r="E384">
        <v>326.161</v>
      </c>
      <c r="F384">
        <v>2.2507799999999998</v>
      </c>
      <c r="G384">
        <v>6.5033799999999999</v>
      </c>
      <c r="H384">
        <v>2.1618200000000001</v>
      </c>
      <c r="I384">
        <v>2.3171900000000001</v>
      </c>
      <c r="J384">
        <v>71751.7</v>
      </c>
      <c r="K384">
        <v>842.31200000000001</v>
      </c>
      <c r="L384">
        <v>0</v>
      </c>
      <c r="M384">
        <v>-491.71499999999997</v>
      </c>
      <c r="N384">
        <v>4920.66</v>
      </c>
      <c r="O384">
        <v>20.019600000000001</v>
      </c>
      <c r="P384">
        <v>1.1755</v>
      </c>
      <c r="Q384">
        <v>2</v>
      </c>
    </row>
    <row r="385" spans="1:17" x14ac:dyDescent="0.2">
      <c r="A385">
        <v>383</v>
      </c>
      <c r="B385">
        <v>71.085599999999999</v>
      </c>
      <c r="C385">
        <v>21.282499999999999</v>
      </c>
      <c r="D385">
        <v>1368.99</v>
      </c>
      <c r="E385">
        <v>326.33499999999998</v>
      </c>
      <c r="F385">
        <v>2.2360199999999999</v>
      </c>
      <c r="G385">
        <v>6.3613</v>
      </c>
      <c r="H385">
        <v>2.1469100000000001</v>
      </c>
      <c r="I385">
        <v>2.2661600000000002</v>
      </c>
      <c r="J385">
        <v>71756.3</v>
      </c>
      <c r="K385">
        <v>838.33500000000004</v>
      </c>
      <c r="L385">
        <v>0</v>
      </c>
      <c r="M385">
        <v>-493.52</v>
      </c>
      <c r="N385">
        <v>4920.63</v>
      </c>
      <c r="O385">
        <v>20.145600000000002</v>
      </c>
      <c r="P385">
        <v>1.13747</v>
      </c>
      <c r="Q385">
        <v>2</v>
      </c>
    </row>
    <row r="386" spans="1:17" x14ac:dyDescent="0.2">
      <c r="A386">
        <v>384</v>
      </c>
      <c r="B386">
        <v>71.265000000000001</v>
      </c>
      <c r="C386">
        <v>21.132999999999999</v>
      </c>
      <c r="D386">
        <v>1383.49</v>
      </c>
      <c r="E386">
        <v>326.488</v>
      </c>
      <c r="F386">
        <v>2.2212299999999998</v>
      </c>
      <c r="G386">
        <v>6.2221200000000003</v>
      </c>
      <c r="H386">
        <v>2.1319900000000001</v>
      </c>
      <c r="I386">
        <v>2.2162099999999998</v>
      </c>
      <c r="J386">
        <v>71760.899999999994</v>
      </c>
      <c r="K386">
        <v>834.37099999999998</v>
      </c>
      <c r="L386">
        <v>0</v>
      </c>
      <c r="M386">
        <v>-495.30399999999997</v>
      </c>
      <c r="N386">
        <v>4920.6000000000004</v>
      </c>
      <c r="O386">
        <v>20.270399999999999</v>
      </c>
      <c r="P386">
        <v>1.1007199999999999</v>
      </c>
      <c r="Q386">
        <v>2</v>
      </c>
    </row>
    <row r="387" spans="1:17" x14ac:dyDescent="0.2">
      <c r="A387">
        <v>385</v>
      </c>
      <c r="B387">
        <v>71.444400000000002</v>
      </c>
      <c r="C387">
        <v>20.9834</v>
      </c>
      <c r="D387">
        <v>1398.07</v>
      </c>
      <c r="E387">
        <v>326.61900000000003</v>
      </c>
      <c r="F387">
        <v>2.20642</v>
      </c>
      <c r="G387">
        <v>6.0857999999999999</v>
      </c>
      <c r="H387">
        <v>2.1170399999999998</v>
      </c>
      <c r="I387">
        <v>2.1673300000000002</v>
      </c>
      <c r="J387">
        <v>71765.3</v>
      </c>
      <c r="K387">
        <v>830.41899999999998</v>
      </c>
      <c r="L387">
        <v>0</v>
      </c>
      <c r="M387">
        <v>-497.06799999999998</v>
      </c>
      <c r="N387">
        <v>4920.57</v>
      </c>
      <c r="O387">
        <v>20.394200000000001</v>
      </c>
      <c r="P387">
        <v>1.0651999999999999</v>
      </c>
      <c r="Q387">
        <v>2</v>
      </c>
    </row>
    <row r="388" spans="1:17" x14ac:dyDescent="0.2">
      <c r="A388">
        <v>386</v>
      </c>
      <c r="B388">
        <v>71.623699999999999</v>
      </c>
      <c r="C388">
        <v>20.833600000000001</v>
      </c>
      <c r="D388">
        <v>1412.72</v>
      </c>
      <c r="E388">
        <v>326.72800000000001</v>
      </c>
      <c r="F388">
        <v>2.19157</v>
      </c>
      <c r="G388">
        <v>5.9523000000000001</v>
      </c>
      <c r="H388">
        <v>2.1020799999999999</v>
      </c>
      <c r="I388">
        <v>2.11951</v>
      </c>
      <c r="J388">
        <v>71769.600000000006</v>
      </c>
      <c r="K388">
        <v>826.48</v>
      </c>
      <c r="L388">
        <v>0</v>
      </c>
      <c r="M388">
        <v>-498.81</v>
      </c>
      <c r="N388">
        <v>4920.54</v>
      </c>
      <c r="O388">
        <v>20.5169</v>
      </c>
      <c r="P388">
        <v>1.0308900000000001</v>
      </c>
      <c r="Q388">
        <v>2</v>
      </c>
    </row>
    <row r="389" spans="1:17" x14ac:dyDescent="0.2">
      <c r="A389">
        <v>387</v>
      </c>
      <c r="B389">
        <v>71.802899999999994</v>
      </c>
      <c r="C389">
        <v>20.683599999999998</v>
      </c>
      <c r="D389">
        <v>1427.44</v>
      </c>
      <c r="E389">
        <v>326.81599999999997</v>
      </c>
      <c r="F389">
        <v>2.1767099999999999</v>
      </c>
      <c r="G389">
        <v>5.8216000000000001</v>
      </c>
      <c r="H389">
        <v>2.0871</v>
      </c>
      <c r="I389">
        <v>2.0727199999999999</v>
      </c>
      <c r="J389">
        <v>71773.899999999994</v>
      </c>
      <c r="K389">
        <v>822.55399999999997</v>
      </c>
      <c r="L389">
        <v>0</v>
      </c>
      <c r="M389">
        <v>-500.53199999999998</v>
      </c>
      <c r="N389">
        <v>4920.51</v>
      </c>
      <c r="O389">
        <v>20.638500000000001</v>
      </c>
      <c r="P389">
        <v>0.99772899999999998</v>
      </c>
      <c r="Q389">
        <v>2</v>
      </c>
    </row>
    <row r="390" spans="1:17" x14ac:dyDescent="0.2">
      <c r="A390">
        <v>388</v>
      </c>
      <c r="B390">
        <v>71.982100000000003</v>
      </c>
      <c r="C390">
        <v>20.5336</v>
      </c>
      <c r="D390">
        <v>1442.24</v>
      </c>
      <c r="E390">
        <v>326.88299999999998</v>
      </c>
      <c r="F390">
        <v>2.1618200000000001</v>
      </c>
      <c r="G390">
        <v>5.6936400000000003</v>
      </c>
      <c r="H390">
        <v>2.0721099999999999</v>
      </c>
      <c r="I390">
        <v>2.0269499999999998</v>
      </c>
      <c r="J390">
        <v>71778</v>
      </c>
      <c r="K390">
        <v>818.64099999999996</v>
      </c>
      <c r="L390">
        <v>0</v>
      </c>
      <c r="M390">
        <v>-502.233</v>
      </c>
      <c r="N390">
        <v>4920.4799999999996</v>
      </c>
      <c r="O390">
        <v>20.758900000000001</v>
      </c>
      <c r="P390">
        <v>0.96569000000000005</v>
      </c>
      <c r="Q390">
        <v>2</v>
      </c>
    </row>
    <row r="391" spans="1:17" x14ac:dyDescent="0.2">
      <c r="A391">
        <v>389</v>
      </c>
      <c r="B391">
        <v>72.161199999999994</v>
      </c>
      <c r="C391">
        <v>20.383400000000002</v>
      </c>
      <c r="D391">
        <v>1457.11</v>
      </c>
      <c r="E391">
        <v>326.93</v>
      </c>
      <c r="F391">
        <v>2.1469100000000001</v>
      </c>
      <c r="G391">
        <v>5.56839</v>
      </c>
      <c r="H391">
        <v>2.0571100000000002</v>
      </c>
      <c r="I391">
        <v>1.9821899999999999</v>
      </c>
      <c r="J391">
        <v>71782.100000000006</v>
      </c>
      <c r="K391">
        <v>814.74099999999999</v>
      </c>
      <c r="L391">
        <v>0</v>
      </c>
      <c r="M391">
        <v>-503.91399999999999</v>
      </c>
      <c r="N391">
        <v>4920.46</v>
      </c>
      <c r="O391">
        <v>20.8782</v>
      </c>
      <c r="P391">
        <v>0.93473300000000004</v>
      </c>
      <c r="Q391">
        <v>2</v>
      </c>
    </row>
    <row r="392" spans="1:17" x14ac:dyDescent="0.2">
      <c r="A392">
        <v>390</v>
      </c>
      <c r="B392">
        <v>72.340199999999996</v>
      </c>
      <c r="C392">
        <v>20.2331</v>
      </c>
      <c r="D392">
        <v>1472.05</v>
      </c>
      <c r="E392">
        <v>326.95600000000002</v>
      </c>
      <c r="F392">
        <v>2.1319900000000001</v>
      </c>
      <c r="G392">
        <v>5.4458000000000002</v>
      </c>
      <c r="H392">
        <v>2.04209</v>
      </c>
      <c r="I392">
        <v>1.93841</v>
      </c>
      <c r="J392">
        <v>71786</v>
      </c>
      <c r="K392">
        <v>810.85400000000004</v>
      </c>
      <c r="L392">
        <v>0</v>
      </c>
      <c r="M392">
        <v>-505.57499999999999</v>
      </c>
      <c r="N392">
        <v>4920.43</v>
      </c>
      <c r="O392">
        <v>20.996300000000002</v>
      </c>
      <c r="P392">
        <v>0.90482099999999999</v>
      </c>
      <c r="Q392">
        <v>2</v>
      </c>
    </row>
    <row r="393" spans="1:17" x14ac:dyDescent="0.2">
      <c r="A393">
        <v>391</v>
      </c>
      <c r="B393">
        <v>72.519099999999995</v>
      </c>
      <c r="C393">
        <v>20.082699999999999</v>
      </c>
      <c r="D393">
        <v>1487.06</v>
      </c>
      <c r="E393">
        <v>326.96199999999999</v>
      </c>
      <c r="F393">
        <v>2.1170399999999998</v>
      </c>
      <c r="G393">
        <v>5.32585</v>
      </c>
      <c r="H393">
        <v>2.0270600000000001</v>
      </c>
      <c r="I393">
        <v>1.89561</v>
      </c>
      <c r="J393">
        <v>71789.899999999994</v>
      </c>
      <c r="K393">
        <v>806.98099999999999</v>
      </c>
      <c r="L393">
        <v>0</v>
      </c>
      <c r="M393">
        <v>-507.21499999999997</v>
      </c>
      <c r="N393">
        <v>4920.3999999999996</v>
      </c>
      <c r="O393">
        <v>21.113299999999999</v>
      </c>
      <c r="P393">
        <v>0.87592099999999995</v>
      </c>
      <c r="Q393">
        <v>2</v>
      </c>
    </row>
    <row r="394" spans="1:17" x14ac:dyDescent="0.2">
      <c r="A394">
        <v>392</v>
      </c>
      <c r="B394">
        <v>72.697999999999993</v>
      </c>
      <c r="C394">
        <v>19.932200000000002</v>
      </c>
      <c r="D394">
        <v>1502.15</v>
      </c>
      <c r="E394">
        <v>326.94799999999998</v>
      </c>
      <c r="F394">
        <v>2.1020799999999999</v>
      </c>
      <c r="G394">
        <v>5.2084900000000003</v>
      </c>
      <c r="H394">
        <v>2.0120300000000002</v>
      </c>
      <c r="I394">
        <v>1.8537600000000001</v>
      </c>
      <c r="J394">
        <v>71793.7</v>
      </c>
      <c r="K394">
        <v>803.12099999999998</v>
      </c>
      <c r="L394">
        <v>0</v>
      </c>
      <c r="M394">
        <v>-508.83600000000001</v>
      </c>
      <c r="N394">
        <v>4920.37</v>
      </c>
      <c r="O394">
        <v>21.229199999999999</v>
      </c>
      <c r="P394">
        <v>0.84799800000000003</v>
      </c>
      <c r="Q394">
        <v>2</v>
      </c>
    </row>
    <row r="395" spans="1:17" x14ac:dyDescent="0.2">
      <c r="A395">
        <v>393</v>
      </c>
      <c r="B395">
        <v>72.8767</v>
      </c>
      <c r="C395">
        <v>19.781700000000001</v>
      </c>
      <c r="D395">
        <v>1517.31</v>
      </c>
      <c r="E395">
        <v>326.91399999999999</v>
      </c>
      <c r="F395">
        <v>2.0871</v>
      </c>
      <c r="G395">
        <v>5.0936700000000004</v>
      </c>
      <c r="H395">
        <v>1.99698</v>
      </c>
      <c r="I395">
        <v>1.8128500000000001</v>
      </c>
      <c r="J395">
        <v>71797.399999999994</v>
      </c>
      <c r="K395">
        <v>799.27499999999998</v>
      </c>
      <c r="L395">
        <v>0</v>
      </c>
      <c r="M395">
        <v>-510.43700000000001</v>
      </c>
      <c r="N395">
        <v>4920.34</v>
      </c>
      <c r="O395">
        <v>21.343800000000002</v>
      </c>
      <c r="P395">
        <v>0.82101999999999997</v>
      </c>
      <c r="Q395">
        <v>2</v>
      </c>
    </row>
    <row r="396" spans="1:17" x14ac:dyDescent="0.2">
      <c r="A396">
        <v>394</v>
      </c>
      <c r="B396">
        <v>73.055400000000006</v>
      </c>
      <c r="C396">
        <v>19.6311</v>
      </c>
      <c r="D396">
        <v>1532.53</v>
      </c>
      <c r="E396">
        <v>326.86</v>
      </c>
      <c r="F396">
        <v>2.0721099999999999</v>
      </c>
      <c r="G396">
        <v>4.9813599999999996</v>
      </c>
      <c r="H396">
        <v>1.98193</v>
      </c>
      <c r="I396">
        <v>1.7728600000000001</v>
      </c>
      <c r="J396">
        <v>71801</v>
      </c>
      <c r="K396">
        <v>795.44299999999998</v>
      </c>
      <c r="L396">
        <v>0</v>
      </c>
      <c r="M396">
        <v>-512.01800000000003</v>
      </c>
      <c r="N396">
        <v>4920.3100000000004</v>
      </c>
      <c r="O396">
        <v>21.4573</v>
      </c>
      <c r="P396">
        <v>0.79495400000000005</v>
      </c>
      <c r="Q396">
        <v>2</v>
      </c>
    </row>
    <row r="397" spans="1:17" x14ac:dyDescent="0.2">
      <c r="A397">
        <v>395</v>
      </c>
      <c r="B397">
        <v>73.234099999999998</v>
      </c>
      <c r="C397">
        <v>19.480399999999999</v>
      </c>
      <c r="D397">
        <v>1547.83</v>
      </c>
      <c r="E397">
        <v>326.78800000000001</v>
      </c>
      <c r="F397">
        <v>2.0571100000000002</v>
      </c>
      <c r="G397">
        <v>4.8715200000000003</v>
      </c>
      <c r="H397">
        <v>1.9668699999999999</v>
      </c>
      <c r="I397">
        <v>1.73377</v>
      </c>
      <c r="J397">
        <v>71804.600000000006</v>
      </c>
      <c r="K397">
        <v>791.625</v>
      </c>
      <c r="L397">
        <v>0</v>
      </c>
      <c r="M397">
        <v>-513.58000000000004</v>
      </c>
      <c r="N397">
        <v>4920.29</v>
      </c>
      <c r="O397">
        <v>21.569600000000001</v>
      </c>
      <c r="P397">
        <v>0.76977099999999998</v>
      </c>
      <c r="Q397">
        <v>2</v>
      </c>
    </row>
    <row r="398" spans="1:17" x14ac:dyDescent="0.2">
      <c r="A398">
        <v>396</v>
      </c>
      <c r="B398">
        <v>73.412599999999998</v>
      </c>
      <c r="C398">
        <v>19.329699999999999</v>
      </c>
      <c r="D398">
        <v>1563.19</v>
      </c>
      <c r="E398">
        <v>326.69600000000003</v>
      </c>
      <c r="F398">
        <v>2.04209</v>
      </c>
      <c r="G398">
        <v>4.7641</v>
      </c>
      <c r="H398">
        <v>1.95181</v>
      </c>
      <c r="I398">
        <v>1.69557</v>
      </c>
      <c r="J398">
        <v>71808</v>
      </c>
      <c r="K398">
        <v>787.82</v>
      </c>
      <c r="L398">
        <v>0</v>
      </c>
      <c r="M398">
        <v>-515.12199999999996</v>
      </c>
      <c r="N398">
        <v>4920.26</v>
      </c>
      <c r="O398">
        <v>21.680700000000002</v>
      </c>
      <c r="P398">
        <v>0.74543899999999996</v>
      </c>
      <c r="Q398">
        <v>2</v>
      </c>
    </row>
    <row r="399" spans="1:17" x14ac:dyDescent="0.2">
      <c r="A399">
        <v>397</v>
      </c>
      <c r="B399">
        <v>73.591099999999997</v>
      </c>
      <c r="C399">
        <v>19.178999999999998</v>
      </c>
      <c r="D399">
        <v>1578.63</v>
      </c>
      <c r="E399">
        <v>326.58499999999998</v>
      </c>
      <c r="F399">
        <v>2.0270600000000001</v>
      </c>
      <c r="G399">
        <v>4.6590600000000002</v>
      </c>
      <c r="H399">
        <v>1.9367399999999999</v>
      </c>
      <c r="I399">
        <v>1.6582399999999999</v>
      </c>
      <c r="J399">
        <v>71811.399999999994</v>
      </c>
      <c r="K399">
        <v>784.03</v>
      </c>
      <c r="L399">
        <v>0</v>
      </c>
      <c r="M399">
        <v>-516.64400000000001</v>
      </c>
      <c r="N399">
        <v>4920.2299999999996</v>
      </c>
      <c r="O399">
        <v>21.790600000000001</v>
      </c>
      <c r="P399">
        <v>0.72192999999999996</v>
      </c>
      <c r="Q399">
        <v>2</v>
      </c>
    </row>
    <row r="400" spans="1:17" x14ac:dyDescent="0.2">
      <c r="A400">
        <v>398</v>
      </c>
      <c r="B400">
        <v>73.769499999999994</v>
      </c>
      <c r="C400">
        <v>19.028199999999998</v>
      </c>
      <c r="D400">
        <v>1594.13</v>
      </c>
      <c r="E400">
        <v>326.45600000000002</v>
      </c>
      <c r="F400">
        <v>2.0120300000000002</v>
      </c>
      <c r="G400">
        <v>4.5563700000000003</v>
      </c>
      <c r="H400">
        <v>1.92167</v>
      </c>
      <c r="I400">
        <v>1.6217699999999999</v>
      </c>
      <c r="J400">
        <v>71814.8</v>
      </c>
      <c r="K400">
        <v>780.255</v>
      </c>
      <c r="L400">
        <v>0</v>
      </c>
      <c r="M400">
        <v>-518.14800000000002</v>
      </c>
      <c r="N400">
        <v>4920.2</v>
      </c>
      <c r="O400">
        <v>21.8992</v>
      </c>
      <c r="P400">
        <v>0.69921699999999998</v>
      </c>
      <c r="Q400">
        <v>2</v>
      </c>
    </row>
    <row r="401" spans="1:17" x14ac:dyDescent="0.2">
      <c r="A401">
        <v>399</v>
      </c>
      <c r="B401">
        <v>73.947800000000001</v>
      </c>
      <c r="C401">
        <v>18.877400000000002</v>
      </c>
      <c r="D401">
        <v>1609.71</v>
      </c>
      <c r="E401">
        <v>326.30799999999999</v>
      </c>
      <c r="F401">
        <v>1.99698</v>
      </c>
      <c r="G401">
        <v>4.4559800000000003</v>
      </c>
      <c r="H401">
        <v>1.90659</v>
      </c>
      <c r="I401">
        <v>1.58613</v>
      </c>
      <c r="J401">
        <v>71818</v>
      </c>
      <c r="K401">
        <v>776.49300000000005</v>
      </c>
      <c r="L401">
        <v>0</v>
      </c>
      <c r="M401">
        <v>-519.63300000000004</v>
      </c>
      <c r="N401">
        <v>4920.17</v>
      </c>
      <c r="O401">
        <v>22.006699999999999</v>
      </c>
      <c r="P401">
        <v>0.67727199999999999</v>
      </c>
      <c r="Q401">
        <v>2</v>
      </c>
    </row>
    <row r="402" spans="1:17" x14ac:dyDescent="0.2">
      <c r="A402">
        <v>400</v>
      </c>
      <c r="B402">
        <v>74.126000000000005</v>
      </c>
      <c r="C402">
        <v>18.726600000000001</v>
      </c>
      <c r="D402">
        <v>1625.35</v>
      </c>
      <c r="E402">
        <v>326.142</v>
      </c>
      <c r="F402">
        <v>1.98193</v>
      </c>
      <c r="G402">
        <v>4.35785</v>
      </c>
      <c r="H402">
        <v>1.89151</v>
      </c>
      <c r="I402">
        <v>1.55132</v>
      </c>
      <c r="J402">
        <v>71821.2</v>
      </c>
      <c r="K402">
        <v>772.74599999999998</v>
      </c>
      <c r="L402">
        <v>0</v>
      </c>
      <c r="M402">
        <v>-521.09900000000005</v>
      </c>
      <c r="N402">
        <v>4920.1499999999996</v>
      </c>
      <c r="O402">
        <v>22.1129</v>
      </c>
      <c r="P402">
        <v>0.65606900000000001</v>
      </c>
      <c r="Q402">
        <v>2</v>
      </c>
    </row>
    <row r="403" spans="1:17" x14ac:dyDescent="0.2">
      <c r="A403">
        <v>401</v>
      </c>
      <c r="B403">
        <v>74.304199999999994</v>
      </c>
      <c r="C403">
        <v>18.575800000000001</v>
      </c>
      <c r="D403">
        <v>1641.06</v>
      </c>
      <c r="E403">
        <v>325.959</v>
      </c>
      <c r="F403">
        <v>1.9668699999999999</v>
      </c>
      <c r="G403">
        <v>4.2619400000000001</v>
      </c>
      <c r="H403">
        <v>1.87643</v>
      </c>
      <c r="I403">
        <v>1.5173099999999999</v>
      </c>
      <c r="J403">
        <v>71824.3</v>
      </c>
      <c r="K403">
        <v>769.01400000000001</v>
      </c>
      <c r="L403">
        <v>0</v>
      </c>
      <c r="M403">
        <v>-522.54600000000005</v>
      </c>
      <c r="N403">
        <v>4920.12</v>
      </c>
      <c r="O403">
        <v>22.218</v>
      </c>
      <c r="P403">
        <v>0.63558199999999998</v>
      </c>
      <c r="Q403">
        <v>2</v>
      </c>
    </row>
    <row r="404" spans="1:17" x14ac:dyDescent="0.2">
      <c r="A404">
        <v>402</v>
      </c>
      <c r="B404">
        <v>74.482200000000006</v>
      </c>
      <c r="C404">
        <v>18.425000000000001</v>
      </c>
      <c r="D404">
        <v>1656.83</v>
      </c>
      <c r="E404">
        <v>325.75799999999998</v>
      </c>
      <c r="F404">
        <v>1.95181</v>
      </c>
      <c r="G404">
        <v>4.1682100000000002</v>
      </c>
      <c r="H404">
        <v>1.8613500000000001</v>
      </c>
      <c r="I404">
        <v>1.4841</v>
      </c>
      <c r="J404">
        <v>71827.3</v>
      </c>
      <c r="K404">
        <v>765.29600000000005</v>
      </c>
      <c r="L404">
        <v>0</v>
      </c>
      <c r="M404">
        <v>-523.97400000000005</v>
      </c>
      <c r="N404">
        <v>4920.09</v>
      </c>
      <c r="O404">
        <v>22.3217</v>
      </c>
      <c r="P404">
        <v>0.615788</v>
      </c>
      <c r="Q404">
        <v>2</v>
      </c>
    </row>
    <row r="405" spans="1:17" x14ac:dyDescent="0.2">
      <c r="A405">
        <v>403</v>
      </c>
      <c r="B405">
        <v>74.660200000000003</v>
      </c>
      <c r="C405">
        <v>18.2742</v>
      </c>
      <c r="D405">
        <v>1672.68</v>
      </c>
      <c r="E405">
        <v>325.53899999999999</v>
      </c>
      <c r="F405">
        <v>1.9367399999999999</v>
      </c>
      <c r="G405">
        <v>4.0766200000000001</v>
      </c>
      <c r="H405">
        <v>1.8462700000000001</v>
      </c>
      <c r="I405">
        <v>1.45166</v>
      </c>
      <c r="J405">
        <v>71830.3</v>
      </c>
      <c r="K405">
        <v>761.59199999999998</v>
      </c>
      <c r="L405">
        <v>0</v>
      </c>
      <c r="M405">
        <v>-525.38400000000001</v>
      </c>
      <c r="N405">
        <v>4920.07</v>
      </c>
      <c r="O405">
        <v>22.424299999999999</v>
      </c>
      <c r="P405">
        <v>0.59666300000000005</v>
      </c>
      <c r="Q405">
        <v>2</v>
      </c>
    </row>
    <row r="406" spans="1:17" x14ac:dyDescent="0.2">
      <c r="A406">
        <v>404</v>
      </c>
      <c r="B406">
        <v>74.838099999999997</v>
      </c>
      <c r="C406">
        <v>18.1234</v>
      </c>
      <c r="D406">
        <v>1688.59</v>
      </c>
      <c r="E406">
        <v>325.303</v>
      </c>
      <c r="F406">
        <v>1.92167</v>
      </c>
      <c r="G406">
        <v>3.98712</v>
      </c>
      <c r="H406">
        <v>1.8311900000000001</v>
      </c>
      <c r="I406">
        <v>1.41997</v>
      </c>
      <c r="J406">
        <v>71833.2</v>
      </c>
      <c r="K406">
        <v>757.904</v>
      </c>
      <c r="L406">
        <v>0</v>
      </c>
      <c r="M406">
        <v>-526.77599999999995</v>
      </c>
      <c r="N406">
        <v>4920.04</v>
      </c>
      <c r="O406">
        <v>22.525600000000001</v>
      </c>
      <c r="P406">
        <v>0.578183</v>
      </c>
      <c r="Q406">
        <v>2</v>
      </c>
    </row>
    <row r="407" spans="1:17" x14ac:dyDescent="0.2">
      <c r="A407">
        <v>405</v>
      </c>
      <c r="B407">
        <v>75.015900000000002</v>
      </c>
      <c r="C407">
        <v>17.9726</v>
      </c>
      <c r="D407">
        <v>1704.56</v>
      </c>
      <c r="E407">
        <v>325.05</v>
      </c>
      <c r="F407">
        <v>1.90659</v>
      </c>
      <c r="G407">
        <v>3.89968</v>
      </c>
      <c r="H407">
        <v>1.8161099999999999</v>
      </c>
      <c r="I407">
        <v>1.38903</v>
      </c>
      <c r="J407">
        <v>71836</v>
      </c>
      <c r="K407">
        <v>754.23</v>
      </c>
      <c r="L407">
        <v>0</v>
      </c>
      <c r="M407">
        <v>-528.15</v>
      </c>
      <c r="N407">
        <v>4920.01</v>
      </c>
      <c r="O407">
        <v>22.625599999999999</v>
      </c>
      <c r="P407">
        <v>0.56032599999999999</v>
      </c>
      <c r="Q407">
        <v>2</v>
      </c>
    </row>
    <row r="408" spans="1:17" x14ac:dyDescent="0.2">
      <c r="A408">
        <v>406</v>
      </c>
      <c r="B408">
        <v>75.193600000000004</v>
      </c>
      <c r="C408">
        <v>17.821899999999999</v>
      </c>
      <c r="D408">
        <v>1720.61</v>
      </c>
      <c r="E408">
        <v>324.77999999999997</v>
      </c>
      <c r="F408">
        <v>1.89151</v>
      </c>
      <c r="G408">
        <v>3.81426</v>
      </c>
      <c r="H408">
        <v>1.8010299999999999</v>
      </c>
      <c r="I408">
        <v>1.3588199999999999</v>
      </c>
      <c r="J408">
        <v>71838.8</v>
      </c>
      <c r="K408">
        <v>750.57100000000003</v>
      </c>
      <c r="L408">
        <v>0</v>
      </c>
      <c r="M408">
        <v>-529.505</v>
      </c>
      <c r="N408">
        <v>4919.9799999999996</v>
      </c>
      <c r="O408">
        <v>22.724399999999999</v>
      </c>
      <c r="P408">
        <v>0.543072</v>
      </c>
      <c r="Q408">
        <v>2</v>
      </c>
    </row>
    <row r="409" spans="1:17" x14ac:dyDescent="0.2">
      <c r="A409">
        <v>407</v>
      </c>
      <c r="B409">
        <v>75.371300000000005</v>
      </c>
      <c r="C409">
        <v>17.671099999999999</v>
      </c>
      <c r="D409">
        <v>1736.72</v>
      </c>
      <c r="E409">
        <v>324.49400000000003</v>
      </c>
      <c r="F409">
        <v>1.87643</v>
      </c>
      <c r="G409">
        <v>3.73082</v>
      </c>
      <c r="H409">
        <v>1.7859499999999999</v>
      </c>
      <c r="I409">
        <v>1.3293299999999999</v>
      </c>
      <c r="J409">
        <v>71841.5</v>
      </c>
      <c r="K409">
        <v>746.92700000000002</v>
      </c>
      <c r="L409">
        <v>0</v>
      </c>
      <c r="M409">
        <v>-530.84299999999996</v>
      </c>
      <c r="N409">
        <v>4919.96</v>
      </c>
      <c r="O409">
        <v>22.821899999999999</v>
      </c>
      <c r="P409">
        <v>0.52639800000000003</v>
      </c>
      <c r="Q409">
        <v>2</v>
      </c>
    </row>
    <row r="410" spans="1:17" x14ac:dyDescent="0.2">
      <c r="A410">
        <v>408</v>
      </c>
      <c r="B410">
        <v>75.5488</v>
      </c>
      <c r="C410">
        <v>17.520399999999999</v>
      </c>
      <c r="D410">
        <v>1752.89</v>
      </c>
      <c r="E410">
        <v>324.19099999999997</v>
      </c>
      <c r="F410">
        <v>1.8613500000000001</v>
      </c>
      <c r="G410">
        <v>3.6493199999999999</v>
      </c>
      <c r="H410">
        <v>1.77088</v>
      </c>
      <c r="I410">
        <v>1.30053</v>
      </c>
      <c r="J410">
        <v>71844.2</v>
      </c>
      <c r="K410">
        <v>743.29700000000003</v>
      </c>
      <c r="L410">
        <v>0</v>
      </c>
      <c r="M410">
        <v>-532.16300000000001</v>
      </c>
      <c r="N410">
        <v>4919.93</v>
      </c>
      <c r="O410">
        <v>22.918199999999999</v>
      </c>
      <c r="P410">
        <v>0.51028700000000005</v>
      </c>
      <c r="Q410">
        <v>2</v>
      </c>
    </row>
    <row r="411" spans="1:17" x14ac:dyDescent="0.2">
      <c r="A411">
        <v>409</v>
      </c>
      <c r="B411">
        <v>75.726299999999995</v>
      </c>
      <c r="C411">
        <v>17.369800000000001</v>
      </c>
      <c r="D411">
        <v>1769.13</v>
      </c>
      <c r="E411">
        <v>323.87299999999999</v>
      </c>
      <c r="F411">
        <v>1.8462700000000001</v>
      </c>
      <c r="G411">
        <v>3.5697199999999998</v>
      </c>
      <c r="H411">
        <v>1.7558100000000001</v>
      </c>
      <c r="I411">
        <v>1.27241</v>
      </c>
      <c r="J411">
        <v>71846.8</v>
      </c>
      <c r="K411">
        <v>739.68299999999999</v>
      </c>
      <c r="L411">
        <v>0</v>
      </c>
      <c r="M411">
        <v>-533.46500000000003</v>
      </c>
      <c r="N411">
        <v>4919.8999999999996</v>
      </c>
      <c r="O411">
        <v>23.013200000000001</v>
      </c>
      <c r="P411">
        <v>0.49471700000000002</v>
      </c>
      <c r="Q411">
        <v>2</v>
      </c>
    </row>
    <row r="412" spans="1:17" x14ac:dyDescent="0.2">
      <c r="A412">
        <v>410</v>
      </c>
      <c r="B412">
        <v>75.903700000000001</v>
      </c>
      <c r="C412">
        <v>17.219200000000001</v>
      </c>
      <c r="D412">
        <v>1785.44</v>
      </c>
      <c r="E412">
        <v>323.53800000000001</v>
      </c>
      <c r="F412">
        <v>1.8311900000000001</v>
      </c>
      <c r="G412">
        <v>3.4919799999999999</v>
      </c>
      <c r="H412">
        <v>1.74075</v>
      </c>
      <c r="I412">
        <v>1.2449600000000001</v>
      </c>
      <c r="J412">
        <v>71849.3</v>
      </c>
      <c r="K412">
        <v>736.08299999999997</v>
      </c>
      <c r="L412">
        <v>0</v>
      </c>
      <c r="M412">
        <v>-534.75</v>
      </c>
      <c r="N412">
        <v>4919.88</v>
      </c>
      <c r="O412">
        <v>23.106999999999999</v>
      </c>
      <c r="P412">
        <v>0.47966999999999999</v>
      </c>
      <c r="Q412">
        <v>2</v>
      </c>
    </row>
    <row r="413" spans="1:17" x14ac:dyDescent="0.2">
      <c r="A413">
        <v>411</v>
      </c>
      <c r="B413">
        <v>76.081000000000003</v>
      </c>
      <c r="C413">
        <v>17.0687</v>
      </c>
      <c r="D413">
        <v>1801.81</v>
      </c>
      <c r="E413">
        <v>323.18799999999999</v>
      </c>
      <c r="F413">
        <v>1.8161099999999999</v>
      </c>
      <c r="G413">
        <v>3.4160699999999999</v>
      </c>
      <c r="H413">
        <v>1.7256899999999999</v>
      </c>
      <c r="I413">
        <v>1.21817</v>
      </c>
      <c r="J413">
        <v>71851.8</v>
      </c>
      <c r="K413">
        <v>732.49900000000002</v>
      </c>
      <c r="L413">
        <v>0</v>
      </c>
      <c r="M413">
        <v>-536.01700000000005</v>
      </c>
      <c r="N413">
        <v>4919.8500000000004</v>
      </c>
      <c r="O413">
        <v>23.199400000000001</v>
      </c>
      <c r="P413">
        <v>0.46512900000000001</v>
      </c>
      <c r="Q413">
        <v>2</v>
      </c>
    </row>
    <row r="414" spans="1:17" x14ac:dyDescent="0.2">
      <c r="A414">
        <v>412</v>
      </c>
      <c r="B414">
        <v>76.258200000000002</v>
      </c>
      <c r="C414">
        <v>16.918199999999999</v>
      </c>
      <c r="D414">
        <v>1818.24</v>
      </c>
      <c r="E414">
        <v>322.822</v>
      </c>
      <c r="F414">
        <v>1.8010299999999999</v>
      </c>
      <c r="G414">
        <v>3.3419400000000001</v>
      </c>
      <c r="H414">
        <v>1.7106300000000001</v>
      </c>
      <c r="I414">
        <v>1.19201</v>
      </c>
      <c r="J414">
        <v>71854.2</v>
      </c>
      <c r="K414">
        <v>728.92899999999997</v>
      </c>
      <c r="L414">
        <v>0</v>
      </c>
      <c r="M414">
        <v>-537.26800000000003</v>
      </c>
      <c r="N414">
        <v>4919.82</v>
      </c>
      <c r="O414">
        <v>23.290600000000001</v>
      </c>
      <c r="P414">
        <v>0.451075</v>
      </c>
      <c r="Q414">
        <v>2</v>
      </c>
    </row>
    <row r="415" spans="1:17" x14ac:dyDescent="0.2">
      <c r="A415">
        <v>413</v>
      </c>
      <c r="B415">
        <v>76.435299999999998</v>
      </c>
      <c r="C415">
        <v>16.767700000000001</v>
      </c>
      <c r="D415">
        <v>1834.74</v>
      </c>
      <c r="E415">
        <v>322.44099999999997</v>
      </c>
      <c r="F415">
        <v>1.7859499999999999</v>
      </c>
      <c r="G415">
        <v>3.2695599999999998</v>
      </c>
      <c r="H415">
        <v>1.6955800000000001</v>
      </c>
      <c r="I415">
        <v>1.16649</v>
      </c>
      <c r="J415">
        <v>71856.600000000006</v>
      </c>
      <c r="K415">
        <v>725.375</v>
      </c>
      <c r="L415">
        <v>0</v>
      </c>
      <c r="M415">
        <v>-538.50099999999998</v>
      </c>
      <c r="N415">
        <v>4919.8</v>
      </c>
      <c r="O415">
        <v>23.380500000000001</v>
      </c>
      <c r="P415">
        <v>0.43749300000000002</v>
      </c>
      <c r="Q415">
        <v>2</v>
      </c>
    </row>
    <row r="416" spans="1:17" x14ac:dyDescent="0.2">
      <c r="A416">
        <v>414</v>
      </c>
      <c r="B416">
        <v>76.612300000000005</v>
      </c>
      <c r="C416">
        <v>16.6174</v>
      </c>
      <c r="D416">
        <v>1851.31</v>
      </c>
      <c r="E416">
        <v>322.04599999999999</v>
      </c>
      <c r="F416">
        <v>1.77088</v>
      </c>
      <c r="G416">
        <v>3.19889</v>
      </c>
      <c r="H416">
        <v>1.6805300000000001</v>
      </c>
      <c r="I416">
        <v>1.14157</v>
      </c>
      <c r="J416">
        <v>71859</v>
      </c>
      <c r="K416">
        <v>721.83600000000001</v>
      </c>
      <c r="L416">
        <v>0</v>
      </c>
      <c r="M416">
        <v>-539.71699999999998</v>
      </c>
      <c r="N416">
        <v>4919.7700000000004</v>
      </c>
      <c r="O416">
        <v>23.469200000000001</v>
      </c>
      <c r="P416">
        <v>0.42436499999999999</v>
      </c>
      <c r="Q416">
        <v>2</v>
      </c>
    </row>
    <row r="417" spans="1:17" x14ac:dyDescent="0.2">
      <c r="A417">
        <v>415</v>
      </c>
      <c r="B417">
        <v>76.789199999999994</v>
      </c>
      <c r="C417">
        <v>16.467099999999999</v>
      </c>
      <c r="D417">
        <v>1867.93</v>
      </c>
      <c r="E417">
        <v>321.63499999999999</v>
      </c>
      <c r="F417">
        <v>1.7558100000000001</v>
      </c>
      <c r="G417">
        <v>3.1299000000000001</v>
      </c>
      <c r="H417">
        <v>1.6655</v>
      </c>
      <c r="I417">
        <v>1.1172599999999999</v>
      </c>
      <c r="J417">
        <v>71861.2</v>
      </c>
      <c r="K417">
        <v>718.31100000000004</v>
      </c>
      <c r="L417">
        <v>0</v>
      </c>
      <c r="M417">
        <v>-540.91700000000003</v>
      </c>
      <c r="N417">
        <v>4919.74</v>
      </c>
      <c r="O417">
        <v>23.5565</v>
      </c>
      <c r="P417">
        <v>0.41167500000000001</v>
      </c>
      <c r="Q417">
        <v>2</v>
      </c>
    </row>
    <row r="418" spans="1:17" x14ac:dyDescent="0.2">
      <c r="A418">
        <v>416</v>
      </c>
      <c r="B418">
        <v>76.966099999999997</v>
      </c>
      <c r="C418">
        <v>16.316800000000001</v>
      </c>
      <c r="D418">
        <v>1884.62</v>
      </c>
      <c r="E418">
        <v>321.209</v>
      </c>
      <c r="F418">
        <v>1.74075</v>
      </c>
      <c r="G418">
        <v>3.0625499999999999</v>
      </c>
      <c r="H418">
        <v>1.6504700000000001</v>
      </c>
      <c r="I418">
        <v>1.0935299999999999</v>
      </c>
      <c r="J418">
        <v>71863.5</v>
      </c>
      <c r="K418">
        <v>714.80200000000002</v>
      </c>
      <c r="L418">
        <v>0</v>
      </c>
      <c r="M418">
        <v>-542.09900000000005</v>
      </c>
      <c r="N418">
        <v>4919.72</v>
      </c>
      <c r="O418">
        <v>23.642600000000002</v>
      </c>
      <c r="P418">
        <v>0.39940999999999999</v>
      </c>
      <c r="Q418">
        <v>2</v>
      </c>
    </row>
    <row r="419" spans="1:17" x14ac:dyDescent="0.2">
      <c r="A419">
        <v>417</v>
      </c>
      <c r="B419">
        <v>77.142799999999994</v>
      </c>
      <c r="C419">
        <v>16.166699999999999</v>
      </c>
      <c r="D419">
        <v>1901.38</v>
      </c>
      <c r="E419">
        <v>320.77</v>
      </c>
      <c r="F419">
        <v>1.7256899999999999</v>
      </c>
      <c r="G419">
        <v>2.9967999999999999</v>
      </c>
      <c r="H419">
        <v>1.63544</v>
      </c>
      <c r="I419">
        <v>1.07037</v>
      </c>
      <c r="J419">
        <v>71865.7</v>
      </c>
      <c r="K419">
        <v>711.30799999999999</v>
      </c>
      <c r="L419">
        <v>0</v>
      </c>
      <c r="M419">
        <v>-543.26599999999996</v>
      </c>
      <c r="N419">
        <v>4919.6899999999996</v>
      </c>
      <c r="O419">
        <v>23.727399999999999</v>
      </c>
      <c r="P419">
        <v>0.38755299999999998</v>
      </c>
      <c r="Q419">
        <v>2</v>
      </c>
    </row>
    <row r="420" spans="1:17" x14ac:dyDescent="0.2">
      <c r="A420">
        <v>418</v>
      </c>
      <c r="B420">
        <v>77.319400000000002</v>
      </c>
      <c r="C420">
        <v>16.0166</v>
      </c>
      <c r="D420">
        <v>1918.2</v>
      </c>
      <c r="E420">
        <v>320.31599999999997</v>
      </c>
      <c r="F420">
        <v>1.7106300000000001</v>
      </c>
      <c r="G420">
        <v>2.9326300000000001</v>
      </c>
      <c r="H420">
        <v>1.62042</v>
      </c>
      <c r="I420">
        <v>1.0477700000000001</v>
      </c>
      <c r="J420">
        <v>71867.8</v>
      </c>
      <c r="K420">
        <v>707.82899999999995</v>
      </c>
      <c r="L420">
        <v>0</v>
      </c>
      <c r="M420">
        <v>-544.41600000000005</v>
      </c>
      <c r="N420">
        <v>4919.66</v>
      </c>
      <c r="O420">
        <v>23.8109</v>
      </c>
      <c r="P420">
        <v>0.37609199999999998</v>
      </c>
      <c r="Q420">
        <v>2</v>
      </c>
    </row>
    <row r="421" spans="1:17" x14ac:dyDescent="0.2">
      <c r="A421">
        <v>419</v>
      </c>
      <c r="B421">
        <v>77.495900000000006</v>
      </c>
      <c r="C421">
        <v>15.8667</v>
      </c>
      <c r="D421">
        <v>1935.08</v>
      </c>
      <c r="E421">
        <v>319.84800000000001</v>
      </c>
      <c r="F421">
        <v>1.6955800000000001</v>
      </c>
      <c r="G421">
        <v>2.86999</v>
      </c>
      <c r="H421">
        <v>1.6054200000000001</v>
      </c>
      <c r="I421">
        <v>1.02572</v>
      </c>
      <c r="J421">
        <v>71869.899999999994</v>
      </c>
      <c r="K421">
        <v>704.36500000000001</v>
      </c>
      <c r="L421">
        <v>0</v>
      </c>
      <c r="M421">
        <v>-545.54899999999998</v>
      </c>
      <c r="N421">
        <v>4919.6400000000003</v>
      </c>
      <c r="O421">
        <v>23.8931</v>
      </c>
      <c r="P421">
        <v>0.365012</v>
      </c>
      <c r="Q421">
        <v>2</v>
      </c>
    </row>
    <row r="422" spans="1:17" x14ac:dyDescent="0.2">
      <c r="A422">
        <v>420</v>
      </c>
      <c r="B422">
        <v>77.672399999999996</v>
      </c>
      <c r="C422">
        <v>15.716799999999999</v>
      </c>
      <c r="D422">
        <v>1952.02</v>
      </c>
      <c r="E422">
        <v>319.36599999999999</v>
      </c>
      <c r="F422">
        <v>1.6805300000000001</v>
      </c>
      <c r="G422">
        <v>2.8088500000000001</v>
      </c>
      <c r="H422">
        <v>1.5904199999999999</v>
      </c>
      <c r="I422">
        <v>1.0042</v>
      </c>
      <c r="J422">
        <v>71871.899999999994</v>
      </c>
      <c r="K422">
        <v>700.91600000000005</v>
      </c>
      <c r="L422">
        <v>0</v>
      </c>
      <c r="M422">
        <v>-546.66700000000003</v>
      </c>
      <c r="N422">
        <v>4919.6099999999997</v>
      </c>
      <c r="O422">
        <v>23.974</v>
      </c>
      <c r="P422">
        <v>0.35429899999999998</v>
      </c>
      <c r="Q422">
        <v>2</v>
      </c>
    </row>
    <row r="423" spans="1:17" x14ac:dyDescent="0.2">
      <c r="A423">
        <v>421</v>
      </c>
      <c r="B423">
        <v>77.848699999999994</v>
      </c>
      <c r="C423">
        <v>15.567</v>
      </c>
      <c r="D423">
        <v>1969.02</v>
      </c>
      <c r="E423">
        <v>318.87099999999998</v>
      </c>
      <c r="F423">
        <v>1.6655</v>
      </c>
      <c r="G423">
        <v>2.74918</v>
      </c>
      <c r="H423">
        <v>1.5754300000000001</v>
      </c>
      <c r="I423">
        <v>0.98320600000000002</v>
      </c>
      <c r="J423">
        <v>71874</v>
      </c>
      <c r="K423">
        <v>697.48199999999997</v>
      </c>
      <c r="L423">
        <v>0</v>
      </c>
      <c r="M423">
        <v>-547.76900000000001</v>
      </c>
      <c r="N423">
        <v>4919.58</v>
      </c>
      <c r="O423">
        <v>24.053599999999999</v>
      </c>
      <c r="P423">
        <v>0.34394200000000003</v>
      </c>
      <c r="Q423">
        <v>2</v>
      </c>
    </row>
    <row r="424" spans="1:17" x14ac:dyDescent="0.2">
      <c r="A424">
        <v>422</v>
      </c>
      <c r="B424">
        <v>78.024900000000002</v>
      </c>
      <c r="C424">
        <v>15.417299999999999</v>
      </c>
      <c r="D424">
        <v>1986.09</v>
      </c>
      <c r="E424">
        <v>318.363</v>
      </c>
      <c r="F424">
        <v>1.6504700000000001</v>
      </c>
      <c r="G424">
        <v>2.69095</v>
      </c>
      <c r="H424">
        <v>1.56044</v>
      </c>
      <c r="I424">
        <v>0.96272000000000002</v>
      </c>
      <c r="J424">
        <v>71875.899999999994</v>
      </c>
      <c r="K424">
        <v>694.06399999999996</v>
      </c>
      <c r="L424">
        <v>0</v>
      </c>
      <c r="M424">
        <v>-548.85400000000004</v>
      </c>
      <c r="N424">
        <v>4919.5600000000004</v>
      </c>
      <c r="O424">
        <v>24.132000000000001</v>
      </c>
      <c r="P424">
        <v>0.333928</v>
      </c>
      <c r="Q424">
        <v>2</v>
      </c>
    </row>
    <row r="425" spans="1:17" x14ac:dyDescent="0.2">
      <c r="A425">
        <v>423</v>
      </c>
      <c r="B425">
        <v>78.200999999999993</v>
      </c>
      <c r="C425">
        <v>15.2677</v>
      </c>
      <c r="D425">
        <v>2003.22</v>
      </c>
      <c r="E425">
        <v>317.84100000000001</v>
      </c>
      <c r="F425">
        <v>1.63544</v>
      </c>
      <c r="G425">
        <v>2.6341199999999998</v>
      </c>
      <c r="H425">
        <v>1.5454699999999999</v>
      </c>
      <c r="I425">
        <v>0.94273300000000004</v>
      </c>
      <c r="J425">
        <v>71877.899999999994</v>
      </c>
      <c r="K425">
        <v>690.66</v>
      </c>
      <c r="L425">
        <v>0</v>
      </c>
      <c r="M425">
        <v>-549.92399999999998</v>
      </c>
      <c r="N425">
        <v>4919.53</v>
      </c>
      <c r="O425">
        <v>24.209</v>
      </c>
      <c r="P425">
        <v>0.32424500000000001</v>
      </c>
      <c r="Q425">
        <v>2</v>
      </c>
    </row>
    <row r="426" spans="1:17" x14ac:dyDescent="0.2">
      <c r="A426">
        <v>424</v>
      </c>
      <c r="B426">
        <v>78.377099999999999</v>
      </c>
      <c r="C426">
        <v>15.1182</v>
      </c>
      <c r="D426">
        <v>2020.41</v>
      </c>
      <c r="E426">
        <v>317.30599999999998</v>
      </c>
      <c r="F426">
        <v>1.62042</v>
      </c>
      <c r="G426">
        <v>2.5786600000000002</v>
      </c>
      <c r="H426">
        <v>1.53051</v>
      </c>
      <c r="I426">
        <v>0.92323299999999997</v>
      </c>
      <c r="J426">
        <v>71879.7</v>
      </c>
      <c r="K426">
        <v>687.27200000000005</v>
      </c>
      <c r="L426">
        <v>0</v>
      </c>
      <c r="M426">
        <v>-550.97900000000004</v>
      </c>
      <c r="N426">
        <v>4919.5</v>
      </c>
      <c r="O426">
        <v>24.284800000000001</v>
      </c>
      <c r="P426">
        <v>0.314882</v>
      </c>
      <c r="Q426">
        <v>2</v>
      </c>
    </row>
    <row r="427" spans="1:17" x14ac:dyDescent="0.2">
      <c r="A427">
        <v>425</v>
      </c>
      <c r="B427">
        <v>78.552999999999997</v>
      </c>
      <c r="C427">
        <v>14.9688</v>
      </c>
      <c r="D427">
        <v>2037.67</v>
      </c>
      <c r="E427">
        <v>316.75900000000001</v>
      </c>
      <c r="F427">
        <v>1.6054200000000001</v>
      </c>
      <c r="G427">
        <v>2.52454</v>
      </c>
      <c r="H427">
        <v>1.51556</v>
      </c>
      <c r="I427">
        <v>0.90420699999999998</v>
      </c>
      <c r="J427">
        <v>71881.600000000006</v>
      </c>
      <c r="K427">
        <v>683.89800000000002</v>
      </c>
      <c r="L427">
        <v>0</v>
      </c>
      <c r="M427">
        <v>-552.01800000000003</v>
      </c>
      <c r="N427">
        <v>4919.4799999999996</v>
      </c>
      <c r="O427">
        <v>24.359200000000001</v>
      </c>
      <c r="P427">
        <v>0.30582700000000002</v>
      </c>
      <c r="Q427">
        <v>2</v>
      </c>
    </row>
    <row r="428" spans="1:17" x14ac:dyDescent="0.2">
      <c r="A428">
        <v>426</v>
      </c>
      <c r="B428">
        <v>78.728800000000007</v>
      </c>
      <c r="C428">
        <v>14.8195</v>
      </c>
      <c r="D428">
        <v>2054.98</v>
      </c>
      <c r="E428">
        <v>316.19799999999998</v>
      </c>
      <c r="F428">
        <v>1.5904199999999999</v>
      </c>
      <c r="G428">
        <v>2.47174</v>
      </c>
      <c r="H428">
        <v>1.50061</v>
      </c>
      <c r="I428">
        <v>0.88564600000000004</v>
      </c>
      <c r="J428">
        <v>71883.399999999994</v>
      </c>
      <c r="K428">
        <v>680.54</v>
      </c>
      <c r="L428">
        <v>0</v>
      </c>
      <c r="M428">
        <v>-553.04200000000003</v>
      </c>
      <c r="N428">
        <v>4919.45</v>
      </c>
      <c r="O428">
        <v>24.432400000000001</v>
      </c>
      <c r="P428">
        <v>0.29707</v>
      </c>
      <c r="Q428">
        <v>2</v>
      </c>
    </row>
    <row r="429" spans="1:17" x14ac:dyDescent="0.2">
      <c r="A429">
        <v>427</v>
      </c>
      <c r="B429">
        <v>78.904399999999995</v>
      </c>
      <c r="C429">
        <v>14.670299999999999</v>
      </c>
      <c r="D429">
        <v>2072.36</v>
      </c>
      <c r="E429">
        <v>315.62599999999998</v>
      </c>
      <c r="F429">
        <v>1.5754300000000001</v>
      </c>
      <c r="G429">
        <v>2.42021</v>
      </c>
      <c r="H429">
        <v>1.4856799999999999</v>
      </c>
      <c r="I429">
        <v>0.86753800000000003</v>
      </c>
      <c r="J429">
        <v>71885.2</v>
      </c>
      <c r="K429">
        <v>677.197</v>
      </c>
      <c r="L429">
        <v>0</v>
      </c>
      <c r="M429">
        <v>-554.04999999999995</v>
      </c>
      <c r="N429">
        <v>4919.43</v>
      </c>
      <c r="O429">
        <v>24.504300000000001</v>
      </c>
      <c r="P429">
        <v>0.28860000000000002</v>
      </c>
      <c r="Q429">
        <v>2</v>
      </c>
    </row>
    <row r="430" spans="1:17" x14ac:dyDescent="0.2">
      <c r="A430">
        <v>428</v>
      </c>
      <c r="B430">
        <v>79.08</v>
      </c>
      <c r="C430">
        <v>14.5213</v>
      </c>
      <c r="D430">
        <v>2089.79</v>
      </c>
      <c r="E430">
        <v>315.041</v>
      </c>
      <c r="F430">
        <v>1.56044</v>
      </c>
      <c r="G430">
        <v>2.3699400000000002</v>
      </c>
      <c r="H430">
        <v>1.4707600000000001</v>
      </c>
      <c r="I430">
        <v>0.84987199999999996</v>
      </c>
      <c r="J430">
        <v>71886.899999999994</v>
      </c>
      <c r="K430">
        <v>673.86900000000003</v>
      </c>
      <c r="L430">
        <v>0</v>
      </c>
      <c r="M430">
        <v>-555.04399999999998</v>
      </c>
      <c r="N430">
        <v>4919.3999999999996</v>
      </c>
      <c r="O430">
        <v>24.5748</v>
      </c>
      <c r="P430">
        <v>0.28040900000000002</v>
      </c>
      <c r="Q430">
        <v>2</v>
      </c>
    </row>
    <row r="431" spans="1:17" x14ac:dyDescent="0.2">
      <c r="A431">
        <v>429</v>
      </c>
      <c r="B431">
        <v>79.255499999999998</v>
      </c>
      <c r="C431">
        <v>14.372400000000001</v>
      </c>
      <c r="D431">
        <v>2107.29</v>
      </c>
      <c r="E431">
        <v>314.44499999999999</v>
      </c>
      <c r="F431">
        <v>1.5454699999999999</v>
      </c>
      <c r="G431">
        <v>2.3208899999999999</v>
      </c>
      <c r="H431">
        <v>1.4558599999999999</v>
      </c>
      <c r="I431">
        <v>0.83263900000000002</v>
      </c>
      <c r="J431">
        <v>71888.600000000006</v>
      </c>
      <c r="K431">
        <v>670.55499999999995</v>
      </c>
      <c r="L431">
        <v>0</v>
      </c>
      <c r="M431">
        <v>-556.02200000000005</v>
      </c>
      <c r="N431">
        <v>4919.37</v>
      </c>
      <c r="O431">
        <v>24.644100000000002</v>
      </c>
      <c r="P431">
        <v>0.27248499999999998</v>
      </c>
      <c r="Q431">
        <v>2</v>
      </c>
    </row>
    <row r="432" spans="1:17" x14ac:dyDescent="0.2">
      <c r="A432">
        <v>430</v>
      </c>
      <c r="B432">
        <v>79.430800000000005</v>
      </c>
      <c r="C432">
        <v>14.2235</v>
      </c>
      <c r="D432">
        <v>2124.85</v>
      </c>
      <c r="E432">
        <v>313.83600000000001</v>
      </c>
      <c r="F432">
        <v>1.53051</v>
      </c>
      <c r="G432">
        <v>2.2730299999999999</v>
      </c>
      <c r="H432">
        <v>1.44096</v>
      </c>
      <c r="I432">
        <v>0.81582699999999997</v>
      </c>
      <c r="J432">
        <v>71890.3</v>
      </c>
      <c r="K432">
        <v>667.25699999999995</v>
      </c>
      <c r="L432">
        <v>0</v>
      </c>
      <c r="M432">
        <v>-556.98599999999999</v>
      </c>
      <c r="N432">
        <v>4919.3500000000004</v>
      </c>
      <c r="O432">
        <v>24.7121</v>
      </c>
      <c r="P432">
        <v>0.26482</v>
      </c>
      <c r="Q432">
        <v>2</v>
      </c>
    </row>
    <row r="433" spans="1:17" x14ac:dyDescent="0.2">
      <c r="A433">
        <v>431</v>
      </c>
      <c r="B433">
        <v>79.605999999999995</v>
      </c>
      <c r="C433">
        <v>14.0749</v>
      </c>
      <c r="D433">
        <v>2142.4699999999998</v>
      </c>
      <c r="E433">
        <v>313.21600000000001</v>
      </c>
      <c r="F433">
        <v>1.51556</v>
      </c>
      <c r="G433">
        <v>2.22634</v>
      </c>
      <c r="H433">
        <v>1.42608</v>
      </c>
      <c r="I433">
        <v>0.79942599999999997</v>
      </c>
      <c r="J433">
        <v>71891.899999999994</v>
      </c>
      <c r="K433">
        <v>663.97400000000005</v>
      </c>
      <c r="L433">
        <v>0</v>
      </c>
      <c r="M433">
        <v>-557.93499999999995</v>
      </c>
      <c r="N433">
        <v>4919.32</v>
      </c>
      <c r="O433">
        <v>24.7789</v>
      </c>
      <c r="P433">
        <v>0.25740499999999999</v>
      </c>
      <c r="Q433">
        <v>2</v>
      </c>
    </row>
    <row r="434" spans="1:17" x14ac:dyDescent="0.2">
      <c r="A434">
        <v>432</v>
      </c>
      <c r="B434">
        <v>79.781099999999995</v>
      </c>
      <c r="C434">
        <v>13.926299999999999</v>
      </c>
      <c r="D434">
        <v>2160.15</v>
      </c>
      <c r="E434">
        <v>312.58499999999998</v>
      </c>
      <c r="F434">
        <v>1.50061</v>
      </c>
      <c r="G434">
        <v>2.1807799999999999</v>
      </c>
      <c r="H434">
        <v>1.4112</v>
      </c>
      <c r="I434">
        <v>0.78342699999999998</v>
      </c>
      <c r="J434">
        <v>71893.5</v>
      </c>
      <c r="K434">
        <v>660.70500000000004</v>
      </c>
      <c r="L434">
        <v>0</v>
      </c>
      <c r="M434">
        <v>-558.87</v>
      </c>
      <c r="N434">
        <v>4919.29</v>
      </c>
      <c r="O434">
        <v>24.8443</v>
      </c>
      <c r="P434">
        <v>0.25023099999999998</v>
      </c>
      <c r="Q434">
        <v>2</v>
      </c>
    </row>
    <row r="435" spans="1:17" x14ac:dyDescent="0.2">
      <c r="A435">
        <v>433</v>
      </c>
      <c r="B435">
        <v>79.956100000000006</v>
      </c>
      <c r="C435">
        <v>13.777900000000001</v>
      </c>
      <c r="D435">
        <v>2177.89</v>
      </c>
      <c r="E435">
        <v>311.94200000000001</v>
      </c>
      <c r="F435">
        <v>1.4856799999999999</v>
      </c>
      <c r="G435">
        <v>2.1363400000000001</v>
      </c>
      <c r="H435">
        <v>1.39635</v>
      </c>
      <c r="I435">
        <v>0.76781999999999995</v>
      </c>
      <c r="J435">
        <v>71895.100000000006</v>
      </c>
      <c r="K435">
        <v>657.452</v>
      </c>
      <c r="L435">
        <v>0</v>
      </c>
      <c r="M435">
        <v>-559.79</v>
      </c>
      <c r="N435">
        <v>4919.2700000000004</v>
      </c>
      <c r="O435">
        <v>24.9084</v>
      </c>
      <c r="P435">
        <v>0.24329000000000001</v>
      </c>
      <c r="Q435">
        <v>2</v>
      </c>
    </row>
    <row r="436" spans="1:17" x14ac:dyDescent="0.2">
      <c r="A436">
        <v>434</v>
      </c>
      <c r="B436">
        <v>80.130899999999997</v>
      </c>
      <c r="C436">
        <v>13.6296</v>
      </c>
      <c r="D436">
        <v>2195.69</v>
      </c>
      <c r="E436">
        <v>311.28800000000001</v>
      </c>
      <c r="F436">
        <v>1.4707600000000001</v>
      </c>
      <c r="G436">
        <v>2.0929799999999998</v>
      </c>
      <c r="H436">
        <v>1.3815</v>
      </c>
      <c r="I436">
        <v>0.75259600000000004</v>
      </c>
      <c r="J436">
        <v>71896.600000000006</v>
      </c>
      <c r="K436">
        <v>654.21299999999997</v>
      </c>
      <c r="L436">
        <v>0</v>
      </c>
      <c r="M436">
        <v>-560.69600000000003</v>
      </c>
      <c r="N436">
        <v>4919.24</v>
      </c>
      <c r="O436">
        <v>24.971299999999999</v>
      </c>
      <c r="P436">
        <v>0.23657500000000001</v>
      </c>
      <c r="Q436">
        <v>2</v>
      </c>
    </row>
    <row r="437" spans="1:17" x14ac:dyDescent="0.2">
      <c r="A437">
        <v>435</v>
      </c>
      <c r="B437">
        <v>80.305700000000002</v>
      </c>
      <c r="C437">
        <v>13.481400000000001</v>
      </c>
      <c r="D437">
        <v>2213.5500000000002</v>
      </c>
      <c r="E437">
        <v>310.62299999999999</v>
      </c>
      <c r="F437">
        <v>1.4558599999999999</v>
      </c>
      <c r="G437">
        <v>2.0506799999999998</v>
      </c>
      <c r="H437">
        <v>1.3666700000000001</v>
      </c>
      <c r="I437">
        <v>0.73774499999999998</v>
      </c>
      <c r="J437">
        <v>71898.100000000006</v>
      </c>
      <c r="K437">
        <v>650.98900000000003</v>
      </c>
      <c r="L437">
        <v>0</v>
      </c>
      <c r="M437">
        <v>-561.58699999999999</v>
      </c>
      <c r="N437">
        <v>4919.21</v>
      </c>
      <c r="O437">
        <v>25.032900000000001</v>
      </c>
      <c r="P437">
        <v>0.230076</v>
      </c>
      <c r="Q437">
        <v>2</v>
      </c>
    </row>
    <row r="438" spans="1:17" x14ac:dyDescent="0.2">
      <c r="A438">
        <v>436</v>
      </c>
      <c r="B438">
        <v>80.4803</v>
      </c>
      <c r="C438">
        <v>13.333399999999999</v>
      </c>
      <c r="D438">
        <v>2231.4699999999998</v>
      </c>
      <c r="E438">
        <v>309.94799999999998</v>
      </c>
      <c r="F438">
        <v>1.44096</v>
      </c>
      <c r="G438">
        <v>2.00942</v>
      </c>
      <c r="H438">
        <v>1.35185</v>
      </c>
      <c r="I438">
        <v>0.72325799999999996</v>
      </c>
      <c r="J438">
        <v>71899.600000000006</v>
      </c>
      <c r="K438">
        <v>647.78099999999995</v>
      </c>
      <c r="L438">
        <v>0</v>
      </c>
      <c r="M438">
        <v>-562.46500000000003</v>
      </c>
      <c r="N438">
        <v>4919.1899999999996</v>
      </c>
      <c r="O438">
        <v>25.0932</v>
      </c>
      <c r="P438">
        <v>0.22378700000000001</v>
      </c>
      <c r="Q438">
        <v>2</v>
      </c>
    </row>
    <row r="439" spans="1:17" x14ac:dyDescent="0.2">
      <c r="A439">
        <v>437</v>
      </c>
      <c r="B439">
        <v>80.654700000000005</v>
      </c>
      <c r="C439">
        <v>13.185499999999999</v>
      </c>
      <c r="D439">
        <v>2249.4499999999998</v>
      </c>
      <c r="E439">
        <v>309.262</v>
      </c>
      <c r="F439">
        <v>1.42608</v>
      </c>
      <c r="G439">
        <v>1.96916</v>
      </c>
      <c r="H439">
        <v>1.33704</v>
      </c>
      <c r="I439">
        <v>0.70912600000000003</v>
      </c>
      <c r="J439">
        <v>71901</v>
      </c>
      <c r="K439">
        <v>644.58600000000001</v>
      </c>
      <c r="L439">
        <v>0</v>
      </c>
      <c r="M439">
        <v>-563.32899999999995</v>
      </c>
      <c r="N439">
        <v>4919.16</v>
      </c>
      <c r="O439">
        <v>25.152200000000001</v>
      </c>
      <c r="P439">
        <v>0.2177</v>
      </c>
      <c r="Q439">
        <v>2</v>
      </c>
    </row>
    <row r="440" spans="1:17" x14ac:dyDescent="0.2">
      <c r="A440">
        <v>438</v>
      </c>
      <c r="B440">
        <v>80.828999999999994</v>
      </c>
      <c r="C440">
        <v>13.037800000000001</v>
      </c>
      <c r="D440">
        <v>2267.4899999999998</v>
      </c>
      <c r="E440">
        <v>308.565</v>
      </c>
      <c r="F440">
        <v>1.4112</v>
      </c>
      <c r="G440">
        <v>1.9298900000000001</v>
      </c>
      <c r="H440">
        <v>1.3222499999999999</v>
      </c>
      <c r="I440">
        <v>0.69534200000000002</v>
      </c>
      <c r="J440">
        <v>71902.399999999994</v>
      </c>
      <c r="K440">
        <v>641.40700000000004</v>
      </c>
      <c r="L440">
        <v>0</v>
      </c>
      <c r="M440">
        <v>-564.17899999999997</v>
      </c>
      <c r="N440">
        <v>4919.13</v>
      </c>
      <c r="O440">
        <v>25.209900000000001</v>
      </c>
      <c r="P440">
        <v>0.21181</v>
      </c>
      <c r="Q440">
        <v>2</v>
      </c>
    </row>
    <row r="441" spans="1:17" x14ac:dyDescent="0.2">
      <c r="A441">
        <v>439</v>
      </c>
      <c r="B441">
        <v>81.003200000000007</v>
      </c>
      <c r="C441">
        <v>12.8902</v>
      </c>
      <c r="D441">
        <v>2285.59</v>
      </c>
      <c r="E441">
        <v>307.85899999999998</v>
      </c>
      <c r="F441">
        <v>1.39635</v>
      </c>
      <c r="G441">
        <v>1.8915900000000001</v>
      </c>
      <c r="H441">
        <v>1.30748</v>
      </c>
      <c r="I441">
        <v>0.68189500000000003</v>
      </c>
      <c r="J441">
        <v>71903.8</v>
      </c>
      <c r="K441">
        <v>638.24199999999996</v>
      </c>
      <c r="L441">
        <v>0</v>
      </c>
      <c r="M441">
        <v>-565.01499999999999</v>
      </c>
      <c r="N441">
        <v>4919.1099999999997</v>
      </c>
      <c r="O441">
        <v>25.266400000000001</v>
      </c>
      <c r="P441">
        <v>0.20610700000000001</v>
      </c>
      <c r="Q441">
        <v>2</v>
      </c>
    </row>
    <row r="442" spans="1:17" x14ac:dyDescent="0.2">
      <c r="A442">
        <v>440</v>
      </c>
      <c r="B442">
        <v>81.177300000000002</v>
      </c>
      <c r="C442">
        <v>12.742800000000001</v>
      </c>
      <c r="D442">
        <v>2303.75</v>
      </c>
      <c r="E442">
        <v>307.142</v>
      </c>
      <c r="F442">
        <v>1.3815</v>
      </c>
      <c r="G442">
        <v>1.85422</v>
      </c>
      <c r="H442">
        <v>1.29271</v>
      </c>
      <c r="I442">
        <v>0.66877900000000001</v>
      </c>
      <c r="J442">
        <v>71905.2</v>
      </c>
      <c r="K442">
        <v>635.09199999999998</v>
      </c>
      <c r="L442">
        <v>0</v>
      </c>
      <c r="M442">
        <v>-565.83699999999999</v>
      </c>
      <c r="N442">
        <v>4919.08</v>
      </c>
      <c r="O442">
        <v>25.3216</v>
      </c>
      <c r="P442">
        <v>0.20058799999999999</v>
      </c>
      <c r="Q442">
        <v>2</v>
      </c>
    </row>
    <row r="443" spans="1:17" x14ac:dyDescent="0.2">
      <c r="A443">
        <v>441</v>
      </c>
      <c r="B443">
        <v>81.351200000000006</v>
      </c>
      <c r="C443">
        <v>12.595499999999999</v>
      </c>
      <c r="D443">
        <v>2321.9699999999998</v>
      </c>
      <c r="E443">
        <v>306.416</v>
      </c>
      <c r="F443">
        <v>1.3666700000000001</v>
      </c>
      <c r="G443">
        <v>1.81776</v>
      </c>
      <c r="H443">
        <v>1.2779700000000001</v>
      </c>
      <c r="I443">
        <v>0.65598400000000001</v>
      </c>
      <c r="J443">
        <v>71906.5</v>
      </c>
      <c r="K443">
        <v>631.95699999999999</v>
      </c>
      <c r="L443">
        <v>0</v>
      </c>
      <c r="M443">
        <v>-566.64700000000005</v>
      </c>
      <c r="N443">
        <v>4919.05</v>
      </c>
      <c r="O443">
        <v>25.375499999999999</v>
      </c>
      <c r="P443">
        <v>0.195244</v>
      </c>
      <c r="Q443">
        <v>2</v>
      </c>
    </row>
    <row r="444" spans="1:17" x14ac:dyDescent="0.2">
      <c r="A444">
        <v>442</v>
      </c>
      <c r="B444">
        <v>81.525000000000006</v>
      </c>
      <c r="C444">
        <v>12.448399999999999</v>
      </c>
      <c r="D444">
        <v>2340.2399999999998</v>
      </c>
      <c r="E444">
        <v>305.68</v>
      </c>
      <c r="F444">
        <v>1.35185</v>
      </c>
      <c r="G444">
        <v>1.7822</v>
      </c>
      <c r="H444">
        <v>1.2632399999999999</v>
      </c>
      <c r="I444">
        <v>0.64350300000000005</v>
      </c>
      <c r="J444">
        <v>71907.8</v>
      </c>
      <c r="K444">
        <v>628.83600000000001</v>
      </c>
      <c r="L444">
        <v>0</v>
      </c>
      <c r="M444">
        <v>-567.44299999999998</v>
      </c>
      <c r="N444">
        <v>4919.03</v>
      </c>
      <c r="O444">
        <v>25.4282</v>
      </c>
      <c r="P444">
        <v>0.19007099999999999</v>
      </c>
      <c r="Q444">
        <v>2</v>
      </c>
    </row>
    <row r="445" spans="1:17" x14ac:dyDescent="0.2">
      <c r="A445">
        <v>443</v>
      </c>
      <c r="B445">
        <v>81.698599999999999</v>
      </c>
      <c r="C445">
        <v>12.301500000000001</v>
      </c>
      <c r="D445">
        <v>2358.58</v>
      </c>
      <c r="E445">
        <v>304.93400000000003</v>
      </c>
      <c r="F445">
        <v>1.33704</v>
      </c>
      <c r="G445">
        <v>1.7475099999999999</v>
      </c>
      <c r="H445">
        <v>1.2485200000000001</v>
      </c>
      <c r="I445">
        <v>0.63132900000000003</v>
      </c>
      <c r="J445">
        <v>71909.100000000006</v>
      </c>
      <c r="K445">
        <v>625.73</v>
      </c>
      <c r="L445">
        <v>0</v>
      </c>
      <c r="M445">
        <v>-568.226</v>
      </c>
      <c r="N445">
        <v>4919</v>
      </c>
      <c r="O445">
        <v>25.479600000000001</v>
      </c>
      <c r="P445">
        <v>0.185062</v>
      </c>
      <c r="Q445">
        <v>2</v>
      </c>
    </row>
    <row r="446" spans="1:17" x14ac:dyDescent="0.2">
      <c r="A446">
        <v>444</v>
      </c>
      <c r="B446">
        <v>81.872</v>
      </c>
      <c r="C446">
        <v>12.1547</v>
      </c>
      <c r="D446">
        <v>2376.9699999999998</v>
      </c>
      <c r="E446">
        <v>304.17899999999997</v>
      </c>
      <c r="F446">
        <v>1.3222499999999999</v>
      </c>
      <c r="G446">
        <v>1.7136800000000001</v>
      </c>
      <c r="H446">
        <v>1.2338199999999999</v>
      </c>
      <c r="I446">
        <v>0.61945300000000003</v>
      </c>
      <c r="J446">
        <v>71910.399999999994</v>
      </c>
      <c r="K446">
        <v>622.63800000000003</v>
      </c>
      <c r="L446">
        <v>0</v>
      </c>
      <c r="M446">
        <v>-568.995</v>
      </c>
      <c r="N446">
        <v>4918.97</v>
      </c>
      <c r="O446">
        <v>25.529699999999998</v>
      </c>
      <c r="P446">
        <v>0.18021200000000001</v>
      </c>
      <c r="Q446">
        <v>2</v>
      </c>
    </row>
    <row r="447" spans="1:17" x14ac:dyDescent="0.2">
      <c r="A447">
        <v>445</v>
      </c>
      <c r="B447">
        <v>82.045400000000001</v>
      </c>
      <c r="C447">
        <v>12.007999999999999</v>
      </c>
      <c r="D447">
        <v>2395.4299999999998</v>
      </c>
      <c r="E447">
        <v>303.41500000000002</v>
      </c>
      <c r="F447">
        <v>1.30748</v>
      </c>
      <c r="G447">
        <v>1.6806700000000001</v>
      </c>
      <c r="H447">
        <v>1.2191399999999999</v>
      </c>
      <c r="I447">
        <v>0.60786899999999999</v>
      </c>
      <c r="J447">
        <v>71911.600000000006</v>
      </c>
      <c r="K447">
        <v>619.56100000000004</v>
      </c>
      <c r="L447">
        <v>0</v>
      </c>
      <c r="M447">
        <v>-569.75199999999995</v>
      </c>
      <c r="N447">
        <v>4918.95</v>
      </c>
      <c r="O447">
        <v>25.578600000000002</v>
      </c>
      <c r="P447">
        <v>0.175515</v>
      </c>
      <c r="Q447">
        <v>2</v>
      </c>
    </row>
    <row r="448" spans="1:17" x14ac:dyDescent="0.2">
      <c r="A448">
        <v>446</v>
      </c>
      <c r="B448">
        <v>82.218500000000006</v>
      </c>
      <c r="C448">
        <v>11.861599999999999</v>
      </c>
      <c r="D448">
        <v>2413.94</v>
      </c>
      <c r="E448">
        <v>302.642</v>
      </c>
      <c r="F448">
        <v>1.29271</v>
      </c>
      <c r="G448">
        <v>1.6484700000000001</v>
      </c>
      <c r="H448">
        <v>1.2044699999999999</v>
      </c>
      <c r="I448">
        <v>0.59656900000000002</v>
      </c>
      <c r="J448">
        <v>71912.800000000003</v>
      </c>
      <c r="K448">
        <v>616.49900000000002</v>
      </c>
      <c r="L448">
        <v>0</v>
      </c>
      <c r="M448">
        <v>-570.49599999999998</v>
      </c>
      <c r="N448">
        <v>4918.92</v>
      </c>
      <c r="O448">
        <v>25.626200000000001</v>
      </c>
      <c r="P448">
        <v>0.17096700000000001</v>
      </c>
      <c r="Q448">
        <v>2</v>
      </c>
    </row>
    <row r="449" spans="1:17" x14ac:dyDescent="0.2">
      <c r="A449">
        <v>447</v>
      </c>
      <c r="B449">
        <v>82.391499999999994</v>
      </c>
      <c r="C449">
        <v>11.715299999999999</v>
      </c>
      <c r="D449">
        <v>2432.5100000000002</v>
      </c>
      <c r="E449">
        <v>301.86</v>
      </c>
      <c r="F449">
        <v>1.2779700000000001</v>
      </c>
      <c r="G449">
        <v>1.6170599999999999</v>
      </c>
      <c r="H449">
        <v>1.1898200000000001</v>
      </c>
      <c r="I449">
        <v>0.58554600000000001</v>
      </c>
      <c r="J449">
        <v>71914</v>
      </c>
      <c r="K449">
        <v>613.45000000000005</v>
      </c>
      <c r="L449">
        <v>0</v>
      </c>
      <c r="M449">
        <v>-571.22699999999998</v>
      </c>
      <c r="N449">
        <v>4918.8900000000003</v>
      </c>
      <c r="O449">
        <v>25.672599999999999</v>
      </c>
      <c r="P449">
        <v>0.16656099999999999</v>
      </c>
      <c r="Q449">
        <v>2</v>
      </c>
    </row>
    <row r="450" spans="1:17" x14ac:dyDescent="0.2">
      <c r="A450">
        <v>448</v>
      </c>
      <c r="B450">
        <v>82.564400000000006</v>
      </c>
      <c r="C450">
        <v>11.5692</v>
      </c>
      <c r="D450">
        <v>2451.14</v>
      </c>
      <c r="E450">
        <v>301.06900000000002</v>
      </c>
      <c r="F450">
        <v>1.2632399999999999</v>
      </c>
      <c r="G450">
        <v>1.5864199999999999</v>
      </c>
      <c r="H450">
        <v>1.17519</v>
      </c>
      <c r="I450">
        <v>0.57479400000000003</v>
      </c>
      <c r="J450">
        <v>71915.199999999997</v>
      </c>
      <c r="K450">
        <v>610.41600000000005</v>
      </c>
      <c r="L450">
        <v>0</v>
      </c>
      <c r="M450">
        <v>-571.94600000000003</v>
      </c>
      <c r="N450">
        <v>4918.87</v>
      </c>
      <c r="O450">
        <v>25.717700000000001</v>
      </c>
      <c r="P450">
        <v>0.16229399999999999</v>
      </c>
      <c r="Q450">
        <v>2</v>
      </c>
    </row>
    <row r="451" spans="1:17" x14ac:dyDescent="0.2">
      <c r="A451">
        <v>449</v>
      </c>
      <c r="B451">
        <v>82.736999999999995</v>
      </c>
      <c r="C451">
        <v>11.4232</v>
      </c>
      <c r="D451">
        <v>2469.83</v>
      </c>
      <c r="E451">
        <v>300.27</v>
      </c>
      <c r="F451">
        <v>1.2485200000000001</v>
      </c>
      <c r="G451">
        <v>1.55653</v>
      </c>
      <c r="H451">
        <v>1.1605700000000001</v>
      </c>
      <c r="I451">
        <v>0.56430400000000003</v>
      </c>
      <c r="J451">
        <v>71916.399999999994</v>
      </c>
      <c r="K451">
        <v>607.39700000000005</v>
      </c>
      <c r="L451">
        <v>0</v>
      </c>
      <c r="M451">
        <v>-572.65200000000004</v>
      </c>
      <c r="N451">
        <v>4918.84</v>
      </c>
      <c r="O451">
        <v>25.761600000000001</v>
      </c>
      <c r="P451">
        <v>0.15816</v>
      </c>
      <c r="Q451">
        <v>2</v>
      </c>
    </row>
    <row r="452" spans="1:17" x14ac:dyDescent="0.2">
      <c r="A452">
        <v>450</v>
      </c>
      <c r="B452">
        <v>82.909499999999994</v>
      </c>
      <c r="C452">
        <v>11.2775</v>
      </c>
      <c r="D452">
        <v>2488.5700000000002</v>
      </c>
      <c r="E452">
        <v>299.46300000000002</v>
      </c>
      <c r="F452">
        <v>1.2338199999999999</v>
      </c>
      <c r="G452">
        <v>1.52738</v>
      </c>
      <c r="H452">
        <v>1.1459699999999999</v>
      </c>
      <c r="I452">
        <v>0.55407200000000001</v>
      </c>
      <c r="J452">
        <v>71917.5</v>
      </c>
      <c r="K452">
        <v>604.39099999999996</v>
      </c>
      <c r="L452">
        <v>0</v>
      </c>
      <c r="M452">
        <v>-573.346</v>
      </c>
      <c r="N452">
        <v>4918.8100000000004</v>
      </c>
      <c r="O452">
        <v>25.804300000000001</v>
      </c>
      <c r="P452">
        <v>0.15415599999999999</v>
      </c>
      <c r="Q452">
        <v>2</v>
      </c>
    </row>
    <row r="453" spans="1:17" x14ac:dyDescent="0.2">
      <c r="A453">
        <v>451</v>
      </c>
      <c r="B453">
        <v>83.081900000000005</v>
      </c>
      <c r="C453">
        <v>11.1319</v>
      </c>
      <c r="D453">
        <v>2507.37</v>
      </c>
      <c r="E453">
        <v>298.64699999999999</v>
      </c>
      <c r="F453">
        <v>1.2191399999999999</v>
      </c>
      <c r="G453">
        <v>1.4989399999999999</v>
      </c>
      <c r="H453">
        <v>1.1313899999999999</v>
      </c>
      <c r="I453">
        <v>0.54409099999999999</v>
      </c>
      <c r="J453">
        <v>71918.600000000006</v>
      </c>
      <c r="K453">
        <v>601.4</v>
      </c>
      <c r="L453">
        <v>0</v>
      </c>
      <c r="M453">
        <v>-574.02800000000002</v>
      </c>
      <c r="N453">
        <v>4918.79</v>
      </c>
      <c r="O453">
        <v>25.845700000000001</v>
      </c>
      <c r="P453">
        <v>0.15027599999999999</v>
      </c>
      <c r="Q453">
        <v>2</v>
      </c>
    </row>
    <row r="454" spans="1:17" x14ac:dyDescent="0.2">
      <c r="A454">
        <v>452</v>
      </c>
      <c r="B454">
        <v>83.254000000000005</v>
      </c>
      <c r="C454">
        <v>10.986499999999999</v>
      </c>
      <c r="D454">
        <v>2526.2399999999998</v>
      </c>
      <c r="E454">
        <v>297.82299999999998</v>
      </c>
      <c r="F454">
        <v>1.2044699999999999</v>
      </c>
      <c r="G454">
        <v>1.4712000000000001</v>
      </c>
      <c r="H454">
        <v>1.11683</v>
      </c>
      <c r="I454">
        <v>0.534354</v>
      </c>
      <c r="J454">
        <v>71919.7</v>
      </c>
      <c r="K454">
        <v>598.423</v>
      </c>
      <c r="L454">
        <v>0</v>
      </c>
      <c r="M454">
        <v>-574.697</v>
      </c>
      <c r="N454">
        <v>4918.76</v>
      </c>
      <c r="O454">
        <v>25.885899999999999</v>
      </c>
      <c r="P454">
        <v>0.14651700000000001</v>
      </c>
      <c r="Q454">
        <v>2</v>
      </c>
    </row>
    <row r="455" spans="1:17" x14ac:dyDescent="0.2">
      <c r="A455">
        <v>453</v>
      </c>
      <c r="B455">
        <v>83.426000000000002</v>
      </c>
      <c r="C455">
        <v>10.8413</v>
      </c>
      <c r="D455">
        <v>2545.16</v>
      </c>
      <c r="E455">
        <v>296.99099999999999</v>
      </c>
      <c r="F455">
        <v>1.1898200000000001</v>
      </c>
      <c r="G455">
        <v>1.4441299999999999</v>
      </c>
      <c r="H455">
        <v>1.10229</v>
      </c>
      <c r="I455">
        <v>0.52485599999999999</v>
      </c>
      <c r="J455">
        <v>71920.800000000003</v>
      </c>
      <c r="K455">
        <v>595.46100000000001</v>
      </c>
      <c r="L455">
        <v>0</v>
      </c>
      <c r="M455">
        <v>-575.35500000000002</v>
      </c>
      <c r="N455">
        <v>4918.7299999999996</v>
      </c>
      <c r="O455">
        <v>25.924800000000001</v>
      </c>
      <c r="P455">
        <v>0.142874</v>
      </c>
      <c r="Q455">
        <v>2</v>
      </c>
    </row>
    <row r="456" spans="1:17" x14ac:dyDescent="0.2">
      <c r="A456">
        <v>454</v>
      </c>
      <c r="B456">
        <v>83.597800000000007</v>
      </c>
      <c r="C456">
        <v>10.696400000000001</v>
      </c>
      <c r="D456">
        <v>2564.13</v>
      </c>
      <c r="E456">
        <v>296.15199999999999</v>
      </c>
      <c r="F456">
        <v>1.17519</v>
      </c>
      <c r="G456">
        <v>1.41774</v>
      </c>
      <c r="H456">
        <v>1.0877699999999999</v>
      </c>
      <c r="I456">
        <v>0.51558999999999999</v>
      </c>
      <c r="J456">
        <v>71921.8</v>
      </c>
      <c r="K456">
        <v>592.51199999999994</v>
      </c>
      <c r="L456">
        <v>0</v>
      </c>
      <c r="M456">
        <v>-576</v>
      </c>
      <c r="N456">
        <v>4918.71</v>
      </c>
      <c r="O456">
        <v>25.962599999999998</v>
      </c>
      <c r="P456">
        <v>0.139344</v>
      </c>
      <c r="Q456">
        <v>2</v>
      </c>
    </row>
    <row r="457" spans="1:17" x14ac:dyDescent="0.2">
      <c r="A457">
        <v>455</v>
      </c>
      <c r="B457">
        <v>83.769400000000005</v>
      </c>
      <c r="C457">
        <v>10.551600000000001</v>
      </c>
      <c r="D457">
        <v>2583.17</v>
      </c>
      <c r="E457">
        <v>295.30500000000001</v>
      </c>
      <c r="F457">
        <v>1.1605700000000001</v>
      </c>
      <c r="G457">
        <v>1.39198</v>
      </c>
      <c r="H457">
        <v>1.0732600000000001</v>
      </c>
      <c r="I457">
        <v>0.50655099999999997</v>
      </c>
      <c r="J457">
        <v>71922.8</v>
      </c>
      <c r="K457">
        <v>589.577</v>
      </c>
      <c r="L457">
        <v>0</v>
      </c>
      <c r="M457">
        <v>-576.63400000000001</v>
      </c>
      <c r="N457">
        <v>4918.68</v>
      </c>
      <c r="O457">
        <v>25.999099999999999</v>
      </c>
      <c r="P457">
        <v>0.13592299999999999</v>
      </c>
      <c r="Q457">
        <v>2</v>
      </c>
    </row>
    <row r="458" spans="1:17" x14ac:dyDescent="0.2">
      <c r="A458">
        <v>456</v>
      </c>
      <c r="B458">
        <v>83.940799999999996</v>
      </c>
      <c r="C458">
        <v>10.407</v>
      </c>
      <c r="D458">
        <v>2602.2600000000002</v>
      </c>
      <c r="E458">
        <v>294.45100000000002</v>
      </c>
      <c r="F458">
        <v>1.1459699999999999</v>
      </c>
      <c r="G458">
        <v>1.36686</v>
      </c>
      <c r="H458">
        <v>1.0587800000000001</v>
      </c>
      <c r="I458">
        <v>0.49773299999999998</v>
      </c>
      <c r="J458">
        <v>71923.899999999994</v>
      </c>
      <c r="K458">
        <v>586.65599999999995</v>
      </c>
      <c r="L458">
        <v>0</v>
      </c>
      <c r="M458">
        <v>-577.25599999999997</v>
      </c>
      <c r="N458">
        <v>4918.6499999999996</v>
      </c>
      <c r="O458">
        <v>26.034400000000002</v>
      </c>
      <c r="P458">
        <v>0.132607</v>
      </c>
      <c r="Q458">
        <v>2</v>
      </c>
    </row>
    <row r="459" spans="1:17" x14ac:dyDescent="0.2">
      <c r="A459">
        <v>457</v>
      </c>
      <c r="B459">
        <v>84.111999999999995</v>
      </c>
      <c r="C459">
        <v>10.262600000000001</v>
      </c>
      <c r="D459">
        <v>2621.41</v>
      </c>
      <c r="E459">
        <v>293.589</v>
      </c>
      <c r="F459">
        <v>1.1313899999999999</v>
      </c>
      <c r="G459">
        <v>1.34236</v>
      </c>
      <c r="H459">
        <v>1.0443100000000001</v>
      </c>
      <c r="I459">
        <v>0.48913000000000001</v>
      </c>
      <c r="J459">
        <v>71924.800000000003</v>
      </c>
      <c r="K459">
        <v>583.75</v>
      </c>
      <c r="L459">
        <v>0</v>
      </c>
      <c r="M459">
        <v>-577.86699999999996</v>
      </c>
      <c r="N459">
        <v>4918.63</v>
      </c>
      <c r="O459">
        <v>26.0685</v>
      </c>
      <c r="P459">
        <v>0.12939300000000001</v>
      </c>
      <c r="Q459">
        <v>2</v>
      </c>
    </row>
    <row r="460" spans="1:17" x14ac:dyDescent="0.2">
      <c r="A460">
        <v>458</v>
      </c>
      <c r="B460">
        <v>84.283100000000005</v>
      </c>
      <c r="C460">
        <v>10.118399999999999</v>
      </c>
      <c r="D460">
        <v>2640.62</v>
      </c>
      <c r="E460">
        <v>292.72000000000003</v>
      </c>
      <c r="F460">
        <v>1.11683</v>
      </c>
      <c r="G460">
        <v>1.3184499999999999</v>
      </c>
      <c r="H460">
        <v>1.0298700000000001</v>
      </c>
      <c r="I460">
        <v>0.480738</v>
      </c>
      <c r="J460">
        <v>71925.8</v>
      </c>
      <c r="K460">
        <v>580.85699999999997</v>
      </c>
      <c r="L460">
        <v>0</v>
      </c>
      <c r="M460">
        <v>-578.46600000000001</v>
      </c>
      <c r="N460">
        <v>4918.6000000000004</v>
      </c>
      <c r="O460">
        <v>26.101400000000002</v>
      </c>
      <c r="P460">
        <v>0.126277</v>
      </c>
      <c r="Q460">
        <v>2</v>
      </c>
    </row>
    <row r="461" spans="1:17" x14ac:dyDescent="0.2">
      <c r="A461">
        <v>459</v>
      </c>
      <c r="B461">
        <v>84.453900000000004</v>
      </c>
      <c r="C461">
        <v>9.9744499999999992</v>
      </c>
      <c r="D461">
        <v>2659.88</v>
      </c>
      <c r="E461">
        <v>291.84399999999999</v>
      </c>
      <c r="F461">
        <v>1.10229</v>
      </c>
      <c r="G461">
        <v>1.2951299999999999</v>
      </c>
      <c r="H461">
        <v>1.01545</v>
      </c>
      <c r="I461">
        <v>0.472551</v>
      </c>
      <c r="J461">
        <v>71926.8</v>
      </c>
      <c r="K461">
        <v>577.97799999999995</v>
      </c>
      <c r="L461">
        <v>0</v>
      </c>
      <c r="M461">
        <v>-579.053</v>
      </c>
      <c r="N461">
        <v>4918.57</v>
      </c>
      <c r="O461">
        <v>26.133099999999999</v>
      </c>
      <c r="P461">
        <v>0.123256</v>
      </c>
      <c r="Q461">
        <v>2</v>
      </c>
    </row>
    <row r="462" spans="1:17" x14ac:dyDescent="0.2">
      <c r="A462">
        <v>460</v>
      </c>
      <c r="B462">
        <v>84.624499999999998</v>
      </c>
      <c r="C462">
        <v>9.8307099999999998</v>
      </c>
      <c r="D462">
        <v>2679.2</v>
      </c>
      <c r="E462">
        <v>290.96100000000001</v>
      </c>
      <c r="F462">
        <v>1.0877699999999999</v>
      </c>
      <c r="G462">
        <v>1.2723800000000001</v>
      </c>
      <c r="H462">
        <v>1.00105</v>
      </c>
      <c r="I462">
        <v>0.46456399999999998</v>
      </c>
      <c r="J462">
        <v>71927.7</v>
      </c>
      <c r="K462">
        <v>575.11199999999997</v>
      </c>
      <c r="L462">
        <v>0</v>
      </c>
      <c r="M462">
        <v>-579.63</v>
      </c>
      <c r="N462">
        <v>4918.54</v>
      </c>
      <c r="O462">
        <v>26.163699999999999</v>
      </c>
      <c r="P462">
        <v>0.120327</v>
      </c>
      <c r="Q462">
        <v>2</v>
      </c>
    </row>
    <row r="463" spans="1:17" x14ac:dyDescent="0.2">
      <c r="A463">
        <v>461</v>
      </c>
      <c r="B463">
        <v>84.794899999999998</v>
      </c>
      <c r="C463">
        <v>9.6871899999999993</v>
      </c>
      <c r="D463">
        <v>2698.58</v>
      </c>
      <c r="E463">
        <v>290.072</v>
      </c>
      <c r="F463">
        <v>1.0732600000000001</v>
      </c>
      <c r="G463">
        <v>1.2501899999999999</v>
      </c>
      <c r="H463">
        <v>0.98666600000000004</v>
      </c>
      <c r="I463">
        <v>0.45677200000000001</v>
      </c>
      <c r="J463">
        <v>71928.7</v>
      </c>
      <c r="K463">
        <v>572.26099999999997</v>
      </c>
      <c r="L463">
        <v>0</v>
      </c>
      <c r="M463">
        <v>-580.19500000000005</v>
      </c>
      <c r="N463">
        <v>4918.5200000000004</v>
      </c>
      <c r="O463">
        <v>26.193000000000001</v>
      </c>
      <c r="P463">
        <v>0.11748699999999999</v>
      </c>
      <c r="Q463">
        <v>2</v>
      </c>
    </row>
    <row r="464" spans="1:17" x14ac:dyDescent="0.2">
      <c r="A464">
        <v>462</v>
      </c>
      <c r="B464">
        <v>84.965000000000003</v>
      </c>
      <c r="C464">
        <v>9.5439000000000007</v>
      </c>
      <c r="D464">
        <v>2718.02</v>
      </c>
      <c r="E464">
        <v>289.17599999999999</v>
      </c>
      <c r="F464">
        <v>1.0587800000000001</v>
      </c>
      <c r="G464">
        <v>1.2285299999999999</v>
      </c>
      <c r="H464">
        <v>0.97230899999999998</v>
      </c>
      <c r="I464">
        <v>0.44917000000000001</v>
      </c>
      <c r="J464">
        <v>71929.600000000006</v>
      </c>
      <c r="K464">
        <v>569.423</v>
      </c>
      <c r="L464">
        <v>0</v>
      </c>
      <c r="M464">
        <v>-580.75</v>
      </c>
      <c r="N464">
        <v>4918.49</v>
      </c>
      <c r="O464">
        <v>26.2211</v>
      </c>
      <c r="P464">
        <v>0.114733</v>
      </c>
      <c r="Q464">
        <v>2</v>
      </c>
    </row>
    <row r="465" spans="1:17" x14ac:dyDescent="0.2">
      <c r="A465">
        <v>463</v>
      </c>
      <c r="B465">
        <v>85.135000000000005</v>
      </c>
      <c r="C465">
        <v>9.4008500000000002</v>
      </c>
      <c r="D465">
        <v>2737.52</v>
      </c>
      <c r="E465">
        <v>288.274</v>
      </c>
      <c r="F465">
        <v>1.0443100000000001</v>
      </c>
      <c r="G465">
        <v>1.2074100000000001</v>
      </c>
      <c r="H465">
        <v>0.95797399999999999</v>
      </c>
      <c r="I465">
        <v>0.44175300000000001</v>
      </c>
      <c r="J465">
        <v>71930.5</v>
      </c>
      <c r="K465">
        <v>566.59900000000005</v>
      </c>
      <c r="L465">
        <v>0</v>
      </c>
      <c r="M465">
        <v>-581.29300000000001</v>
      </c>
      <c r="N465">
        <v>4918.46</v>
      </c>
      <c r="O465">
        <v>26.248100000000001</v>
      </c>
      <c r="P465">
        <v>0.11206199999999999</v>
      </c>
      <c r="Q465">
        <v>2</v>
      </c>
    </row>
    <row r="466" spans="1:17" x14ac:dyDescent="0.2">
      <c r="A466">
        <v>464</v>
      </c>
      <c r="B466">
        <v>85.304699999999997</v>
      </c>
      <c r="C466">
        <v>9.2580299999999998</v>
      </c>
      <c r="D466">
        <v>2757.07</v>
      </c>
      <c r="E466">
        <v>287.36500000000001</v>
      </c>
      <c r="F466">
        <v>1.0298700000000001</v>
      </c>
      <c r="G466">
        <v>1.1868099999999999</v>
      </c>
      <c r="H466">
        <v>0.943662</v>
      </c>
      <c r="I466">
        <v>0.43451800000000002</v>
      </c>
      <c r="J466">
        <v>71931.399999999994</v>
      </c>
      <c r="K466">
        <v>563.78800000000001</v>
      </c>
      <c r="L466">
        <v>0</v>
      </c>
      <c r="M466">
        <v>-581.82600000000002</v>
      </c>
      <c r="N466">
        <v>4918.4399999999996</v>
      </c>
      <c r="O466">
        <v>26.273900000000001</v>
      </c>
      <c r="P466">
        <v>0.109471</v>
      </c>
      <c r="Q466">
        <v>2</v>
      </c>
    </row>
    <row r="467" spans="1:17" x14ac:dyDescent="0.2">
      <c r="A467">
        <v>465</v>
      </c>
      <c r="B467">
        <v>85.474199999999996</v>
      </c>
      <c r="C467">
        <v>9.1154499999999992</v>
      </c>
      <c r="D467">
        <v>2776.67</v>
      </c>
      <c r="E467">
        <v>286.45</v>
      </c>
      <c r="F467">
        <v>1.01545</v>
      </c>
      <c r="G467">
        <v>1.1667000000000001</v>
      </c>
      <c r="H467">
        <v>0.92937400000000003</v>
      </c>
      <c r="I467">
        <v>0.42745899999999998</v>
      </c>
      <c r="J467">
        <v>71932.2</v>
      </c>
      <c r="K467">
        <v>560.99099999999999</v>
      </c>
      <c r="L467">
        <v>0</v>
      </c>
      <c r="M467">
        <v>-582.34799999999996</v>
      </c>
      <c r="N467">
        <v>4918.41</v>
      </c>
      <c r="O467">
        <v>26.298500000000001</v>
      </c>
      <c r="P467">
        <v>0.106958</v>
      </c>
      <c r="Q467">
        <v>2</v>
      </c>
    </row>
    <row r="468" spans="1:17" x14ac:dyDescent="0.2">
      <c r="A468">
        <v>466</v>
      </c>
      <c r="B468">
        <v>85.643500000000003</v>
      </c>
      <c r="C468">
        <v>8.9731100000000001</v>
      </c>
      <c r="D468">
        <v>2796.34</v>
      </c>
      <c r="E468">
        <v>285.529</v>
      </c>
      <c r="F468">
        <v>1.00105</v>
      </c>
      <c r="G468">
        <v>1.1470899999999999</v>
      </c>
      <c r="H468">
        <v>0.91510999999999998</v>
      </c>
      <c r="I468">
        <v>0.420572</v>
      </c>
      <c r="J468">
        <v>71933.100000000006</v>
      </c>
      <c r="K468">
        <v>558.20799999999997</v>
      </c>
      <c r="L468">
        <v>0</v>
      </c>
      <c r="M468">
        <v>-582.85900000000004</v>
      </c>
      <c r="N468">
        <v>4918.38</v>
      </c>
      <c r="O468">
        <v>26.321999999999999</v>
      </c>
      <c r="P468">
        <v>0.10452</v>
      </c>
      <c r="Q468">
        <v>2</v>
      </c>
    </row>
    <row r="469" spans="1:17" x14ac:dyDescent="0.2">
      <c r="A469">
        <v>467</v>
      </c>
      <c r="B469">
        <v>85.8125</v>
      </c>
      <c r="C469">
        <v>8.8310300000000002</v>
      </c>
      <c r="D469">
        <v>2816.06</v>
      </c>
      <c r="E469">
        <v>284.60199999999998</v>
      </c>
      <c r="F469">
        <v>0.98666600000000004</v>
      </c>
      <c r="G469">
        <v>1.1279600000000001</v>
      </c>
      <c r="H469">
        <v>0.90087099999999998</v>
      </c>
      <c r="I469">
        <v>0.413852</v>
      </c>
      <c r="J469">
        <v>71933.899999999994</v>
      </c>
      <c r="K469">
        <v>555.43799999999999</v>
      </c>
      <c r="L469">
        <v>0</v>
      </c>
      <c r="M469">
        <v>-583.36</v>
      </c>
      <c r="N469">
        <v>4918.3599999999997</v>
      </c>
      <c r="O469">
        <v>26.3443</v>
      </c>
      <c r="P469">
        <v>0.102155</v>
      </c>
      <c r="Q469">
        <v>2</v>
      </c>
    </row>
    <row r="470" spans="1:17" x14ac:dyDescent="0.2">
      <c r="A470">
        <v>468</v>
      </c>
      <c r="B470">
        <v>85.981200000000001</v>
      </c>
      <c r="C470">
        <v>8.6892099999999992</v>
      </c>
      <c r="D470">
        <v>2835.84</v>
      </c>
      <c r="E470">
        <v>283.67</v>
      </c>
      <c r="F470">
        <v>0.97230899999999998</v>
      </c>
      <c r="G470">
        <v>1.1092900000000001</v>
      </c>
      <c r="H470">
        <v>0.88665700000000003</v>
      </c>
      <c r="I470">
        <v>0.40729700000000002</v>
      </c>
      <c r="J470">
        <v>71934.7</v>
      </c>
      <c r="K470">
        <v>552.68100000000004</v>
      </c>
      <c r="L470">
        <v>0</v>
      </c>
      <c r="M470">
        <v>-583.85</v>
      </c>
      <c r="N470">
        <v>4918.33</v>
      </c>
      <c r="O470">
        <v>26.365400000000001</v>
      </c>
      <c r="P470">
        <v>9.9860900000000002E-2</v>
      </c>
      <c r="Q470">
        <v>2</v>
      </c>
    </row>
    <row r="471" spans="1:17" x14ac:dyDescent="0.2">
      <c r="A471">
        <v>469</v>
      </c>
      <c r="B471">
        <v>86.149699999999996</v>
      </c>
      <c r="C471">
        <v>8.5476500000000009</v>
      </c>
      <c r="D471">
        <v>2855.67</v>
      </c>
      <c r="E471">
        <v>282.73200000000003</v>
      </c>
      <c r="F471">
        <v>0.95797399999999999</v>
      </c>
      <c r="G471">
        <v>1.09108</v>
      </c>
      <c r="H471">
        <v>0.87246800000000002</v>
      </c>
      <c r="I471">
        <v>0.40090100000000001</v>
      </c>
      <c r="J471">
        <v>71935.600000000006</v>
      </c>
      <c r="K471">
        <v>549.93799999999999</v>
      </c>
      <c r="L471">
        <v>0</v>
      </c>
      <c r="M471">
        <v>-584.33100000000002</v>
      </c>
      <c r="N471">
        <v>4918.3</v>
      </c>
      <c r="O471">
        <v>26.3855</v>
      </c>
      <c r="P471">
        <v>9.7634399999999996E-2</v>
      </c>
      <c r="Q471">
        <v>2</v>
      </c>
    </row>
    <row r="472" spans="1:17" x14ac:dyDescent="0.2">
      <c r="A472">
        <v>470</v>
      </c>
      <c r="B472">
        <v>86.317899999999995</v>
      </c>
      <c r="C472">
        <v>8.4063599999999994</v>
      </c>
      <c r="D472">
        <v>2875.56</v>
      </c>
      <c r="E472">
        <v>281.78800000000001</v>
      </c>
      <c r="F472">
        <v>0.943662</v>
      </c>
      <c r="G472">
        <v>1.0733200000000001</v>
      </c>
      <c r="H472">
        <v>0.85830600000000001</v>
      </c>
      <c r="I472">
        <v>0.39466099999999998</v>
      </c>
      <c r="J472">
        <v>71936.399999999994</v>
      </c>
      <c r="K472">
        <v>547.20699999999999</v>
      </c>
      <c r="L472">
        <v>0</v>
      </c>
      <c r="M472">
        <v>-584.80100000000004</v>
      </c>
      <c r="N472">
        <v>4918.28</v>
      </c>
      <c r="O472">
        <v>26.404299999999999</v>
      </c>
      <c r="P472">
        <v>9.5473799999999998E-2</v>
      </c>
      <c r="Q472">
        <v>2</v>
      </c>
    </row>
    <row r="473" spans="1:17" x14ac:dyDescent="0.2">
      <c r="A473">
        <v>471</v>
      </c>
      <c r="B473">
        <v>86.485900000000001</v>
      </c>
      <c r="C473">
        <v>8.2653499999999998</v>
      </c>
      <c r="D473">
        <v>2895.51</v>
      </c>
      <c r="E473">
        <v>280.839</v>
      </c>
      <c r="F473">
        <v>0.92937400000000003</v>
      </c>
      <c r="G473">
        <v>1.0559799999999999</v>
      </c>
      <c r="H473">
        <v>0.84416999999999998</v>
      </c>
      <c r="I473">
        <v>0.388573</v>
      </c>
      <c r="J473">
        <v>71937.100000000006</v>
      </c>
      <c r="K473">
        <v>544.49</v>
      </c>
      <c r="L473">
        <v>0</v>
      </c>
      <c r="M473">
        <v>-585.26099999999997</v>
      </c>
      <c r="N473">
        <v>4918.25</v>
      </c>
      <c r="O473">
        <v>26.4221</v>
      </c>
      <c r="P473">
        <v>9.3377000000000002E-2</v>
      </c>
      <c r="Q473">
        <v>2</v>
      </c>
    </row>
    <row r="474" spans="1:17" x14ac:dyDescent="0.2">
      <c r="A474">
        <v>472</v>
      </c>
      <c r="B474">
        <v>86.653599999999997</v>
      </c>
      <c r="C474">
        <v>8.1246100000000006</v>
      </c>
      <c r="D474">
        <v>2915.52</v>
      </c>
      <c r="E474">
        <v>279.88499999999999</v>
      </c>
      <c r="F474">
        <v>0.91510999999999998</v>
      </c>
      <c r="G474">
        <v>1.0390699999999999</v>
      </c>
      <c r="H474">
        <v>0.83006199999999997</v>
      </c>
      <c r="I474">
        <v>0.382633</v>
      </c>
      <c r="J474">
        <v>71937.899999999994</v>
      </c>
      <c r="K474">
        <v>541.78700000000003</v>
      </c>
      <c r="L474">
        <v>0</v>
      </c>
      <c r="M474">
        <v>-585.71100000000001</v>
      </c>
      <c r="N474">
        <v>4918.22</v>
      </c>
      <c r="O474">
        <v>26.438700000000001</v>
      </c>
      <c r="P474">
        <v>9.1341900000000004E-2</v>
      </c>
      <c r="Q474">
        <v>2</v>
      </c>
    </row>
    <row r="475" spans="1:17" x14ac:dyDescent="0.2">
      <c r="A475">
        <v>473</v>
      </c>
      <c r="B475">
        <v>86.820999999999998</v>
      </c>
      <c r="C475">
        <v>7.9841699999999998</v>
      </c>
      <c r="D475">
        <v>2935.58</v>
      </c>
      <c r="E475">
        <v>278.92599999999999</v>
      </c>
      <c r="F475">
        <v>0.90087099999999998</v>
      </c>
      <c r="G475">
        <v>1.02258</v>
      </c>
      <c r="H475">
        <v>0.81598199999999999</v>
      </c>
      <c r="I475">
        <v>0.37683800000000001</v>
      </c>
      <c r="J475">
        <v>71938.7</v>
      </c>
      <c r="K475">
        <v>539.096</v>
      </c>
      <c r="L475">
        <v>0</v>
      </c>
      <c r="M475">
        <v>-586.15099999999995</v>
      </c>
      <c r="N475">
        <v>4918.1899999999996</v>
      </c>
      <c r="O475">
        <v>26.4542</v>
      </c>
      <c r="P475">
        <v>8.9366500000000001E-2</v>
      </c>
      <c r="Q475">
        <v>2</v>
      </c>
    </row>
    <row r="476" spans="1:17" x14ac:dyDescent="0.2">
      <c r="A476">
        <v>474</v>
      </c>
      <c r="B476">
        <v>86.988100000000003</v>
      </c>
      <c r="C476">
        <v>7.8440200000000004</v>
      </c>
      <c r="D476">
        <v>2955.69</v>
      </c>
      <c r="E476">
        <v>277.96199999999999</v>
      </c>
      <c r="F476">
        <v>0.88665700000000003</v>
      </c>
      <c r="G476">
        <v>1.00648</v>
      </c>
      <c r="H476">
        <v>0.80193000000000003</v>
      </c>
      <c r="I476">
        <v>0.37118400000000001</v>
      </c>
      <c r="J476">
        <v>71939.399999999994</v>
      </c>
      <c r="K476">
        <v>536.41800000000001</v>
      </c>
      <c r="L476">
        <v>0</v>
      </c>
      <c r="M476">
        <v>-586.58100000000002</v>
      </c>
      <c r="N476">
        <v>4918.17</v>
      </c>
      <c r="O476">
        <v>26.468599999999999</v>
      </c>
      <c r="P476">
        <v>8.7448999999999999E-2</v>
      </c>
      <c r="Q476">
        <v>2</v>
      </c>
    </row>
    <row r="477" spans="1:17" x14ac:dyDescent="0.2">
      <c r="A477">
        <v>475</v>
      </c>
      <c r="B477">
        <v>87.154899999999998</v>
      </c>
      <c r="C477">
        <v>7.70418</v>
      </c>
      <c r="D477">
        <v>2975.87</v>
      </c>
      <c r="E477">
        <v>276.99299999999999</v>
      </c>
      <c r="F477">
        <v>0.87246800000000002</v>
      </c>
      <c r="G477">
        <v>0.99077499999999996</v>
      </c>
      <c r="H477">
        <v>0.78790800000000005</v>
      </c>
      <c r="I477">
        <v>0.36566700000000002</v>
      </c>
      <c r="J477">
        <v>71940.2</v>
      </c>
      <c r="K477">
        <v>533.75400000000002</v>
      </c>
      <c r="L477">
        <v>0</v>
      </c>
      <c r="M477">
        <v>-587.00199999999995</v>
      </c>
      <c r="N477">
        <v>4918.1400000000003</v>
      </c>
      <c r="O477">
        <v>26.4819</v>
      </c>
      <c r="P477">
        <v>8.5587399999999994E-2</v>
      </c>
      <c r="Q477">
        <v>2</v>
      </c>
    </row>
    <row r="478" spans="1:17" x14ac:dyDescent="0.2">
      <c r="A478">
        <v>476</v>
      </c>
      <c r="B478">
        <v>87.321399999999997</v>
      </c>
      <c r="C478">
        <v>7.5646399999999998</v>
      </c>
      <c r="D478">
        <v>2996.1</v>
      </c>
      <c r="E478">
        <v>276.01900000000001</v>
      </c>
      <c r="F478">
        <v>0.85830600000000001</v>
      </c>
      <c r="G478">
        <v>0.97545400000000004</v>
      </c>
      <c r="H478">
        <v>0.77391600000000005</v>
      </c>
      <c r="I478">
        <v>0.36028500000000002</v>
      </c>
      <c r="J478">
        <v>71940.899999999994</v>
      </c>
      <c r="K478">
        <v>531.10199999999998</v>
      </c>
      <c r="L478">
        <v>0</v>
      </c>
      <c r="M478">
        <v>-587.41300000000001</v>
      </c>
      <c r="N478">
        <v>4918.1099999999997</v>
      </c>
      <c r="O478">
        <v>26.494</v>
      </c>
      <c r="P478">
        <v>8.3779999999999993E-2</v>
      </c>
      <c r="Q478">
        <v>2</v>
      </c>
    </row>
    <row r="479" spans="1:17" x14ac:dyDescent="0.2">
      <c r="A479">
        <v>477</v>
      </c>
      <c r="B479">
        <v>87.487499999999997</v>
      </c>
      <c r="C479">
        <v>7.4254199999999999</v>
      </c>
      <c r="D479">
        <v>3016.38</v>
      </c>
      <c r="E479">
        <v>275.04000000000002</v>
      </c>
      <c r="F479">
        <v>0.84416999999999998</v>
      </c>
      <c r="G479">
        <v>0.96050500000000005</v>
      </c>
      <c r="H479">
        <v>0.75995400000000002</v>
      </c>
      <c r="I479">
        <v>0.35503400000000002</v>
      </c>
      <c r="J479">
        <v>71941.600000000006</v>
      </c>
      <c r="K479">
        <v>528.46299999999997</v>
      </c>
      <c r="L479">
        <v>0</v>
      </c>
      <c r="M479">
        <v>-587.81500000000005</v>
      </c>
      <c r="N479">
        <v>4918.09</v>
      </c>
      <c r="O479">
        <v>26.505099999999999</v>
      </c>
      <c r="P479">
        <v>8.2025100000000004E-2</v>
      </c>
      <c r="Q479">
        <v>2</v>
      </c>
    </row>
    <row r="480" spans="1:17" x14ac:dyDescent="0.2">
      <c r="A480">
        <v>478</v>
      </c>
      <c r="B480">
        <v>87.653400000000005</v>
      </c>
      <c r="C480">
        <v>7.28653</v>
      </c>
      <c r="D480">
        <v>3036.72</v>
      </c>
      <c r="E480">
        <v>274.05799999999999</v>
      </c>
      <c r="F480">
        <v>0.83006199999999997</v>
      </c>
      <c r="G480">
        <v>0.94592100000000001</v>
      </c>
      <c r="H480">
        <v>0.74602500000000005</v>
      </c>
      <c r="I480">
        <v>0.34991</v>
      </c>
      <c r="J480">
        <v>71942.399999999994</v>
      </c>
      <c r="K480">
        <v>525.83699999999999</v>
      </c>
      <c r="L480">
        <v>0</v>
      </c>
      <c r="M480">
        <v>-588.20799999999997</v>
      </c>
      <c r="N480">
        <v>4918.0600000000004</v>
      </c>
      <c r="O480">
        <v>26.5151</v>
      </c>
      <c r="P480">
        <v>8.0321000000000004E-2</v>
      </c>
      <c r="Q480">
        <v>2</v>
      </c>
    </row>
    <row r="481" spans="1:17" x14ac:dyDescent="0.2">
      <c r="A481">
        <v>479</v>
      </c>
      <c r="B481">
        <v>87.818899999999999</v>
      </c>
      <c r="C481">
        <v>7.1479799999999996</v>
      </c>
      <c r="D481">
        <v>3057.12</v>
      </c>
      <c r="E481">
        <v>273.07100000000003</v>
      </c>
      <c r="F481">
        <v>0.81598199999999999</v>
      </c>
      <c r="G481">
        <v>0.93169199999999996</v>
      </c>
      <c r="H481">
        <v>0.732128</v>
      </c>
      <c r="I481">
        <v>0.344912</v>
      </c>
      <c r="J481">
        <v>71943.100000000006</v>
      </c>
      <c r="K481">
        <v>523.22400000000005</v>
      </c>
      <c r="L481">
        <v>0</v>
      </c>
      <c r="M481">
        <v>-588.59100000000001</v>
      </c>
      <c r="N481">
        <v>4918.03</v>
      </c>
      <c r="O481">
        <v>26.524000000000001</v>
      </c>
      <c r="P481">
        <v>7.8666100000000003E-2</v>
      </c>
      <c r="Q481">
        <v>2</v>
      </c>
    </row>
    <row r="482" spans="1:17" x14ac:dyDescent="0.2">
      <c r="A482">
        <v>480</v>
      </c>
      <c r="B482">
        <v>87.983999999999995</v>
      </c>
      <c r="C482">
        <v>7.00976</v>
      </c>
      <c r="D482">
        <v>3077.57</v>
      </c>
      <c r="E482">
        <v>272.07900000000001</v>
      </c>
      <c r="F482">
        <v>0.80193000000000003</v>
      </c>
      <c r="G482">
        <v>0.91781000000000001</v>
      </c>
      <c r="H482">
        <v>0.71826400000000001</v>
      </c>
      <c r="I482">
        <v>0.34003499999999998</v>
      </c>
      <c r="J482">
        <v>71943.7</v>
      </c>
      <c r="K482">
        <v>520.62400000000002</v>
      </c>
      <c r="L482">
        <v>0</v>
      </c>
      <c r="M482">
        <v>-588.96500000000003</v>
      </c>
      <c r="N482">
        <v>4918.01</v>
      </c>
      <c r="O482">
        <v>26.5318</v>
      </c>
      <c r="P482">
        <v>7.7058799999999997E-2</v>
      </c>
      <c r="Q482">
        <v>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Q482"/>
  <sheetViews>
    <sheetView workbookViewId="0">
      <selection activeCell="A2" sqref="A2:Q482"/>
    </sheetView>
  </sheetViews>
  <sheetFormatPr baseColWidth="10" defaultColWidth="8.83203125" defaultRowHeight="15" x14ac:dyDescent="0.2"/>
  <cols>
    <col min="1" max="1" width="11.5" bestFit="1" customWidth="1"/>
  </cols>
  <sheetData>
    <row r="1" spans="1:17" s="1" customFormat="1" ht="96" x14ac:dyDescent="0.2">
      <c r="A1" s="1" t="s">
        <v>16</v>
      </c>
      <c r="B1" s="1" t="s">
        <v>7</v>
      </c>
      <c r="C1" s="1" t="s">
        <v>18</v>
      </c>
      <c r="D1" s="1" t="s">
        <v>15</v>
      </c>
      <c r="E1" s="1" t="s">
        <v>19</v>
      </c>
      <c r="F1" s="1" t="s">
        <v>6</v>
      </c>
      <c r="G1" s="1" t="s">
        <v>9</v>
      </c>
      <c r="H1" s="1" t="s">
        <v>4</v>
      </c>
      <c r="I1" s="1" t="s">
        <v>8</v>
      </c>
      <c r="J1" s="1" t="s">
        <v>10</v>
      </c>
      <c r="K1" s="1" t="s">
        <v>11</v>
      </c>
      <c r="L1" s="1" t="s">
        <v>1</v>
      </c>
      <c r="M1" s="1" t="s">
        <v>12</v>
      </c>
      <c r="N1" s="1" t="s">
        <v>13</v>
      </c>
      <c r="O1" s="1" t="s">
        <v>14</v>
      </c>
      <c r="P1" s="1" t="s">
        <v>20</v>
      </c>
      <c r="Q1" s="1" t="s">
        <v>0</v>
      </c>
    </row>
    <row r="2" spans="1:17" x14ac:dyDescent="0.2">
      <c r="A2">
        <v>0</v>
      </c>
      <c r="B2">
        <v>10</v>
      </c>
      <c r="C2">
        <v>3</v>
      </c>
      <c r="D2">
        <v>15000</v>
      </c>
      <c r="E2">
        <v>10</v>
      </c>
      <c r="F2">
        <v>0</v>
      </c>
      <c r="G2">
        <v>0</v>
      </c>
      <c r="H2">
        <v>3</v>
      </c>
      <c r="I2">
        <v>0</v>
      </c>
      <c r="J2">
        <v>0.8</v>
      </c>
      <c r="K2">
        <v>0</v>
      </c>
      <c r="L2">
        <v>1</v>
      </c>
      <c r="M2">
        <v>1</v>
      </c>
      <c r="N2">
        <v>5000</v>
      </c>
      <c r="O2">
        <v>0</v>
      </c>
      <c r="P2">
        <v>1</v>
      </c>
      <c r="Q2">
        <v>2</v>
      </c>
    </row>
    <row r="3" spans="1:17" x14ac:dyDescent="0.2">
      <c r="A3">
        <v>1</v>
      </c>
      <c r="B3">
        <v>11.5</v>
      </c>
      <c r="C3">
        <v>1.5</v>
      </c>
      <c r="D3">
        <v>15005</v>
      </c>
      <c r="E3">
        <v>9.9499999999999993</v>
      </c>
      <c r="F3">
        <v>0.24</v>
      </c>
      <c r="G3">
        <v>0</v>
      </c>
      <c r="H3">
        <v>0.84</v>
      </c>
      <c r="I3">
        <v>12</v>
      </c>
      <c r="J3">
        <v>0.8</v>
      </c>
      <c r="K3">
        <v>0.2</v>
      </c>
      <c r="L3">
        <v>1</v>
      </c>
      <c r="M3">
        <v>1</v>
      </c>
      <c r="N3">
        <v>5000</v>
      </c>
      <c r="O3">
        <v>0.01</v>
      </c>
      <c r="P3">
        <v>0.99825699999999995</v>
      </c>
      <c r="Q3">
        <v>2</v>
      </c>
    </row>
    <row r="4" spans="1:17" x14ac:dyDescent="0.2">
      <c r="A4">
        <v>2</v>
      </c>
      <c r="B4">
        <v>11.617800000000001</v>
      </c>
      <c r="C4">
        <v>1.3821699999999999</v>
      </c>
      <c r="D4">
        <v>15010.3</v>
      </c>
      <c r="E4">
        <v>9.9002800000000004</v>
      </c>
      <c r="F4">
        <v>0.28799999999999998</v>
      </c>
      <c r="G4">
        <v>6</v>
      </c>
      <c r="H4">
        <v>0.28799999999999998</v>
      </c>
      <c r="I4">
        <v>17.9831</v>
      </c>
      <c r="J4">
        <v>24.8</v>
      </c>
      <c r="K4">
        <v>0.39865099999999998</v>
      </c>
      <c r="L4">
        <v>1</v>
      </c>
      <c r="M4">
        <v>0.99997000000000003</v>
      </c>
      <c r="N4">
        <v>5000</v>
      </c>
      <c r="O4">
        <v>1.985E-2</v>
      </c>
      <c r="P4">
        <v>1.02071</v>
      </c>
      <c r="Q4">
        <v>2</v>
      </c>
    </row>
    <row r="5" spans="1:17" x14ac:dyDescent="0.2">
      <c r="A5">
        <v>3</v>
      </c>
      <c r="B5">
        <v>11.708299999999999</v>
      </c>
      <c r="C5">
        <v>1.2917099999999999</v>
      </c>
      <c r="D5">
        <v>15015.4</v>
      </c>
      <c r="E5">
        <v>9.8508300000000002</v>
      </c>
      <c r="F5">
        <v>0.29759999999999998</v>
      </c>
      <c r="G5">
        <v>13.791499999999999</v>
      </c>
      <c r="H5">
        <v>0.16817399999999999</v>
      </c>
      <c r="I5">
        <v>21.248000000000001</v>
      </c>
      <c r="J5">
        <v>60.766100000000002</v>
      </c>
      <c r="K5">
        <v>0.60079899999999997</v>
      </c>
      <c r="L5">
        <v>1</v>
      </c>
      <c r="M5">
        <v>0.999915</v>
      </c>
      <c r="N5">
        <v>5000</v>
      </c>
      <c r="O5">
        <v>2.95518E-2</v>
      </c>
      <c r="P5">
        <v>1.0550999999999999</v>
      </c>
      <c r="Q5">
        <v>2</v>
      </c>
    </row>
    <row r="6" spans="1:17" x14ac:dyDescent="0.2">
      <c r="A6">
        <v>4</v>
      </c>
      <c r="B6">
        <v>11.7902</v>
      </c>
      <c r="C6">
        <v>1.2099</v>
      </c>
      <c r="D6">
        <v>15020.1</v>
      </c>
      <c r="E6">
        <v>9.80166</v>
      </c>
      <c r="F6">
        <v>0.29952000000000001</v>
      </c>
      <c r="G6">
        <v>21.6572</v>
      </c>
      <c r="H6">
        <v>0.13697100000000001</v>
      </c>
      <c r="I6">
        <v>23.296900000000001</v>
      </c>
      <c r="J6">
        <v>103.262</v>
      </c>
      <c r="K6">
        <v>0.80881599999999998</v>
      </c>
      <c r="L6">
        <v>1</v>
      </c>
      <c r="M6">
        <v>0.99983699999999998</v>
      </c>
      <c r="N6">
        <v>5000</v>
      </c>
      <c r="O6">
        <v>3.9107099999999999E-2</v>
      </c>
      <c r="P6">
        <v>1.09599</v>
      </c>
      <c r="Q6">
        <v>2</v>
      </c>
    </row>
    <row r="7" spans="1:17" x14ac:dyDescent="0.2">
      <c r="A7">
        <v>5</v>
      </c>
      <c r="B7">
        <v>11.866300000000001</v>
      </c>
      <c r="C7">
        <v>1.13378</v>
      </c>
      <c r="D7">
        <v>15024.3</v>
      </c>
      <c r="E7">
        <v>9.7527500000000007</v>
      </c>
      <c r="F7">
        <v>0.299904</v>
      </c>
      <c r="G7">
        <v>28.974299999999999</v>
      </c>
      <c r="H7">
        <v>0.124186</v>
      </c>
      <c r="I7">
        <v>24.8156</v>
      </c>
      <c r="J7">
        <v>149.85599999999999</v>
      </c>
      <c r="K7">
        <v>1.02397</v>
      </c>
      <c r="L7">
        <v>1</v>
      </c>
      <c r="M7">
        <v>0.99973900000000004</v>
      </c>
      <c r="N7">
        <v>5000</v>
      </c>
      <c r="O7">
        <v>4.8517699999999997E-2</v>
      </c>
      <c r="P7">
        <v>1.14093</v>
      </c>
      <c r="Q7">
        <v>2</v>
      </c>
    </row>
    <row r="8" spans="1:17" x14ac:dyDescent="0.2">
      <c r="A8">
        <v>6</v>
      </c>
      <c r="B8">
        <v>11.9376</v>
      </c>
      <c r="C8">
        <v>1.0625599999999999</v>
      </c>
      <c r="D8">
        <v>15028</v>
      </c>
      <c r="E8">
        <v>9.7041000000000004</v>
      </c>
      <c r="F8">
        <v>0.299981</v>
      </c>
      <c r="G8">
        <v>35.587200000000003</v>
      </c>
      <c r="H8">
        <v>0.11554</v>
      </c>
      <c r="I8">
        <v>26.1174</v>
      </c>
      <c r="J8">
        <v>199.48699999999999</v>
      </c>
      <c r="K8">
        <v>1.2470399999999999</v>
      </c>
      <c r="L8">
        <v>1</v>
      </c>
      <c r="M8">
        <v>0.99962300000000004</v>
      </c>
      <c r="N8">
        <v>5000</v>
      </c>
      <c r="O8">
        <v>5.7785299999999998E-2</v>
      </c>
      <c r="P8">
        <v>1.18885</v>
      </c>
      <c r="Q8">
        <v>2</v>
      </c>
    </row>
    <row r="9" spans="1:17" x14ac:dyDescent="0.2">
      <c r="A9">
        <v>7</v>
      </c>
      <c r="B9">
        <v>12.0044</v>
      </c>
      <c r="C9">
        <v>0.99583699999999997</v>
      </c>
      <c r="D9">
        <v>15031.1</v>
      </c>
      <c r="E9">
        <v>9.6557099999999991</v>
      </c>
      <c r="F9">
        <v>0.29999599999999998</v>
      </c>
      <c r="G9">
        <v>41.528399999999998</v>
      </c>
      <c r="H9">
        <v>0.108113</v>
      </c>
      <c r="I9">
        <v>27.346299999999999</v>
      </c>
      <c r="J9">
        <v>251.72200000000001</v>
      </c>
      <c r="K9">
        <v>1.4785699999999999</v>
      </c>
      <c r="L9">
        <v>1</v>
      </c>
      <c r="M9">
        <v>0.99949100000000002</v>
      </c>
      <c r="N9">
        <v>5000</v>
      </c>
      <c r="O9">
        <v>6.6911499999999999E-2</v>
      </c>
      <c r="P9">
        <v>1.2393099999999999</v>
      </c>
      <c r="Q9">
        <v>2</v>
      </c>
    </row>
    <row r="10" spans="1:17" x14ac:dyDescent="0.2">
      <c r="A10">
        <v>8</v>
      </c>
      <c r="B10">
        <v>12.067</v>
      </c>
      <c r="C10">
        <v>0.93332400000000004</v>
      </c>
      <c r="D10">
        <v>15033.6</v>
      </c>
      <c r="E10">
        <v>9.6075800000000005</v>
      </c>
      <c r="F10">
        <v>0.17999899999999999</v>
      </c>
      <c r="G10">
        <v>46.895899999999997</v>
      </c>
      <c r="H10">
        <v>0.101289</v>
      </c>
      <c r="I10">
        <v>28.5688</v>
      </c>
      <c r="J10">
        <v>306.41399999999999</v>
      </c>
      <c r="K10">
        <v>1.7190399999999999</v>
      </c>
      <c r="L10">
        <v>1</v>
      </c>
      <c r="M10">
        <v>0.99934400000000001</v>
      </c>
      <c r="N10">
        <v>5000</v>
      </c>
      <c r="O10">
        <v>7.5898099999999996E-2</v>
      </c>
      <c r="P10">
        <v>1.29217</v>
      </c>
      <c r="Q10">
        <v>2</v>
      </c>
    </row>
    <row r="11" spans="1:17" x14ac:dyDescent="0.2">
      <c r="A11">
        <v>9</v>
      </c>
      <c r="B11">
        <v>12.1647</v>
      </c>
      <c r="C11">
        <v>0.83564700000000003</v>
      </c>
      <c r="D11">
        <v>15035.6</v>
      </c>
      <c r="E11">
        <v>9.5596999999999994</v>
      </c>
      <c r="F11">
        <v>0.14657400000000001</v>
      </c>
      <c r="G11">
        <v>51.801099999999998</v>
      </c>
      <c r="H11">
        <v>9.4923800000000003E-2</v>
      </c>
      <c r="I11">
        <v>29.816500000000001</v>
      </c>
      <c r="J11">
        <v>363.55200000000002</v>
      </c>
      <c r="K11">
        <v>1.96888</v>
      </c>
      <c r="L11">
        <v>1</v>
      </c>
      <c r="M11">
        <v>0.99918300000000004</v>
      </c>
      <c r="N11">
        <v>5000</v>
      </c>
      <c r="O11">
        <v>8.4746699999999994E-2</v>
      </c>
      <c r="P11">
        <v>1.34741</v>
      </c>
      <c r="Q11">
        <v>2</v>
      </c>
    </row>
    <row r="12" spans="1:17" x14ac:dyDescent="0.2">
      <c r="A12">
        <v>10</v>
      </c>
      <c r="B12">
        <v>12.2722</v>
      </c>
      <c r="C12">
        <v>0.72825200000000001</v>
      </c>
      <c r="D12">
        <v>15036.8</v>
      </c>
      <c r="E12">
        <v>9.5120699999999996</v>
      </c>
      <c r="F12">
        <v>0.13265099999999999</v>
      </c>
      <c r="G12">
        <v>56.3491</v>
      </c>
      <c r="H12">
        <v>8.5836599999999999E-2</v>
      </c>
      <c r="I12">
        <v>31.104600000000001</v>
      </c>
      <c r="J12">
        <v>423.185</v>
      </c>
      <c r="K12">
        <v>2.2285200000000001</v>
      </c>
      <c r="L12">
        <v>1</v>
      </c>
      <c r="M12">
        <v>0.99901899999999999</v>
      </c>
      <c r="N12">
        <v>5000</v>
      </c>
      <c r="O12">
        <v>9.3458899999999998E-2</v>
      </c>
      <c r="P12">
        <v>1.4050800000000001</v>
      </c>
      <c r="Q12">
        <v>2</v>
      </c>
    </row>
    <row r="13" spans="1:17" x14ac:dyDescent="0.2">
      <c r="A13">
        <v>11</v>
      </c>
      <c r="B13">
        <v>12.3757</v>
      </c>
      <c r="C13">
        <v>0.62485199999999996</v>
      </c>
      <c r="D13">
        <v>15037.4</v>
      </c>
      <c r="E13">
        <v>9.4646699999999999</v>
      </c>
      <c r="F13">
        <v>0.123322</v>
      </c>
      <c r="G13">
        <v>60.631599999999999</v>
      </c>
      <c r="H13">
        <v>7.5427499999999995E-2</v>
      </c>
      <c r="I13">
        <v>32.441499999999998</v>
      </c>
      <c r="J13">
        <v>485.39400000000001</v>
      </c>
      <c r="K13">
        <v>2.4983900000000001</v>
      </c>
      <c r="L13">
        <v>1</v>
      </c>
      <c r="M13">
        <v>0.99885599999999997</v>
      </c>
      <c r="N13">
        <v>5000</v>
      </c>
      <c r="O13">
        <v>0.102036</v>
      </c>
      <c r="P13">
        <v>1.46526</v>
      </c>
      <c r="Q13">
        <v>2</v>
      </c>
    </row>
    <row r="14" spans="1:17" x14ac:dyDescent="0.2">
      <c r="A14">
        <v>12</v>
      </c>
      <c r="B14">
        <v>12.471299999999999</v>
      </c>
      <c r="C14">
        <v>0.52944199999999997</v>
      </c>
      <c r="D14">
        <v>15037.3</v>
      </c>
      <c r="E14">
        <v>9.4175000000000004</v>
      </c>
      <c r="F14">
        <v>0.115367</v>
      </c>
      <c r="G14">
        <v>64.726100000000002</v>
      </c>
      <c r="H14">
        <v>6.5073699999999998E-2</v>
      </c>
      <c r="I14">
        <v>33.832099999999997</v>
      </c>
      <c r="J14">
        <v>550.27700000000004</v>
      </c>
      <c r="K14">
        <v>2.77895</v>
      </c>
      <c r="L14">
        <v>1</v>
      </c>
      <c r="M14">
        <v>0.99870000000000003</v>
      </c>
      <c r="N14">
        <v>5000</v>
      </c>
      <c r="O14">
        <v>0.110481</v>
      </c>
      <c r="P14">
        <v>1.52806</v>
      </c>
      <c r="Q14">
        <v>2</v>
      </c>
    </row>
    <row r="15" spans="1:17" x14ac:dyDescent="0.2">
      <c r="A15">
        <v>13</v>
      </c>
      <c r="B15">
        <v>12.5578</v>
      </c>
      <c r="C15">
        <v>0.44304900000000003</v>
      </c>
      <c r="D15">
        <v>15036.5</v>
      </c>
      <c r="E15">
        <v>9.3705599999999993</v>
      </c>
      <c r="F15">
        <v>0.10807799999999999</v>
      </c>
      <c r="G15">
        <v>68.696899999999999</v>
      </c>
      <c r="H15">
        <v>5.5370099999999998E-2</v>
      </c>
      <c r="I15">
        <v>35.279699999999998</v>
      </c>
      <c r="J15">
        <v>617.94200000000001</v>
      </c>
      <c r="K15">
        <v>3.0706699999999998</v>
      </c>
      <c r="L15">
        <v>1</v>
      </c>
      <c r="M15">
        <v>0.99855300000000002</v>
      </c>
      <c r="N15">
        <v>5000</v>
      </c>
      <c r="O15">
        <v>0.118793</v>
      </c>
      <c r="P15">
        <v>1.5935600000000001</v>
      </c>
      <c r="Q15">
        <v>2</v>
      </c>
    </row>
    <row r="16" spans="1:17" x14ac:dyDescent="0.2">
      <c r="A16">
        <v>14</v>
      </c>
      <c r="B16">
        <v>12.6351</v>
      </c>
      <c r="C16">
        <v>0.36590499999999998</v>
      </c>
      <c r="D16">
        <v>15034.9</v>
      </c>
      <c r="E16">
        <v>9.3238500000000002</v>
      </c>
      <c r="F16">
        <v>0.101283</v>
      </c>
      <c r="G16">
        <v>72.597399999999993</v>
      </c>
      <c r="H16">
        <v>4.6517999999999997E-2</v>
      </c>
      <c r="I16">
        <v>36.787399999999998</v>
      </c>
      <c r="J16">
        <v>688.50099999999998</v>
      </c>
      <c r="K16">
        <v>3.3740299999999999</v>
      </c>
      <c r="L16">
        <v>1</v>
      </c>
      <c r="M16">
        <v>0.998417</v>
      </c>
      <c r="N16">
        <v>5000</v>
      </c>
      <c r="O16">
        <v>0.12697600000000001</v>
      </c>
      <c r="P16">
        <v>1.6618900000000001</v>
      </c>
      <c r="Q16">
        <v>2</v>
      </c>
    </row>
    <row r="17" spans="1:17" x14ac:dyDescent="0.2">
      <c r="A17">
        <v>15</v>
      </c>
      <c r="B17">
        <v>12.703200000000001</v>
      </c>
      <c r="C17">
        <v>0.29794900000000002</v>
      </c>
      <c r="D17">
        <v>15032.5</v>
      </c>
      <c r="E17">
        <v>9.2773500000000002</v>
      </c>
      <c r="F17">
        <v>9.4922400000000004E-2</v>
      </c>
      <c r="G17">
        <v>76.471599999999995</v>
      </c>
      <c r="H17">
        <v>3.8575999999999999E-2</v>
      </c>
      <c r="I17">
        <v>38.357399999999998</v>
      </c>
      <c r="J17">
        <v>762.07600000000002</v>
      </c>
      <c r="K17">
        <v>3.68953</v>
      </c>
      <c r="L17">
        <v>1</v>
      </c>
      <c r="M17">
        <v>0.99829400000000001</v>
      </c>
      <c r="N17">
        <v>5000</v>
      </c>
      <c r="O17">
        <v>0.13503000000000001</v>
      </c>
      <c r="P17">
        <v>1.73316</v>
      </c>
      <c r="Q17">
        <v>2</v>
      </c>
    </row>
    <row r="18" spans="1:17" x14ac:dyDescent="0.2">
      <c r="A18">
        <v>16</v>
      </c>
      <c r="B18">
        <v>12.7624</v>
      </c>
      <c r="C18">
        <v>0.23894099999999999</v>
      </c>
      <c r="D18">
        <v>15029.3</v>
      </c>
      <c r="E18">
        <v>9.2310700000000008</v>
      </c>
      <c r="F18">
        <v>8.5836300000000004E-2</v>
      </c>
      <c r="G18">
        <v>80.355999999999995</v>
      </c>
      <c r="H18">
        <v>3.1551099999999999E-2</v>
      </c>
      <c r="I18">
        <v>39.9925</v>
      </c>
      <c r="J18">
        <v>838.79100000000005</v>
      </c>
      <c r="K18">
        <v>4.0177199999999997</v>
      </c>
      <c r="L18">
        <v>1</v>
      </c>
      <c r="M18">
        <v>0.99818399999999996</v>
      </c>
      <c r="N18">
        <v>5000</v>
      </c>
      <c r="O18">
        <v>0.142957</v>
      </c>
      <c r="P18">
        <v>1.80748</v>
      </c>
      <c r="Q18">
        <v>2</v>
      </c>
    </row>
    <row r="19" spans="1:17" x14ac:dyDescent="0.2">
      <c r="A19">
        <v>17</v>
      </c>
      <c r="B19">
        <v>12.8149</v>
      </c>
      <c r="C19">
        <v>0.186644</v>
      </c>
      <c r="D19">
        <v>15025.1</v>
      </c>
      <c r="E19">
        <v>9.1850100000000001</v>
      </c>
      <c r="F19">
        <v>7.5427400000000006E-2</v>
      </c>
      <c r="G19">
        <v>84.281000000000006</v>
      </c>
      <c r="H19">
        <v>2.54255E-2</v>
      </c>
      <c r="I19">
        <v>41.694800000000001</v>
      </c>
      <c r="J19">
        <v>918.77599999999995</v>
      </c>
      <c r="K19">
        <v>4.3591300000000004</v>
      </c>
      <c r="L19">
        <v>1</v>
      </c>
      <c r="M19">
        <v>0.99808799999999998</v>
      </c>
      <c r="N19">
        <v>5000</v>
      </c>
      <c r="O19">
        <v>0.150759</v>
      </c>
      <c r="P19">
        <v>1.8849899999999999</v>
      </c>
      <c r="Q19">
        <v>2</v>
      </c>
    </row>
    <row r="20" spans="1:17" x14ac:dyDescent="0.2">
      <c r="A20">
        <v>18</v>
      </c>
      <c r="B20">
        <v>12.861499999999999</v>
      </c>
      <c r="C20">
        <v>0.14019100000000001</v>
      </c>
      <c r="D20">
        <v>15020.1</v>
      </c>
      <c r="E20">
        <v>9.13917</v>
      </c>
      <c r="F20">
        <v>6.5073599999999995E-2</v>
      </c>
      <c r="G20">
        <v>88.272199999999998</v>
      </c>
      <c r="H20">
        <v>2.0016599999999999E-2</v>
      </c>
      <c r="I20">
        <v>43.466900000000003</v>
      </c>
      <c r="J20">
        <v>1002.17</v>
      </c>
      <c r="K20">
        <v>4.7143300000000004</v>
      </c>
      <c r="L20">
        <v>1</v>
      </c>
      <c r="M20">
        <v>0.99800599999999995</v>
      </c>
      <c r="N20">
        <v>5000</v>
      </c>
      <c r="O20">
        <v>0.15843599999999999</v>
      </c>
      <c r="P20">
        <v>1.9658199999999999</v>
      </c>
      <c r="Q20">
        <v>2</v>
      </c>
    </row>
    <row r="21" spans="1:17" x14ac:dyDescent="0.2">
      <c r="A21">
        <v>19</v>
      </c>
      <c r="B21">
        <v>12.902100000000001</v>
      </c>
      <c r="C21">
        <v>9.9789000000000003E-2</v>
      </c>
      <c r="D21">
        <v>15014.1</v>
      </c>
      <c r="E21">
        <v>9.0935400000000008</v>
      </c>
      <c r="F21">
        <v>5.5370099999999998E-2</v>
      </c>
      <c r="G21">
        <v>92.351200000000006</v>
      </c>
      <c r="H21">
        <v>1.5218600000000001E-2</v>
      </c>
      <c r="I21">
        <v>45.311300000000003</v>
      </c>
      <c r="J21">
        <v>1089.0999999999999</v>
      </c>
      <c r="K21">
        <v>5.08392</v>
      </c>
      <c r="L21">
        <v>1</v>
      </c>
      <c r="M21">
        <v>0.99794000000000005</v>
      </c>
      <c r="N21">
        <v>5000</v>
      </c>
      <c r="O21">
        <v>0.165991</v>
      </c>
      <c r="P21">
        <v>2.05009</v>
      </c>
      <c r="Q21">
        <v>2</v>
      </c>
    </row>
    <row r="22" spans="1:17" x14ac:dyDescent="0.2">
      <c r="A22">
        <v>20</v>
      </c>
      <c r="B22">
        <v>12.9361</v>
      </c>
      <c r="C22">
        <v>6.6042400000000001E-2</v>
      </c>
      <c r="D22">
        <v>15007.1</v>
      </c>
      <c r="E22">
        <v>9.0481200000000008</v>
      </c>
      <c r="F22">
        <v>4.6517999999999997E-2</v>
      </c>
      <c r="G22">
        <v>96.536699999999996</v>
      </c>
      <c r="H22">
        <v>1.10268E-2</v>
      </c>
      <c r="I22">
        <v>47.230600000000003</v>
      </c>
      <c r="J22">
        <v>1179.72</v>
      </c>
      <c r="K22">
        <v>5.4685199999999998</v>
      </c>
      <c r="L22">
        <v>1</v>
      </c>
      <c r="M22">
        <v>0.99788900000000003</v>
      </c>
      <c r="N22">
        <v>5000</v>
      </c>
      <c r="O22">
        <v>0.173425</v>
      </c>
      <c r="P22">
        <v>2.13795</v>
      </c>
      <c r="Q22">
        <v>2</v>
      </c>
    </row>
    <row r="23" spans="1:17" x14ac:dyDescent="0.2">
      <c r="A23">
        <v>21</v>
      </c>
      <c r="B23">
        <v>12.962899999999999</v>
      </c>
      <c r="C23">
        <v>3.9524299999999998E-2</v>
      </c>
      <c r="D23">
        <v>14999.1</v>
      </c>
      <c r="E23">
        <v>9.0029199999999996</v>
      </c>
      <c r="F23">
        <v>3.8575999999999999E-2</v>
      </c>
      <c r="G23">
        <v>100.845</v>
      </c>
      <c r="H23">
        <v>7.4887599999999997E-3</v>
      </c>
      <c r="I23">
        <v>49.227200000000003</v>
      </c>
      <c r="J23">
        <v>1274.18</v>
      </c>
      <c r="K23">
        <v>5.8687699999999996</v>
      </c>
      <c r="L23">
        <v>1</v>
      </c>
      <c r="M23">
        <v>0.99785299999999999</v>
      </c>
      <c r="N23">
        <v>5000</v>
      </c>
      <c r="O23">
        <v>0.18073800000000001</v>
      </c>
      <c r="P23">
        <v>2.2295400000000001</v>
      </c>
      <c r="Q23">
        <v>2</v>
      </c>
    </row>
    <row r="24" spans="1:17" x14ac:dyDescent="0.2">
      <c r="A24">
        <v>22</v>
      </c>
      <c r="B24">
        <v>12.982200000000001</v>
      </c>
      <c r="C24">
        <v>2.04738E-2</v>
      </c>
      <c r="D24">
        <v>14990</v>
      </c>
      <c r="E24">
        <v>8.9579299999999993</v>
      </c>
      <c r="F24">
        <v>3.1551099999999999E-2</v>
      </c>
      <c r="G24">
        <v>105.289</v>
      </c>
      <c r="H24">
        <v>4.6596900000000002E-3</v>
      </c>
      <c r="I24">
        <v>51.303899999999999</v>
      </c>
      <c r="J24">
        <v>1372.64</v>
      </c>
      <c r="K24">
        <v>6.2853300000000001</v>
      </c>
      <c r="L24">
        <v>1</v>
      </c>
      <c r="M24">
        <v>0.99782999999999999</v>
      </c>
      <c r="N24">
        <v>5000</v>
      </c>
      <c r="O24">
        <v>0.18793399999999999</v>
      </c>
      <c r="P24">
        <v>2.3250199999999999</v>
      </c>
      <c r="Q24">
        <v>2</v>
      </c>
    </row>
    <row r="25" spans="1:17" x14ac:dyDescent="0.2">
      <c r="A25">
        <v>23</v>
      </c>
      <c r="B25">
        <v>12.9924</v>
      </c>
      <c r="C25">
        <v>1.0522699999999999E-2</v>
      </c>
      <c r="D25">
        <v>14979.8</v>
      </c>
      <c r="E25">
        <v>8.9131499999999999</v>
      </c>
      <c r="F25">
        <v>2.54255E-2</v>
      </c>
      <c r="G25">
        <v>109.883</v>
      </c>
      <c r="H25">
        <v>2.5698399999999999E-3</v>
      </c>
      <c r="I25">
        <v>53.463200000000001</v>
      </c>
      <c r="J25">
        <v>1475.24</v>
      </c>
      <c r="K25">
        <v>6.7189100000000002</v>
      </c>
      <c r="L25">
        <v>1</v>
      </c>
      <c r="M25">
        <v>0.99781699999999995</v>
      </c>
      <c r="N25">
        <v>5000</v>
      </c>
      <c r="O25">
        <v>0.19501299999999999</v>
      </c>
      <c r="P25">
        <v>2.4245299999999999</v>
      </c>
      <c r="Q25">
        <v>2</v>
      </c>
    </row>
    <row r="26" spans="1:17" x14ac:dyDescent="0.2">
      <c r="A26">
        <v>24</v>
      </c>
      <c r="B26">
        <v>12.9977</v>
      </c>
      <c r="C26">
        <v>5.5667499999999996E-3</v>
      </c>
      <c r="D26">
        <v>14968.4</v>
      </c>
      <c r="E26">
        <v>8.8685899999999993</v>
      </c>
      <c r="F26">
        <v>2.0016599999999999E-2</v>
      </c>
      <c r="G26">
        <v>114.63800000000001</v>
      </c>
      <c r="H26">
        <v>1.35578E-3</v>
      </c>
      <c r="I26">
        <v>55.707900000000002</v>
      </c>
      <c r="J26">
        <v>1582.17</v>
      </c>
      <c r="K26">
        <v>7.1702199999999996</v>
      </c>
      <c r="L26">
        <v>1</v>
      </c>
      <c r="M26">
        <v>0.99780999999999997</v>
      </c>
      <c r="N26">
        <v>5000</v>
      </c>
      <c r="O26">
        <v>0.20197599999999999</v>
      </c>
      <c r="P26">
        <v>2.5282300000000002</v>
      </c>
      <c r="Q26">
        <v>2</v>
      </c>
    </row>
    <row r="27" spans="1:17" x14ac:dyDescent="0.2">
      <c r="A27">
        <v>25</v>
      </c>
      <c r="B27">
        <v>13.000500000000001</v>
      </c>
      <c r="C27">
        <v>3.1096000000000001E-3</v>
      </c>
      <c r="D27">
        <v>14955.8</v>
      </c>
      <c r="E27">
        <v>8.8242499999999993</v>
      </c>
      <c r="F27">
        <v>1.5218600000000001E-2</v>
      </c>
      <c r="G27">
        <v>119.565</v>
      </c>
      <c r="H27">
        <v>7.1649599999999995E-4</v>
      </c>
      <c r="I27">
        <v>58.040700000000001</v>
      </c>
      <c r="J27">
        <v>1693.59</v>
      </c>
      <c r="K27">
        <v>7.6400199999999998</v>
      </c>
      <c r="L27">
        <v>1</v>
      </c>
      <c r="M27">
        <v>0.99780599999999997</v>
      </c>
      <c r="N27">
        <v>5000</v>
      </c>
      <c r="O27">
        <v>0.20882400000000001</v>
      </c>
      <c r="P27">
        <v>2.6362999999999999</v>
      </c>
      <c r="Q27">
        <v>2</v>
      </c>
    </row>
    <row r="28" spans="1:17" x14ac:dyDescent="0.2">
      <c r="A28">
        <v>26</v>
      </c>
      <c r="B28">
        <v>13.002000000000001</v>
      </c>
      <c r="C28">
        <v>1.9031E-3</v>
      </c>
      <c r="D28">
        <v>14941.9</v>
      </c>
      <c r="E28">
        <v>8.7801299999999998</v>
      </c>
      <c r="F28">
        <v>1.10268E-2</v>
      </c>
      <c r="G28">
        <v>124.672</v>
      </c>
      <c r="H28">
        <v>3.9206799999999997E-4</v>
      </c>
      <c r="I28">
        <v>60.464399999999998</v>
      </c>
      <c r="J28">
        <v>1809.67</v>
      </c>
      <c r="K28">
        <v>8.1290800000000001</v>
      </c>
      <c r="L28">
        <v>1</v>
      </c>
      <c r="M28">
        <v>0.99780400000000002</v>
      </c>
      <c r="N28">
        <v>5000</v>
      </c>
      <c r="O28">
        <v>0.21556</v>
      </c>
      <c r="P28">
        <v>2.7488800000000002</v>
      </c>
      <c r="Q28">
        <v>2</v>
      </c>
    </row>
    <row r="29" spans="1:17" x14ac:dyDescent="0.2">
      <c r="A29">
        <v>27</v>
      </c>
      <c r="B29">
        <v>13.003</v>
      </c>
      <c r="C29">
        <v>1.3233100000000001E-3</v>
      </c>
      <c r="D29">
        <v>14926.7</v>
      </c>
      <c r="E29">
        <v>8.7362400000000004</v>
      </c>
      <c r="F29">
        <v>7.4887599999999997E-3</v>
      </c>
      <c r="G29">
        <v>129.97</v>
      </c>
      <c r="H29">
        <v>2.3066199999999999E-4</v>
      </c>
      <c r="I29">
        <v>62.9816</v>
      </c>
      <c r="J29">
        <v>1930.6</v>
      </c>
      <c r="K29">
        <v>8.6382100000000008</v>
      </c>
      <c r="L29">
        <v>1</v>
      </c>
      <c r="M29">
        <v>0.99780199999999997</v>
      </c>
      <c r="N29">
        <v>5000</v>
      </c>
      <c r="O29">
        <v>0.22218499999999999</v>
      </c>
      <c r="P29">
        <v>2.8661699999999999</v>
      </c>
      <c r="Q29">
        <v>2</v>
      </c>
    </row>
    <row r="30" spans="1:17" x14ac:dyDescent="0.2">
      <c r="A30">
        <v>28</v>
      </c>
      <c r="B30">
        <v>13.0036</v>
      </c>
      <c r="C30">
        <v>1.05839E-3</v>
      </c>
      <c r="D30">
        <v>14910.1</v>
      </c>
      <c r="E30">
        <v>8.6925600000000003</v>
      </c>
      <c r="F30">
        <v>4.6596900000000002E-3</v>
      </c>
      <c r="G30">
        <v>135.46700000000001</v>
      </c>
      <c r="H30">
        <v>1.5199699999999999E-4</v>
      </c>
      <c r="I30">
        <v>65.595200000000006</v>
      </c>
      <c r="J30">
        <v>2056.56</v>
      </c>
      <c r="K30">
        <v>9.1682500000000005</v>
      </c>
      <c r="L30">
        <v>1</v>
      </c>
      <c r="M30">
        <v>0.99780100000000005</v>
      </c>
      <c r="N30">
        <v>5000</v>
      </c>
      <c r="O30">
        <v>0.22869900000000001</v>
      </c>
      <c r="P30">
        <v>2.9883500000000001</v>
      </c>
      <c r="Q30">
        <v>2</v>
      </c>
    </row>
    <row r="31" spans="1:17" x14ac:dyDescent="0.2">
      <c r="A31">
        <v>29</v>
      </c>
      <c r="B31">
        <v>13.004200000000001</v>
      </c>
      <c r="C31">
        <v>9.5257299999999996E-4</v>
      </c>
      <c r="D31">
        <v>14892.1</v>
      </c>
      <c r="E31">
        <v>8.6490899999999993</v>
      </c>
      <c r="F31">
        <v>2.5698399999999999E-3</v>
      </c>
      <c r="G31">
        <v>141.17099999999999</v>
      </c>
      <c r="H31">
        <v>1.1506999999999999E-4</v>
      </c>
      <c r="I31">
        <v>68.308000000000007</v>
      </c>
      <c r="J31">
        <v>2187.75</v>
      </c>
      <c r="K31">
        <v>9.7200799999999994</v>
      </c>
      <c r="L31">
        <v>1</v>
      </c>
      <c r="M31">
        <v>0.99780000000000002</v>
      </c>
      <c r="N31">
        <v>5000</v>
      </c>
      <c r="O31">
        <v>0.23510500000000001</v>
      </c>
      <c r="P31">
        <v>3.1156000000000001</v>
      </c>
      <c r="Q31">
        <v>2</v>
      </c>
    </row>
    <row r="32" spans="1:17" x14ac:dyDescent="0.2">
      <c r="A32">
        <v>30</v>
      </c>
      <c r="B32">
        <v>13.0046</v>
      </c>
      <c r="C32">
        <v>9.2814099999999995E-4</v>
      </c>
      <c r="D32">
        <v>14872.6</v>
      </c>
      <c r="E32">
        <v>8.6058500000000002</v>
      </c>
      <c r="F32">
        <v>1.35578E-3</v>
      </c>
      <c r="G32">
        <v>147.09100000000001</v>
      </c>
      <c r="H32" s="5">
        <v>9.9219899999999995E-5</v>
      </c>
      <c r="I32">
        <v>71.122799999999998</v>
      </c>
      <c r="J32">
        <v>2324.37</v>
      </c>
      <c r="K32">
        <v>10.294600000000001</v>
      </c>
      <c r="L32">
        <v>1</v>
      </c>
      <c r="M32">
        <v>0.99779899999999999</v>
      </c>
      <c r="N32">
        <v>4999.99</v>
      </c>
      <c r="O32">
        <v>0.24140300000000001</v>
      </c>
      <c r="P32">
        <v>3.2481100000000001</v>
      </c>
      <c r="Q32">
        <v>2</v>
      </c>
    </row>
    <row r="33" spans="1:17" x14ac:dyDescent="0.2">
      <c r="A33">
        <v>31</v>
      </c>
      <c r="B33">
        <v>13.005100000000001</v>
      </c>
      <c r="C33">
        <v>9.4640000000000002E-4</v>
      </c>
      <c r="D33">
        <v>14851.6</v>
      </c>
      <c r="E33">
        <v>8.5628200000000003</v>
      </c>
      <c r="F33">
        <v>7.1649599999999995E-4</v>
      </c>
      <c r="G33">
        <v>153.23400000000001</v>
      </c>
      <c r="H33" s="5">
        <v>9.40952E-5</v>
      </c>
      <c r="I33">
        <v>74.042400000000001</v>
      </c>
      <c r="J33">
        <v>2466.61</v>
      </c>
      <c r="K33">
        <v>10.8927</v>
      </c>
      <c r="L33">
        <v>1</v>
      </c>
      <c r="M33">
        <v>0.99779799999999996</v>
      </c>
      <c r="N33">
        <v>4999.99</v>
      </c>
      <c r="O33">
        <v>0.24759500000000001</v>
      </c>
      <c r="P33">
        <v>3.3860700000000001</v>
      </c>
      <c r="Q33">
        <v>2</v>
      </c>
    </row>
    <row r="34" spans="1:17" x14ac:dyDescent="0.2">
      <c r="A34">
        <v>32</v>
      </c>
      <c r="B34">
        <v>13.005599999999999</v>
      </c>
      <c r="C34">
        <v>9.8819199999999993E-4</v>
      </c>
      <c r="D34">
        <v>14829</v>
      </c>
      <c r="E34">
        <v>8.5200099999999992</v>
      </c>
      <c r="F34">
        <v>3.9206799999999997E-4</v>
      </c>
      <c r="G34">
        <v>159.608</v>
      </c>
      <c r="H34" s="5">
        <v>9.4530999999999993E-5</v>
      </c>
      <c r="I34">
        <v>77.069599999999994</v>
      </c>
      <c r="J34">
        <v>2614.6999999999998</v>
      </c>
      <c r="K34">
        <v>11.515499999999999</v>
      </c>
      <c r="L34">
        <v>1</v>
      </c>
      <c r="M34">
        <v>0.99779700000000005</v>
      </c>
      <c r="N34">
        <v>4999.99</v>
      </c>
      <c r="O34">
        <v>0.25368200000000002</v>
      </c>
      <c r="P34">
        <v>3.5297100000000001</v>
      </c>
      <c r="Q34">
        <v>2</v>
      </c>
    </row>
    <row r="35" spans="1:17" x14ac:dyDescent="0.2">
      <c r="A35">
        <v>33</v>
      </c>
      <c r="B35">
        <v>13.0061</v>
      </c>
      <c r="C35">
        <v>1.04414E-3</v>
      </c>
      <c r="D35">
        <v>14804.8</v>
      </c>
      <c r="E35">
        <v>8.4774100000000008</v>
      </c>
      <c r="F35">
        <v>2.3066199999999999E-4</v>
      </c>
      <c r="G35">
        <v>166.22200000000001</v>
      </c>
      <c r="H35" s="5">
        <v>9.7961599999999994E-5</v>
      </c>
      <c r="I35">
        <v>80.206999999999994</v>
      </c>
      <c r="J35">
        <v>2768.84</v>
      </c>
      <c r="K35">
        <v>12.1639</v>
      </c>
      <c r="L35">
        <v>1</v>
      </c>
      <c r="M35">
        <v>0.99779600000000002</v>
      </c>
      <c r="N35">
        <v>4999.99</v>
      </c>
      <c r="O35">
        <v>0.25966499999999998</v>
      </c>
      <c r="P35">
        <v>3.6792099999999999</v>
      </c>
      <c r="Q35">
        <v>2</v>
      </c>
    </row>
    <row r="36" spans="1:17" x14ac:dyDescent="0.2">
      <c r="A36">
        <v>34</v>
      </c>
      <c r="B36">
        <v>13.006600000000001</v>
      </c>
      <c r="C36">
        <v>1.1097800000000001E-3</v>
      </c>
      <c r="D36">
        <v>14778.9</v>
      </c>
      <c r="E36">
        <v>8.4350199999999997</v>
      </c>
      <c r="F36">
        <v>1.5199699999999999E-4</v>
      </c>
      <c r="G36">
        <v>173.08099999999999</v>
      </c>
      <c r="H36">
        <v>1.03124E-4</v>
      </c>
      <c r="I36">
        <v>83.457400000000007</v>
      </c>
      <c r="J36">
        <v>2929.25</v>
      </c>
      <c r="K36">
        <v>12.838900000000001</v>
      </c>
      <c r="L36">
        <v>1</v>
      </c>
      <c r="M36">
        <v>0.99779499999999999</v>
      </c>
      <c r="N36">
        <v>4999.99</v>
      </c>
      <c r="O36">
        <v>0.265546</v>
      </c>
      <c r="P36">
        <v>3.8348</v>
      </c>
      <c r="Q36">
        <v>2</v>
      </c>
    </row>
    <row r="37" spans="1:17" x14ac:dyDescent="0.2">
      <c r="A37">
        <v>35</v>
      </c>
      <c r="B37">
        <v>13.007199999999999</v>
      </c>
      <c r="C37">
        <v>1.18311E-3</v>
      </c>
      <c r="D37">
        <v>14751.1</v>
      </c>
      <c r="E37">
        <v>8.3928499999999993</v>
      </c>
      <c r="F37">
        <v>1.1506999999999999E-4</v>
      </c>
      <c r="G37">
        <v>180.19300000000001</v>
      </c>
      <c r="H37">
        <v>1.09407E-4</v>
      </c>
      <c r="I37">
        <v>86.823300000000003</v>
      </c>
      <c r="J37">
        <v>3096.17</v>
      </c>
      <c r="K37">
        <v>13.541600000000001</v>
      </c>
      <c r="L37">
        <v>1</v>
      </c>
      <c r="M37">
        <v>0.99779300000000004</v>
      </c>
      <c r="N37">
        <v>4999.99</v>
      </c>
      <c r="O37">
        <v>0.27132499999999998</v>
      </c>
      <c r="P37">
        <v>3.99668</v>
      </c>
      <c r="Q37">
        <v>2</v>
      </c>
    </row>
    <row r="38" spans="1:17" x14ac:dyDescent="0.2">
      <c r="A38">
        <v>36</v>
      </c>
      <c r="B38">
        <v>13.0077</v>
      </c>
      <c r="C38">
        <v>1.2633900000000001E-3</v>
      </c>
      <c r="D38">
        <v>14721.6</v>
      </c>
      <c r="E38">
        <v>8.3508899999999997</v>
      </c>
      <c r="F38" s="5">
        <v>9.9219899999999995E-5</v>
      </c>
      <c r="G38">
        <v>187.566</v>
      </c>
      <c r="H38">
        <v>1.1653E-4</v>
      </c>
      <c r="I38">
        <v>90.307299999999998</v>
      </c>
      <c r="J38">
        <v>3269.81</v>
      </c>
      <c r="K38">
        <v>14.273300000000001</v>
      </c>
      <c r="L38">
        <v>1</v>
      </c>
      <c r="M38">
        <v>0.99779200000000001</v>
      </c>
      <c r="N38">
        <v>4999.99</v>
      </c>
      <c r="O38">
        <v>0.277005</v>
      </c>
      <c r="P38">
        <v>4.1650999999999998</v>
      </c>
      <c r="Q38">
        <v>2</v>
      </c>
    </row>
    <row r="39" spans="1:17" x14ac:dyDescent="0.2">
      <c r="A39">
        <v>37</v>
      </c>
      <c r="B39">
        <v>13.0084</v>
      </c>
      <c r="C39">
        <v>1.35052E-3</v>
      </c>
      <c r="D39">
        <v>14690.2</v>
      </c>
      <c r="E39">
        <v>8.3091299999999997</v>
      </c>
      <c r="F39" s="5">
        <v>9.40952E-5</v>
      </c>
      <c r="G39">
        <v>195.20699999999999</v>
      </c>
      <c r="H39">
        <v>1.2437700000000001E-4</v>
      </c>
      <c r="I39">
        <v>93.911900000000003</v>
      </c>
      <c r="J39">
        <v>3450.43</v>
      </c>
      <c r="K39">
        <v>15.0349</v>
      </c>
      <c r="L39">
        <v>1</v>
      </c>
      <c r="M39">
        <v>0.99778999999999995</v>
      </c>
      <c r="N39">
        <v>4999.99</v>
      </c>
      <c r="O39">
        <v>0.282586</v>
      </c>
      <c r="P39">
        <v>4.3402700000000003</v>
      </c>
      <c r="Q39">
        <v>2</v>
      </c>
    </row>
    <row r="40" spans="1:17" x14ac:dyDescent="0.2">
      <c r="A40">
        <v>38</v>
      </c>
      <c r="B40">
        <v>13.0091</v>
      </c>
      <c r="C40">
        <v>1.44477E-3</v>
      </c>
      <c r="D40">
        <v>14656.8</v>
      </c>
      <c r="E40">
        <v>8.2675900000000002</v>
      </c>
      <c r="F40" s="5">
        <v>9.4530999999999993E-5</v>
      </c>
      <c r="G40">
        <v>203.12100000000001</v>
      </c>
      <c r="H40">
        <v>1.32917E-4</v>
      </c>
      <c r="I40">
        <v>97.639300000000006</v>
      </c>
      <c r="J40">
        <v>3638.25</v>
      </c>
      <c r="K40">
        <v>15.8278</v>
      </c>
      <c r="L40">
        <v>1</v>
      </c>
      <c r="M40">
        <v>0.99778800000000001</v>
      </c>
      <c r="N40">
        <v>4999.99</v>
      </c>
      <c r="O40">
        <v>0.28806900000000002</v>
      </c>
      <c r="P40">
        <v>4.5224299999999999</v>
      </c>
      <c r="Q40">
        <v>2</v>
      </c>
    </row>
    <row r="41" spans="1:17" x14ac:dyDescent="0.2">
      <c r="A41">
        <v>39</v>
      </c>
      <c r="B41">
        <v>13.0098</v>
      </c>
      <c r="C41">
        <v>1.5465699999999999E-3</v>
      </c>
      <c r="D41">
        <v>14621.4</v>
      </c>
      <c r="E41">
        <v>8.2262500000000003</v>
      </c>
      <c r="F41" s="5">
        <v>9.7961599999999994E-5</v>
      </c>
      <c r="G41">
        <v>211.31700000000001</v>
      </c>
      <c r="H41">
        <v>1.4216500000000001E-4</v>
      </c>
      <c r="I41">
        <v>101.492</v>
      </c>
      <c r="J41">
        <v>3833.53</v>
      </c>
      <c r="K41">
        <v>16.653199999999998</v>
      </c>
      <c r="L41">
        <v>1</v>
      </c>
      <c r="M41">
        <v>0.99778599999999995</v>
      </c>
      <c r="N41">
        <v>4999.99</v>
      </c>
      <c r="O41">
        <v>0.29345599999999999</v>
      </c>
      <c r="P41">
        <v>4.7118099999999998</v>
      </c>
      <c r="Q41">
        <v>2</v>
      </c>
    </row>
    <row r="42" spans="1:17" x14ac:dyDescent="0.2">
      <c r="A42">
        <v>40</v>
      </c>
      <c r="B42">
        <v>13.0105</v>
      </c>
      <c r="C42">
        <v>1.6565200000000001E-3</v>
      </c>
      <c r="D42">
        <v>14583.9</v>
      </c>
      <c r="E42">
        <v>8.1851299999999991</v>
      </c>
      <c r="F42">
        <v>1.03124E-4</v>
      </c>
      <c r="G42">
        <v>219.79900000000001</v>
      </c>
      <c r="H42">
        <v>1.5215899999999999E-4</v>
      </c>
      <c r="I42">
        <v>105.471</v>
      </c>
      <c r="J42">
        <v>4036.51</v>
      </c>
      <c r="K42">
        <v>17.5123</v>
      </c>
      <c r="L42">
        <v>1</v>
      </c>
      <c r="M42">
        <v>0.99778299999999998</v>
      </c>
      <c r="N42">
        <v>4999.99</v>
      </c>
      <c r="O42">
        <v>0.29874699999999998</v>
      </c>
      <c r="P42">
        <v>4.9086499999999997</v>
      </c>
      <c r="Q42">
        <v>2</v>
      </c>
    </row>
    <row r="43" spans="1:17" x14ac:dyDescent="0.2">
      <c r="A43">
        <v>41</v>
      </c>
      <c r="B43">
        <v>13.0114</v>
      </c>
      <c r="C43">
        <v>1.7752600000000001E-3</v>
      </c>
      <c r="D43">
        <v>14544.2</v>
      </c>
      <c r="E43">
        <v>8.1441999999999997</v>
      </c>
      <c r="F43">
        <v>1.09407E-4</v>
      </c>
      <c r="G43">
        <v>228.57499999999999</v>
      </c>
      <c r="H43">
        <v>1.62953E-4</v>
      </c>
      <c r="I43">
        <v>109.57899999999999</v>
      </c>
      <c r="J43">
        <v>4247.46</v>
      </c>
      <c r="K43">
        <v>18.406400000000001</v>
      </c>
      <c r="L43">
        <v>1</v>
      </c>
      <c r="M43">
        <v>0.99778</v>
      </c>
      <c r="N43">
        <v>4999.99</v>
      </c>
      <c r="O43">
        <v>0.30394500000000002</v>
      </c>
      <c r="P43">
        <v>5.1132</v>
      </c>
      <c r="Q43">
        <v>2</v>
      </c>
    </row>
    <row r="44" spans="1:17" x14ac:dyDescent="0.2">
      <c r="A44">
        <v>42</v>
      </c>
      <c r="B44">
        <v>13.0123</v>
      </c>
      <c r="C44">
        <v>1.9035300000000001E-3</v>
      </c>
      <c r="D44">
        <v>14502.3</v>
      </c>
      <c r="E44">
        <v>8.1034900000000007</v>
      </c>
      <c r="F44">
        <v>1.1653E-4</v>
      </c>
      <c r="G44">
        <v>237.65</v>
      </c>
      <c r="H44">
        <v>1.74611E-4</v>
      </c>
      <c r="I44">
        <v>113.818</v>
      </c>
      <c r="J44">
        <v>4466.6099999999997</v>
      </c>
      <c r="K44">
        <v>19.337</v>
      </c>
      <c r="L44">
        <v>1</v>
      </c>
      <c r="M44">
        <v>0.99777700000000003</v>
      </c>
      <c r="N44">
        <v>4999.99</v>
      </c>
      <c r="O44">
        <v>0.30904999999999999</v>
      </c>
      <c r="P44">
        <v>5.3257199999999996</v>
      </c>
      <c r="Q44">
        <v>2</v>
      </c>
    </row>
    <row r="45" spans="1:17" x14ac:dyDescent="0.2">
      <c r="A45">
        <v>43</v>
      </c>
      <c r="B45">
        <v>13.013199999999999</v>
      </c>
      <c r="C45">
        <v>2.04215E-3</v>
      </c>
      <c r="D45">
        <v>14458.1</v>
      </c>
      <c r="E45">
        <v>8.06297</v>
      </c>
      <c r="F45">
        <v>1.2437700000000001E-4</v>
      </c>
      <c r="G45">
        <v>247.029</v>
      </c>
      <c r="H45">
        <v>1.8720499999999999E-4</v>
      </c>
      <c r="I45">
        <v>118.18899999999999</v>
      </c>
      <c r="J45">
        <v>4694.25</v>
      </c>
      <c r="K45">
        <v>20.305499999999999</v>
      </c>
      <c r="L45">
        <v>1</v>
      </c>
      <c r="M45">
        <v>0.99777300000000002</v>
      </c>
      <c r="N45">
        <v>4999.9799999999996</v>
      </c>
      <c r="O45">
        <v>0.31406299999999998</v>
      </c>
      <c r="P45">
        <v>5.5464399999999996</v>
      </c>
      <c r="Q45">
        <v>2</v>
      </c>
    </row>
    <row r="46" spans="1:17" x14ac:dyDescent="0.2">
      <c r="A46">
        <v>44</v>
      </c>
      <c r="B46">
        <v>13.014200000000001</v>
      </c>
      <c r="C46">
        <v>2.19199E-3</v>
      </c>
      <c r="D46">
        <v>14411.6</v>
      </c>
      <c r="E46">
        <v>8.0226600000000001</v>
      </c>
      <c r="F46">
        <v>1.32917E-4</v>
      </c>
      <c r="G46">
        <v>256.71800000000002</v>
      </c>
      <c r="H46">
        <v>2.0081299999999999E-4</v>
      </c>
      <c r="I46">
        <v>122.693</v>
      </c>
      <c r="J46">
        <v>4930.63</v>
      </c>
      <c r="K46">
        <v>21.313199999999998</v>
      </c>
      <c r="L46">
        <v>1</v>
      </c>
      <c r="M46">
        <v>0.99776900000000002</v>
      </c>
      <c r="N46">
        <v>4999.9799999999996</v>
      </c>
      <c r="O46">
        <v>0.31898500000000002</v>
      </c>
      <c r="P46">
        <v>5.77562</v>
      </c>
      <c r="Q46">
        <v>2</v>
      </c>
    </row>
    <row r="47" spans="1:17" x14ac:dyDescent="0.2">
      <c r="A47">
        <v>45</v>
      </c>
      <c r="B47">
        <v>13.0153</v>
      </c>
      <c r="C47">
        <v>2.3539899999999998E-3</v>
      </c>
      <c r="D47">
        <v>14362.6</v>
      </c>
      <c r="E47">
        <v>7.9825499999999998</v>
      </c>
      <c r="F47">
        <v>1.4216500000000001E-4</v>
      </c>
      <c r="G47">
        <v>266.72000000000003</v>
      </c>
      <c r="H47">
        <v>2.15522E-4</v>
      </c>
      <c r="I47">
        <v>127.33</v>
      </c>
      <c r="J47">
        <v>5176.01</v>
      </c>
      <c r="K47">
        <v>22.361799999999999</v>
      </c>
      <c r="L47">
        <v>1</v>
      </c>
      <c r="M47">
        <v>0.99776399999999998</v>
      </c>
      <c r="N47">
        <v>4999.9799999999996</v>
      </c>
      <c r="O47">
        <v>0.32381799999999999</v>
      </c>
      <c r="P47">
        <v>6.0135300000000003</v>
      </c>
      <c r="Q47">
        <v>2</v>
      </c>
    </row>
    <row r="48" spans="1:17" x14ac:dyDescent="0.2">
      <c r="A48">
        <v>46</v>
      </c>
      <c r="B48">
        <v>13.016500000000001</v>
      </c>
      <c r="C48">
        <v>2.5291699999999999E-3</v>
      </c>
      <c r="D48">
        <v>14311.2</v>
      </c>
      <c r="E48">
        <v>7.9426399999999999</v>
      </c>
      <c r="F48">
        <v>1.5215899999999999E-4</v>
      </c>
      <c r="G48">
        <v>277.041</v>
      </c>
      <c r="H48">
        <v>2.3142400000000001E-4</v>
      </c>
      <c r="I48">
        <v>132.102</v>
      </c>
      <c r="J48">
        <v>5430.67</v>
      </c>
      <c r="K48">
        <v>23.4527</v>
      </c>
      <c r="L48">
        <v>1</v>
      </c>
      <c r="M48">
        <v>0.99775899999999995</v>
      </c>
      <c r="N48">
        <v>4999.9799999999996</v>
      </c>
      <c r="O48">
        <v>0.32856200000000002</v>
      </c>
      <c r="P48">
        <v>6.2604100000000003</v>
      </c>
      <c r="Q48">
        <v>2</v>
      </c>
    </row>
    <row r="49" spans="1:17" x14ac:dyDescent="0.2">
      <c r="A49">
        <v>47</v>
      </c>
      <c r="B49">
        <v>13.017799999999999</v>
      </c>
      <c r="C49">
        <v>2.7186100000000002E-3</v>
      </c>
      <c r="D49">
        <v>14257.1</v>
      </c>
      <c r="E49">
        <v>7.9029400000000001</v>
      </c>
      <c r="F49">
        <v>1.62953E-4</v>
      </c>
      <c r="G49">
        <v>287.68400000000003</v>
      </c>
      <c r="H49">
        <v>2.4861799999999998E-4</v>
      </c>
      <c r="I49">
        <v>137.00899999999999</v>
      </c>
      <c r="J49">
        <v>5694.88</v>
      </c>
      <c r="K49">
        <v>24.587499999999999</v>
      </c>
      <c r="L49">
        <v>1</v>
      </c>
      <c r="M49">
        <v>0.997753</v>
      </c>
      <c r="N49">
        <v>4999.9799999999996</v>
      </c>
      <c r="O49">
        <v>0.33321899999999999</v>
      </c>
      <c r="P49">
        <v>6.5165199999999999</v>
      </c>
      <c r="Q49">
        <v>2</v>
      </c>
    </row>
    <row r="50" spans="1:17" x14ac:dyDescent="0.2">
      <c r="A50">
        <v>48</v>
      </c>
      <c r="B50">
        <v>13.0191</v>
      </c>
      <c r="C50">
        <v>2.9234999999999999E-3</v>
      </c>
      <c r="D50">
        <v>14200.4</v>
      </c>
      <c r="E50">
        <v>7.8634300000000001</v>
      </c>
      <c r="F50">
        <v>1.74611E-4</v>
      </c>
      <c r="G50">
        <v>298.65199999999999</v>
      </c>
      <c r="H50">
        <v>2.6721299999999998E-4</v>
      </c>
      <c r="I50">
        <v>142.04900000000001</v>
      </c>
      <c r="J50">
        <v>5968.9</v>
      </c>
      <c r="K50">
        <v>25.767900000000001</v>
      </c>
      <c r="L50">
        <v>1</v>
      </c>
      <c r="M50">
        <v>0.99774700000000005</v>
      </c>
      <c r="N50">
        <v>4999.9799999999996</v>
      </c>
      <c r="O50">
        <v>0.33778999999999998</v>
      </c>
      <c r="P50">
        <v>6.7821199999999999</v>
      </c>
      <c r="Q50">
        <v>2</v>
      </c>
    </row>
    <row r="51" spans="1:17" x14ac:dyDescent="0.2">
      <c r="A51">
        <v>49</v>
      </c>
      <c r="B51">
        <v>13.0206</v>
      </c>
      <c r="C51">
        <v>3.1450900000000001E-3</v>
      </c>
      <c r="D51">
        <v>14141</v>
      </c>
      <c r="E51">
        <v>7.8241199999999997</v>
      </c>
      <c r="F51">
        <v>1.8720499999999999E-4</v>
      </c>
      <c r="G51">
        <v>309.94600000000003</v>
      </c>
      <c r="H51">
        <v>2.8732299999999997E-4</v>
      </c>
      <c r="I51">
        <v>147.22399999999999</v>
      </c>
      <c r="J51">
        <v>6252.99</v>
      </c>
      <c r="K51">
        <v>26.9955</v>
      </c>
      <c r="L51">
        <v>1</v>
      </c>
      <c r="M51">
        <v>0.99773900000000004</v>
      </c>
      <c r="N51">
        <v>4999.9799999999996</v>
      </c>
      <c r="O51">
        <v>0.34227600000000002</v>
      </c>
      <c r="P51">
        <v>7.05748</v>
      </c>
      <c r="Q51">
        <v>2</v>
      </c>
    </row>
    <row r="52" spans="1:17" x14ac:dyDescent="0.2">
      <c r="A52">
        <v>50</v>
      </c>
      <c r="B52">
        <v>13.0222</v>
      </c>
      <c r="C52">
        <v>3.3847299999999999E-3</v>
      </c>
      <c r="D52">
        <v>14078.9</v>
      </c>
      <c r="E52">
        <v>7.7850099999999998</v>
      </c>
      <c r="F52">
        <v>2.0081299999999999E-4</v>
      </c>
      <c r="G52">
        <v>321.56900000000002</v>
      </c>
      <c r="H52">
        <v>3.0907200000000003E-4</v>
      </c>
      <c r="I52">
        <v>152.53100000000001</v>
      </c>
      <c r="J52">
        <v>6547.44</v>
      </c>
      <c r="K52">
        <v>28.271999999999998</v>
      </c>
      <c r="L52">
        <v>1</v>
      </c>
      <c r="M52">
        <v>0.99773100000000003</v>
      </c>
      <c r="N52">
        <v>4999.97</v>
      </c>
      <c r="O52">
        <v>0.34667700000000001</v>
      </c>
      <c r="P52">
        <v>7.3428300000000002</v>
      </c>
      <c r="Q52">
        <v>2</v>
      </c>
    </row>
    <row r="53" spans="1:17" x14ac:dyDescent="0.2">
      <c r="A53">
        <v>51</v>
      </c>
      <c r="B53">
        <v>13.023899999999999</v>
      </c>
      <c r="C53">
        <v>3.6438600000000001E-3</v>
      </c>
      <c r="D53">
        <v>14013.8</v>
      </c>
      <c r="E53">
        <v>7.7460899999999997</v>
      </c>
      <c r="F53">
        <v>2.15522E-4</v>
      </c>
      <c r="G53">
        <v>333.52100000000002</v>
      </c>
      <c r="H53">
        <v>3.3259300000000001E-4</v>
      </c>
      <c r="I53">
        <v>157.97</v>
      </c>
      <c r="J53">
        <v>6852.5</v>
      </c>
      <c r="K53">
        <v>29.5992</v>
      </c>
      <c r="L53">
        <v>1</v>
      </c>
      <c r="M53">
        <v>0.99772099999999997</v>
      </c>
      <c r="N53">
        <v>4999.97</v>
      </c>
      <c r="O53">
        <v>0.350995</v>
      </c>
      <c r="P53">
        <v>7.6384499999999997</v>
      </c>
      <c r="Q53">
        <v>2</v>
      </c>
    </row>
    <row r="54" spans="1:17" x14ac:dyDescent="0.2">
      <c r="A54">
        <v>52</v>
      </c>
      <c r="B54">
        <v>13.025700000000001</v>
      </c>
      <c r="C54">
        <v>3.9240400000000002E-3</v>
      </c>
      <c r="D54">
        <v>13945.9</v>
      </c>
      <c r="E54">
        <v>7.7073700000000001</v>
      </c>
      <c r="F54">
        <v>2.3142400000000001E-4</v>
      </c>
      <c r="G54">
        <v>345.80200000000002</v>
      </c>
      <c r="H54">
        <v>3.5802799999999998E-4</v>
      </c>
      <c r="I54">
        <v>163.53800000000001</v>
      </c>
      <c r="J54">
        <v>7168.44</v>
      </c>
      <c r="K54">
        <v>30.978899999999999</v>
      </c>
      <c r="L54">
        <v>1</v>
      </c>
      <c r="M54">
        <v>0.99770999999999999</v>
      </c>
      <c r="N54">
        <v>4999.97</v>
      </c>
      <c r="O54">
        <v>0.35523100000000002</v>
      </c>
      <c r="P54">
        <v>7.9445699999999997</v>
      </c>
      <c r="Q54">
        <v>2</v>
      </c>
    </row>
    <row r="55" spans="1:17" x14ac:dyDescent="0.2">
      <c r="A55">
        <v>53</v>
      </c>
      <c r="B55">
        <v>13.0276</v>
      </c>
      <c r="C55">
        <v>4.2269200000000003E-3</v>
      </c>
      <c r="D55">
        <v>13875</v>
      </c>
      <c r="E55">
        <v>7.6688499999999999</v>
      </c>
      <c r="F55">
        <v>2.4861799999999998E-4</v>
      </c>
      <c r="G55">
        <v>358.41</v>
      </c>
      <c r="H55">
        <v>3.8552900000000001E-4</v>
      </c>
      <c r="I55">
        <v>169.232</v>
      </c>
      <c r="J55">
        <v>7495.52</v>
      </c>
      <c r="K55">
        <v>32.4129</v>
      </c>
      <c r="L55">
        <v>1</v>
      </c>
      <c r="M55">
        <v>0.99769799999999997</v>
      </c>
      <c r="N55">
        <v>4999.97</v>
      </c>
      <c r="O55">
        <v>0.35938599999999998</v>
      </c>
      <c r="P55">
        <v>8.2614400000000003</v>
      </c>
      <c r="Q55">
        <v>2</v>
      </c>
    </row>
    <row r="56" spans="1:17" x14ac:dyDescent="0.2">
      <c r="A56">
        <v>54</v>
      </c>
      <c r="B56">
        <v>13.0298</v>
      </c>
      <c r="C56">
        <v>4.5542600000000001E-3</v>
      </c>
      <c r="D56">
        <v>13801</v>
      </c>
      <c r="E56">
        <v>7.6305199999999997</v>
      </c>
      <c r="F56">
        <v>2.6721299999999998E-4</v>
      </c>
      <c r="G56">
        <v>371.34399999999999</v>
      </c>
      <c r="H56">
        <v>4.1525900000000002E-4</v>
      </c>
      <c r="I56">
        <v>175.04900000000001</v>
      </c>
      <c r="J56">
        <v>7833.98</v>
      </c>
      <c r="K56">
        <v>33.903100000000002</v>
      </c>
      <c r="L56">
        <v>1</v>
      </c>
      <c r="M56">
        <v>0.99768400000000002</v>
      </c>
      <c r="N56">
        <v>4999.97</v>
      </c>
      <c r="O56">
        <v>0.36346099999999998</v>
      </c>
      <c r="P56">
        <v>8.5893099999999993</v>
      </c>
      <c r="Q56">
        <v>2</v>
      </c>
    </row>
    <row r="57" spans="1:17" x14ac:dyDescent="0.2">
      <c r="A57">
        <v>55</v>
      </c>
      <c r="B57">
        <v>13.032</v>
      </c>
      <c r="C57">
        <v>4.9079500000000003E-3</v>
      </c>
      <c r="D57">
        <v>13724</v>
      </c>
      <c r="E57">
        <v>7.5923800000000004</v>
      </c>
      <c r="F57">
        <v>2.8732299999999997E-4</v>
      </c>
      <c r="G57">
        <v>384.6</v>
      </c>
      <c r="H57">
        <v>4.4739299999999998E-4</v>
      </c>
      <c r="I57">
        <v>180.98599999999999</v>
      </c>
      <c r="J57">
        <v>8184.08</v>
      </c>
      <c r="K57">
        <v>35.451500000000003</v>
      </c>
      <c r="L57">
        <v>1</v>
      </c>
      <c r="M57">
        <v>0.99766900000000003</v>
      </c>
      <c r="N57">
        <v>4999.96</v>
      </c>
      <c r="O57">
        <v>0.36745699999999998</v>
      </c>
      <c r="P57">
        <v>8.9283999999999999</v>
      </c>
      <c r="Q57">
        <v>2</v>
      </c>
    </row>
    <row r="58" spans="1:17" x14ac:dyDescent="0.2">
      <c r="A58">
        <v>56</v>
      </c>
      <c r="B58">
        <v>13.0345</v>
      </c>
      <c r="C58">
        <v>5.2899899999999996E-3</v>
      </c>
      <c r="D58">
        <v>13643.8</v>
      </c>
      <c r="E58">
        <v>7.5544399999999996</v>
      </c>
      <c r="F58">
        <v>3.0907200000000003E-4</v>
      </c>
      <c r="G58">
        <v>398.173</v>
      </c>
      <c r="H58">
        <v>4.8211400000000001E-4</v>
      </c>
      <c r="I58">
        <v>187.03899999999999</v>
      </c>
      <c r="J58">
        <v>8546.06</v>
      </c>
      <c r="K58">
        <v>37.059899999999999</v>
      </c>
      <c r="L58">
        <v>1</v>
      </c>
      <c r="M58">
        <v>0.99765199999999998</v>
      </c>
      <c r="N58">
        <v>4999.96</v>
      </c>
      <c r="O58">
        <v>0.37137500000000001</v>
      </c>
      <c r="P58">
        <v>9.27895</v>
      </c>
      <c r="Q58">
        <v>2</v>
      </c>
    </row>
    <row r="59" spans="1:17" x14ac:dyDescent="0.2">
      <c r="A59">
        <v>57</v>
      </c>
      <c r="B59">
        <v>13.037100000000001</v>
      </c>
      <c r="C59">
        <v>5.70252E-3</v>
      </c>
      <c r="D59">
        <v>13560.3</v>
      </c>
      <c r="E59">
        <v>7.51668</v>
      </c>
      <c r="F59">
        <v>3.3259300000000001E-4</v>
      </c>
      <c r="G59">
        <v>412.05799999999999</v>
      </c>
      <c r="H59">
        <v>5.1962199999999997E-4</v>
      </c>
      <c r="I59">
        <v>193.20099999999999</v>
      </c>
      <c r="J59">
        <v>8920.1299999999992</v>
      </c>
      <c r="K59">
        <v>38.730400000000003</v>
      </c>
      <c r="L59">
        <v>1</v>
      </c>
      <c r="M59">
        <v>0.99763199999999996</v>
      </c>
      <c r="N59">
        <v>4999.96</v>
      </c>
      <c r="O59">
        <v>0.37521599999999999</v>
      </c>
      <c r="P59">
        <v>9.6411599999999993</v>
      </c>
      <c r="Q59">
        <v>2</v>
      </c>
    </row>
    <row r="60" spans="1:17" x14ac:dyDescent="0.2">
      <c r="A60">
        <v>58</v>
      </c>
      <c r="B60">
        <v>13.04</v>
      </c>
      <c r="C60">
        <v>6.14782E-3</v>
      </c>
      <c r="D60">
        <v>13473.6</v>
      </c>
      <c r="E60">
        <v>7.47912</v>
      </c>
      <c r="F60">
        <v>3.5802799999999998E-4</v>
      </c>
      <c r="G60">
        <v>426.24700000000001</v>
      </c>
      <c r="H60">
        <v>5.6012599999999998E-4</v>
      </c>
      <c r="I60">
        <v>199.46700000000001</v>
      </c>
      <c r="J60">
        <v>9306.5300000000007</v>
      </c>
      <c r="K60">
        <v>40.465000000000003</v>
      </c>
      <c r="L60">
        <v>1</v>
      </c>
      <c r="M60">
        <v>0.99761</v>
      </c>
      <c r="N60">
        <v>4999.95</v>
      </c>
      <c r="O60">
        <v>0.37897999999999998</v>
      </c>
      <c r="P60">
        <v>10.0152</v>
      </c>
      <c r="Q60">
        <v>2</v>
      </c>
    </row>
    <row r="61" spans="1:17" x14ac:dyDescent="0.2">
      <c r="A61">
        <v>59</v>
      </c>
      <c r="B61">
        <v>13.043100000000001</v>
      </c>
      <c r="C61">
        <v>6.6282900000000002E-3</v>
      </c>
      <c r="D61">
        <v>13383.6</v>
      </c>
      <c r="E61">
        <v>7.4417499999999999</v>
      </c>
      <c r="F61">
        <v>3.8552900000000001E-4</v>
      </c>
      <c r="G61">
        <v>440.73099999999999</v>
      </c>
      <c r="H61">
        <v>6.0385099999999998E-4</v>
      </c>
      <c r="I61">
        <v>205.83099999999999</v>
      </c>
      <c r="J61">
        <v>9705.4699999999993</v>
      </c>
      <c r="K61">
        <v>42.265700000000002</v>
      </c>
      <c r="L61">
        <v>1</v>
      </c>
      <c r="M61">
        <v>0.99758500000000006</v>
      </c>
      <c r="N61">
        <v>4999.95</v>
      </c>
      <c r="O61">
        <v>0.38267000000000001</v>
      </c>
      <c r="P61">
        <v>10.401400000000001</v>
      </c>
      <c r="Q61">
        <v>2</v>
      </c>
    </row>
    <row r="62" spans="1:17" x14ac:dyDescent="0.2">
      <c r="A62">
        <v>60</v>
      </c>
      <c r="B62">
        <v>13.0464</v>
      </c>
      <c r="C62">
        <v>7.1465000000000001E-3</v>
      </c>
      <c r="D62">
        <v>13290.2</v>
      </c>
      <c r="E62">
        <v>7.4045699999999997</v>
      </c>
      <c r="F62">
        <v>4.1525900000000002E-4</v>
      </c>
      <c r="G62">
        <v>455.5</v>
      </c>
      <c r="H62">
        <v>6.5103299999999997E-4</v>
      </c>
      <c r="I62">
        <v>212.28399999999999</v>
      </c>
      <c r="J62">
        <v>10117.1</v>
      </c>
      <c r="K62">
        <v>44.134599999999999</v>
      </c>
      <c r="L62">
        <v>1</v>
      </c>
      <c r="M62">
        <v>0.99755700000000003</v>
      </c>
      <c r="N62">
        <v>4999.95</v>
      </c>
      <c r="O62">
        <v>0.38628499999999999</v>
      </c>
      <c r="P62">
        <v>10.799799999999999</v>
      </c>
      <c r="Q62">
        <v>2</v>
      </c>
    </row>
    <row r="63" spans="1:17" x14ac:dyDescent="0.2">
      <c r="A63">
        <v>61</v>
      </c>
      <c r="B63">
        <v>13.049899999999999</v>
      </c>
      <c r="C63">
        <v>7.70515E-3</v>
      </c>
      <c r="D63">
        <v>13193.5</v>
      </c>
      <c r="E63">
        <v>7.3675800000000002</v>
      </c>
      <c r="F63">
        <v>4.4739299999999998E-4</v>
      </c>
      <c r="G63">
        <v>470.54199999999997</v>
      </c>
      <c r="H63">
        <v>7.0192599999999996E-4</v>
      </c>
      <c r="I63">
        <v>218.82</v>
      </c>
      <c r="J63">
        <v>10541.7</v>
      </c>
      <c r="K63">
        <v>46.073900000000002</v>
      </c>
      <c r="L63">
        <v>1</v>
      </c>
      <c r="M63">
        <v>0.997525</v>
      </c>
      <c r="N63">
        <v>4999.9399999999996</v>
      </c>
      <c r="O63">
        <v>0.38982600000000001</v>
      </c>
      <c r="P63">
        <v>11.210599999999999</v>
      </c>
      <c r="Q63">
        <v>2</v>
      </c>
    </row>
    <row r="64" spans="1:17" x14ac:dyDescent="0.2">
      <c r="A64">
        <v>62</v>
      </c>
      <c r="B64">
        <v>13.053800000000001</v>
      </c>
      <c r="C64">
        <v>8.3071099999999995E-3</v>
      </c>
      <c r="D64">
        <v>13093.3</v>
      </c>
      <c r="E64">
        <v>7.3307799999999999</v>
      </c>
      <c r="F64">
        <v>4.8211400000000001E-4</v>
      </c>
      <c r="G64">
        <v>485.84399999999999</v>
      </c>
      <c r="H64">
        <v>7.5679700000000003E-4</v>
      </c>
      <c r="I64">
        <v>225.429</v>
      </c>
      <c r="J64">
        <v>10979.3</v>
      </c>
      <c r="K64">
        <v>48.085700000000003</v>
      </c>
      <c r="L64">
        <v>1</v>
      </c>
      <c r="M64">
        <v>0.99748999999999999</v>
      </c>
      <c r="N64">
        <v>4999.9399999999996</v>
      </c>
      <c r="O64">
        <v>0.39329599999999998</v>
      </c>
      <c r="P64">
        <v>11.634</v>
      </c>
      <c r="Q64">
        <v>2</v>
      </c>
    </row>
    <row r="65" spans="1:17" x14ac:dyDescent="0.2">
      <c r="A65">
        <v>63</v>
      </c>
      <c r="B65">
        <v>13.058</v>
      </c>
      <c r="C65">
        <v>8.9554000000000005E-3</v>
      </c>
      <c r="D65">
        <v>12989.6</v>
      </c>
      <c r="E65">
        <v>7.2941599999999998</v>
      </c>
      <c r="F65">
        <v>5.1962199999999997E-4</v>
      </c>
      <c r="G65">
        <v>501.39</v>
      </c>
      <c r="H65">
        <v>8.1592800000000005E-4</v>
      </c>
      <c r="I65">
        <v>232.101</v>
      </c>
      <c r="J65">
        <v>11430.2</v>
      </c>
      <c r="K65">
        <v>50.1721</v>
      </c>
      <c r="L65">
        <v>1</v>
      </c>
      <c r="M65">
        <v>0.99744999999999995</v>
      </c>
      <c r="N65">
        <v>4999.93</v>
      </c>
      <c r="O65">
        <v>0.39669399999999999</v>
      </c>
      <c r="P65">
        <v>12.0701</v>
      </c>
      <c r="Q65">
        <v>2</v>
      </c>
    </row>
    <row r="66" spans="1:17" x14ac:dyDescent="0.2">
      <c r="A66">
        <v>64</v>
      </c>
      <c r="B66">
        <v>13.0624</v>
      </c>
      <c r="C66">
        <v>9.6532200000000006E-3</v>
      </c>
      <c r="D66">
        <v>12882.4</v>
      </c>
      <c r="E66">
        <v>7.2577400000000001</v>
      </c>
      <c r="F66">
        <v>5.6012599999999998E-4</v>
      </c>
      <c r="G66">
        <v>517.16200000000003</v>
      </c>
      <c r="H66">
        <v>8.7961799999999998E-4</v>
      </c>
      <c r="I66">
        <v>238.82599999999999</v>
      </c>
      <c r="J66">
        <v>11894.4</v>
      </c>
      <c r="K66">
        <v>52.3352</v>
      </c>
      <c r="L66">
        <v>1</v>
      </c>
      <c r="M66">
        <v>0.99740499999999999</v>
      </c>
      <c r="N66">
        <v>4999.93</v>
      </c>
      <c r="O66">
        <v>0.40002100000000002</v>
      </c>
      <c r="P66">
        <v>12.519</v>
      </c>
      <c r="Q66">
        <v>2</v>
      </c>
    </row>
    <row r="67" spans="1:17" x14ac:dyDescent="0.2">
      <c r="A67">
        <v>65</v>
      </c>
      <c r="B67">
        <v>13.067299999999999</v>
      </c>
      <c r="C67">
        <v>1.0403900000000001E-2</v>
      </c>
      <c r="D67">
        <v>12771.7</v>
      </c>
      <c r="E67">
        <v>7.2214999999999998</v>
      </c>
      <c r="F67">
        <v>6.0385099999999998E-4</v>
      </c>
      <c r="G67">
        <v>533.14300000000003</v>
      </c>
      <c r="H67">
        <v>9.48182E-4</v>
      </c>
      <c r="I67">
        <v>245.59200000000001</v>
      </c>
      <c r="J67">
        <v>12372.1</v>
      </c>
      <c r="K67">
        <v>54.577300000000001</v>
      </c>
      <c r="L67">
        <v>1</v>
      </c>
      <c r="M67">
        <v>0.99735499999999999</v>
      </c>
      <c r="N67">
        <v>4999.92</v>
      </c>
      <c r="O67">
        <v>0.40327800000000003</v>
      </c>
      <c r="P67">
        <v>12.980700000000001</v>
      </c>
      <c r="Q67">
        <v>2</v>
      </c>
    </row>
    <row r="68" spans="1:17" x14ac:dyDescent="0.2">
      <c r="A68">
        <v>66</v>
      </c>
      <c r="B68">
        <v>13.0725</v>
      </c>
      <c r="C68">
        <v>1.1211E-2</v>
      </c>
      <c r="D68">
        <v>12657.5</v>
      </c>
      <c r="E68">
        <v>7.1854500000000003</v>
      </c>
      <c r="F68">
        <v>6.5103299999999997E-4</v>
      </c>
      <c r="G68">
        <v>549.30999999999995</v>
      </c>
      <c r="H68">
        <v>1.02195E-3</v>
      </c>
      <c r="I68">
        <v>252.386</v>
      </c>
      <c r="J68">
        <v>12863.2</v>
      </c>
      <c r="K68">
        <v>56.900599999999997</v>
      </c>
      <c r="L68">
        <v>1</v>
      </c>
      <c r="M68">
        <v>0.99729800000000002</v>
      </c>
      <c r="N68">
        <v>4999.92</v>
      </c>
      <c r="O68">
        <v>0.40646700000000002</v>
      </c>
      <c r="P68">
        <v>13.455500000000001</v>
      </c>
      <c r="Q68">
        <v>2</v>
      </c>
    </row>
    <row r="69" spans="1:17" x14ac:dyDescent="0.2">
      <c r="A69">
        <v>67</v>
      </c>
      <c r="B69">
        <v>13.078099999999999</v>
      </c>
      <c r="C69">
        <v>1.20783E-2</v>
      </c>
      <c r="D69">
        <v>12539.8</v>
      </c>
      <c r="E69">
        <v>7.1495800000000003</v>
      </c>
      <c r="F69">
        <v>7.0192599999999996E-4</v>
      </c>
      <c r="G69">
        <v>565.64099999999996</v>
      </c>
      <c r="H69">
        <v>1.1012699999999999E-3</v>
      </c>
      <c r="I69">
        <v>259.197</v>
      </c>
      <c r="J69">
        <v>13368</v>
      </c>
      <c r="K69">
        <v>59.307200000000002</v>
      </c>
      <c r="L69">
        <v>1</v>
      </c>
      <c r="M69">
        <v>0.99723399999999995</v>
      </c>
      <c r="N69">
        <v>4999.91</v>
      </c>
      <c r="O69">
        <v>0.40958800000000001</v>
      </c>
      <c r="P69">
        <v>13.943199999999999</v>
      </c>
      <c r="Q69">
        <v>2</v>
      </c>
    </row>
    <row r="70" spans="1:17" x14ac:dyDescent="0.2">
      <c r="A70">
        <v>68</v>
      </c>
      <c r="B70">
        <v>13.084099999999999</v>
      </c>
      <c r="C70">
        <v>1.30095E-2</v>
      </c>
      <c r="D70">
        <v>12418.5</v>
      </c>
      <c r="E70">
        <v>7.1139099999999997</v>
      </c>
      <c r="F70">
        <v>7.5679700000000003E-4</v>
      </c>
      <c r="G70">
        <v>582.11099999999999</v>
      </c>
      <c r="H70">
        <v>1.1865199999999999E-3</v>
      </c>
      <c r="I70">
        <v>266.00900000000001</v>
      </c>
      <c r="J70">
        <v>13886.4</v>
      </c>
      <c r="K70">
        <v>61.799300000000002</v>
      </c>
      <c r="L70">
        <v>1</v>
      </c>
      <c r="M70">
        <v>0.99716199999999999</v>
      </c>
      <c r="N70">
        <v>4999.8999999999996</v>
      </c>
      <c r="O70">
        <v>0.41264200000000001</v>
      </c>
      <c r="P70">
        <v>14.444000000000001</v>
      </c>
      <c r="Q70">
        <v>2</v>
      </c>
    </row>
    <row r="71" spans="1:17" x14ac:dyDescent="0.2">
      <c r="A71">
        <v>69</v>
      </c>
      <c r="B71">
        <v>13.0906</v>
      </c>
      <c r="C71">
        <v>1.40088E-2</v>
      </c>
      <c r="D71">
        <v>12293.8</v>
      </c>
      <c r="E71">
        <v>7.0784200000000004</v>
      </c>
      <c r="F71">
        <v>8.1592800000000005E-4</v>
      </c>
      <c r="G71">
        <v>598.69399999999996</v>
      </c>
      <c r="H71">
        <v>1.2780599999999999E-3</v>
      </c>
      <c r="I71">
        <v>272.80900000000003</v>
      </c>
      <c r="J71">
        <v>14418.4</v>
      </c>
      <c r="K71">
        <v>64.379099999999994</v>
      </c>
      <c r="L71">
        <v>1</v>
      </c>
      <c r="M71">
        <v>0.99708200000000002</v>
      </c>
      <c r="N71">
        <v>4999.8999999999996</v>
      </c>
      <c r="O71">
        <v>0.41562900000000003</v>
      </c>
      <c r="P71">
        <v>14.957700000000001</v>
      </c>
      <c r="Q71">
        <v>2</v>
      </c>
    </row>
    <row r="72" spans="1:17" x14ac:dyDescent="0.2">
      <c r="A72">
        <v>70</v>
      </c>
      <c r="B72">
        <v>13.0976</v>
      </c>
      <c r="C72">
        <v>1.5080400000000001E-2</v>
      </c>
      <c r="D72">
        <v>12165.5</v>
      </c>
      <c r="E72">
        <v>7.04312</v>
      </c>
      <c r="F72">
        <v>8.7961799999999998E-4</v>
      </c>
      <c r="G72">
        <v>615.35900000000004</v>
      </c>
      <c r="H72">
        <v>1.3763200000000001E-3</v>
      </c>
      <c r="I72">
        <v>279.58100000000002</v>
      </c>
      <c r="J72">
        <v>14964</v>
      </c>
      <c r="K72">
        <v>67.048699999999997</v>
      </c>
      <c r="L72">
        <v>1</v>
      </c>
      <c r="M72">
        <v>0.99699199999999999</v>
      </c>
      <c r="N72">
        <v>4999.8900000000003</v>
      </c>
      <c r="O72">
        <v>0.41855100000000001</v>
      </c>
      <c r="P72">
        <v>15.484500000000001</v>
      </c>
      <c r="Q72">
        <v>2</v>
      </c>
    </row>
    <row r="73" spans="1:17" x14ac:dyDescent="0.2">
      <c r="A73">
        <v>71</v>
      </c>
      <c r="B73">
        <v>13.1052</v>
      </c>
      <c r="C73">
        <v>1.6228599999999999E-2</v>
      </c>
      <c r="D73">
        <v>12033.8</v>
      </c>
      <c r="E73">
        <v>7.008</v>
      </c>
      <c r="F73">
        <v>9.48182E-4</v>
      </c>
      <c r="G73">
        <v>632.07799999999997</v>
      </c>
      <c r="H73">
        <v>1.4816899999999999E-3</v>
      </c>
      <c r="I73">
        <v>286.30799999999999</v>
      </c>
      <c r="J73">
        <v>15523.2</v>
      </c>
      <c r="K73">
        <v>69.810400000000001</v>
      </c>
      <c r="L73">
        <v>1</v>
      </c>
      <c r="M73">
        <v>0.99689099999999997</v>
      </c>
      <c r="N73">
        <v>4999.88</v>
      </c>
      <c r="O73">
        <v>0.42140899999999998</v>
      </c>
      <c r="P73">
        <v>16.024100000000001</v>
      </c>
      <c r="Q73">
        <v>2</v>
      </c>
    </row>
    <row r="74" spans="1:17" x14ac:dyDescent="0.2">
      <c r="A74">
        <v>72</v>
      </c>
      <c r="B74">
        <v>13.113300000000001</v>
      </c>
      <c r="C74">
        <v>1.7458100000000001E-2</v>
      </c>
      <c r="D74">
        <v>11898.6</v>
      </c>
      <c r="E74">
        <v>6.9730800000000004</v>
      </c>
      <c r="F74">
        <v>1.02195E-3</v>
      </c>
      <c r="G74">
        <v>648.81600000000003</v>
      </c>
      <c r="H74">
        <v>1.5946300000000001E-3</v>
      </c>
      <c r="I74">
        <v>292.97399999999999</v>
      </c>
      <c r="J74">
        <v>16095.8</v>
      </c>
      <c r="K74">
        <v>72.666200000000003</v>
      </c>
      <c r="L74">
        <v>1</v>
      </c>
      <c r="M74">
        <v>0.99677700000000002</v>
      </c>
      <c r="N74">
        <v>4999.87</v>
      </c>
      <c r="O74">
        <v>0.424203</v>
      </c>
      <c r="P74">
        <v>16.576499999999999</v>
      </c>
      <c r="Q74">
        <v>2</v>
      </c>
    </row>
    <row r="75" spans="1:17" x14ac:dyDescent="0.2">
      <c r="A75">
        <v>73</v>
      </c>
      <c r="B75">
        <v>13.122</v>
      </c>
      <c r="C75">
        <v>1.8773600000000001E-2</v>
      </c>
      <c r="D75">
        <v>11760</v>
      </c>
      <c r="E75">
        <v>6.9383400000000002</v>
      </c>
      <c r="F75">
        <v>1.1012699999999999E-3</v>
      </c>
      <c r="G75">
        <v>665.54</v>
      </c>
      <c r="H75">
        <v>1.71557E-3</v>
      </c>
      <c r="I75">
        <v>299.56099999999998</v>
      </c>
      <c r="J75">
        <v>16681.8</v>
      </c>
      <c r="K75">
        <v>75.618099999999998</v>
      </c>
      <c r="L75">
        <v>1</v>
      </c>
      <c r="M75">
        <v>0.99665000000000004</v>
      </c>
      <c r="N75">
        <v>4999.8599999999997</v>
      </c>
      <c r="O75">
        <v>0.42693399999999998</v>
      </c>
      <c r="P75">
        <v>17.1416</v>
      </c>
      <c r="Q75">
        <v>2</v>
      </c>
    </row>
    <row r="76" spans="1:17" x14ac:dyDescent="0.2">
      <c r="A76">
        <v>74</v>
      </c>
      <c r="B76">
        <v>13.131399999999999</v>
      </c>
      <c r="C76">
        <v>2.018E-2</v>
      </c>
      <c r="D76">
        <v>11618.2</v>
      </c>
      <c r="E76">
        <v>6.9037899999999999</v>
      </c>
      <c r="F76">
        <v>1.1865199999999999E-3</v>
      </c>
      <c r="G76">
        <v>682.21199999999999</v>
      </c>
      <c r="H76">
        <v>1.8450000000000001E-3</v>
      </c>
      <c r="I76">
        <v>306.05200000000002</v>
      </c>
      <c r="J76">
        <v>17280.900000000001</v>
      </c>
      <c r="K76">
        <v>78.668400000000005</v>
      </c>
      <c r="L76">
        <v>1</v>
      </c>
      <c r="M76">
        <v>0.99650799999999995</v>
      </c>
      <c r="N76">
        <v>4999.8500000000004</v>
      </c>
      <c r="O76">
        <v>0.42960300000000001</v>
      </c>
      <c r="P76">
        <v>17.719200000000001</v>
      </c>
      <c r="Q76">
        <v>2</v>
      </c>
    </row>
    <row r="77" spans="1:17" x14ac:dyDescent="0.2">
      <c r="A77">
        <v>75</v>
      </c>
      <c r="B77">
        <v>13.141500000000001</v>
      </c>
      <c r="C77">
        <v>2.1682400000000001E-2</v>
      </c>
      <c r="D77">
        <v>11473</v>
      </c>
      <c r="E77">
        <v>6.8694300000000004</v>
      </c>
      <c r="F77">
        <v>1.2780599999999999E-3</v>
      </c>
      <c r="G77">
        <v>698.79600000000005</v>
      </c>
      <c r="H77">
        <v>1.9834000000000002E-3</v>
      </c>
      <c r="I77">
        <v>312.42899999999997</v>
      </c>
      <c r="J77">
        <v>17893</v>
      </c>
      <c r="K77">
        <v>81.818899999999999</v>
      </c>
      <c r="L77">
        <v>1</v>
      </c>
      <c r="M77">
        <v>0.99634999999999996</v>
      </c>
      <c r="N77">
        <v>4999.84</v>
      </c>
      <c r="O77">
        <v>0.43221100000000001</v>
      </c>
      <c r="P77">
        <v>18.309000000000001</v>
      </c>
      <c r="Q77">
        <v>2</v>
      </c>
    </row>
    <row r="78" spans="1:17" x14ac:dyDescent="0.2">
      <c r="A78">
        <v>76</v>
      </c>
      <c r="B78">
        <v>13.1523</v>
      </c>
      <c r="C78">
        <v>2.3286000000000001E-2</v>
      </c>
      <c r="D78">
        <v>11324.6</v>
      </c>
      <c r="E78">
        <v>6.8352599999999999</v>
      </c>
      <c r="F78">
        <v>1.3763200000000001E-3</v>
      </c>
      <c r="G78">
        <v>715.25099999999998</v>
      </c>
      <c r="H78">
        <v>2.1312700000000002E-3</v>
      </c>
      <c r="I78">
        <v>318.67200000000003</v>
      </c>
      <c r="J78">
        <v>18517.8</v>
      </c>
      <c r="K78">
        <v>85.071600000000004</v>
      </c>
      <c r="L78">
        <v>1</v>
      </c>
      <c r="M78">
        <v>0.99617199999999995</v>
      </c>
      <c r="N78">
        <v>4999.82</v>
      </c>
      <c r="O78">
        <v>0.43475799999999998</v>
      </c>
      <c r="P78">
        <v>18.910900000000002</v>
      </c>
      <c r="Q78">
        <v>2</v>
      </c>
    </row>
    <row r="79" spans="1:17" x14ac:dyDescent="0.2">
      <c r="A79">
        <v>77</v>
      </c>
      <c r="B79">
        <v>13.164</v>
      </c>
      <c r="C79">
        <v>2.4996000000000001E-2</v>
      </c>
      <c r="D79">
        <v>11173.2</v>
      </c>
      <c r="E79">
        <v>6.8012800000000002</v>
      </c>
      <c r="F79">
        <v>1.4816899999999999E-3</v>
      </c>
      <c r="G79">
        <v>731.53700000000003</v>
      </c>
      <c r="H79">
        <v>2.2891299999999999E-3</v>
      </c>
      <c r="I79">
        <v>324.762</v>
      </c>
      <c r="J79">
        <v>19155.2</v>
      </c>
      <c r="K79">
        <v>88.428399999999996</v>
      </c>
      <c r="L79">
        <v>1</v>
      </c>
      <c r="M79">
        <v>0.99597400000000003</v>
      </c>
      <c r="N79">
        <v>4999.8100000000004</v>
      </c>
      <c r="O79">
        <v>0.43724600000000002</v>
      </c>
      <c r="P79">
        <v>19.5245</v>
      </c>
      <c r="Q79">
        <v>2</v>
      </c>
    </row>
    <row r="80" spans="1:17" x14ac:dyDescent="0.2">
      <c r="A80">
        <v>78</v>
      </c>
      <c r="B80">
        <v>13.176500000000001</v>
      </c>
      <c r="C80">
        <v>2.6818100000000001E-2</v>
      </c>
      <c r="D80">
        <v>11018.7</v>
      </c>
      <c r="E80">
        <v>6.7674899999999996</v>
      </c>
      <c r="F80">
        <v>1.5946300000000001E-3</v>
      </c>
      <c r="G80">
        <v>747.61099999999999</v>
      </c>
      <c r="H80">
        <v>2.45751E-3</v>
      </c>
      <c r="I80">
        <v>330.68099999999998</v>
      </c>
      <c r="J80">
        <v>19804.7</v>
      </c>
      <c r="K80">
        <v>91.891199999999998</v>
      </c>
      <c r="L80">
        <v>1</v>
      </c>
      <c r="M80">
        <v>0.995753</v>
      </c>
      <c r="N80">
        <v>4999.8</v>
      </c>
      <c r="O80">
        <v>0.43967400000000001</v>
      </c>
      <c r="P80">
        <v>20.1496</v>
      </c>
      <c r="Q80">
        <v>2</v>
      </c>
    </row>
    <row r="81" spans="1:17" x14ac:dyDescent="0.2">
      <c r="A81">
        <v>79</v>
      </c>
      <c r="B81">
        <v>13.1899</v>
      </c>
      <c r="C81">
        <v>2.87578E-2</v>
      </c>
      <c r="D81">
        <v>10861.3</v>
      </c>
      <c r="E81">
        <v>6.7339000000000002</v>
      </c>
      <c r="F81">
        <v>1.71557E-3</v>
      </c>
      <c r="G81">
        <v>763.42899999999997</v>
      </c>
      <c r="H81">
        <v>2.6369499999999999E-3</v>
      </c>
      <c r="I81">
        <v>336.40899999999999</v>
      </c>
      <c r="J81">
        <v>20466.099999999999</v>
      </c>
      <c r="K81">
        <v>95.461600000000004</v>
      </c>
      <c r="L81">
        <v>1</v>
      </c>
      <c r="M81">
        <v>0.99550700000000003</v>
      </c>
      <c r="N81">
        <v>4999.78</v>
      </c>
      <c r="O81">
        <v>0.44204500000000002</v>
      </c>
      <c r="P81">
        <v>20.785699999999999</v>
      </c>
      <c r="Q81">
        <v>2</v>
      </c>
    </row>
    <row r="82" spans="1:17" x14ac:dyDescent="0.2">
      <c r="A82">
        <v>80</v>
      </c>
      <c r="B82">
        <v>13.2042</v>
      </c>
      <c r="C82">
        <v>3.0820799999999999E-2</v>
      </c>
      <c r="D82">
        <v>10701</v>
      </c>
      <c r="E82">
        <v>6.7005100000000004</v>
      </c>
      <c r="F82">
        <v>1.8450000000000001E-3</v>
      </c>
      <c r="G82">
        <v>778.947</v>
      </c>
      <c r="H82">
        <v>2.8280200000000001E-3</v>
      </c>
      <c r="I82">
        <v>341.92700000000002</v>
      </c>
      <c r="J82">
        <v>21138.9</v>
      </c>
      <c r="K82">
        <v>99.141499999999994</v>
      </c>
      <c r="L82">
        <v>1</v>
      </c>
      <c r="M82">
        <v>0.99523200000000001</v>
      </c>
      <c r="N82">
        <v>4999.7700000000004</v>
      </c>
      <c r="O82">
        <v>0.444359</v>
      </c>
      <c r="P82">
        <v>21.432500000000001</v>
      </c>
      <c r="Q82">
        <v>2</v>
      </c>
    </row>
    <row r="83" spans="1:17" x14ac:dyDescent="0.2">
      <c r="A83">
        <v>81</v>
      </c>
      <c r="B83">
        <v>13.2197</v>
      </c>
      <c r="C83">
        <v>3.3012899999999998E-2</v>
      </c>
      <c r="D83">
        <v>10538.1</v>
      </c>
      <c r="E83">
        <v>6.6673099999999996</v>
      </c>
      <c r="F83">
        <v>1.9834000000000002E-3</v>
      </c>
      <c r="G83">
        <v>794.12099999999998</v>
      </c>
      <c r="H83">
        <v>3.03127E-3</v>
      </c>
      <c r="I83">
        <v>347.21499999999997</v>
      </c>
      <c r="J83">
        <v>21822.7</v>
      </c>
      <c r="K83">
        <v>102.932</v>
      </c>
      <c r="L83">
        <v>1</v>
      </c>
      <c r="M83">
        <v>0.99492700000000001</v>
      </c>
      <c r="N83">
        <v>4999.75</v>
      </c>
      <c r="O83">
        <v>0.44661499999999998</v>
      </c>
      <c r="P83">
        <v>22.089600000000001</v>
      </c>
      <c r="Q83">
        <v>2</v>
      </c>
    </row>
    <row r="84" spans="1:17" x14ac:dyDescent="0.2">
      <c r="A84">
        <v>82</v>
      </c>
      <c r="B84">
        <v>13.2362</v>
      </c>
      <c r="C84">
        <v>3.5339799999999998E-2</v>
      </c>
      <c r="D84">
        <v>10372.700000000001</v>
      </c>
      <c r="E84">
        <v>6.6343100000000002</v>
      </c>
      <c r="F84">
        <v>2.1312700000000002E-3</v>
      </c>
      <c r="G84">
        <v>808.90499999999997</v>
      </c>
      <c r="H84">
        <v>3.24728E-3</v>
      </c>
      <c r="I84">
        <v>352.25700000000001</v>
      </c>
      <c r="J84">
        <v>22517.200000000001</v>
      </c>
      <c r="K84">
        <v>106.836</v>
      </c>
      <c r="L84">
        <v>1</v>
      </c>
      <c r="M84">
        <v>0.994587</v>
      </c>
      <c r="N84">
        <v>4999.7299999999996</v>
      </c>
      <c r="O84">
        <v>0.44881700000000002</v>
      </c>
      <c r="P84">
        <v>22.756399999999999</v>
      </c>
      <c r="Q84">
        <v>2</v>
      </c>
    </row>
    <row r="85" spans="1:17" x14ac:dyDescent="0.2">
      <c r="A85">
        <v>83</v>
      </c>
      <c r="B85">
        <v>13.2538</v>
      </c>
      <c r="C85">
        <v>3.7807500000000001E-2</v>
      </c>
      <c r="D85">
        <v>10204.799999999999</v>
      </c>
      <c r="E85">
        <v>6.6015199999999998</v>
      </c>
      <c r="F85">
        <v>2.2891299999999999E-3</v>
      </c>
      <c r="G85">
        <v>823.25199999999995</v>
      </c>
      <c r="H85">
        <v>3.47664E-3</v>
      </c>
      <c r="I85">
        <v>357.03199999999998</v>
      </c>
      <c r="J85">
        <v>23221.7</v>
      </c>
      <c r="K85">
        <v>110.85299999999999</v>
      </c>
      <c r="L85">
        <v>1</v>
      </c>
      <c r="M85">
        <v>0.99420900000000001</v>
      </c>
      <c r="N85">
        <v>4999.71</v>
      </c>
      <c r="O85">
        <v>0.450963</v>
      </c>
      <c r="P85">
        <v>23.432500000000001</v>
      </c>
      <c r="Q85">
        <v>2</v>
      </c>
    </row>
    <row r="86" spans="1:17" x14ac:dyDescent="0.2">
      <c r="A86">
        <v>84</v>
      </c>
      <c r="B86">
        <v>13.2727</v>
      </c>
      <c r="C86">
        <v>4.0421899999999997E-2</v>
      </c>
      <c r="D86">
        <v>10034.6</v>
      </c>
      <c r="E86">
        <v>6.5689299999999999</v>
      </c>
      <c r="F86">
        <v>2.45751E-3</v>
      </c>
      <c r="G86">
        <v>837.11800000000005</v>
      </c>
      <c r="H86">
        <v>3.7199300000000002E-3</v>
      </c>
      <c r="I86">
        <v>361.524</v>
      </c>
      <c r="J86">
        <v>23935.8</v>
      </c>
      <c r="K86">
        <v>114.985</v>
      </c>
      <c r="L86">
        <v>1</v>
      </c>
      <c r="M86">
        <v>0.99378999999999995</v>
      </c>
      <c r="N86">
        <v>4999.6899999999996</v>
      </c>
      <c r="O86">
        <v>0.45305499999999999</v>
      </c>
      <c r="P86">
        <v>24.1173</v>
      </c>
      <c r="Q86">
        <v>2</v>
      </c>
    </row>
    <row r="87" spans="1:17" x14ac:dyDescent="0.2">
      <c r="A87">
        <v>85</v>
      </c>
      <c r="B87">
        <v>13.292899999999999</v>
      </c>
      <c r="C87">
        <v>4.3188799999999999E-2</v>
      </c>
      <c r="D87">
        <v>9862.36</v>
      </c>
      <c r="E87">
        <v>6.5365500000000001</v>
      </c>
      <c r="F87">
        <v>2.6369499999999999E-3</v>
      </c>
      <c r="G87">
        <v>850.45600000000002</v>
      </c>
      <c r="H87">
        <v>3.9777299999999996E-3</v>
      </c>
      <c r="I87">
        <v>365.71499999999997</v>
      </c>
      <c r="J87">
        <v>24658.799999999999</v>
      </c>
      <c r="K87">
        <v>119.233</v>
      </c>
      <c r="L87">
        <v>1</v>
      </c>
      <c r="M87">
        <v>0.99332500000000001</v>
      </c>
      <c r="N87">
        <v>4999.66</v>
      </c>
      <c r="O87">
        <v>0.45509300000000003</v>
      </c>
      <c r="P87">
        <v>24.810300000000002</v>
      </c>
      <c r="Q87">
        <v>2</v>
      </c>
    </row>
    <row r="88" spans="1:17" x14ac:dyDescent="0.2">
      <c r="A88">
        <v>86</v>
      </c>
      <c r="B88">
        <v>13.314500000000001</v>
      </c>
      <c r="C88">
        <v>4.6114200000000001E-2</v>
      </c>
      <c r="D88">
        <v>9688.15</v>
      </c>
      <c r="E88">
        <v>6.5043800000000003</v>
      </c>
      <c r="F88">
        <v>2.8280200000000001E-3</v>
      </c>
      <c r="G88">
        <v>863.22299999999996</v>
      </c>
      <c r="H88">
        <v>4.2506499999999999E-3</v>
      </c>
      <c r="I88">
        <v>369.59</v>
      </c>
      <c r="J88">
        <v>25390.2</v>
      </c>
      <c r="K88">
        <v>123.599</v>
      </c>
      <c r="L88">
        <v>1</v>
      </c>
      <c r="M88">
        <v>0.99280999999999997</v>
      </c>
      <c r="N88">
        <v>4999.6400000000003</v>
      </c>
      <c r="O88">
        <v>0.45707900000000001</v>
      </c>
      <c r="P88">
        <v>25.5108</v>
      </c>
      <c r="Q88">
        <v>2</v>
      </c>
    </row>
    <row r="89" spans="1:17" x14ac:dyDescent="0.2">
      <c r="A89">
        <v>87</v>
      </c>
      <c r="B89">
        <v>13.3376</v>
      </c>
      <c r="C89">
        <v>4.9203900000000002E-2</v>
      </c>
      <c r="D89">
        <v>9512.16</v>
      </c>
      <c r="E89">
        <v>6.4724300000000001</v>
      </c>
      <c r="F89">
        <v>3.03127E-3</v>
      </c>
      <c r="G89">
        <v>875.37300000000005</v>
      </c>
      <c r="H89">
        <v>4.5392699999999998E-3</v>
      </c>
      <c r="I89">
        <v>373.13299999999998</v>
      </c>
      <c r="J89">
        <v>26129.4</v>
      </c>
      <c r="K89">
        <v>128.083</v>
      </c>
      <c r="L89">
        <v>1</v>
      </c>
      <c r="M89">
        <v>0.99224000000000001</v>
      </c>
      <c r="N89">
        <v>4999.6099999999997</v>
      </c>
      <c r="O89">
        <v>0.45901199999999998</v>
      </c>
      <c r="P89">
        <v>26.218299999999999</v>
      </c>
      <c r="Q89">
        <v>2</v>
      </c>
    </row>
    <row r="90" spans="1:17" x14ac:dyDescent="0.2">
      <c r="A90">
        <v>88</v>
      </c>
      <c r="B90">
        <v>13.3622</v>
      </c>
      <c r="C90">
        <v>5.2463700000000002E-2</v>
      </c>
      <c r="D90">
        <v>9334.57</v>
      </c>
      <c r="E90">
        <v>6.4406999999999996</v>
      </c>
      <c r="F90">
        <v>3.24728E-3</v>
      </c>
      <c r="G90">
        <v>886.86500000000001</v>
      </c>
      <c r="H90">
        <v>4.8441700000000001E-3</v>
      </c>
      <c r="I90">
        <v>376.33100000000002</v>
      </c>
      <c r="J90">
        <v>26875.7</v>
      </c>
      <c r="K90">
        <v>132.68700000000001</v>
      </c>
      <c r="L90">
        <v>1</v>
      </c>
      <c r="M90">
        <v>0.99160999999999999</v>
      </c>
      <c r="N90">
        <v>4999.59</v>
      </c>
      <c r="O90">
        <v>0.460895</v>
      </c>
      <c r="P90">
        <v>26.931899999999999</v>
      </c>
      <c r="Q90">
        <v>2</v>
      </c>
    </row>
    <row r="91" spans="1:17" x14ac:dyDescent="0.2">
      <c r="A91">
        <v>89</v>
      </c>
      <c r="B91">
        <v>13.388400000000001</v>
      </c>
      <c r="C91">
        <v>5.58991E-2</v>
      </c>
      <c r="D91">
        <v>9155.58</v>
      </c>
      <c r="E91">
        <v>6.4091899999999997</v>
      </c>
      <c r="F91">
        <v>3.47664E-3</v>
      </c>
      <c r="G91">
        <v>897.65700000000004</v>
      </c>
      <c r="H91">
        <v>5.16593E-3</v>
      </c>
      <c r="I91">
        <v>379.16899999999998</v>
      </c>
      <c r="J91">
        <v>27628.3</v>
      </c>
      <c r="K91">
        <v>137.41</v>
      </c>
      <c r="L91">
        <v>1</v>
      </c>
      <c r="M91">
        <v>0.99091399999999996</v>
      </c>
      <c r="N91">
        <v>4999.5600000000004</v>
      </c>
      <c r="O91">
        <v>0.46272600000000003</v>
      </c>
      <c r="P91">
        <v>27.6511</v>
      </c>
      <c r="Q91">
        <v>2</v>
      </c>
    </row>
    <row r="92" spans="1:17" x14ac:dyDescent="0.2">
      <c r="A92">
        <v>90</v>
      </c>
      <c r="B92">
        <v>13.416399999999999</v>
      </c>
      <c r="C92">
        <v>5.9515699999999998E-2</v>
      </c>
      <c r="D92">
        <v>8975.36</v>
      </c>
      <c r="E92">
        <v>6.3779199999999996</v>
      </c>
      <c r="F92">
        <v>3.7199300000000002E-3</v>
      </c>
      <c r="G92">
        <v>907.71100000000001</v>
      </c>
      <c r="H92">
        <v>5.5051099999999997E-3</v>
      </c>
      <c r="I92">
        <v>381.63799999999998</v>
      </c>
      <c r="J92">
        <v>28386.7</v>
      </c>
      <c r="K92">
        <v>142.25299999999999</v>
      </c>
      <c r="L92">
        <v>1</v>
      </c>
      <c r="M92">
        <v>0.99014599999999997</v>
      </c>
      <c r="N92">
        <v>4999.5200000000004</v>
      </c>
      <c r="O92">
        <v>0.46450799999999998</v>
      </c>
      <c r="P92">
        <v>28.375</v>
      </c>
      <c r="Q92">
        <v>2</v>
      </c>
    </row>
    <row r="93" spans="1:17" x14ac:dyDescent="0.2">
      <c r="A93">
        <v>91</v>
      </c>
      <c r="B93">
        <v>13.446099999999999</v>
      </c>
      <c r="C93">
        <v>6.3318899999999997E-2</v>
      </c>
      <c r="D93">
        <v>8794.11</v>
      </c>
      <c r="E93">
        <v>6.34687</v>
      </c>
      <c r="F93">
        <v>3.9777299999999996E-3</v>
      </c>
      <c r="G93">
        <v>916.98800000000006</v>
      </c>
      <c r="H93">
        <v>5.8622800000000001E-3</v>
      </c>
      <c r="I93">
        <v>383.72699999999998</v>
      </c>
      <c r="J93">
        <v>29150</v>
      </c>
      <c r="K93">
        <v>147.21700000000001</v>
      </c>
      <c r="L93">
        <v>1</v>
      </c>
      <c r="M93">
        <v>0.98929900000000004</v>
      </c>
      <c r="N93">
        <v>4999.49</v>
      </c>
      <c r="O93">
        <v>0.46624100000000002</v>
      </c>
      <c r="P93">
        <v>29.103100000000001</v>
      </c>
      <c r="Q93">
        <v>2</v>
      </c>
    </row>
    <row r="94" spans="1:17" x14ac:dyDescent="0.2">
      <c r="A94">
        <v>92</v>
      </c>
      <c r="B94">
        <v>13.4778</v>
      </c>
      <c r="C94">
        <v>6.7313799999999993E-2</v>
      </c>
      <c r="D94">
        <v>8612.0300000000007</v>
      </c>
      <c r="E94">
        <v>6.3160699999999999</v>
      </c>
      <c r="F94">
        <v>4.2506499999999999E-3</v>
      </c>
      <c r="G94">
        <v>925.45299999999997</v>
      </c>
      <c r="H94">
        <v>6.2379699999999998E-3</v>
      </c>
      <c r="I94">
        <v>385.42599999999999</v>
      </c>
      <c r="J94">
        <v>29917.4</v>
      </c>
      <c r="K94">
        <v>152.30099999999999</v>
      </c>
      <c r="L94">
        <v>1</v>
      </c>
      <c r="M94">
        <v>0.988367</v>
      </c>
      <c r="N94">
        <v>4999.46</v>
      </c>
      <c r="O94">
        <v>0.46792600000000001</v>
      </c>
      <c r="P94">
        <v>29.834399999999999</v>
      </c>
      <c r="Q94">
        <v>2</v>
      </c>
    </row>
    <row r="95" spans="1:17" x14ac:dyDescent="0.2">
      <c r="A95">
        <v>93</v>
      </c>
      <c r="B95">
        <v>13.5115</v>
      </c>
      <c r="C95">
        <v>7.1505299999999994E-2</v>
      </c>
      <c r="D95">
        <v>8429.32</v>
      </c>
      <c r="E95">
        <v>6.2855100000000004</v>
      </c>
      <c r="F95">
        <v>4.5392699999999998E-3</v>
      </c>
      <c r="G95">
        <v>933.07600000000002</v>
      </c>
      <c r="H95">
        <v>6.6326900000000001E-3</v>
      </c>
      <c r="I95">
        <v>386.73</v>
      </c>
      <c r="J95">
        <v>30688.3</v>
      </c>
      <c r="K95">
        <v>157.506</v>
      </c>
      <c r="L95">
        <v>1</v>
      </c>
      <c r="M95">
        <v>0.98734200000000005</v>
      </c>
      <c r="N95">
        <v>4999.42</v>
      </c>
      <c r="O95">
        <v>0.46956199999999998</v>
      </c>
      <c r="P95">
        <v>30.568200000000001</v>
      </c>
      <c r="Q95">
        <v>2</v>
      </c>
    </row>
    <row r="96" spans="1:17" x14ac:dyDescent="0.2">
      <c r="A96">
        <v>94</v>
      </c>
      <c r="B96">
        <v>13.5472</v>
      </c>
      <c r="C96">
        <v>7.5898099999999996E-2</v>
      </c>
      <c r="D96">
        <v>8246.18</v>
      </c>
      <c r="E96">
        <v>6.2552099999999999</v>
      </c>
      <c r="F96">
        <v>4.8441700000000001E-3</v>
      </c>
      <c r="G96">
        <v>939.82600000000002</v>
      </c>
      <c r="H96">
        <v>7.0469599999999997E-3</v>
      </c>
      <c r="I96">
        <v>387.63200000000001</v>
      </c>
      <c r="J96">
        <v>31461.7</v>
      </c>
      <c r="K96">
        <v>162.833</v>
      </c>
      <c r="L96">
        <v>1</v>
      </c>
      <c r="M96">
        <v>0.98621599999999998</v>
      </c>
      <c r="N96">
        <v>4999.38</v>
      </c>
      <c r="O96">
        <v>0.47115200000000002</v>
      </c>
      <c r="P96">
        <v>31.303799999999999</v>
      </c>
      <c r="Q96">
        <v>2</v>
      </c>
    </row>
    <row r="97" spans="1:17" x14ac:dyDescent="0.2">
      <c r="A97">
        <v>95</v>
      </c>
      <c r="B97">
        <v>13.5852</v>
      </c>
      <c r="C97">
        <v>8.0496600000000001E-2</v>
      </c>
      <c r="D97">
        <v>8062.83</v>
      </c>
      <c r="E97">
        <v>6.2251700000000003</v>
      </c>
      <c r="F97">
        <v>5.16593E-3</v>
      </c>
      <c r="G97">
        <v>945.67700000000002</v>
      </c>
      <c r="H97">
        <v>7.4812400000000001E-3</v>
      </c>
      <c r="I97">
        <v>388.13</v>
      </c>
      <c r="J97">
        <v>32237</v>
      </c>
      <c r="K97">
        <v>168.279</v>
      </c>
      <c r="L97">
        <v>1</v>
      </c>
      <c r="M97">
        <v>0.98497999999999997</v>
      </c>
      <c r="N97">
        <v>4999.33</v>
      </c>
      <c r="O97">
        <v>0.47269600000000001</v>
      </c>
      <c r="P97">
        <v>32.040300000000002</v>
      </c>
      <c r="Q97">
        <v>2</v>
      </c>
    </row>
    <row r="98" spans="1:17" x14ac:dyDescent="0.2">
      <c r="A98">
        <v>96</v>
      </c>
      <c r="B98">
        <v>13.625400000000001</v>
      </c>
      <c r="C98">
        <v>8.5304900000000003E-2</v>
      </c>
      <c r="D98">
        <v>7879.45</v>
      </c>
      <c r="E98">
        <v>6.1954000000000002</v>
      </c>
      <c r="F98">
        <v>5.5051099999999997E-3</v>
      </c>
      <c r="G98">
        <v>950.60599999999999</v>
      </c>
      <c r="H98">
        <v>7.9359700000000005E-3</v>
      </c>
      <c r="I98">
        <v>388.221</v>
      </c>
      <c r="J98">
        <v>33013.199999999997</v>
      </c>
      <c r="K98">
        <v>173.846</v>
      </c>
      <c r="L98">
        <v>1</v>
      </c>
      <c r="M98">
        <v>0.98362499999999997</v>
      </c>
      <c r="N98">
        <v>4999.29</v>
      </c>
      <c r="O98">
        <v>0.474194</v>
      </c>
      <c r="P98">
        <v>32.776800000000001</v>
      </c>
      <c r="Q98">
        <v>2</v>
      </c>
    </row>
    <row r="99" spans="1:17" x14ac:dyDescent="0.2">
      <c r="A99">
        <v>97</v>
      </c>
      <c r="B99">
        <v>13.668100000000001</v>
      </c>
      <c r="C99">
        <v>9.0326799999999999E-2</v>
      </c>
      <c r="D99">
        <v>7696.26</v>
      </c>
      <c r="E99">
        <v>6.1659100000000002</v>
      </c>
      <c r="F99">
        <v>5.8622800000000001E-3</v>
      </c>
      <c r="G99">
        <v>954.596</v>
      </c>
      <c r="H99">
        <v>8.41159E-3</v>
      </c>
      <c r="I99">
        <v>387.90499999999997</v>
      </c>
      <c r="J99">
        <v>33789.699999999997</v>
      </c>
      <c r="K99">
        <v>179.53200000000001</v>
      </c>
      <c r="L99">
        <v>1</v>
      </c>
      <c r="M99">
        <v>0.98214199999999996</v>
      </c>
      <c r="N99">
        <v>4999.24</v>
      </c>
      <c r="O99">
        <v>0.47564800000000002</v>
      </c>
      <c r="P99">
        <v>33.512700000000002</v>
      </c>
      <c r="Q99">
        <v>2</v>
      </c>
    </row>
    <row r="100" spans="1:17" x14ac:dyDescent="0.2">
      <c r="A100">
        <v>98</v>
      </c>
      <c r="B100">
        <v>13.713200000000001</v>
      </c>
      <c r="C100">
        <v>9.5565600000000001E-2</v>
      </c>
      <c r="D100">
        <v>7513.46</v>
      </c>
      <c r="E100">
        <v>6.1367000000000003</v>
      </c>
      <c r="F100">
        <v>6.2379699999999998E-3</v>
      </c>
      <c r="G100">
        <v>957.62900000000002</v>
      </c>
      <c r="H100">
        <v>8.90846E-3</v>
      </c>
      <c r="I100">
        <v>387.18299999999999</v>
      </c>
      <c r="J100">
        <v>34565.5</v>
      </c>
      <c r="K100">
        <v>185.33699999999999</v>
      </c>
      <c r="L100">
        <v>1</v>
      </c>
      <c r="M100">
        <v>0.98052099999999998</v>
      </c>
      <c r="N100">
        <v>4999.1899999999996</v>
      </c>
      <c r="O100">
        <v>0.47705700000000001</v>
      </c>
      <c r="P100">
        <v>34.247</v>
      </c>
      <c r="Q100">
        <v>2</v>
      </c>
    </row>
    <row r="101" spans="1:17" x14ac:dyDescent="0.2">
      <c r="A101">
        <v>99</v>
      </c>
      <c r="B101">
        <v>13.760999999999999</v>
      </c>
      <c r="C101">
        <v>0.101024</v>
      </c>
      <c r="D101">
        <v>7331.25</v>
      </c>
      <c r="E101">
        <v>6.1077899999999996</v>
      </c>
      <c r="F101">
        <v>6.6326900000000001E-3</v>
      </c>
      <c r="G101">
        <v>959.69399999999996</v>
      </c>
      <c r="H101">
        <v>9.42694E-3</v>
      </c>
      <c r="I101">
        <v>386.05900000000003</v>
      </c>
      <c r="J101">
        <v>35339.9</v>
      </c>
      <c r="K101">
        <v>191.26</v>
      </c>
      <c r="L101">
        <v>1</v>
      </c>
      <c r="M101">
        <v>0.97875000000000001</v>
      </c>
      <c r="N101">
        <v>4999.1400000000003</v>
      </c>
      <c r="O101">
        <v>0.47842299999999999</v>
      </c>
      <c r="P101">
        <v>34.978999999999999</v>
      </c>
      <c r="Q101">
        <v>2</v>
      </c>
    </row>
    <row r="102" spans="1:17" x14ac:dyDescent="0.2">
      <c r="A102">
        <v>100</v>
      </c>
      <c r="B102">
        <v>13.811500000000001</v>
      </c>
      <c r="C102">
        <v>0.106706</v>
      </c>
      <c r="D102">
        <v>7149.82</v>
      </c>
      <c r="E102">
        <v>6.07918</v>
      </c>
      <c r="F102">
        <v>7.0469599999999997E-3</v>
      </c>
      <c r="G102">
        <v>960.78499999999997</v>
      </c>
      <c r="H102">
        <v>9.9673299999999999E-3</v>
      </c>
      <c r="I102">
        <v>384.53800000000001</v>
      </c>
      <c r="J102">
        <v>36112</v>
      </c>
      <c r="K102">
        <v>197.29900000000001</v>
      </c>
      <c r="L102">
        <v>1</v>
      </c>
      <c r="M102">
        <v>0.97681700000000005</v>
      </c>
      <c r="N102">
        <v>4999.08</v>
      </c>
      <c r="O102">
        <v>0.47974699999999998</v>
      </c>
      <c r="P102">
        <v>35.707799999999999</v>
      </c>
      <c r="Q102">
        <v>2</v>
      </c>
    </row>
    <row r="103" spans="1:17" x14ac:dyDescent="0.2">
      <c r="A103">
        <v>101</v>
      </c>
      <c r="B103">
        <v>13.8649</v>
      </c>
      <c r="C103">
        <v>0.112612</v>
      </c>
      <c r="D103">
        <v>6969.38</v>
      </c>
      <c r="E103">
        <v>6.0508899999999999</v>
      </c>
      <c r="F103">
        <v>7.4812400000000001E-3</v>
      </c>
      <c r="G103">
        <v>960.89700000000005</v>
      </c>
      <c r="H103">
        <v>1.05299E-2</v>
      </c>
      <c r="I103">
        <v>382.62599999999998</v>
      </c>
      <c r="J103">
        <v>36881.1</v>
      </c>
      <c r="K103">
        <v>203.45400000000001</v>
      </c>
      <c r="L103">
        <v>1</v>
      </c>
      <c r="M103">
        <v>0.97471200000000002</v>
      </c>
      <c r="N103">
        <v>4999.0200000000004</v>
      </c>
      <c r="O103">
        <v>0.48102800000000001</v>
      </c>
      <c r="P103">
        <v>36.432699999999997</v>
      </c>
      <c r="Q103">
        <v>2</v>
      </c>
    </row>
    <row r="104" spans="1:17" x14ac:dyDescent="0.2">
      <c r="A104">
        <v>102</v>
      </c>
      <c r="B104">
        <v>13.921200000000001</v>
      </c>
      <c r="C104">
        <v>0.118744</v>
      </c>
      <c r="D104">
        <v>6790.1</v>
      </c>
      <c r="E104">
        <v>6.0229299999999997</v>
      </c>
      <c r="F104">
        <v>7.9359700000000005E-3</v>
      </c>
      <c r="G104">
        <v>960.03</v>
      </c>
      <c r="H104">
        <v>1.11149E-2</v>
      </c>
      <c r="I104">
        <v>380.33199999999999</v>
      </c>
      <c r="J104">
        <v>37646.300000000003</v>
      </c>
      <c r="K104">
        <v>209.72300000000001</v>
      </c>
      <c r="L104">
        <v>1</v>
      </c>
      <c r="M104">
        <v>0.97242099999999998</v>
      </c>
      <c r="N104">
        <v>4998.96</v>
      </c>
      <c r="O104">
        <v>0.482269</v>
      </c>
      <c r="P104">
        <v>37.152900000000002</v>
      </c>
      <c r="Q104">
        <v>2</v>
      </c>
    </row>
    <row r="105" spans="1:17" x14ac:dyDescent="0.2">
      <c r="A105">
        <v>103</v>
      </c>
      <c r="B105">
        <v>13.980499999999999</v>
      </c>
      <c r="C105">
        <v>0.12510399999999999</v>
      </c>
      <c r="D105">
        <v>6612.18</v>
      </c>
      <c r="E105">
        <v>5.9953000000000003</v>
      </c>
      <c r="F105">
        <v>8.41159E-3</v>
      </c>
      <c r="G105">
        <v>958.19</v>
      </c>
      <c r="H105">
        <v>1.17225E-2</v>
      </c>
      <c r="I105">
        <v>377.66500000000002</v>
      </c>
      <c r="J105">
        <v>38407</v>
      </c>
      <c r="K105">
        <v>216.10499999999999</v>
      </c>
      <c r="L105">
        <v>1</v>
      </c>
      <c r="M105">
        <v>0.96993099999999999</v>
      </c>
      <c r="N105">
        <v>4998.8900000000003</v>
      </c>
      <c r="O105">
        <v>0.48346899999999998</v>
      </c>
      <c r="P105">
        <v>37.867600000000003</v>
      </c>
      <c r="Q105">
        <v>2</v>
      </c>
    </row>
    <row r="106" spans="1:17" x14ac:dyDescent="0.2">
      <c r="A106">
        <v>104</v>
      </c>
      <c r="B106">
        <v>14.043100000000001</v>
      </c>
      <c r="C106">
        <v>0.131693</v>
      </c>
      <c r="D106">
        <v>6435.78</v>
      </c>
      <c r="E106">
        <v>5.9680299999999997</v>
      </c>
      <c r="F106">
        <v>8.90846E-3</v>
      </c>
      <c r="G106">
        <v>955.38499999999999</v>
      </c>
      <c r="H106">
        <v>1.2352800000000001E-2</v>
      </c>
      <c r="I106">
        <v>374.63799999999998</v>
      </c>
      <c r="J106">
        <v>39162.300000000003</v>
      </c>
      <c r="K106">
        <v>222.59800000000001</v>
      </c>
      <c r="L106">
        <v>1</v>
      </c>
      <c r="M106">
        <v>0.96722699999999995</v>
      </c>
      <c r="N106">
        <v>4998.83</v>
      </c>
      <c r="O106">
        <v>0.48463000000000001</v>
      </c>
      <c r="P106">
        <v>38.576099999999997</v>
      </c>
      <c r="Q106">
        <v>2</v>
      </c>
    </row>
    <row r="107" spans="1:17" x14ac:dyDescent="0.2">
      <c r="A107">
        <v>105</v>
      </c>
      <c r="B107">
        <v>14.1089</v>
      </c>
      <c r="C107">
        <v>0.13850999999999999</v>
      </c>
      <c r="D107">
        <v>6261.08</v>
      </c>
      <c r="E107">
        <v>5.9411199999999997</v>
      </c>
      <c r="F107">
        <v>9.42694E-3</v>
      </c>
      <c r="G107">
        <v>951.62699999999995</v>
      </c>
      <c r="H107">
        <v>1.3006E-2</v>
      </c>
      <c r="I107">
        <v>371.26100000000002</v>
      </c>
      <c r="J107">
        <v>39911.599999999999</v>
      </c>
      <c r="K107">
        <v>229.20099999999999</v>
      </c>
      <c r="L107">
        <v>1</v>
      </c>
      <c r="M107">
        <v>0.96429600000000004</v>
      </c>
      <c r="N107">
        <v>4998.75</v>
      </c>
      <c r="O107">
        <v>0.48575200000000002</v>
      </c>
      <c r="P107">
        <v>39.277700000000003</v>
      </c>
      <c r="Q107">
        <v>2</v>
      </c>
    </row>
    <row r="108" spans="1:17" x14ac:dyDescent="0.2">
      <c r="A108">
        <v>106</v>
      </c>
      <c r="B108">
        <v>14.1782</v>
      </c>
      <c r="C108">
        <v>0.14555599999999999</v>
      </c>
      <c r="D108">
        <v>6088.25</v>
      </c>
      <c r="E108">
        <v>5.9145899999999996</v>
      </c>
      <c r="F108">
        <v>9.9673299999999999E-3</v>
      </c>
      <c r="G108">
        <v>946.93200000000002</v>
      </c>
      <c r="H108">
        <v>1.3682E-2</v>
      </c>
      <c r="I108">
        <v>367.55</v>
      </c>
      <c r="J108">
        <v>40654.1</v>
      </c>
      <c r="K108">
        <v>235.91</v>
      </c>
      <c r="L108">
        <v>1</v>
      </c>
      <c r="M108">
        <v>0.961121</v>
      </c>
      <c r="N108">
        <v>4998.68</v>
      </c>
      <c r="O108">
        <v>0.48683500000000002</v>
      </c>
      <c r="P108">
        <v>39.971699999999998</v>
      </c>
      <c r="Q108">
        <v>2</v>
      </c>
    </row>
    <row r="109" spans="1:17" x14ac:dyDescent="0.2">
      <c r="A109">
        <v>107</v>
      </c>
      <c r="B109">
        <v>14.250999999999999</v>
      </c>
      <c r="C109">
        <v>0.15282899999999999</v>
      </c>
      <c r="D109">
        <v>5917.43</v>
      </c>
      <c r="E109">
        <v>5.8884499999999997</v>
      </c>
      <c r="F109">
        <v>1.05299E-2</v>
      </c>
      <c r="G109">
        <v>941.32</v>
      </c>
      <c r="H109">
        <v>1.4380799999999999E-2</v>
      </c>
      <c r="I109">
        <v>363.51900000000001</v>
      </c>
      <c r="J109">
        <v>41389.199999999997</v>
      </c>
      <c r="K109">
        <v>242.72499999999999</v>
      </c>
      <c r="L109">
        <v>1</v>
      </c>
      <c r="M109">
        <v>0.95768699999999995</v>
      </c>
      <c r="N109">
        <v>4998.6000000000004</v>
      </c>
      <c r="O109">
        <v>0.48788199999999998</v>
      </c>
      <c r="P109">
        <v>40.657400000000003</v>
      </c>
      <c r="Q109">
        <v>2</v>
      </c>
    </row>
    <row r="110" spans="1:17" x14ac:dyDescent="0.2">
      <c r="A110">
        <v>108</v>
      </c>
      <c r="B110">
        <v>14.327400000000001</v>
      </c>
      <c r="C110">
        <v>0.16033</v>
      </c>
      <c r="D110">
        <v>5748.77</v>
      </c>
      <c r="E110">
        <v>5.8627200000000004</v>
      </c>
      <c r="F110">
        <v>1.11149E-2</v>
      </c>
      <c r="G110">
        <v>934.81600000000003</v>
      </c>
      <c r="H110">
        <v>1.51025E-2</v>
      </c>
      <c r="I110">
        <v>359.18299999999999</v>
      </c>
      <c r="J110">
        <v>42116.2</v>
      </c>
      <c r="K110">
        <v>249.643</v>
      </c>
      <c r="L110">
        <v>1</v>
      </c>
      <c r="M110">
        <v>0.95397799999999999</v>
      </c>
      <c r="N110">
        <v>4998.51</v>
      </c>
      <c r="O110">
        <v>0.48889100000000002</v>
      </c>
      <c r="P110">
        <v>41.334200000000003</v>
      </c>
      <c r="Q110">
        <v>2</v>
      </c>
    </row>
    <row r="111" spans="1:17" x14ac:dyDescent="0.2">
      <c r="A111">
        <v>109</v>
      </c>
      <c r="B111">
        <v>14.4076</v>
      </c>
      <c r="C111">
        <v>0.16805500000000001</v>
      </c>
      <c r="D111">
        <v>5582.41</v>
      </c>
      <c r="E111">
        <v>5.8374100000000002</v>
      </c>
      <c r="F111">
        <v>1.17225E-2</v>
      </c>
      <c r="G111">
        <v>927.44399999999996</v>
      </c>
      <c r="H111">
        <v>1.5846900000000001E-2</v>
      </c>
      <c r="I111">
        <v>354.56099999999998</v>
      </c>
      <c r="J111">
        <v>42834.6</v>
      </c>
      <c r="K111">
        <v>256.661</v>
      </c>
      <c r="L111">
        <v>1</v>
      </c>
      <c r="M111">
        <v>0.94997500000000001</v>
      </c>
      <c r="N111">
        <v>4998.42</v>
      </c>
      <c r="O111">
        <v>0.48986499999999999</v>
      </c>
      <c r="P111">
        <v>42.0015</v>
      </c>
      <c r="Q111">
        <v>2</v>
      </c>
    </row>
    <row r="112" spans="1:17" x14ac:dyDescent="0.2">
      <c r="A112">
        <v>110</v>
      </c>
      <c r="B112">
        <v>14.4916</v>
      </c>
      <c r="C112">
        <v>0.17600299999999999</v>
      </c>
      <c r="D112">
        <v>5418.49</v>
      </c>
      <c r="E112">
        <v>5.8125299999999998</v>
      </c>
      <c r="F112">
        <v>1.2352800000000001E-2</v>
      </c>
      <c r="G112">
        <v>919.23599999999999</v>
      </c>
      <c r="H112">
        <v>1.6613800000000001E-2</v>
      </c>
      <c r="I112">
        <v>349.66899999999998</v>
      </c>
      <c r="J112">
        <v>43543.7</v>
      </c>
      <c r="K112">
        <v>263.77800000000002</v>
      </c>
      <c r="L112">
        <v>1</v>
      </c>
      <c r="M112">
        <v>0.945662</v>
      </c>
      <c r="N112">
        <v>4998.33</v>
      </c>
      <c r="O112">
        <v>0.49080400000000002</v>
      </c>
      <c r="P112">
        <v>42.658700000000003</v>
      </c>
      <c r="Q112">
        <v>2</v>
      </c>
    </row>
    <row r="113" spans="1:17" x14ac:dyDescent="0.2">
      <c r="A113">
        <v>111</v>
      </c>
      <c r="B113">
        <v>14.579599999999999</v>
      </c>
      <c r="C113">
        <v>0.184172</v>
      </c>
      <c r="D113">
        <v>5257.12</v>
      </c>
      <c r="E113">
        <v>5.7881099999999996</v>
      </c>
      <c r="F113">
        <v>1.3006E-2</v>
      </c>
      <c r="G113">
        <v>910.22299999999996</v>
      </c>
      <c r="H113">
        <v>1.7402999999999998E-2</v>
      </c>
      <c r="I113">
        <v>344.52499999999998</v>
      </c>
      <c r="J113">
        <v>44243.1</v>
      </c>
      <c r="K113">
        <v>270.99099999999999</v>
      </c>
      <c r="L113">
        <v>1</v>
      </c>
      <c r="M113">
        <v>0.94101900000000005</v>
      </c>
      <c r="N113">
        <v>4998.24</v>
      </c>
      <c r="O113">
        <v>0.49170799999999998</v>
      </c>
      <c r="P113">
        <v>43.305300000000003</v>
      </c>
      <c r="Q113">
        <v>2</v>
      </c>
    </row>
    <row r="114" spans="1:17" x14ac:dyDescent="0.2">
      <c r="A114">
        <v>112</v>
      </c>
      <c r="B114">
        <v>14.6717</v>
      </c>
      <c r="C114">
        <v>0.19255700000000001</v>
      </c>
      <c r="D114">
        <v>5098.3999999999996</v>
      </c>
      <c r="E114">
        <v>5.7641600000000004</v>
      </c>
      <c r="F114">
        <v>1.3682E-2</v>
      </c>
      <c r="G114">
        <v>900.44100000000003</v>
      </c>
      <c r="H114">
        <v>1.8214299999999999E-2</v>
      </c>
      <c r="I114">
        <v>339.149</v>
      </c>
      <c r="J114">
        <v>44932.1</v>
      </c>
      <c r="K114">
        <v>278.29700000000003</v>
      </c>
      <c r="L114">
        <v>1</v>
      </c>
      <c r="M114">
        <v>0.93602799999999997</v>
      </c>
      <c r="N114">
        <v>4998.1400000000003</v>
      </c>
      <c r="O114">
        <v>0.49257899999999999</v>
      </c>
      <c r="P114">
        <v>43.940899999999999</v>
      </c>
      <c r="Q114">
        <v>2</v>
      </c>
    </row>
    <row r="115" spans="1:17" x14ac:dyDescent="0.2">
      <c r="A115">
        <v>113</v>
      </c>
      <c r="B115">
        <v>14.767899999999999</v>
      </c>
      <c r="C115">
        <v>0.201156</v>
      </c>
      <c r="D115">
        <v>4942.45</v>
      </c>
      <c r="E115">
        <v>5.7407000000000004</v>
      </c>
      <c r="F115">
        <v>1.4380799999999999E-2</v>
      </c>
      <c r="G115">
        <v>889.92700000000002</v>
      </c>
      <c r="H115">
        <v>1.9047399999999999E-2</v>
      </c>
      <c r="I115">
        <v>333.55799999999999</v>
      </c>
      <c r="J115">
        <v>45610.400000000001</v>
      </c>
      <c r="K115">
        <v>285.69400000000002</v>
      </c>
      <c r="L115">
        <v>1</v>
      </c>
      <c r="M115">
        <v>0.93066899999999997</v>
      </c>
      <c r="N115">
        <v>4998.03</v>
      </c>
      <c r="O115">
        <v>0.49341800000000002</v>
      </c>
      <c r="P115">
        <v>44.564799999999998</v>
      </c>
      <c r="Q115">
        <v>2</v>
      </c>
    </row>
    <row r="116" spans="1:17" x14ac:dyDescent="0.2">
      <c r="A116">
        <v>114</v>
      </c>
      <c r="B116">
        <v>14.868499999999999</v>
      </c>
      <c r="C116">
        <v>0.20996500000000001</v>
      </c>
      <c r="D116">
        <v>4789.3500000000004</v>
      </c>
      <c r="E116">
        <v>5.7177499999999997</v>
      </c>
      <c r="F116">
        <v>1.51025E-2</v>
      </c>
      <c r="G116">
        <v>878.721</v>
      </c>
      <c r="H116">
        <v>1.9902E-2</v>
      </c>
      <c r="I116">
        <v>327.77300000000002</v>
      </c>
      <c r="J116">
        <v>46277.5</v>
      </c>
      <c r="K116">
        <v>293.17899999999997</v>
      </c>
      <c r="L116">
        <v>1</v>
      </c>
      <c r="M116">
        <v>0.92492300000000005</v>
      </c>
      <c r="N116">
        <v>4997.92</v>
      </c>
      <c r="O116">
        <v>0.494224</v>
      </c>
      <c r="P116">
        <v>45.176900000000003</v>
      </c>
      <c r="Q116">
        <v>2</v>
      </c>
    </row>
    <row r="117" spans="1:17" x14ac:dyDescent="0.2">
      <c r="A117">
        <v>115</v>
      </c>
      <c r="B117">
        <v>14.9735</v>
      </c>
      <c r="C117">
        <v>0.21897800000000001</v>
      </c>
      <c r="D117">
        <v>4639.1899999999996</v>
      </c>
      <c r="E117">
        <v>5.6953100000000001</v>
      </c>
      <c r="F117">
        <v>1.5846900000000001E-2</v>
      </c>
      <c r="G117">
        <v>866.86300000000006</v>
      </c>
      <c r="H117">
        <v>2.07776E-2</v>
      </c>
      <c r="I117">
        <v>321.81200000000001</v>
      </c>
      <c r="J117">
        <v>46933.1</v>
      </c>
      <c r="K117">
        <v>300.74799999999999</v>
      </c>
      <c r="L117">
        <v>1</v>
      </c>
      <c r="M117">
        <v>0.918767</v>
      </c>
      <c r="N117">
        <v>4997.8100000000004</v>
      </c>
      <c r="O117">
        <v>0.495</v>
      </c>
      <c r="P117">
        <v>45.776499999999999</v>
      </c>
      <c r="Q117">
        <v>2</v>
      </c>
    </row>
    <row r="118" spans="1:17" x14ac:dyDescent="0.2">
      <c r="A118">
        <v>116</v>
      </c>
      <c r="B118">
        <v>15.083</v>
      </c>
      <c r="C118">
        <v>0.22819300000000001</v>
      </c>
      <c r="D118">
        <v>4492.04</v>
      </c>
      <c r="E118">
        <v>5.6734200000000001</v>
      </c>
      <c r="F118">
        <v>1.6613800000000001E-2</v>
      </c>
      <c r="G118">
        <v>854.39700000000005</v>
      </c>
      <c r="H118">
        <v>2.16738E-2</v>
      </c>
      <c r="I118">
        <v>315.69499999999999</v>
      </c>
      <c r="J118">
        <v>47576.7</v>
      </c>
      <c r="K118">
        <v>308.39999999999998</v>
      </c>
      <c r="L118">
        <v>1</v>
      </c>
      <c r="M118">
        <v>0.91218100000000002</v>
      </c>
      <c r="N118">
        <v>4997.6899999999996</v>
      </c>
      <c r="O118">
        <v>0.49574499999999999</v>
      </c>
      <c r="P118">
        <v>46.363599999999998</v>
      </c>
      <c r="Q118">
        <v>2</v>
      </c>
    </row>
    <row r="119" spans="1:17" x14ac:dyDescent="0.2">
      <c r="A119">
        <v>117</v>
      </c>
      <c r="B119">
        <v>15.197100000000001</v>
      </c>
      <c r="C119">
        <v>0.23760200000000001</v>
      </c>
      <c r="D119">
        <v>4347.95</v>
      </c>
      <c r="E119">
        <v>5.6520900000000003</v>
      </c>
      <c r="F119">
        <v>1.7402999999999998E-2</v>
      </c>
      <c r="G119">
        <v>841.36500000000001</v>
      </c>
      <c r="H119">
        <v>2.2590200000000001E-2</v>
      </c>
      <c r="I119">
        <v>309.44099999999997</v>
      </c>
      <c r="J119">
        <v>48208.1</v>
      </c>
      <c r="K119">
        <v>316.13</v>
      </c>
      <c r="L119">
        <v>1</v>
      </c>
      <c r="M119">
        <v>0.90514399999999995</v>
      </c>
      <c r="N119">
        <v>4997.57</v>
      </c>
      <c r="O119">
        <v>0.49646099999999999</v>
      </c>
      <c r="P119">
        <v>46.937600000000003</v>
      </c>
      <c r="Q119">
        <v>2</v>
      </c>
    </row>
    <row r="120" spans="1:17" x14ac:dyDescent="0.2">
      <c r="A120">
        <v>118</v>
      </c>
      <c r="B120">
        <v>15.315899999999999</v>
      </c>
      <c r="C120">
        <v>0.2472</v>
      </c>
      <c r="D120">
        <v>4206.99</v>
      </c>
      <c r="E120">
        <v>5.6313399999999998</v>
      </c>
      <c r="F120">
        <v>1.8214299999999999E-2</v>
      </c>
      <c r="G120">
        <v>827.81299999999999</v>
      </c>
      <c r="H120">
        <v>2.3526200000000001E-2</v>
      </c>
      <c r="I120">
        <v>303.06900000000002</v>
      </c>
      <c r="J120">
        <v>48827</v>
      </c>
      <c r="K120">
        <v>323.93700000000001</v>
      </c>
      <c r="L120">
        <v>1</v>
      </c>
      <c r="M120">
        <v>0.89763199999999999</v>
      </c>
      <c r="N120">
        <v>4997.4399999999996</v>
      </c>
      <c r="O120">
        <v>0.49714799999999998</v>
      </c>
      <c r="P120">
        <v>47.498399999999997</v>
      </c>
      <c r="Q120">
        <v>2</v>
      </c>
    </row>
    <row r="121" spans="1:17" x14ac:dyDescent="0.2">
      <c r="A121">
        <v>119</v>
      </c>
      <c r="B121">
        <v>15.439500000000001</v>
      </c>
      <c r="C121">
        <v>0.25698300000000002</v>
      </c>
      <c r="D121">
        <v>4069.2</v>
      </c>
      <c r="E121">
        <v>5.6111899999999997</v>
      </c>
      <c r="F121">
        <v>1.9047399999999999E-2</v>
      </c>
      <c r="G121">
        <v>813.78499999999997</v>
      </c>
      <c r="H121">
        <v>2.4481300000000001E-2</v>
      </c>
      <c r="I121">
        <v>296.59699999999998</v>
      </c>
      <c r="J121">
        <v>49433.1</v>
      </c>
      <c r="K121">
        <v>331.81700000000001</v>
      </c>
      <c r="L121">
        <v>1</v>
      </c>
      <c r="M121">
        <v>0.889625</v>
      </c>
      <c r="N121">
        <v>4997.3</v>
      </c>
      <c r="O121">
        <v>0.49780799999999997</v>
      </c>
      <c r="P121">
        <v>48.045699999999997</v>
      </c>
      <c r="Q121">
        <v>2</v>
      </c>
    </row>
    <row r="122" spans="1:17" x14ac:dyDescent="0.2">
      <c r="A122">
        <v>120</v>
      </c>
      <c r="B122">
        <v>15.568</v>
      </c>
      <c r="C122">
        <v>0.26694299999999999</v>
      </c>
      <c r="D122">
        <v>3934.61</v>
      </c>
      <c r="E122">
        <v>5.5916600000000001</v>
      </c>
      <c r="F122">
        <v>1.9902E-2</v>
      </c>
      <c r="G122">
        <v>799.32600000000002</v>
      </c>
      <c r="H122">
        <v>2.5454899999999999E-2</v>
      </c>
      <c r="I122">
        <v>290.04300000000001</v>
      </c>
      <c r="J122">
        <v>50026.3</v>
      </c>
      <c r="K122">
        <v>339.767</v>
      </c>
      <c r="L122">
        <v>1</v>
      </c>
      <c r="M122">
        <v>0.88109700000000002</v>
      </c>
      <c r="N122">
        <v>4997.17</v>
      </c>
      <c r="O122">
        <v>0.49844100000000002</v>
      </c>
      <c r="P122">
        <v>48.5794</v>
      </c>
      <c r="Q122">
        <v>2</v>
      </c>
    </row>
    <row r="123" spans="1:17" x14ac:dyDescent="0.2">
      <c r="A123">
        <v>121</v>
      </c>
      <c r="B123">
        <v>15.701499999999999</v>
      </c>
      <c r="C123">
        <v>0.27707399999999999</v>
      </c>
      <c r="D123">
        <v>3803.26</v>
      </c>
      <c r="E123">
        <v>5.5727799999999998</v>
      </c>
      <c r="F123">
        <v>2.07776E-2</v>
      </c>
      <c r="G123">
        <v>784.48199999999997</v>
      </c>
      <c r="H123">
        <v>2.6446399999999998E-2</v>
      </c>
      <c r="I123">
        <v>283.42399999999998</v>
      </c>
      <c r="J123">
        <v>50606.400000000001</v>
      </c>
      <c r="K123">
        <v>347.78399999999999</v>
      </c>
      <c r="L123">
        <v>1</v>
      </c>
      <c r="M123">
        <v>0.87202800000000003</v>
      </c>
      <c r="N123">
        <v>4997.0200000000004</v>
      </c>
      <c r="O123">
        <v>0.49904900000000002</v>
      </c>
      <c r="P123">
        <v>49.099299999999999</v>
      </c>
      <c r="Q123">
        <v>2</v>
      </c>
    </row>
    <row r="124" spans="1:17" x14ac:dyDescent="0.2">
      <c r="A124">
        <v>122</v>
      </c>
      <c r="B124">
        <v>15.84</v>
      </c>
      <c r="C124">
        <v>0.28737000000000001</v>
      </c>
      <c r="D124">
        <v>3675.15</v>
      </c>
      <c r="E124">
        <v>5.5545499999999999</v>
      </c>
      <c r="F124">
        <v>2.16738E-2</v>
      </c>
      <c r="G124">
        <v>769.298</v>
      </c>
      <c r="H124">
        <v>2.7455199999999999E-2</v>
      </c>
      <c r="I124">
        <v>276.75900000000001</v>
      </c>
      <c r="J124">
        <v>51173.2</v>
      </c>
      <c r="K124">
        <v>355.86500000000001</v>
      </c>
      <c r="L124">
        <v>1</v>
      </c>
      <c r="M124">
        <v>0.86239100000000002</v>
      </c>
      <c r="N124">
        <v>4996.87</v>
      </c>
      <c r="O124">
        <v>0.49963099999999999</v>
      </c>
      <c r="P124">
        <v>49.6053</v>
      </c>
      <c r="Q124">
        <v>2</v>
      </c>
    </row>
    <row r="125" spans="1:17" x14ac:dyDescent="0.2">
      <c r="A125">
        <v>123</v>
      </c>
      <c r="B125">
        <v>15.983700000000001</v>
      </c>
      <c r="C125">
        <v>0.297823</v>
      </c>
      <c r="D125">
        <v>3550.31</v>
      </c>
      <c r="E125">
        <v>5.5369999999999999</v>
      </c>
      <c r="F125">
        <v>2.2590200000000001E-2</v>
      </c>
      <c r="G125">
        <v>753.81799999999998</v>
      </c>
      <c r="H125">
        <v>2.8480599999999998E-2</v>
      </c>
      <c r="I125">
        <v>270.06200000000001</v>
      </c>
      <c r="J125">
        <v>51726.8</v>
      </c>
      <c r="K125">
        <v>364.00700000000001</v>
      </c>
      <c r="L125">
        <v>1</v>
      </c>
      <c r="M125">
        <v>0.85216499999999995</v>
      </c>
      <c r="N125">
        <v>4996.72</v>
      </c>
      <c r="O125">
        <v>0.50018899999999999</v>
      </c>
      <c r="P125">
        <v>50.097299999999997</v>
      </c>
      <c r="Q125">
        <v>2</v>
      </c>
    </row>
    <row r="126" spans="1:17" x14ac:dyDescent="0.2">
      <c r="A126">
        <v>124</v>
      </c>
      <c r="B126">
        <v>16.1326</v>
      </c>
      <c r="C126">
        <v>0.30842599999999998</v>
      </c>
      <c r="D126">
        <v>3428.74</v>
      </c>
      <c r="E126">
        <v>5.5201599999999997</v>
      </c>
      <c r="F126">
        <v>2.3526200000000001E-2</v>
      </c>
      <c r="G126">
        <v>738.08500000000004</v>
      </c>
      <c r="H126">
        <v>2.95219E-2</v>
      </c>
      <c r="I126">
        <v>263.35000000000002</v>
      </c>
      <c r="J126">
        <v>52266.9</v>
      </c>
      <c r="K126">
        <v>372.20600000000002</v>
      </c>
      <c r="L126">
        <v>1</v>
      </c>
      <c r="M126">
        <v>0.84132399999999996</v>
      </c>
      <c r="N126">
        <v>4996.5600000000004</v>
      </c>
      <c r="O126">
        <v>0.50072399999999995</v>
      </c>
      <c r="P126">
        <v>50.575200000000002</v>
      </c>
      <c r="Q126">
        <v>2</v>
      </c>
    </row>
    <row r="127" spans="1:17" x14ac:dyDescent="0.2">
      <c r="A127">
        <v>125</v>
      </c>
      <c r="B127">
        <v>16.286799999999999</v>
      </c>
      <c r="C127">
        <v>0.31917400000000001</v>
      </c>
      <c r="D127">
        <v>3310.43</v>
      </c>
      <c r="E127">
        <v>5.5040399999999998</v>
      </c>
      <c r="F127">
        <v>2.4481300000000001E-2</v>
      </c>
      <c r="G127">
        <v>722.14300000000003</v>
      </c>
      <c r="H127">
        <v>3.0578500000000002E-2</v>
      </c>
      <c r="I127">
        <v>256.63799999999998</v>
      </c>
      <c r="J127">
        <v>52793.599999999999</v>
      </c>
      <c r="K127">
        <v>380.46</v>
      </c>
      <c r="L127">
        <v>1</v>
      </c>
      <c r="M127">
        <v>0.82984400000000003</v>
      </c>
      <c r="N127">
        <v>4996.3900000000003</v>
      </c>
      <c r="O127">
        <v>0.50123700000000004</v>
      </c>
      <c r="P127">
        <v>51.039099999999998</v>
      </c>
      <c r="Q127">
        <v>2</v>
      </c>
    </row>
    <row r="128" spans="1:17" x14ac:dyDescent="0.2">
      <c r="A128">
        <v>126</v>
      </c>
      <c r="B128">
        <v>16.446400000000001</v>
      </c>
      <c r="C128">
        <v>0.33005699999999999</v>
      </c>
      <c r="D128">
        <v>3195.38</v>
      </c>
      <c r="E128">
        <v>5.4886600000000003</v>
      </c>
      <c r="F128">
        <v>2.5454899999999999E-2</v>
      </c>
      <c r="G128">
        <v>706.03399999999999</v>
      </c>
      <c r="H128">
        <v>3.16496E-2</v>
      </c>
      <c r="I128">
        <v>249.93899999999999</v>
      </c>
      <c r="J128">
        <v>53306.9</v>
      </c>
      <c r="K128">
        <v>388.76600000000002</v>
      </c>
      <c r="L128">
        <v>1</v>
      </c>
      <c r="M128">
        <v>0.81770100000000001</v>
      </c>
      <c r="N128">
        <v>4996.22</v>
      </c>
      <c r="O128">
        <v>0.50172899999999998</v>
      </c>
      <c r="P128">
        <v>51.488999999999997</v>
      </c>
      <c r="Q128">
        <v>2</v>
      </c>
    </row>
    <row r="129" spans="1:17" x14ac:dyDescent="0.2">
      <c r="A129">
        <v>127</v>
      </c>
      <c r="B129">
        <v>16.6114</v>
      </c>
      <c r="C129">
        <v>0.34106799999999998</v>
      </c>
      <c r="D129">
        <v>3083.57</v>
      </c>
      <c r="E129">
        <v>5.4740500000000001</v>
      </c>
      <c r="F129">
        <v>2.6446399999999998E-2</v>
      </c>
      <c r="G129">
        <v>689.79700000000003</v>
      </c>
      <c r="H129">
        <v>3.2734399999999997E-2</v>
      </c>
      <c r="I129">
        <v>243.268</v>
      </c>
      <c r="J129">
        <v>53806.7</v>
      </c>
      <c r="K129">
        <v>397.12</v>
      </c>
      <c r="L129">
        <v>1</v>
      </c>
      <c r="M129">
        <v>0.80486899999999995</v>
      </c>
      <c r="N129">
        <v>4996.05</v>
      </c>
      <c r="O129">
        <v>0.50219999999999998</v>
      </c>
      <c r="P129">
        <v>51.924900000000001</v>
      </c>
      <c r="Q129">
        <v>2</v>
      </c>
    </row>
    <row r="130" spans="1:17" x14ac:dyDescent="0.2">
      <c r="A130">
        <v>128</v>
      </c>
      <c r="B130">
        <v>16.782</v>
      </c>
      <c r="C130">
        <v>0.35220099999999999</v>
      </c>
      <c r="D130">
        <v>2974.97</v>
      </c>
      <c r="E130">
        <v>5.4602199999999996</v>
      </c>
      <c r="F130">
        <v>2.7455199999999999E-2</v>
      </c>
      <c r="G130">
        <v>673.471</v>
      </c>
      <c r="H130">
        <v>3.3832300000000003E-2</v>
      </c>
      <c r="I130">
        <v>236.63499999999999</v>
      </c>
      <c r="J130">
        <v>54293.3</v>
      </c>
      <c r="K130">
        <v>405.51900000000001</v>
      </c>
      <c r="L130">
        <v>1</v>
      </c>
      <c r="M130">
        <v>0.79132499999999995</v>
      </c>
      <c r="N130">
        <v>4995.87</v>
      </c>
      <c r="O130">
        <v>0.50265199999999999</v>
      </c>
      <c r="P130">
        <v>52.346800000000002</v>
      </c>
      <c r="Q130">
        <v>2</v>
      </c>
    </row>
    <row r="131" spans="1:17" x14ac:dyDescent="0.2">
      <c r="A131">
        <v>129</v>
      </c>
      <c r="B131">
        <v>16.958100000000002</v>
      </c>
      <c r="C131">
        <v>0.36344700000000002</v>
      </c>
      <c r="D131">
        <v>2869.57</v>
      </c>
      <c r="E131">
        <v>5.4471999999999996</v>
      </c>
      <c r="F131">
        <v>2.8480599999999998E-2</v>
      </c>
      <c r="G131">
        <v>657.09500000000003</v>
      </c>
      <c r="H131">
        <v>3.4942500000000001E-2</v>
      </c>
      <c r="I131">
        <v>230.054</v>
      </c>
      <c r="J131">
        <v>54766.5</v>
      </c>
      <c r="K131">
        <v>413.96100000000001</v>
      </c>
      <c r="L131">
        <v>1</v>
      </c>
      <c r="M131">
        <v>0.77704200000000001</v>
      </c>
      <c r="N131">
        <v>4995.68</v>
      </c>
      <c r="O131">
        <v>0.50308600000000003</v>
      </c>
      <c r="P131">
        <v>52.754899999999999</v>
      </c>
      <c r="Q131">
        <v>2</v>
      </c>
    </row>
    <row r="132" spans="1:17" x14ac:dyDescent="0.2">
      <c r="A132">
        <v>130</v>
      </c>
      <c r="B132">
        <v>17.139800000000001</v>
      </c>
      <c r="C132">
        <v>0.37479899999999999</v>
      </c>
      <c r="D132">
        <v>2767.32</v>
      </c>
      <c r="E132">
        <v>5.4350100000000001</v>
      </c>
      <c r="F132">
        <v>2.95219E-2</v>
      </c>
      <c r="G132">
        <v>640.70299999999997</v>
      </c>
      <c r="H132">
        <v>3.6064199999999998E-2</v>
      </c>
      <c r="I132">
        <v>223.535</v>
      </c>
      <c r="J132">
        <v>55226.6</v>
      </c>
      <c r="K132">
        <v>422.44200000000001</v>
      </c>
      <c r="L132">
        <v>1</v>
      </c>
      <c r="M132">
        <v>0.76199700000000004</v>
      </c>
      <c r="N132">
        <v>4995.49</v>
      </c>
      <c r="O132">
        <v>0.50350200000000001</v>
      </c>
      <c r="P132">
        <v>53.149299999999997</v>
      </c>
      <c r="Q132">
        <v>2</v>
      </c>
    </row>
    <row r="133" spans="1:17" x14ac:dyDescent="0.2">
      <c r="A133">
        <v>131</v>
      </c>
      <c r="B133">
        <v>17.327200000000001</v>
      </c>
      <c r="C133">
        <v>0.38624900000000001</v>
      </c>
      <c r="D133">
        <v>2668.2</v>
      </c>
      <c r="E133">
        <v>5.4236700000000004</v>
      </c>
      <c r="F133">
        <v>3.0578500000000002E-2</v>
      </c>
      <c r="G133">
        <v>624.33000000000004</v>
      </c>
      <c r="H133">
        <v>3.7196699999999999E-2</v>
      </c>
      <c r="I133">
        <v>217.08699999999999</v>
      </c>
      <c r="J133">
        <v>55673.7</v>
      </c>
      <c r="K133">
        <v>430.96</v>
      </c>
      <c r="L133">
        <v>1</v>
      </c>
      <c r="M133">
        <v>0.74616400000000005</v>
      </c>
      <c r="N133">
        <v>4995.29</v>
      </c>
      <c r="O133">
        <v>0.50390199999999996</v>
      </c>
      <c r="P133">
        <v>53.530099999999997</v>
      </c>
      <c r="Q133">
        <v>2</v>
      </c>
    </row>
    <row r="134" spans="1:17" x14ac:dyDescent="0.2">
      <c r="A134">
        <v>132</v>
      </c>
      <c r="B134">
        <v>17.520299999999999</v>
      </c>
      <c r="C134">
        <v>0.39778999999999998</v>
      </c>
      <c r="D134">
        <v>2572.15</v>
      </c>
      <c r="E134">
        <v>5.4131999999999998</v>
      </c>
      <c r="F134">
        <v>3.16496E-2</v>
      </c>
      <c r="G134">
        <v>608.00699999999995</v>
      </c>
      <c r="H134">
        <v>3.83393E-2</v>
      </c>
      <c r="I134">
        <v>210.721</v>
      </c>
      <c r="J134">
        <v>56107.9</v>
      </c>
      <c r="K134">
        <v>439.51100000000002</v>
      </c>
      <c r="L134">
        <v>1</v>
      </c>
      <c r="M134">
        <v>0.729518</v>
      </c>
      <c r="N134">
        <v>4995.08</v>
      </c>
      <c r="O134">
        <v>0.50428700000000004</v>
      </c>
      <c r="P134">
        <v>53.897500000000001</v>
      </c>
      <c r="Q134">
        <v>2</v>
      </c>
    </row>
    <row r="135" spans="1:17" x14ac:dyDescent="0.2">
      <c r="A135">
        <v>133</v>
      </c>
      <c r="B135">
        <v>17.719200000000001</v>
      </c>
      <c r="C135">
        <v>0.409414</v>
      </c>
      <c r="D135">
        <v>2479.15</v>
      </c>
      <c r="E135">
        <v>5.4036200000000001</v>
      </c>
      <c r="F135">
        <v>3.2734399999999997E-2</v>
      </c>
      <c r="G135">
        <v>591.76599999999996</v>
      </c>
      <c r="H135">
        <v>3.9490999999999998E-2</v>
      </c>
      <c r="I135">
        <v>204.44300000000001</v>
      </c>
      <c r="J135">
        <v>56529.3</v>
      </c>
      <c r="K135">
        <v>448.09300000000002</v>
      </c>
      <c r="L135">
        <v>1</v>
      </c>
      <c r="M135">
        <v>0.71203499999999997</v>
      </c>
      <c r="N135">
        <v>4994.87</v>
      </c>
      <c r="O135">
        <v>0.50465700000000002</v>
      </c>
      <c r="P135">
        <v>54.251600000000003</v>
      </c>
      <c r="Q135">
        <v>2</v>
      </c>
    </row>
    <row r="136" spans="1:17" x14ac:dyDescent="0.2">
      <c r="A136">
        <v>134</v>
      </c>
      <c r="B136">
        <v>17.9239</v>
      </c>
      <c r="C136">
        <v>0.42111500000000002</v>
      </c>
      <c r="D136">
        <v>2389.13</v>
      </c>
      <c r="E136">
        <v>5.3949400000000001</v>
      </c>
      <c r="F136">
        <v>3.3832300000000003E-2</v>
      </c>
      <c r="G136">
        <v>575.63400000000001</v>
      </c>
      <c r="H136">
        <v>4.0651399999999997E-2</v>
      </c>
      <c r="I136">
        <v>198.26300000000001</v>
      </c>
      <c r="J136">
        <v>56938.2</v>
      </c>
      <c r="K136">
        <v>456.70299999999997</v>
      </c>
      <c r="L136">
        <v>1</v>
      </c>
      <c r="M136">
        <v>0.693689</v>
      </c>
      <c r="N136">
        <v>4994.6499999999996</v>
      </c>
      <c r="O136">
        <v>0.50501399999999996</v>
      </c>
      <c r="P136">
        <v>54.592700000000001</v>
      </c>
      <c r="Q136">
        <v>2</v>
      </c>
    </row>
    <row r="137" spans="1:17" x14ac:dyDescent="0.2">
      <c r="A137">
        <v>135</v>
      </c>
      <c r="B137">
        <v>18.134499999999999</v>
      </c>
      <c r="C137">
        <v>0.43288300000000002</v>
      </c>
      <c r="D137">
        <v>2302.0500000000002</v>
      </c>
      <c r="E137">
        <v>5.3872</v>
      </c>
      <c r="F137">
        <v>3.4942500000000001E-2</v>
      </c>
      <c r="G137">
        <v>559.63900000000001</v>
      </c>
      <c r="H137">
        <v>4.18194E-2</v>
      </c>
      <c r="I137">
        <v>192.18600000000001</v>
      </c>
      <c r="J137">
        <v>57334.7</v>
      </c>
      <c r="K137">
        <v>465.33800000000002</v>
      </c>
      <c r="L137">
        <v>1</v>
      </c>
      <c r="M137">
        <v>0.67445699999999997</v>
      </c>
      <c r="N137">
        <v>4994.43</v>
      </c>
      <c r="O137">
        <v>0.505359</v>
      </c>
      <c r="P137">
        <v>54.920900000000003</v>
      </c>
      <c r="Q137">
        <v>2</v>
      </c>
    </row>
    <row r="138" spans="1:17" x14ac:dyDescent="0.2">
      <c r="A138">
        <v>136</v>
      </c>
      <c r="B138">
        <v>18.350899999999999</v>
      </c>
      <c r="C138">
        <v>0.44471300000000002</v>
      </c>
      <c r="D138">
        <v>2217.85</v>
      </c>
      <c r="E138">
        <v>5.3804100000000004</v>
      </c>
      <c r="F138">
        <v>3.6064199999999998E-2</v>
      </c>
      <c r="G138">
        <v>543.80399999999997</v>
      </c>
      <c r="H138">
        <v>4.2994600000000001E-2</v>
      </c>
      <c r="I138">
        <v>186.21799999999999</v>
      </c>
      <c r="J138">
        <v>57719.1</v>
      </c>
      <c r="K138">
        <v>473.995</v>
      </c>
      <c r="L138">
        <v>1</v>
      </c>
      <c r="M138">
        <v>0.65431300000000003</v>
      </c>
      <c r="N138">
        <v>4994.2</v>
      </c>
      <c r="O138">
        <v>0.50569299999999995</v>
      </c>
      <c r="P138">
        <v>55.236499999999999</v>
      </c>
      <c r="Q138">
        <v>2</v>
      </c>
    </row>
    <row r="139" spans="1:17" x14ac:dyDescent="0.2">
      <c r="A139">
        <v>137</v>
      </c>
      <c r="B139">
        <v>18.5733</v>
      </c>
      <c r="C139">
        <v>0.456598</v>
      </c>
      <c r="D139">
        <v>2136.48</v>
      </c>
      <c r="E139">
        <v>5.3745900000000004</v>
      </c>
      <c r="F139">
        <v>3.7196699999999999E-2</v>
      </c>
      <c r="G139">
        <v>528.15200000000004</v>
      </c>
      <c r="H139">
        <v>4.4176E-2</v>
      </c>
      <c r="I139">
        <v>180.36600000000001</v>
      </c>
      <c r="J139">
        <v>58091.6</v>
      </c>
      <c r="K139">
        <v>482.673</v>
      </c>
      <c r="L139">
        <v>1</v>
      </c>
      <c r="M139">
        <v>0.63323399999999996</v>
      </c>
      <c r="N139">
        <v>4993.97</v>
      </c>
      <c r="O139">
        <v>0.50601600000000002</v>
      </c>
      <c r="P139">
        <v>55.539700000000003</v>
      </c>
      <c r="Q139">
        <v>2</v>
      </c>
    </row>
    <row r="140" spans="1:17" x14ac:dyDescent="0.2">
      <c r="A140">
        <v>138</v>
      </c>
      <c r="B140">
        <v>18.801600000000001</v>
      </c>
      <c r="C140">
        <v>0.46853</v>
      </c>
      <c r="D140">
        <v>2057.88</v>
      </c>
      <c r="E140">
        <v>5.3697499999999998</v>
      </c>
      <c r="F140">
        <v>3.83393E-2</v>
      </c>
      <c r="G140">
        <v>512.70500000000004</v>
      </c>
      <c r="H140">
        <v>4.5363000000000001E-2</v>
      </c>
      <c r="I140">
        <v>174.63300000000001</v>
      </c>
      <c r="J140">
        <v>58452.3</v>
      </c>
      <c r="K140">
        <v>491.36700000000002</v>
      </c>
      <c r="L140">
        <v>1</v>
      </c>
      <c r="M140">
        <v>0.61119500000000004</v>
      </c>
      <c r="N140">
        <v>4993.7299999999996</v>
      </c>
      <c r="O140">
        <v>0.50633099999999998</v>
      </c>
      <c r="P140">
        <v>55.8307</v>
      </c>
      <c r="Q140">
        <v>2</v>
      </c>
    </row>
    <row r="141" spans="1:17" x14ac:dyDescent="0.2">
      <c r="A141">
        <v>139</v>
      </c>
      <c r="B141">
        <v>19.032</v>
      </c>
      <c r="C141">
        <v>0.48435699999999998</v>
      </c>
      <c r="D141">
        <v>1981.99</v>
      </c>
      <c r="E141">
        <v>5.3659299999999996</v>
      </c>
      <c r="F141">
        <v>3.9490999999999998E-2</v>
      </c>
      <c r="G141">
        <v>497.48</v>
      </c>
      <c r="H141">
        <v>4.6554999999999999E-2</v>
      </c>
      <c r="I141">
        <v>169.023</v>
      </c>
      <c r="J141">
        <v>58801.599999999999</v>
      </c>
      <c r="K141">
        <v>500.077</v>
      </c>
      <c r="L141">
        <v>1</v>
      </c>
      <c r="M141">
        <v>0.58817299999999995</v>
      </c>
      <c r="N141">
        <v>4993.4799999999996</v>
      </c>
      <c r="O141">
        <v>0.506637</v>
      </c>
      <c r="P141">
        <v>56.109900000000003</v>
      </c>
      <c r="Q141">
        <v>2</v>
      </c>
    </row>
    <row r="142" spans="1:17" x14ac:dyDescent="0.2">
      <c r="A142">
        <v>140</v>
      </c>
      <c r="B142">
        <v>19.263200000000001</v>
      </c>
      <c r="C142">
        <v>0.50536800000000004</v>
      </c>
      <c r="D142">
        <v>1908.75</v>
      </c>
      <c r="E142">
        <v>5.3633199999999999</v>
      </c>
      <c r="F142">
        <v>4.0651399999999997E-2</v>
      </c>
      <c r="G142">
        <v>482.49599999999998</v>
      </c>
      <c r="H142">
        <v>4.8059600000000001E-2</v>
      </c>
      <c r="I142">
        <v>163.54</v>
      </c>
      <c r="J142">
        <v>59139.6</v>
      </c>
      <c r="K142">
        <v>508.798</v>
      </c>
      <c r="L142">
        <v>1</v>
      </c>
      <c r="M142">
        <v>0.56395200000000001</v>
      </c>
      <c r="N142">
        <v>4993.2299999999996</v>
      </c>
      <c r="O142">
        <v>0.50693699999999997</v>
      </c>
      <c r="P142">
        <v>56.377299999999998</v>
      </c>
      <c r="Q142">
        <v>2</v>
      </c>
    </row>
    <row r="143" spans="1:17" x14ac:dyDescent="0.2">
      <c r="A143">
        <v>141</v>
      </c>
      <c r="B143">
        <v>19.497599999999998</v>
      </c>
      <c r="C143">
        <v>0.52926499999999999</v>
      </c>
      <c r="D143">
        <v>1838.1</v>
      </c>
      <c r="E143">
        <v>5.3622100000000001</v>
      </c>
      <c r="F143">
        <v>4.18194E-2</v>
      </c>
      <c r="G143">
        <v>467.767</v>
      </c>
      <c r="H143">
        <v>5.00414E-2</v>
      </c>
      <c r="I143">
        <v>158.18700000000001</v>
      </c>
      <c r="J143">
        <v>59466.7</v>
      </c>
      <c r="K143">
        <v>517.53</v>
      </c>
      <c r="L143">
        <v>1</v>
      </c>
      <c r="M143">
        <v>0.53823900000000002</v>
      </c>
      <c r="N143">
        <v>4992.97</v>
      </c>
      <c r="O143">
        <v>0.50723099999999999</v>
      </c>
      <c r="P143">
        <v>56.633299999999998</v>
      </c>
      <c r="Q143">
        <v>2</v>
      </c>
    </row>
    <row r="144" spans="1:17" x14ac:dyDescent="0.2">
      <c r="A144">
        <v>142</v>
      </c>
      <c r="B144">
        <v>19.7362</v>
      </c>
      <c r="C144">
        <v>0.55497200000000002</v>
      </c>
      <c r="D144">
        <v>1769.96</v>
      </c>
      <c r="E144">
        <v>5.3627900000000004</v>
      </c>
      <c r="F144">
        <v>4.2994600000000001E-2</v>
      </c>
      <c r="G144">
        <v>453.30700000000002</v>
      </c>
      <c r="H144">
        <v>5.23495E-2</v>
      </c>
      <c r="I144">
        <v>152.965</v>
      </c>
      <c r="J144">
        <v>59783.1</v>
      </c>
      <c r="K144">
        <v>526.26900000000001</v>
      </c>
      <c r="L144">
        <v>1</v>
      </c>
      <c r="M144">
        <v>0.51084799999999997</v>
      </c>
      <c r="N144">
        <v>4992.71</v>
      </c>
      <c r="O144">
        <v>0.50751999999999997</v>
      </c>
      <c r="P144">
        <v>56.8782</v>
      </c>
      <c r="Q144">
        <v>2</v>
      </c>
    </row>
    <row r="145" spans="1:17" x14ac:dyDescent="0.2">
      <c r="A145">
        <v>143</v>
      </c>
      <c r="B145">
        <v>19.979600000000001</v>
      </c>
      <c r="C145">
        <v>0.58196999999999999</v>
      </c>
      <c r="D145">
        <v>1704.29</v>
      </c>
      <c r="E145">
        <v>5.3651900000000001</v>
      </c>
      <c r="F145">
        <v>4.4176E-2</v>
      </c>
      <c r="G145">
        <v>439.12799999999999</v>
      </c>
      <c r="H145">
        <v>5.4867699999999998E-2</v>
      </c>
      <c r="I145">
        <v>147.876</v>
      </c>
      <c r="J145">
        <v>60089</v>
      </c>
      <c r="K145">
        <v>535.01300000000003</v>
      </c>
      <c r="L145">
        <v>1</v>
      </c>
      <c r="M145">
        <v>0.48164099999999999</v>
      </c>
      <c r="N145">
        <v>4992.4399999999996</v>
      </c>
      <c r="O145">
        <v>0.50780800000000004</v>
      </c>
      <c r="P145">
        <v>57.112099999999998</v>
      </c>
      <c r="Q145">
        <v>2</v>
      </c>
    </row>
    <row r="146" spans="1:17" x14ac:dyDescent="0.2">
      <c r="A146">
        <v>144</v>
      </c>
      <c r="B146">
        <v>20.228000000000002</v>
      </c>
      <c r="C146">
        <v>0.60999599999999998</v>
      </c>
      <c r="D146">
        <v>1641.01</v>
      </c>
      <c r="E146">
        <v>5.3695000000000004</v>
      </c>
      <c r="F146">
        <v>4.5363000000000001E-2</v>
      </c>
      <c r="G146">
        <v>425.24</v>
      </c>
      <c r="H146">
        <v>5.7531100000000002E-2</v>
      </c>
      <c r="I146">
        <v>142.91999999999999</v>
      </c>
      <c r="J146">
        <v>60384.7</v>
      </c>
      <c r="K146">
        <v>543.76</v>
      </c>
      <c r="L146">
        <v>1</v>
      </c>
      <c r="M146">
        <v>0.45050499999999999</v>
      </c>
      <c r="N146">
        <v>4992.16</v>
      </c>
      <c r="O146">
        <v>0.50809499999999996</v>
      </c>
      <c r="P146">
        <v>57.335299999999997</v>
      </c>
      <c r="Q146">
        <v>2</v>
      </c>
    </row>
    <row r="147" spans="1:17" x14ac:dyDescent="0.2">
      <c r="A147">
        <v>145</v>
      </c>
      <c r="B147">
        <v>20.4815</v>
      </c>
      <c r="C147">
        <v>0.63891299999999995</v>
      </c>
      <c r="D147">
        <v>1580.05</v>
      </c>
      <c r="E147">
        <v>5.37582</v>
      </c>
      <c r="F147">
        <v>4.6554999999999999E-2</v>
      </c>
      <c r="G147">
        <v>411.65199999999999</v>
      </c>
      <c r="H147">
        <v>6.0305900000000003E-2</v>
      </c>
      <c r="I147">
        <v>138.1</v>
      </c>
      <c r="J147">
        <v>60670.6</v>
      </c>
      <c r="K147">
        <v>552.50800000000004</v>
      </c>
      <c r="L147">
        <v>1</v>
      </c>
      <c r="M147">
        <v>0.41733599999999998</v>
      </c>
      <c r="N147">
        <v>4991.88</v>
      </c>
      <c r="O147">
        <v>0.50838399999999995</v>
      </c>
      <c r="P147">
        <v>57.548099999999998</v>
      </c>
      <c r="Q147">
        <v>2</v>
      </c>
    </row>
    <row r="148" spans="1:17" x14ac:dyDescent="0.2">
      <c r="A148">
        <v>146</v>
      </c>
      <c r="B148">
        <v>20.740300000000001</v>
      </c>
      <c r="C148">
        <v>0.66864699999999999</v>
      </c>
      <c r="D148">
        <v>1521.37</v>
      </c>
      <c r="E148">
        <v>5.3842400000000001</v>
      </c>
      <c r="F148">
        <v>4.8059600000000001E-2</v>
      </c>
      <c r="G148">
        <v>398.37200000000001</v>
      </c>
      <c r="H148">
        <v>6.31742E-2</v>
      </c>
      <c r="I148">
        <v>133.41499999999999</v>
      </c>
      <c r="J148">
        <v>60946.8</v>
      </c>
      <c r="K148">
        <v>561.25599999999997</v>
      </c>
      <c r="L148">
        <v>1</v>
      </c>
      <c r="M148">
        <v>0.38203599999999999</v>
      </c>
      <c r="N148">
        <v>4991.59</v>
      </c>
      <c r="O148">
        <v>0.50867600000000002</v>
      </c>
      <c r="P148">
        <v>57.750700000000002</v>
      </c>
      <c r="Q148">
        <v>2</v>
      </c>
    </row>
    <row r="149" spans="1:17" x14ac:dyDescent="0.2">
      <c r="A149">
        <v>147</v>
      </c>
      <c r="B149">
        <v>21.002600000000001</v>
      </c>
      <c r="C149">
        <v>0.70084599999999997</v>
      </c>
      <c r="D149">
        <v>1464.88</v>
      </c>
      <c r="E149">
        <v>5.3948499999999999</v>
      </c>
      <c r="F149">
        <v>5.00414E-2</v>
      </c>
      <c r="G149">
        <v>385.40499999999997</v>
      </c>
      <c r="H149">
        <v>6.6126599999999994E-2</v>
      </c>
      <c r="I149">
        <v>128.864</v>
      </c>
      <c r="J149">
        <v>61213.599999999999</v>
      </c>
      <c r="K149">
        <v>569.99900000000002</v>
      </c>
      <c r="L149">
        <v>1</v>
      </c>
      <c r="M149">
        <v>0.34450700000000001</v>
      </c>
      <c r="N149">
        <v>4991.3</v>
      </c>
      <c r="O149">
        <v>0.50897300000000001</v>
      </c>
      <c r="P149">
        <v>57.943600000000004</v>
      </c>
      <c r="Q149">
        <v>2</v>
      </c>
    </row>
    <row r="150" spans="1:17" x14ac:dyDescent="0.2">
      <c r="A150">
        <v>148</v>
      </c>
      <c r="B150">
        <v>21.2666</v>
      </c>
      <c r="C150">
        <v>0.737321</v>
      </c>
      <c r="D150">
        <v>1410.53</v>
      </c>
      <c r="E150">
        <v>5.4078200000000001</v>
      </c>
      <c r="F150">
        <v>5.23495E-2</v>
      </c>
      <c r="G150">
        <v>372.75599999999997</v>
      </c>
      <c r="H150">
        <v>6.9292999999999993E-2</v>
      </c>
      <c r="I150">
        <v>124.44799999999999</v>
      </c>
      <c r="J150">
        <v>61471.3</v>
      </c>
      <c r="K150">
        <v>578.73800000000006</v>
      </c>
      <c r="L150">
        <v>1</v>
      </c>
      <c r="M150">
        <v>0.30455900000000002</v>
      </c>
      <c r="N150">
        <v>4991</v>
      </c>
      <c r="O150">
        <v>0.50927800000000001</v>
      </c>
      <c r="P150">
        <v>58.126800000000003</v>
      </c>
      <c r="Q150">
        <v>2</v>
      </c>
    </row>
    <row r="151" spans="1:17" x14ac:dyDescent="0.2">
      <c r="A151">
        <v>149</v>
      </c>
      <c r="B151">
        <v>21.5322</v>
      </c>
      <c r="C151">
        <v>0.77830900000000003</v>
      </c>
      <c r="D151">
        <v>1358.25</v>
      </c>
      <c r="E151">
        <v>5.4234499999999999</v>
      </c>
      <c r="F151">
        <v>5.4867699999999998E-2</v>
      </c>
      <c r="G151">
        <v>360.42899999999997</v>
      </c>
      <c r="H151">
        <v>7.2844300000000001E-2</v>
      </c>
      <c r="I151">
        <v>120.166</v>
      </c>
      <c r="J151">
        <v>61720.2</v>
      </c>
      <c r="K151">
        <v>587.47</v>
      </c>
      <c r="L151">
        <v>1</v>
      </c>
      <c r="M151">
        <v>0.26188800000000001</v>
      </c>
      <c r="N151">
        <v>4990.6899999999996</v>
      </c>
      <c r="O151">
        <v>0.50959299999999996</v>
      </c>
      <c r="P151">
        <v>58.300600000000003</v>
      </c>
      <c r="Q151">
        <v>2</v>
      </c>
    </row>
    <row r="152" spans="1:17" x14ac:dyDescent="0.2">
      <c r="A152">
        <v>150</v>
      </c>
      <c r="B152">
        <v>21.799600000000002</v>
      </c>
      <c r="C152">
        <v>0.82339200000000001</v>
      </c>
      <c r="D152">
        <v>1307.98</v>
      </c>
      <c r="E152">
        <v>5.4420599999999997</v>
      </c>
      <c r="F152">
        <v>5.7531100000000002E-2</v>
      </c>
      <c r="G152">
        <v>348.42599999999999</v>
      </c>
      <c r="H152">
        <v>7.6833499999999999E-2</v>
      </c>
      <c r="I152">
        <v>116.01600000000001</v>
      </c>
      <c r="J152">
        <v>61960.6</v>
      </c>
      <c r="K152">
        <v>596.19299999999998</v>
      </c>
      <c r="L152">
        <v>1</v>
      </c>
      <c r="M152">
        <v>0.216164</v>
      </c>
      <c r="N152">
        <v>4990.38</v>
      </c>
      <c r="O152">
        <v>0.50992099999999996</v>
      </c>
      <c r="P152">
        <v>58.465299999999999</v>
      </c>
      <c r="Q152">
        <v>2</v>
      </c>
    </row>
    <row r="153" spans="1:17" x14ac:dyDescent="0.2">
      <c r="A153">
        <v>151</v>
      </c>
      <c r="B153">
        <v>22.069500000000001</v>
      </c>
      <c r="C153">
        <v>0.872058</v>
      </c>
      <c r="D153">
        <v>1259.6600000000001</v>
      </c>
      <c r="E153">
        <v>5.46394</v>
      </c>
      <c r="F153">
        <v>6.0305900000000003E-2</v>
      </c>
      <c r="G153">
        <v>336.74799999999999</v>
      </c>
      <c r="H153">
        <v>8.1238099999999994E-2</v>
      </c>
      <c r="I153">
        <v>111.997</v>
      </c>
      <c r="J153">
        <v>62192.6</v>
      </c>
      <c r="K153">
        <v>604.90499999999997</v>
      </c>
      <c r="L153">
        <v>1</v>
      </c>
      <c r="M153">
        <v>0.167074</v>
      </c>
      <c r="N153">
        <v>4990.0600000000004</v>
      </c>
      <c r="O153">
        <v>0.51026400000000005</v>
      </c>
      <c r="P153">
        <v>58.621200000000002</v>
      </c>
      <c r="Q153">
        <v>2</v>
      </c>
    </row>
    <row r="154" spans="1:17" x14ac:dyDescent="0.2">
      <c r="A154">
        <v>152</v>
      </c>
      <c r="B154">
        <v>22.342099999999999</v>
      </c>
      <c r="C154">
        <v>0.92388099999999995</v>
      </c>
      <c r="D154">
        <v>1213.23</v>
      </c>
      <c r="E154">
        <v>5.4893700000000001</v>
      </c>
      <c r="F154">
        <v>6.31742E-2</v>
      </c>
      <c r="G154">
        <v>325.39699999999999</v>
      </c>
      <c r="H154">
        <v>8.6012199999999997E-2</v>
      </c>
      <c r="I154">
        <v>108.107</v>
      </c>
      <c r="J154">
        <v>62416.6</v>
      </c>
      <c r="K154">
        <v>613.60400000000004</v>
      </c>
      <c r="L154">
        <v>1</v>
      </c>
      <c r="M154">
        <v>0.11432299999999999</v>
      </c>
      <c r="N154">
        <v>4989.7299999999996</v>
      </c>
      <c r="O154">
        <v>0.510625</v>
      </c>
      <c r="P154">
        <v>58.7684</v>
      </c>
      <c r="Q154">
        <v>2</v>
      </c>
    </row>
    <row r="155" spans="1:17" x14ac:dyDescent="0.2">
      <c r="A155">
        <v>153</v>
      </c>
      <c r="B155">
        <v>22.617799999999999</v>
      </c>
      <c r="C155">
        <v>0.97855099999999995</v>
      </c>
      <c r="D155">
        <v>1168.6099999999999</v>
      </c>
      <c r="E155">
        <v>5.5186099999999998</v>
      </c>
      <c r="F155">
        <v>6.6126599999999994E-2</v>
      </c>
      <c r="G155">
        <v>314.37099999999998</v>
      </c>
      <c r="H155">
        <v>9.1112899999999997E-2</v>
      </c>
      <c r="I155">
        <v>104.345</v>
      </c>
      <c r="J155">
        <v>62632.800000000003</v>
      </c>
      <c r="K155">
        <v>622.29</v>
      </c>
      <c r="L155">
        <v>1</v>
      </c>
      <c r="M155">
        <v>5.7633400000000001E-2</v>
      </c>
      <c r="N155">
        <v>4989.3999999999996</v>
      </c>
      <c r="O155">
        <v>0.51100800000000002</v>
      </c>
      <c r="P155">
        <v>58.907200000000003</v>
      </c>
      <c r="Q155">
        <v>2</v>
      </c>
    </row>
    <row r="156" spans="1:17" x14ac:dyDescent="0.2">
      <c r="A156">
        <v>154</v>
      </c>
      <c r="B156">
        <v>22.896799999999999</v>
      </c>
      <c r="C156">
        <v>1.0358499999999999</v>
      </c>
      <c r="D156">
        <v>1125.77</v>
      </c>
      <c r="E156">
        <v>5.5519100000000003</v>
      </c>
      <c r="F156">
        <v>6.9292999999999993E-2</v>
      </c>
      <c r="G156">
        <v>303.67</v>
      </c>
      <c r="H156">
        <v>9.6506599999999998E-2</v>
      </c>
      <c r="I156">
        <v>100.709</v>
      </c>
      <c r="J156">
        <v>62841.5</v>
      </c>
      <c r="K156">
        <v>630.96</v>
      </c>
      <c r="L156">
        <v>1</v>
      </c>
      <c r="M156">
        <v>-3.2608099999999998E-3</v>
      </c>
      <c r="N156">
        <v>4989.07</v>
      </c>
      <c r="O156">
        <v>0.51141700000000001</v>
      </c>
      <c r="P156">
        <v>59.037799999999997</v>
      </c>
      <c r="Q156">
        <v>2</v>
      </c>
    </row>
    <row r="157" spans="1:17" x14ac:dyDescent="0.2">
      <c r="A157">
        <v>155</v>
      </c>
      <c r="B157">
        <v>23.178699999999999</v>
      </c>
      <c r="C157">
        <v>1.0962000000000001</v>
      </c>
      <c r="D157">
        <v>1084.6300000000001</v>
      </c>
      <c r="E157">
        <v>5.5895099999999998</v>
      </c>
      <c r="F157">
        <v>7.2844300000000001E-2</v>
      </c>
      <c r="G157">
        <v>293.29000000000002</v>
      </c>
      <c r="H157">
        <v>0.10217</v>
      </c>
      <c r="I157">
        <v>97.196200000000005</v>
      </c>
      <c r="J157">
        <v>63042.9</v>
      </c>
      <c r="K157">
        <v>639.61300000000006</v>
      </c>
      <c r="L157">
        <v>1</v>
      </c>
      <c r="M157">
        <v>-6.8619100000000002E-2</v>
      </c>
      <c r="N157">
        <v>4988.7299999999996</v>
      </c>
      <c r="O157">
        <v>0.51185400000000003</v>
      </c>
      <c r="P157">
        <v>59.160499999999999</v>
      </c>
      <c r="Q157">
        <v>2</v>
      </c>
    </row>
    <row r="158" spans="1:17" x14ac:dyDescent="0.2">
      <c r="A158">
        <v>156</v>
      </c>
      <c r="B158">
        <v>23.462399999999999</v>
      </c>
      <c r="C158">
        <v>1.1605300000000001</v>
      </c>
      <c r="D158">
        <v>1045.1500000000001</v>
      </c>
      <c r="E158">
        <v>5.6316800000000002</v>
      </c>
      <c r="F158">
        <v>7.6833499999999999E-2</v>
      </c>
      <c r="G158">
        <v>283.23</v>
      </c>
      <c r="H158">
        <v>0.10813</v>
      </c>
      <c r="I158">
        <v>93.804599999999994</v>
      </c>
      <c r="J158">
        <v>63237.3</v>
      </c>
      <c r="K158">
        <v>648.24699999999996</v>
      </c>
      <c r="L158">
        <v>1</v>
      </c>
      <c r="M158">
        <v>-0.138734</v>
      </c>
      <c r="N158">
        <v>4988.38</v>
      </c>
      <c r="O158">
        <v>0.51232500000000003</v>
      </c>
      <c r="P158">
        <v>59.275399999999998</v>
      </c>
      <c r="Q158">
        <v>2</v>
      </c>
    </row>
    <row r="159" spans="1:17" x14ac:dyDescent="0.2">
      <c r="A159">
        <v>157</v>
      </c>
      <c r="B159">
        <v>23.747199999999999</v>
      </c>
      <c r="C159">
        <v>1.22963</v>
      </c>
      <c r="D159">
        <v>1007.26</v>
      </c>
      <c r="E159">
        <v>5.67875</v>
      </c>
      <c r="F159">
        <v>8.1238099999999994E-2</v>
      </c>
      <c r="G159">
        <v>273.48700000000002</v>
      </c>
      <c r="H159">
        <v>0.114468</v>
      </c>
      <c r="I159">
        <v>90.531599999999997</v>
      </c>
      <c r="J159">
        <v>63424.9</v>
      </c>
      <c r="K159">
        <v>656.86099999999999</v>
      </c>
      <c r="L159">
        <v>1</v>
      </c>
      <c r="M159">
        <v>-0.21396399999999999</v>
      </c>
      <c r="N159">
        <v>4988.0200000000004</v>
      </c>
      <c r="O159">
        <v>0.51283400000000001</v>
      </c>
      <c r="P159">
        <v>59.382899999999999</v>
      </c>
      <c r="Q159">
        <v>2</v>
      </c>
    </row>
    <row r="160" spans="1:17" x14ac:dyDescent="0.2">
      <c r="A160">
        <v>158</v>
      </c>
      <c r="B160">
        <v>24.032599999999999</v>
      </c>
      <c r="C160">
        <v>1.30393</v>
      </c>
      <c r="D160">
        <v>970.904</v>
      </c>
      <c r="E160">
        <v>5.7311300000000003</v>
      </c>
      <c r="F160">
        <v>8.6012199999999997E-2</v>
      </c>
      <c r="G160">
        <v>264.05500000000001</v>
      </c>
      <c r="H160">
        <v>0.121264</v>
      </c>
      <c r="I160">
        <v>87.374899999999997</v>
      </c>
      <c r="J160">
        <v>63606</v>
      </c>
      <c r="K160">
        <v>665.45299999999997</v>
      </c>
      <c r="L160">
        <v>1</v>
      </c>
      <c r="M160">
        <v>-0.294734</v>
      </c>
      <c r="N160">
        <v>4987.66</v>
      </c>
      <c r="O160">
        <v>0.51338399999999995</v>
      </c>
      <c r="P160">
        <v>59.482999999999997</v>
      </c>
      <c r="Q160">
        <v>2</v>
      </c>
    </row>
    <row r="161" spans="1:17" x14ac:dyDescent="0.2">
      <c r="A161">
        <v>159</v>
      </c>
      <c r="B161">
        <v>24.3184</v>
      </c>
      <c r="C161">
        <v>1.3835500000000001</v>
      </c>
      <c r="D161">
        <v>936.03700000000003</v>
      </c>
      <c r="E161">
        <v>5.7892400000000004</v>
      </c>
      <c r="F161">
        <v>9.1112899999999997E-2</v>
      </c>
      <c r="G161">
        <v>254.93100000000001</v>
      </c>
      <c r="H161">
        <v>0.12856699999999999</v>
      </c>
      <c r="I161">
        <v>84.331699999999998</v>
      </c>
      <c r="J161">
        <v>63780.7</v>
      </c>
      <c r="K161">
        <v>674.02200000000005</v>
      </c>
      <c r="L161">
        <v>1</v>
      </c>
      <c r="M161">
        <v>-0.38150400000000001</v>
      </c>
      <c r="N161">
        <v>4987.3</v>
      </c>
      <c r="O161">
        <v>0.51398200000000005</v>
      </c>
      <c r="P161">
        <v>59.576099999999997</v>
      </c>
      <c r="Q161">
        <v>2</v>
      </c>
    </row>
    <row r="162" spans="1:17" x14ac:dyDescent="0.2">
      <c r="A162">
        <v>160</v>
      </c>
      <c r="B162">
        <v>24.604700000000001</v>
      </c>
      <c r="C162">
        <v>1.4684200000000001</v>
      </c>
      <c r="D162">
        <v>902.60299999999995</v>
      </c>
      <c r="E162">
        <v>5.8535500000000003</v>
      </c>
      <c r="F162">
        <v>9.6506599999999998E-2</v>
      </c>
      <c r="G162">
        <v>246.11099999999999</v>
      </c>
      <c r="H162">
        <v>0.13639699999999999</v>
      </c>
      <c r="I162">
        <v>81.399500000000003</v>
      </c>
      <c r="J162">
        <v>63949.4</v>
      </c>
      <c r="K162">
        <v>682.56700000000001</v>
      </c>
      <c r="L162">
        <v>1</v>
      </c>
      <c r="M162">
        <v>-0.47475800000000001</v>
      </c>
      <c r="N162">
        <v>4986.93</v>
      </c>
      <c r="O162">
        <v>0.51463099999999995</v>
      </c>
      <c r="P162">
        <v>59.662199999999999</v>
      </c>
      <c r="Q162">
        <v>2</v>
      </c>
    </row>
    <row r="163" spans="1:17" x14ac:dyDescent="0.2">
      <c r="A163">
        <v>161</v>
      </c>
      <c r="B163">
        <v>24.8916</v>
      </c>
      <c r="C163">
        <v>1.5584100000000001</v>
      </c>
      <c r="D163">
        <v>870.55100000000004</v>
      </c>
      <c r="E163">
        <v>5.9245099999999997</v>
      </c>
      <c r="F163">
        <v>0.10217</v>
      </c>
      <c r="G163">
        <v>237.589</v>
      </c>
      <c r="H163">
        <v>0.14475299999999999</v>
      </c>
      <c r="I163">
        <v>78.575299999999999</v>
      </c>
      <c r="J163">
        <v>64112.2</v>
      </c>
      <c r="K163">
        <v>691.08699999999999</v>
      </c>
      <c r="L163">
        <v>1</v>
      </c>
      <c r="M163">
        <v>-0.57498800000000005</v>
      </c>
      <c r="N163">
        <v>4986.55</v>
      </c>
      <c r="O163">
        <v>0.51533799999999996</v>
      </c>
      <c r="P163">
        <v>59.741500000000002</v>
      </c>
      <c r="Q163">
        <v>2</v>
      </c>
    </row>
    <row r="164" spans="1:17" x14ac:dyDescent="0.2">
      <c r="A164">
        <v>162</v>
      </c>
      <c r="B164">
        <v>25.179200000000002</v>
      </c>
      <c r="C164">
        <v>1.6533500000000001</v>
      </c>
      <c r="D164">
        <v>839.83100000000002</v>
      </c>
      <c r="E164">
        <v>6.0025899999999996</v>
      </c>
      <c r="F164">
        <v>0.10813</v>
      </c>
      <c r="G164">
        <v>229.358</v>
      </c>
      <c r="H164">
        <v>0.15362300000000001</v>
      </c>
      <c r="I164">
        <v>75.856399999999994</v>
      </c>
      <c r="J164">
        <v>64269.3</v>
      </c>
      <c r="K164">
        <v>699.58</v>
      </c>
      <c r="L164">
        <v>1</v>
      </c>
      <c r="M164">
        <v>-0.68268799999999996</v>
      </c>
      <c r="N164">
        <v>4986.17</v>
      </c>
      <c r="O164">
        <v>0.51610900000000004</v>
      </c>
      <c r="P164">
        <v>59.814300000000003</v>
      </c>
      <c r="Q164">
        <v>2</v>
      </c>
    </row>
    <row r="165" spans="1:17" x14ac:dyDescent="0.2">
      <c r="A165">
        <v>163</v>
      </c>
      <c r="B165">
        <v>25.467500000000001</v>
      </c>
      <c r="C165">
        <v>1.7532000000000001</v>
      </c>
      <c r="D165">
        <v>810.39499999999998</v>
      </c>
      <c r="E165">
        <v>6.0882399999999999</v>
      </c>
      <c r="F165">
        <v>0.114468</v>
      </c>
      <c r="G165">
        <v>221.41499999999999</v>
      </c>
      <c r="H165">
        <v>0.162992</v>
      </c>
      <c r="I165">
        <v>73.240099999999998</v>
      </c>
      <c r="J165">
        <v>64421</v>
      </c>
      <c r="K165">
        <v>708.04499999999996</v>
      </c>
      <c r="L165">
        <v>1</v>
      </c>
      <c r="M165">
        <v>-0.79835199999999995</v>
      </c>
      <c r="N165">
        <v>4985.78</v>
      </c>
      <c r="O165">
        <v>0.51695100000000005</v>
      </c>
      <c r="P165">
        <v>59.880600000000001</v>
      </c>
      <c r="Q165">
        <v>2</v>
      </c>
    </row>
    <row r="166" spans="1:17" x14ac:dyDescent="0.2">
      <c r="A166">
        <v>164</v>
      </c>
      <c r="B166">
        <v>25.7562</v>
      </c>
      <c r="C166">
        <v>1.8581399999999999</v>
      </c>
      <c r="D166">
        <v>782.19600000000003</v>
      </c>
      <c r="E166">
        <v>6.1819300000000004</v>
      </c>
      <c r="F166">
        <v>0.121264</v>
      </c>
      <c r="G166">
        <v>213.75200000000001</v>
      </c>
      <c r="H166">
        <v>0.17285400000000001</v>
      </c>
      <c r="I166">
        <v>70.723399999999998</v>
      </c>
      <c r="J166">
        <v>64567.5</v>
      </c>
      <c r="K166">
        <v>716.48099999999999</v>
      </c>
      <c r="L166">
        <v>1</v>
      </c>
      <c r="M166">
        <v>-0.92248699999999995</v>
      </c>
      <c r="N166">
        <v>4985.3900000000003</v>
      </c>
      <c r="O166">
        <v>0.51787000000000005</v>
      </c>
      <c r="P166">
        <v>59.940600000000003</v>
      </c>
      <c r="Q166">
        <v>2</v>
      </c>
    </row>
    <row r="167" spans="1:17" x14ac:dyDescent="0.2">
      <c r="A167">
        <v>165</v>
      </c>
      <c r="B167">
        <v>26.045100000000001</v>
      </c>
      <c r="C167">
        <v>1.96848</v>
      </c>
      <c r="D167">
        <v>755.18700000000001</v>
      </c>
      <c r="E167">
        <v>6.28416</v>
      </c>
      <c r="F167">
        <v>0.12856699999999999</v>
      </c>
      <c r="G167">
        <v>206.363</v>
      </c>
      <c r="H167">
        <v>0.183222</v>
      </c>
      <c r="I167">
        <v>68.3035</v>
      </c>
      <c r="J167">
        <v>64709</v>
      </c>
      <c r="K167">
        <v>724.88599999999997</v>
      </c>
      <c r="L167">
        <v>1</v>
      </c>
      <c r="M167">
        <v>-1.05562</v>
      </c>
      <c r="N167">
        <v>4984.99</v>
      </c>
      <c r="O167">
        <v>0.51887300000000003</v>
      </c>
      <c r="P167">
        <v>59.994599999999998</v>
      </c>
      <c r="Q167">
        <v>2</v>
      </c>
    </row>
    <row r="168" spans="1:17" x14ac:dyDescent="0.2">
      <c r="A168">
        <v>166</v>
      </c>
      <c r="B168">
        <v>26.3338</v>
      </c>
      <c r="C168">
        <v>2.08453</v>
      </c>
      <c r="D168">
        <v>729.32600000000002</v>
      </c>
      <c r="E168">
        <v>6.3954300000000002</v>
      </c>
      <c r="F168">
        <v>0.13639699999999999</v>
      </c>
      <c r="G168">
        <v>199.24199999999999</v>
      </c>
      <c r="H168">
        <v>0.19412299999999999</v>
      </c>
      <c r="I168">
        <v>65.977599999999995</v>
      </c>
      <c r="J168">
        <v>64845.599999999999</v>
      </c>
      <c r="K168">
        <v>733.26099999999997</v>
      </c>
      <c r="L168">
        <v>1</v>
      </c>
      <c r="M168">
        <v>-1.19831</v>
      </c>
      <c r="N168">
        <v>4984.58</v>
      </c>
      <c r="O168">
        <v>0.51996799999999999</v>
      </c>
      <c r="P168">
        <v>60.0426</v>
      </c>
      <c r="Q168">
        <v>2</v>
      </c>
    </row>
    <row r="169" spans="1:17" x14ac:dyDescent="0.2">
      <c r="A169">
        <v>167</v>
      </c>
      <c r="B169">
        <v>26.622</v>
      </c>
      <c r="C169">
        <v>2.2065600000000001</v>
      </c>
      <c r="D169">
        <v>704.56799999999998</v>
      </c>
      <c r="E169">
        <v>6.5163000000000002</v>
      </c>
      <c r="F169">
        <v>0.14475299999999999</v>
      </c>
      <c r="G169">
        <v>192.38300000000001</v>
      </c>
      <c r="H169">
        <v>0.20558699999999999</v>
      </c>
      <c r="I169">
        <v>63.742899999999999</v>
      </c>
      <c r="J169">
        <v>64977.5</v>
      </c>
      <c r="K169">
        <v>741.60299999999995</v>
      </c>
      <c r="L169">
        <v>1</v>
      </c>
      <c r="M169">
        <v>-1.3511599999999999</v>
      </c>
      <c r="N169">
        <v>4984.17</v>
      </c>
      <c r="O169">
        <v>0.52116399999999996</v>
      </c>
      <c r="P169">
        <v>60.084699999999998</v>
      </c>
      <c r="Q169">
        <v>2</v>
      </c>
    </row>
    <row r="170" spans="1:17" x14ac:dyDescent="0.2">
      <c r="A170">
        <v>168</v>
      </c>
      <c r="B170">
        <v>26.909400000000002</v>
      </c>
      <c r="C170">
        <v>2.3347199999999999</v>
      </c>
      <c r="D170">
        <v>680.87099999999998</v>
      </c>
      <c r="E170">
        <v>6.6473599999999999</v>
      </c>
      <c r="F170">
        <v>0.15362300000000001</v>
      </c>
      <c r="G170">
        <v>185.77799999999999</v>
      </c>
      <c r="H170">
        <v>0.217642</v>
      </c>
      <c r="I170">
        <v>61.596600000000002</v>
      </c>
      <c r="J170">
        <v>65105</v>
      </c>
      <c r="K170">
        <v>749.91200000000003</v>
      </c>
      <c r="L170">
        <v>1</v>
      </c>
      <c r="M170">
        <v>-1.5147999999999999</v>
      </c>
      <c r="N170">
        <v>4983.76</v>
      </c>
      <c r="O170">
        <v>0.52246899999999996</v>
      </c>
      <c r="P170">
        <v>60.121099999999998</v>
      </c>
      <c r="Q170">
        <v>2</v>
      </c>
    </row>
    <row r="171" spans="1:17" x14ac:dyDescent="0.2">
      <c r="A171">
        <v>169</v>
      </c>
      <c r="B171">
        <v>27.195900000000002</v>
      </c>
      <c r="C171">
        <v>2.4691000000000001</v>
      </c>
      <c r="D171">
        <v>658.197</v>
      </c>
      <c r="E171">
        <v>6.7892099999999997</v>
      </c>
      <c r="F171">
        <v>0.162992</v>
      </c>
      <c r="G171">
        <v>179.42</v>
      </c>
      <c r="H171">
        <v>0.23030600000000001</v>
      </c>
      <c r="I171">
        <v>59.535899999999998</v>
      </c>
      <c r="J171">
        <v>65228.2</v>
      </c>
      <c r="K171">
        <v>758.18700000000001</v>
      </c>
      <c r="L171">
        <v>1</v>
      </c>
      <c r="M171">
        <v>-1.68988</v>
      </c>
      <c r="N171">
        <v>4983.33</v>
      </c>
      <c r="O171">
        <v>0.523891</v>
      </c>
      <c r="P171">
        <v>60.152000000000001</v>
      </c>
      <c r="Q171">
        <v>2</v>
      </c>
    </row>
    <row r="172" spans="1:17" x14ac:dyDescent="0.2">
      <c r="A172">
        <v>170</v>
      </c>
      <c r="B172">
        <v>27.4815</v>
      </c>
      <c r="C172">
        <v>2.6097000000000001</v>
      </c>
      <c r="D172">
        <v>636.50400000000002</v>
      </c>
      <c r="E172">
        <v>6.9424599999999996</v>
      </c>
      <c r="F172">
        <v>0.17285400000000001</v>
      </c>
      <c r="G172">
        <v>173.304</v>
      </c>
      <c r="H172">
        <v>0.243589</v>
      </c>
      <c r="I172">
        <v>57.558</v>
      </c>
      <c r="J172">
        <v>65347.3</v>
      </c>
      <c r="K172">
        <v>766.42600000000004</v>
      </c>
      <c r="L172">
        <v>1</v>
      </c>
      <c r="M172">
        <v>-1.8770899999999999</v>
      </c>
      <c r="N172">
        <v>4982.91</v>
      </c>
      <c r="O172">
        <v>0.52544199999999996</v>
      </c>
      <c r="P172">
        <v>60.177300000000002</v>
      </c>
      <c r="Q172">
        <v>2</v>
      </c>
    </row>
    <row r="173" spans="1:17" x14ac:dyDescent="0.2">
      <c r="A173">
        <v>171</v>
      </c>
      <c r="B173">
        <v>27.766200000000001</v>
      </c>
      <c r="C173">
        <v>2.7565</v>
      </c>
      <c r="D173">
        <v>615.75599999999997</v>
      </c>
      <c r="E173">
        <v>7.1077700000000004</v>
      </c>
      <c r="F173">
        <v>0.183222</v>
      </c>
      <c r="G173">
        <v>167.422</v>
      </c>
      <c r="H173">
        <v>0.257494</v>
      </c>
      <c r="I173">
        <v>55.660200000000003</v>
      </c>
      <c r="J173">
        <v>65462.400000000001</v>
      </c>
      <c r="K173">
        <v>774.63</v>
      </c>
      <c r="L173">
        <v>1</v>
      </c>
      <c r="M173">
        <v>-2.0771000000000002</v>
      </c>
      <c r="N173">
        <v>4982.4799999999996</v>
      </c>
      <c r="O173">
        <v>0.52712999999999999</v>
      </c>
      <c r="P173">
        <v>60.197200000000002</v>
      </c>
      <c r="Q173">
        <v>2</v>
      </c>
    </row>
    <row r="174" spans="1:17" x14ac:dyDescent="0.2">
      <c r="A174">
        <v>172</v>
      </c>
      <c r="B174">
        <v>28.049800000000001</v>
      </c>
      <c r="C174">
        <v>2.9095</v>
      </c>
      <c r="D174">
        <v>595.91499999999996</v>
      </c>
      <c r="E174">
        <v>7.2857500000000002</v>
      </c>
      <c r="F174">
        <v>0.19412299999999999</v>
      </c>
      <c r="G174">
        <v>161.768</v>
      </c>
      <c r="H174">
        <v>0.27201900000000001</v>
      </c>
      <c r="I174">
        <v>53.8399</v>
      </c>
      <c r="J174">
        <v>65573.7</v>
      </c>
      <c r="K174">
        <v>782.79600000000005</v>
      </c>
      <c r="L174">
        <v>1</v>
      </c>
      <c r="M174">
        <v>-2.2906300000000002</v>
      </c>
      <c r="N174">
        <v>4982.04</v>
      </c>
      <c r="O174">
        <v>0.52896600000000005</v>
      </c>
      <c r="P174">
        <v>60.2119</v>
      </c>
      <c r="Q174">
        <v>2</v>
      </c>
    </row>
    <row r="175" spans="1:17" x14ac:dyDescent="0.2">
      <c r="A175">
        <v>173</v>
      </c>
      <c r="B175">
        <v>28.3324</v>
      </c>
      <c r="C175">
        <v>3.0687000000000002</v>
      </c>
      <c r="D175">
        <v>576.94600000000003</v>
      </c>
      <c r="E175">
        <v>7.4770799999999999</v>
      </c>
      <c r="F175">
        <v>0.20558699999999999</v>
      </c>
      <c r="G175">
        <v>156.334</v>
      </c>
      <c r="H175">
        <v>0.287163</v>
      </c>
      <c r="I175">
        <v>52.0944</v>
      </c>
      <c r="J175">
        <v>65681.399999999994</v>
      </c>
      <c r="K175">
        <v>790.92399999999998</v>
      </c>
      <c r="L175">
        <v>1</v>
      </c>
      <c r="M175">
        <v>-2.5183800000000001</v>
      </c>
      <c r="N175">
        <v>4981.6000000000004</v>
      </c>
      <c r="O175">
        <v>0.53096200000000005</v>
      </c>
      <c r="P175">
        <v>60.221299999999999</v>
      </c>
      <c r="Q175">
        <v>2</v>
      </c>
    </row>
    <row r="176" spans="1:17" x14ac:dyDescent="0.2">
      <c r="A176">
        <v>174</v>
      </c>
      <c r="B176">
        <v>28.613800000000001</v>
      </c>
      <c r="C176">
        <v>3.2341500000000001</v>
      </c>
      <c r="D176">
        <v>558.81600000000003</v>
      </c>
      <c r="E176">
        <v>7.6824000000000003</v>
      </c>
      <c r="F176">
        <v>0.217642</v>
      </c>
      <c r="G176">
        <v>151.11500000000001</v>
      </c>
      <c r="H176">
        <v>0.302929</v>
      </c>
      <c r="I176">
        <v>50.421100000000003</v>
      </c>
      <c r="J176">
        <v>65785.600000000006</v>
      </c>
      <c r="K176">
        <v>799.01400000000001</v>
      </c>
      <c r="L176">
        <v>1</v>
      </c>
      <c r="M176">
        <v>-2.7610899999999998</v>
      </c>
      <c r="N176">
        <v>4981.1499999999996</v>
      </c>
      <c r="O176">
        <v>0.53312999999999999</v>
      </c>
      <c r="P176">
        <v>60.2256</v>
      </c>
      <c r="Q176">
        <v>2</v>
      </c>
    </row>
    <row r="177" spans="1:17" x14ac:dyDescent="0.2">
      <c r="A177">
        <v>175</v>
      </c>
      <c r="B177">
        <v>28.893999999999998</v>
      </c>
      <c r="C177">
        <v>3.4058799999999998</v>
      </c>
      <c r="D177">
        <v>541.49</v>
      </c>
      <c r="E177">
        <v>7.9024099999999997</v>
      </c>
      <c r="F177">
        <v>0.23030600000000001</v>
      </c>
      <c r="G177">
        <v>146.102</v>
      </c>
      <c r="H177">
        <v>0.31931799999999999</v>
      </c>
      <c r="I177">
        <v>48.817599999999999</v>
      </c>
      <c r="J177">
        <v>65886.399999999994</v>
      </c>
      <c r="K177">
        <v>807.06399999999996</v>
      </c>
      <c r="L177">
        <v>1</v>
      </c>
      <c r="M177">
        <v>-3.0195099999999999</v>
      </c>
      <c r="N177">
        <v>4980.7</v>
      </c>
      <c r="O177">
        <v>0.53548099999999998</v>
      </c>
      <c r="P177">
        <v>60.224899999999998</v>
      </c>
      <c r="Q177">
        <v>2</v>
      </c>
    </row>
    <row r="178" spans="1:17" x14ac:dyDescent="0.2">
      <c r="A178">
        <v>176</v>
      </c>
      <c r="B178">
        <v>29.172799999999999</v>
      </c>
      <c r="C178">
        <v>3.5839300000000001</v>
      </c>
      <c r="D178">
        <v>524.93799999999999</v>
      </c>
      <c r="E178">
        <v>8.1377699999999997</v>
      </c>
      <c r="F178">
        <v>0.243589</v>
      </c>
      <c r="G178">
        <v>141.291</v>
      </c>
      <c r="H178">
        <v>0.33633400000000002</v>
      </c>
      <c r="I178">
        <v>47.281300000000002</v>
      </c>
      <c r="J178">
        <v>65984.100000000006</v>
      </c>
      <c r="K178">
        <v>815.07399999999996</v>
      </c>
      <c r="L178">
        <v>1</v>
      </c>
      <c r="M178">
        <v>-3.2943799999999999</v>
      </c>
      <c r="N178">
        <v>4980.24</v>
      </c>
      <c r="O178">
        <v>0.53802799999999995</v>
      </c>
      <c r="P178">
        <v>60.219099999999997</v>
      </c>
      <c r="Q178">
        <v>2</v>
      </c>
    </row>
    <row r="179" spans="1:17" x14ac:dyDescent="0.2">
      <c r="A179">
        <v>177</v>
      </c>
      <c r="B179">
        <v>29.450199999999999</v>
      </c>
      <c r="C179">
        <v>3.76831</v>
      </c>
      <c r="D179">
        <v>509.12799999999999</v>
      </c>
      <c r="E179">
        <v>8.3892000000000007</v>
      </c>
      <c r="F179">
        <v>0.257494</v>
      </c>
      <c r="G179">
        <v>136.673</v>
      </c>
      <c r="H179">
        <v>0.35398099999999999</v>
      </c>
      <c r="I179">
        <v>45.809899999999999</v>
      </c>
      <c r="J179">
        <v>66078.600000000006</v>
      </c>
      <c r="K179">
        <v>823.04200000000003</v>
      </c>
      <c r="L179">
        <v>1</v>
      </c>
      <c r="M179">
        <v>-3.5865</v>
      </c>
      <c r="N179">
        <v>4979.78</v>
      </c>
      <c r="O179">
        <v>0.54078599999999999</v>
      </c>
      <c r="P179">
        <v>60.208500000000001</v>
      </c>
      <c r="Q179">
        <v>2</v>
      </c>
    </row>
    <row r="180" spans="1:17" x14ac:dyDescent="0.2">
      <c r="A180">
        <v>178</v>
      </c>
      <c r="B180">
        <v>29.726099999999999</v>
      </c>
      <c r="C180">
        <v>3.9590200000000002</v>
      </c>
      <c r="D180">
        <v>494.03100000000001</v>
      </c>
      <c r="E180">
        <v>8.6574000000000009</v>
      </c>
      <c r="F180">
        <v>0.27201900000000001</v>
      </c>
      <c r="G180">
        <v>132.24299999999999</v>
      </c>
      <c r="H180">
        <v>0.37226100000000001</v>
      </c>
      <c r="I180">
        <v>44.401000000000003</v>
      </c>
      <c r="J180">
        <v>66170.3</v>
      </c>
      <c r="K180">
        <v>830.96900000000005</v>
      </c>
      <c r="L180">
        <v>1</v>
      </c>
      <c r="M180">
        <v>-3.8966500000000002</v>
      </c>
      <c r="N180">
        <v>4979.3100000000004</v>
      </c>
      <c r="O180">
        <v>0.543767</v>
      </c>
      <c r="P180">
        <v>60.192900000000002</v>
      </c>
      <c r="Q180">
        <v>2</v>
      </c>
    </row>
    <row r="181" spans="1:17" x14ac:dyDescent="0.2">
      <c r="A181">
        <v>179</v>
      </c>
      <c r="B181">
        <v>30.000599999999999</v>
      </c>
      <c r="C181">
        <v>4.15604</v>
      </c>
      <c r="D181">
        <v>479.61900000000003</v>
      </c>
      <c r="E181">
        <v>8.9430899999999998</v>
      </c>
      <c r="F181">
        <v>0.287163</v>
      </c>
      <c r="G181">
        <v>127.995</v>
      </c>
      <c r="H181">
        <v>0.39117400000000002</v>
      </c>
      <c r="I181">
        <v>43.052199999999999</v>
      </c>
      <c r="J181">
        <v>66259</v>
      </c>
      <c r="K181">
        <v>838.85199999999998</v>
      </c>
      <c r="L181">
        <v>1</v>
      </c>
      <c r="M181">
        <v>-4.2256299999999998</v>
      </c>
      <c r="N181">
        <v>4978.84</v>
      </c>
      <c r="O181">
        <v>0.546987</v>
      </c>
      <c r="P181">
        <v>60.172600000000003</v>
      </c>
      <c r="Q181">
        <v>2</v>
      </c>
    </row>
    <row r="182" spans="1:17" x14ac:dyDescent="0.2">
      <c r="A182">
        <v>180</v>
      </c>
      <c r="B182">
        <v>30.273399999999999</v>
      </c>
      <c r="C182">
        <v>4.3593200000000003</v>
      </c>
      <c r="D182">
        <v>465.863</v>
      </c>
      <c r="E182">
        <v>9.2470099999999995</v>
      </c>
      <c r="F182">
        <v>0.302929</v>
      </c>
      <c r="G182">
        <v>123.922</v>
      </c>
      <c r="H182">
        <v>0.41071800000000003</v>
      </c>
      <c r="I182">
        <v>41.761400000000002</v>
      </c>
      <c r="J182">
        <v>66345.2</v>
      </c>
      <c r="K182">
        <v>846.69299999999998</v>
      </c>
      <c r="L182">
        <v>1</v>
      </c>
      <c r="M182">
        <v>-4.5742599999999998</v>
      </c>
      <c r="N182">
        <v>4978.37</v>
      </c>
      <c r="O182">
        <v>0.55045999999999995</v>
      </c>
      <c r="P182">
        <v>60.147500000000001</v>
      </c>
      <c r="Q182">
        <v>2</v>
      </c>
    </row>
    <row r="183" spans="1:17" x14ac:dyDescent="0.2">
      <c r="A183">
        <v>181</v>
      </c>
      <c r="B183">
        <v>30.544699999999999</v>
      </c>
      <c r="C183">
        <v>4.56881</v>
      </c>
      <c r="D183">
        <v>452.738</v>
      </c>
      <c r="E183">
        <v>9.5698699999999999</v>
      </c>
      <c r="F183">
        <v>0.31931799999999999</v>
      </c>
      <c r="G183">
        <v>120.01900000000001</v>
      </c>
      <c r="H183">
        <v>0.43088900000000002</v>
      </c>
      <c r="I183">
        <v>40.526400000000002</v>
      </c>
      <c r="J183">
        <v>66428.7</v>
      </c>
      <c r="K183">
        <v>854.48900000000003</v>
      </c>
      <c r="L183">
        <v>1</v>
      </c>
      <c r="M183">
        <v>-4.9433600000000002</v>
      </c>
      <c r="N183">
        <v>4977.8900000000003</v>
      </c>
      <c r="O183">
        <v>0.554203</v>
      </c>
      <c r="P183">
        <v>60.117600000000003</v>
      </c>
      <c r="Q183">
        <v>2</v>
      </c>
    </row>
    <row r="184" spans="1:17" x14ac:dyDescent="0.2">
      <c r="A184">
        <v>182</v>
      </c>
      <c r="B184">
        <v>30.814499999999999</v>
      </c>
      <c r="C184">
        <v>4.7844499999999996</v>
      </c>
      <c r="D184">
        <v>440.21800000000002</v>
      </c>
      <c r="E184">
        <v>9.9124300000000005</v>
      </c>
      <c r="F184">
        <v>0.33633400000000002</v>
      </c>
      <c r="G184">
        <v>116.27800000000001</v>
      </c>
      <c r="H184">
        <v>0.451683</v>
      </c>
      <c r="I184">
        <v>39.345100000000002</v>
      </c>
      <c r="J184">
        <v>66509.7</v>
      </c>
      <c r="K184">
        <v>862.24</v>
      </c>
      <c r="L184">
        <v>1</v>
      </c>
      <c r="M184">
        <v>-5.3337599999999998</v>
      </c>
      <c r="N184">
        <v>4977.3999999999996</v>
      </c>
      <c r="O184">
        <v>0.55823</v>
      </c>
      <c r="P184">
        <v>60.082999999999998</v>
      </c>
      <c r="Q184">
        <v>2</v>
      </c>
    </row>
    <row r="185" spans="1:17" x14ac:dyDescent="0.2">
      <c r="A185">
        <v>183</v>
      </c>
      <c r="B185">
        <v>31.082699999999999</v>
      </c>
      <c r="C185">
        <v>5.0061900000000001</v>
      </c>
      <c r="D185">
        <v>428.27800000000002</v>
      </c>
      <c r="E185">
        <v>10.275399999999999</v>
      </c>
      <c r="F185">
        <v>0.35398099999999999</v>
      </c>
      <c r="G185">
        <v>112.69499999999999</v>
      </c>
      <c r="H185">
        <v>0.47309299999999999</v>
      </c>
      <c r="I185">
        <v>38.215400000000002</v>
      </c>
      <c r="J185">
        <v>66588.399999999994</v>
      </c>
      <c r="K185">
        <v>869.94500000000005</v>
      </c>
      <c r="L185">
        <v>1</v>
      </c>
      <c r="M185">
        <v>-5.7462900000000001</v>
      </c>
      <c r="N185">
        <v>4976.91</v>
      </c>
      <c r="O185">
        <v>0.56256099999999998</v>
      </c>
      <c r="P185">
        <v>60.043799999999997</v>
      </c>
      <c r="Q185">
        <v>2</v>
      </c>
    </row>
    <row r="186" spans="1:17" x14ac:dyDescent="0.2">
      <c r="A186">
        <v>184</v>
      </c>
      <c r="B186">
        <v>31.349399999999999</v>
      </c>
      <c r="C186">
        <v>5.2339399999999996</v>
      </c>
      <c r="D186">
        <v>416.89499999999998</v>
      </c>
      <c r="E186">
        <v>10.6595</v>
      </c>
      <c r="F186">
        <v>0.37226100000000001</v>
      </c>
      <c r="G186">
        <v>109.264</v>
      </c>
      <c r="H186">
        <v>0.49511300000000003</v>
      </c>
      <c r="I186">
        <v>37.135399999999997</v>
      </c>
      <c r="J186">
        <v>66664.899999999994</v>
      </c>
      <c r="K186">
        <v>877.60400000000004</v>
      </c>
      <c r="L186">
        <v>1</v>
      </c>
      <c r="M186">
        <v>-6.1818099999999996</v>
      </c>
      <c r="N186">
        <v>4976.42</v>
      </c>
      <c r="O186">
        <v>0.56720999999999999</v>
      </c>
      <c r="P186">
        <v>59.999899999999997</v>
      </c>
      <c r="Q186">
        <v>2</v>
      </c>
    </row>
    <row r="187" spans="1:17" x14ac:dyDescent="0.2">
      <c r="A187">
        <v>185</v>
      </c>
      <c r="B187">
        <v>31.6145</v>
      </c>
      <c r="C187">
        <v>5.4676499999999999</v>
      </c>
      <c r="D187">
        <v>406.04700000000003</v>
      </c>
      <c r="E187">
        <v>11.0656</v>
      </c>
      <c r="F187">
        <v>0.39117400000000002</v>
      </c>
      <c r="G187">
        <v>105.979</v>
      </c>
      <c r="H187">
        <v>0.51773800000000003</v>
      </c>
      <c r="I187">
        <v>36.103000000000002</v>
      </c>
      <c r="J187">
        <v>66739.100000000006</v>
      </c>
      <c r="K187">
        <v>885.21600000000001</v>
      </c>
      <c r="L187">
        <v>1</v>
      </c>
      <c r="M187">
        <v>-6.64114</v>
      </c>
      <c r="N187">
        <v>4975.92</v>
      </c>
      <c r="O187">
        <v>0.57219799999999998</v>
      </c>
      <c r="P187">
        <v>59.9514</v>
      </c>
      <c r="Q187">
        <v>2</v>
      </c>
    </row>
    <row r="188" spans="1:17" x14ac:dyDescent="0.2">
      <c r="A188">
        <v>186</v>
      </c>
      <c r="B188">
        <v>31.878</v>
      </c>
      <c r="C188">
        <v>5.70723</v>
      </c>
      <c r="D188">
        <v>395.71100000000001</v>
      </c>
      <c r="E188">
        <v>11.494199999999999</v>
      </c>
      <c r="F188">
        <v>0.41071800000000003</v>
      </c>
      <c r="G188">
        <v>102.834</v>
      </c>
      <c r="H188">
        <v>0.54095899999999997</v>
      </c>
      <c r="I188">
        <v>35.116500000000002</v>
      </c>
      <c r="J188">
        <v>66811.3</v>
      </c>
      <c r="K188">
        <v>892.78</v>
      </c>
      <c r="L188">
        <v>1</v>
      </c>
      <c r="M188">
        <v>-7.12514</v>
      </c>
      <c r="N188">
        <v>4975.41</v>
      </c>
      <c r="O188">
        <v>0.57754099999999997</v>
      </c>
      <c r="P188">
        <v>59.898299999999999</v>
      </c>
      <c r="Q188">
        <v>2</v>
      </c>
    </row>
    <row r="189" spans="1:17" x14ac:dyDescent="0.2">
      <c r="A189">
        <v>187</v>
      </c>
      <c r="B189">
        <v>32.14</v>
      </c>
      <c r="C189">
        <v>5.9526000000000003</v>
      </c>
      <c r="D189">
        <v>385.86599999999999</v>
      </c>
      <c r="E189">
        <v>11.946300000000001</v>
      </c>
      <c r="F189">
        <v>0.43088900000000002</v>
      </c>
      <c r="G189">
        <v>99.825800000000001</v>
      </c>
      <c r="H189">
        <v>0.56476999999999999</v>
      </c>
      <c r="I189">
        <v>34.173999999999999</v>
      </c>
      <c r="J189">
        <v>66881.600000000006</v>
      </c>
      <c r="K189">
        <v>900.29600000000005</v>
      </c>
      <c r="L189">
        <v>1</v>
      </c>
      <c r="M189">
        <v>-7.6346699999999998</v>
      </c>
      <c r="N189">
        <v>4974.91</v>
      </c>
      <c r="O189">
        <v>0.58326</v>
      </c>
      <c r="P189">
        <v>59.840499999999999</v>
      </c>
      <c r="Q189">
        <v>2</v>
      </c>
    </row>
    <row r="190" spans="1:17" x14ac:dyDescent="0.2">
      <c r="A190">
        <v>188</v>
      </c>
      <c r="B190">
        <v>32.400399999999998</v>
      </c>
      <c r="C190">
        <v>6.2036699999999998</v>
      </c>
      <c r="D190">
        <v>376.49299999999999</v>
      </c>
      <c r="E190">
        <v>12.422499999999999</v>
      </c>
      <c r="F190">
        <v>0.451683</v>
      </c>
      <c r="G190">
        <v>96.947599999999994</v>
      </c>
      <c r="H190">
        <v>0.58916199999999996</v>
      </c>
      <c r="I190">
        <v>33.273699999999998</v>
      </c>
      <c r="J190">
        <v>66949.899999999994</v>
      </c>
      <c r="K190">
        <v>907.76300000000003</v>
      </c>
      <c r="L190">
        <v>1</v>
      </c>
      <c r="M190">
        <v>-8.1705799999999993</v>
      </c>
      <c r="N190">
        <v>4974.3999999999996</v>
      </c>
      <c r="O190">
        <v>0.58937399999999995</v>
      </c>
      <c r="P190">
        <v>59.778199999999998</v>
      </c>
      <c r="Q190">
        <v>2</v>
      </c>
    </row>
    <row r="191" spans="1:17" x14ac:dyDescent="0.2">
      <c r="A191">
        <v>189</v>
      </c>
      <c r="B191">
        <v>32.659399999999998</v>
      </c>
      <c r="C191">
        <v>6.46035</v>
      </c>
      <c r="D191">
        <v>367.57299999999998</v>
      </c>
      <c r="E191">
        <v>12.923500000000001</v>
      </c>
      <c r="F191">
        <v>0.47309299999999999</v>
      </c>
      <c r="G191">
        <v>94.194999999999993</v>
      </c>
      <c r="H191">
        <v>0.61412599999999995</v>
      </c>
      <c r="I191">
        <v>32.414099999999998</v>
      </c>
      <c r="J191">
        <v>67016.5</v>
      </c>
      <c r="K191">
        <v>915.17899999999997</v>
      </c>
      <c r="L191">
        <v>1</v>
      </c>
      <c r="M191">
        <v>-8.7337299999999995</v>
      </c>
      <c r="N191">
        <v>4973.88</v>
      </c>
      <c r="O191">
        <v>0.59590299999999996</v>
      </c>
      <c r="P191">
        <v>59.711300000000001</v>
      </c>
      <c r="Q191">
        <v>2</v>
      </c>
    </row>
    <row r="192" spans="1:17" x14ac:dyDescent="0.2">
      <c r="A192">
        <v>190</v>
      </c>
      <c r="B192">
        <v>32.916899999999998</v>
      </c>
      <c r="C192">
        <v>6.72255</v>
      </c>
      <c r="D192">
        <v>359.08600000000001</v>
      </c>
      <c r="E192">
        <v>13.450100000000001</v>
      </c>
      <c r="F192">
        <v>0.49511300000000003</v>
      </c>
      <c r="G192">
        <v>91.563000000000002</v>
      </c>
      <c r="H192">
        <v>0.63965399999999994</v>
      </c>
      <c r="I192">
        <v>31.593399999999999</v>
      </c>
      <c r="J192">
        <v>67081.3</v>
      </c>
      <c r="K192">
        <v>922.54600000000005</v>
      </c>
      <c r="L192">
        <v>1</v>
      </c>
      <c r="M192">
        <v>-9.3249700000000004</v>
      </c>
      <c r="N192">
        <v>4973.3599999999997</v>
      </c>
      <c r="O192">
        <v>0.60286700000000004</v>
      </c>
      <c r="P192">
        <v>59.639800000000001</v>
      </c>
      <c r="Q192">
        <v>2</v>
      </c>
    </row>
    <row r="193" spans="1:17" x14ac:dyDescent="0.2">
      <c r="A193">
        <v>191</v>
      </c>
      <c r="B193">
        <v>33.172899999999998</v>
      </c>
      <c r="C193">
        <v>6.9901600000000004</v>
      </c>
      <c r="D193">
        <v>351.01499999999999</v>
      </c>
      <c r="E193">
        <v>14.0031</v>
      </c>
      <c r="F193">
        <v>0.51773800000000003</v>
      </c>
      <c r="G193">
        <v>89.0471</v>
      </c>
      <c r="H193">
        <v>0.66573499999999997</v>
      </c>
      <c r="I193">
        <v>30.81</v>
      </c>
      <c r="J193">
        <v>67144.5</v>
      </c>
      <c r="K193">
        <v>929.86099999999999</v>
      </c>
      <c r="L193">
        <v>1</v>
      </c>
      <c r="M193">
        <v>-9.9451499999999999</v>
      </c>
      <c r="N193">
        <v>4972.84</v>
      </c>
      <c r="O193">
        <v>0.61028899999999997</v>
      </c>
      <c r="P193">
        <v>59.563800000000001</v>
      </c>
      <c r="Q193">
        <v>2</v>
      </c>
    </row>
    <row r="194" spans="1:17" x14ac:dyDescent="0.2">
      <c r="A194">
        <v>192</v>
      </c>
      <c r="B194">
        <v>33.427399999999999</v>
      </c>
      <c r="C194">
        <v>7.2630800000000004</v>
      </c>
      <c r="D194">
        <v>343.34300000000002</v>
      </c>
      <c r="E194">
        <v>14.583</v>
      </c>
      <c r="F194">
        <v>0.54095899999999997</v>
      </c>
      <c r="G194">
        <v>86.642700000000005</v>
      </c>
      <c r="H194">
        <v>0.69235999999999998</v>
      </c>
      <c r="I194">
        <v>30.0625</v>
      </c>
      <c r="J194">
        <v>67206.100000000006</v>
      </c>
      <c r="K194">
        <v>937.125</v>
      </c>
      <c r="L194">
        <v>1</v>
      </c>
      <c r="M194">
        <v>-10.5951</v>
      </c>
      <c r="N194">
        <v>4972.3100000000004</v>
      </c>
      <c r="O194">
        <v>0.61818899999999999</v>
      </c>
      <c r="P194">
        <v>59.4831</v>
      </c>
      <c r="Q194">
        <v>2</v>
      </c>
    </row>
    <row r="195" spans="1:17" x14ac:dyDescent="0.2">
      <c r="A195">
        <v>193</v>
      </c>
      <c r="B195">
        <v>33.680599999999998</v>
      </c>
      <c r="C195">
        <v>7.5412100000000004</v>
      </c>
      <c r="D195">
        <v>336.05399999999997</v>
      </c>
      <c r="E195">
        <v>15.190799999999999</v>
      </c>
      <c r="F195">
        <v>0.56476999999999999</v>
      </c>
      <c r="G195">
        <v>84.345399999999998</v>
      </c>
      <c r="H195">
        <v>0.71951900000000002</v>
      </c>
      <c r="I195">
        <v>29.349399999999999</v>
      </c>
      <c r="J195">
        <v>67266.2</v>
      </c>
      <c r="K195">
        <v>944.33600000000001</v>
      </c>
      <c r="L195">
        <v>1</v>
      </c>
      <c r="M195">
        <v>-11.2758</v>
      </c>
      <c r="N195">
        <v>4971.78</v>
      </c>
      <c r="O195">
        <v>0.62658999999999998</v>
      </c>
      <c r="P195">
        <v>59.397799999999997</v>
      </c>
      <c r="Q195">
        <v>2</v>
      </c>
    </row>
    <row r="196" spans="1:17" x14ac:dyDescent="0.2">
      <c r="A196">
        <v>194</v>
      </c>
      <c r="B196">
        <v>33.932299999999998</v>
      </c>
      <c r="C196">
        <v>7.8244199999999999</v>
      </c>
      <c r="D196">
        <v>329.13200000000001</v>
      </c>
      <c r="E196">
        <v>15.827</v>
      </c>
      <c r="F196">
        <v>0.58916199999999996</v>
      </c>
      <c r="G196">
        <v>82.150999999999996</v>
      </c>
      <c r="H196">
        <v>0.74719999999999998</v>
      </c>
      <c r="I196">
        <v>28.6692</v>
      </c>
      <c r="J196">
        <v>67324.899999999994</v>
      </c>
      <c r="K196">
        <v>951.49300000000005</v>
      </c>
      <c r="L196">
        <v>1</v>
      </c>
      <c r="M196">
        <v>-11.9879</v>
      </c>
      <c r="N196">
        <v>4971.24</v>
      </c>
      <c r="O196">
        <v>0.63551500000000005</v>
      </c>
      <c r="P196">
        <v>59.307899999999997</v>
      </c>
      <c r="Q196">
        <v>2</v>
      </c>
    </row>
    <row r="197" spans="1:17" x14ac:dyDescent="0.2">
      <c r="A197">
        <v>195</v>
      </c>
      <c r="B197">
        <v>34.182699999999997</v>
      </c>
      <c r="C197">
        <v>8.1126199999999997</v>
      </c>
      <c r="D197">
        <v>322.56099999999998</v>
      </c>
      <c r="E197">
        <v>16.4923</v>
      </c>
      <c r="F197">
        <v>0.61412599999999995</v>
      </c>
      <c r="G197">
        <v>80.055400000000006</v>
      </c>
      <c r="H197">
        <v>0.77539400000000003</v>
      </c>
      <c r="I197">
        <v>28.020499999999998</v>
      </c>
      <c r="J197">
        <v>67382.3</v>
      </c>
      <c r="K197">
        <v>958.59699999999998</v>
      </c>
      <c r="L197">
        <v>1</v>
      </c>
      <c r="M197">
        <v>-12.7324</v>
      </c>
      <c r="N197">
        <v>4970.7</v>
      </c>
      <c r="O197">
        <v>0.64498699999999998</v>
      </c>
      <c r="P197">
        <v>59.2134</v>
      </c>
      <c r="Q197">
        <v>2</v>
      </c>
    </row>
    <row r="198" spans="1:17" x14ac:dyDescent="0.2">
      <c r="A198">
        <v>196</v>
      </c>
      <c r="B198">
        <v>34.431800000000003</v>
      </c>
      <c r="C198">
        <v>8.4056800000000003</v>
      </c>
      <c r="D198">
        <v>316.32799999999997</v>
      </c>
      <c r="E198">
        <v>17.1875</v>
      </c>
      <c r="F198">
        <v>0.63965399999999994</v>
      </c>
      <c r="G198">
        <v>78.054599999999994</v>
      </c>
      <c r="H198">
        <v>0.80408800000000002</v>
      </c>
      <c r="I198">
        <v>27.402100000000001</v>
      </c>
      <c r="J198">
        <v>67438.3</v>
      </c>
      <c r="K198">
        <v>965.64700000000005</v>
      </c>
      <c r="L198">
        <v>1</v>
      </c>
      <c r="M198">
        <v>-13.5101</v>
      </c>
      <c r="N198">
        <v>4970.16</v>
      </c>
      <c r="O198">
        <v>0.65502899999999997</v>
      </c>
      <c r="P198">
        <v>59.1143</v>
      </c>
      <c r="Q198">
        <v>2</v>
      </c>
    </row>
    <row r="199" spans="1:17" x14ac:dyDescent="0.2">
      <c r="A199">
        <v>197</v>
      </c>
      <c r="B199">
        <v>34.679499999999997</v>
      </c>
      <c r="C199">
        <v>8.7035</v>
      </c>
      <c r="D199">
        <v>310.41899999999998</v>
      </c>
      <c r="E199">
        <v>17.9133</v>
      </c>
      <c r="F199">
        <v>0.66573499999999997</v>
      </c>
      <c r="G199">
        <v>76.1447</v>
      </c>
      <c r="H199">
        <v>0.83327200000000001</v>
      </c>
      <c r="I199">
        <v>26.8127</v>
      </c>
      <c r="J199">
        <v>67493.100000000006</v>
      </c>
      <c r="K199">
        <v>972.64200000000005</v>
      </c>
      <c r="L199">
        <v>1</v>
      </c>
      <c r="M199">
        <v>-14.3218</v>
      </c>
      <c r="N199">
        <v>4969.62</v>
      </c>
      <c r="O199">
        <v>0.66566599999999998</v>
      </c>
      <c r="P199">
        <v>59.0105</v>
      </c>
      <c r="Q199">
        <v>2</v>
      </c>
    </row>
    <row r="200" spans="1:17" x14ac:dyDescent="0.2">
      <c r="A200">
        <v>198</v>
      </c>
      <c r="B200">
        <v>34.926000000000002</v>
      </c>
      <c r="C200">
        <v>9.00596</v>
      </c>
      <c r="D200">
        <v>304.82100000000003</v>
      </c>
      <c r="E200">
        <v>18.670300000000001</v>
      </c>
      <c r="F200">
        <v>0.69235999999999998</v>
      </c>
      <c r="G200">
        <v>74.322100000000006</v>
      </c>
      <c r="H200">
        <v>0.86293500000000001</v>
      </c>
      <c r="I200">
        <v>26.251100000000001</v>
      </c>
      <c r="J200">
        <v>67546.7</v>
      </c>
      <c r="K200">
        <v>979.58100000000002</v>
      </c>
      <c r="L200">
        <v>1</v>
      </c>
      <c r="M200">
        <v>-15.1683</v>
      </c>
      <c r="N200">
        <v>4969.07</v>
      </c>
      <c r="O200">
        <v>0.67692300000000005</v>
      </c>
      <c r="P200">
        <v>58.902000000000001</v>
      </c>
      <c r="Q200">
        <v>2</v>
      </c>
    </row>
    <row r="201" spans="1:17" x14ac:dyDescent="0.2">
      <c r="A201">
        <v>199</v>
      </c>
      <c r="B201">
        <v>35.171300000000002</v>
      </c>
      <c r="C201">
        <v>9.3129299999999997</v>
      </c>
      <c r="D201">
        <v>299.52100000000002</v>
      </c>
      <c r="E201">
        <v>19.459099999999999</v>
      </c>
      <c r="F201">
        <v>0.71951900000000002</v>
      </c>
      <c r="G201">
        <v>72.583299999999994</v>
      </c>
      <c r="H201">
        <v>0.89306399999999997</v>
      </c>
      <c r="I201">
        <v>25.716000000000001</v>
      </c>
      <c r="J201">
        <v>67599.199999999997</v>
      </c>
      <c r="K201">
        <v>986.46299999999997</v>
      </c>
      <c r="L201">
        <v>1</v>
      </c>
      <c r="M201">
        <v>-16.0505</v>
      </c>
      <c r="N201">
        <v>4968.5200000000004</v>
      </c>
      <c r="O201">
        <v>0.68882399999999999</v>
      </c>
      <c r="P201">
        <v>58.788800000000002</v>
      </c>
      <c r="Q201">
        <v>2</v>
      </c>
    </row>
    <row r="202" spans="1:17" x14ac:dyDescent="0.2">
      <c r="A202">
        <v>200</v>
      </c>
      <c r="B202">
        <v>35.415300000000002</v>
      </c>
      <c r="C202">
        <v>9.6242999999999999</v>
      </c>
      <c r="D202">
        <v>294.50599999999997</v>
      </c>
      <c r="E202">
        <v>20.2805</v>
      </c>
      <c r="F202">
        <v>0.74719999999999998</v>
      </c>
      <c r="G202">
        <v>70.924599999999998</v>
      </c>
      <c r="H202">
        <v>0.923647</v>
      </c>
      <c r="I202">
        <v>25.206399999999999</v>
      </c>
      <c r="J202">
        <v>67650.7</v>
      </c>
      <c r="K202">
        <v>993.28899999999999</v>
      </c>
      <c r="L202">
        <v>1</v>
      </c>
      <c r="M202">
        <v>-16.969200000000001</v>
      </c>
      <c r="N202">
        <v>4967.96</v>
      </c>
      <c r="O202">
        <v>0.70139499999999999</v>
      </c>
      <c r="P202">
        <v>58.670999999999999</v>
      </c>
      <c r="Q202">
        <v>2</v>
      </c>
    </row>
    <row r="203" spans="1:17" x14ac:dyDescent="0.2">
      <c r="A203">
        <v>201</v>
      </c>
      <c r="B203">
        <v>35.658099999999997</v>
      </c>
      <c r="C203">
        <v>9.9399499999999996</v>
      </c>
      <c r="D203">
        <v>289.76600000000002</v>
      </c>
      <c r="E203">
        <v>21.135100000000001</v>
      </c>
      <c r="F203">
        <v>0.77539400000000003</v>
      </c>
      <c r="G203">
        <v>69.3429</v>
      </c>
      <c r="H203">
        <v>0.95467400000000002</v>
      </c>
      <c r="I203">
        <v>24.7211</v>
      </c>
      <c r="J203">
        <v>67701.100000000006</v>
      </c>
      <c r="K203">
        <v>1000.06</v>
      </c>
      <c r="L203">
        <v>1</v>
      </c>
      <c r="M203">
        <v>-17.9252</v>
      </c>
      <c r="N203">
        <v>4967.3999999999996</v>
      </c>
      <c r="O203">
        <v>0.71466099999999999</v>
      </c>
      <c r="P203">
        <v>58.548299999999998</v>
      </c>
      <c r="Q203">
        <v>2</v>
      </c>
    </row>
    <row r="204" spans="1:17" x14ac:dyDescent="0.2">
      <c r="A204">
        <v>202</v>
      </c>
      <c r="B204">
        <v>35.899799999999999</v>
      </c>
      <c r="C204">
        <v>10.2598</v>
      </c>
      <c r="D204">
        <v>285.28800000000001</v>
      </c>
      <c r="E204">
        <v>22.023399999999999</v>
      </c>
      <c r="F204">
        <v>0.80408800000000002</v>
      </c>
      <c r="G204">
        <v>67.834900000000005</v>
      </c>
      <c r="H204">
        <v>0.98613099999999998</v>
      </c>
      <c r="I204">
        <v>24.2592</v>
      </c>
      <c r="J204">
        <v>67750.5</v>
      </c>
      <c r="K204">
        <v>1006.77</v>
      </c>
      <c r="L204">
        <v>1</v>
      </c>
      <c r="M204">
        <v>-18.9192</v>
      </c>
      <c r="N204">
        <v>4966.84</v>
      </c>
      <c r="O204">
        <v>0.72865000000000002</v>
      </c>
      <c r="P204">
        <v>58.420999999999999</v>
      </c>
      <c r="Q204">
        <v>2</v>
      </c>
    </row>
    <row r="205" spans="1:17" x14ac:dyDescent="0.2">
      <c r="A205">
        <v>203</v>
      </c>
      <c r="B205">
        <v>36.1404</v>
      </c>
      <c r="C205">
        <v>10.583600000000001</v>
      </c>
      <c r="D205">
        <v>281.06400000000002</v>
      </c>
      <c r="E205">
        <v>22.946200000000001</v>
      </c>
      <c r="F205">
        <v>0.83327200000000001</v>
      </c>
      <c r="G205">
        <v>66.397499999999994</v>
      </c>
      <c r="H205">
        <v>1.0180100000000001</v>
      </c>
      <c r="I205">
        <v>23.819500000000001</v>
      </c>
      <c r="J205">
        <v>67799</v>
      </c>
      <c r="K205">
        <v>1013.42</v>
      </c>
      <c r="L205">
        <v>1</v>
      </c>
      <c r="M205">
        <v>-19.952200000000001</v>
      </c>
      <c r="N205">
        <v>4966.28</v>
      </c>
      <c r="O205">
        <v>0.74338700000000002</v>
      </c>
      <c r="P205">
        <v>58.288800000000002</v>
      </c>
      <c r="Q205">
        <v>2</v>
      </c>
    </row>
    <row r="206" spans="1:17" x14ac:dyDescent="0.2">
      <c r="A206">
        <v>204</v>
      </c>
      <c r="B206">
        <v>36.379899999999999</v>
      </c>
      <c r="C206">
        <v>10.911300000000001</v>
      </c>
      <c r="D206">
        <v>277.08199999999999</v>
      </c>
      <c r="E206">
        <v>23.9041</v>
      </c>
      <c r="F206">
        <v>0.86293500000000001</v>
      </c>
      <c r="G206">
        <v>65.027699999999996</v>
      </c>
      <c r="H206">
        <v>1.0502899999999999</v>
      </c>
      <c r="I206">
        <v>23.4011</v>
      </c>
      <c r="J206">
        <v>67846.7</v>
      </c>
      <c r="K206">
        <v>1020.01</v>
      </c>
      <c r="L206">
        <v>1</v>
      </c>
      <c r="M206">
        <v>-21.024699999999999</v>
      </c>
      <c r="N206">
        <v>4965.71</v>
      </c>
      <c r="O206">
        <v>0.75889899999999999</v>
      </c>
      <c r="P206">
        <v>58.151800000000001</v>
      </c>
      <c r="Q206">
        <v>2</v>
      </c>
    </row>
    <row r="207" spans="1:17" x14ac:dyDescent="0.2">
      <c r="A207">
        <v>205</v>
      </c>
      <c r="B207">
        <v>36.618299999999998</v>
      </c>
      <c r="C207">
        <v>11.242900000000001</v>
      </c>
      <c r="D207">
        <v>273.33199999999999</v>
      </c>
      <c r="E207">
        <v>24.897500000000001</v>
      </c>
      <c r="F207">
        <v>0.89306399999999997</v>
      </c>
      <c r="G207">
        <v>63.722700000000003</v>
      </c>
      <c r="H207">
        <v>1.08297</v>
      </c>
      <c r="I207">
        <v>23.0031</v>
      </c>
      <c r="J207">
        <v>67893.5</v>
      </c>
      <c r="K207">
        <v>1026.54</v>
      </c>
      <c r="L207">
        <v>1</v>
      </c>
      <c r="M207">
        <v>-22.137699999999999</v>
      </c>
      <c r="N207">
        <v>4965.1400000000003</v>
      </c>
      <c r="O207">
        <v>0.77521399999999996</v>
      </c>
      <c r="P207">
        <v>58.01</v>
      </c>
      <c r="Q207">
        <v>2</v>
      </c>
    </row>
    <row r="208" spans="1:17" x14ac:dyDescent="0.2">
      <c r="A208">
        <v>206</v>
      </c>
      <c r="B208">
        <v>36.855600000000003</v>
      </c>
      <c r="C208">
        <v>11.578099999999999</v>
      </c>
      <c r="D208">
        <v>269.80599999999998</v>
      </c>
      <c r="E208">
        <v>25.927199999999999</v>
      </c>
      <c r="F208">
        <v>0.923647</v>
      </c>
      <c r="G208">
        <v>62.479700000000001</v>
      </c>
      <c r="H208">
        <v>1.11602</v>
      </c>
      <c r="I208">
        <v>22.624600000000001</v>
      </c>
      <c r="J208">
        <v>67939.5</v>
      </c>
      <c r="K208">
        <v>1033.01</v>
      </c>
      <c r="L208">
        <v>1</v>
      </c>
      <c r="M208">
        <v>-23.291799999999999</v>
      </c>
      <c r="N208">
        <v>4964.57</v>
      </c>
      <c r="O208">
        <v>0.79235999999999995</v>
      </c>
      <c r="P208">
        <v>57.863399999999999</v>
      </c>
      <c r="Q208">
        <v>2</v>
      </c>
    </row>
    <row r="209" spans="1:17" x14ac:dyDescent="0.2">
      <c r="A209">
        <v>207</v>
      </c>
      <c r="B209">
        <v>37.091999999999999</v>
      </c>
      <c r="C209">
        <v>11.9168</v>
      </c>
      <c r="D209">
        <v>266.495</v>
      </c>
      <c r="E209">
        <v>26.993500000000001</v>
      </c>
      <c r="F209">
        <v>0.95467400000000002</v>
      </c>
      <c r="G209">
        <v>61.296100000000003</v>
      </c>
      <c r="H209">
        <v>1.1494500000000001</v>
      </c>
      <c r="I209">
        <v>22.264700000000001</v>
      </c>
      <c r="J209">
        <v>67984.7</v>
      </c>
      <c r="K209">
        <v>1039.4100000000001</v>
      </c>
      <c r="L209">
        <v>1</v>
      </c>
      <c r="M209">
        <v>-24.4878</v>
      </c>
      <c r="N209">
        <v>4963.99</v>
      </c>
      <c r="O209">
        <v>0.81036300000000006</v>
      </c>
      <c r="P209">
        <v>57.711799999999997</v>
      </c>
      <c r="Q209">
        <v>2</v>
      </c>
    </row>
    <row r="210" spans="1:17" x14ac:dyDescent="0.2">
      <c r="A210">
        <v>208</v>
      </c>
      <c r="B210">
        <v>37.327300000000001</v>
      </c>
      <c r="C210">
        <v>12.258900000000001</v>
      </c>
      <c r="D210">
        <v>263.38900000000001</v>
      </c>
      <c r="E210">
        <v>28.097200000000001</v>
      </c>
      <c r="F210">
        <v>0.98613099999999998</v>
      </c>
      <c r="G210">
        <v>60.169199999999996</v>
      </c>
      <c r="H210">
        <v>1.18323</v>
      </c>
      <c r="I210">
        <v>21.922599999999999</v>
      </c>
      <c r="J210">
        <v>68029.3</v>
      </c>
      <c r="K210">
        <v>1045.76</v>
      </c>
      <c r="L210">
        <v>1</v>
      </c>
      <c r="M210">
        <v>-25.726500000000001</v>
      </c>
      <c r="N210">
        <v>4963.41</v>
      </c>
      <c r="O210">
        <v>0.82925300000000002</v>
      </c>
      <c r="P210">
        <v>57.555399999999999</v>
      </c>
      <c r="Q210">
        <v>2</v>
      </c>
    </row>
    <row r="211" spans="1:17" x14ac:dyDescent="0.2">
      <c r="A211">
        <v>209</v>
      </c>
      <c r="B211">
        <v>37.561700000000002</v>
      </c>
      <c r="C211">
        <v>12.6043</v>
      </c>
      <c r="D211">
        <v>260.48200000000003</v>
      </c>
      <c r="E211">
        <v>29.238700000000001</v>
      </c>
      <c r="F211">
        <v>1.0180100000000001</v>
      </c>
      <c r="G211">
        <v>59.096699999999998</v>
      </c>
      <c r="H211">
        <v>1.21736</v>
      </c>
      <c r="I211">
        <v>21.5975</v>
      </c>
      <c r="J211">
        <v>68073.100000000006</v>
      </c>
      <c r="K211">
        <v>1052.04</v>
      </c>
      <c r="L211">
        <v>1</v>
      </c>
      <c r="M211">
        <v>-27.008500000000002</v>
      </c>
      <c r="N211">
        <v>4962.83</v>
      </c>
      <c r="O211">
        <v>0.84905799999999998</v>
      </c>
      <c r="P211">
        <v>57.393999999999998</v>
      </c>
      <c r="Q211">
        <v>2</v>
      </c>
    </row>
    <row r="212" spans="1:17" x14ac:dyDescent="0.2">
      <c r="A212">
        <v>210</v>
      </c>
      <c r="B212">
        <v>37.795200000000001</v>
      </c>
      <c r="C212">
        <v>12.9529</v>
      </c>
      <c r="D212">
        <v>257.76499999999999</v>
      </c>
      <c r="E212">
        <v>30.418600000000001</v>
      </c>
      <c r="F212">
        <v>1.0502899999999999</v>
      </c>
      <c r="G212">
        <v>58.076099999999997</v>
      </c>
      <c r="H212">
        <v>1.2518199999999999</v>
      </c>
      <c r="I212">
        <v>21.288599999999999</v>
      </c>
      <c r="J212">
        <v>68116.3</v>
      </c>
      <c r="K212">
        <v>1058.26</v>
      </c>
      <c r="L212">
        <v>1</v>
      </c>
      <c r="M212">
        <v>-28.334499999999998</v>
      </c>
      <c r="N212">
        <v>4962.25</v>
      </c>
      <c r="O212">
        <v>0.86980599999999997</v>
      </c>
      <c r="P212">
        <v>57.227600000000002</v>
      </c>
      <c r="Q212">
        <v>2</v>
      </c>
    </row>
    <row r="213" spans="1:17" x14ac:dyDescent="0.2">
      <c r="A213">
        <v>211</v>
      </c>
      <c r="B213">
        <v>38.027700000000003</v>
      </c>
      <c r="C213">
        <v>13.304500000000001</v>
      </c>
      <c r="D213">
        <v>255.23099999999999</v>
      </c>
      <c r="E213">
        <v>31.6372</v>
      </c>
      <c r="F213">
        <v>1.08297</v>
      </c>
      <c r="G213">
        <v>57.105200000000004</v>
      </c>
      <c r="H213">
        <v>1.2865899999999999</v>
      </c>
      <c r="I213">
        <v>20.995200000000001</v>
      </c>
      <c r="J213">
        <v>68158.899999999994</v>
      </c>
      <c r="K213">
        <v>1064.4100000000001</v>
      </c>
      <c r="L213">
        <v>1</v>
      </c>
      <c r="M213">
        <v>-29.705200000000001</v>
      </c>
      <c r="N213">
        <v>4961.67</v>
      </c>
      <c r="O213">
        <v>0.89152600000000004</v>
      </c>
      <c r="P213">
        <v>57.0563</v>
      </c>
      <c r="Q213">
        <v>2</v>
      </c>
    </row>
    <row r="214" spans="1:17" x14ac:dyDescent="0.2">
      <c r="A214">
        <v>212</v>
      </c>
      <c r="B214">
        <v>38.259300000000003</v>
      </c>
      <c r="C214">
        <v>13.658899999999999</v>
      </c>
      <c r="D214">
        <v>252.87200000000001</v>
      </c>
      <c r="E214">
        <v>32.895200000000003</v>
      </c>
      <c r="F214">
        <v>1.11602</v>
      </c>
      <c r="G214">
        <v>56.181800000000003</v>
      </c>
      <c r="H214">
        <v>1.32168</v>
      </c>
      <c r="I214">
        <v>20.7166</v>
      </c>
      <c r="J214">
        <v>68200.899999999994</v>
      </c>
      <c r="K214">
        <v>1070.5</v>
      </c>
      <c r="L214">
        <v>1</v>
      </c>
      <c r="M214">
        <v>-31.121400000000001</v>
      </c>
      <c r="N214">
        <v>4961.08</v>
      </c>
      <c r="O214">
        <v>0.91424799999999995</v>
      </c>
      <c r="P214">
        <v>56.879899999999999</v>
      </c>
      <c r="Q214">
        <v>2</v>
      </c>
    </row>
    <row r="215" spans="1:17" x14ac:dyDescent="0.2">
      <c r="A215">
        <v>213</v>
      </c>
      <c r="B215">
        <v>38.490099999999998</v>
      </c>
      <c r="C215">
        <v>14.0162</v>
      </c>
      <c r="D215">
        <v>250.68299999999999</v>
      </c>
      <c r="E215">
        <v>34.192900000000002</v>
      </c>
      <c r="F215">
        <v>1.1494500000000001</v>
      </c>
      <c r="G215">
        <v>55.303699999999999</v>
      </c>
      <c r="H215">
        <v>1.3570500000000001</v>
      </c>
      <c r="I215">
        <v>20.452100000000002</v>
      </c>
      <c r="J215">
        <v>68242.3</v>
      </c>
      <c r="K215">
        <v>1076.53</v>
      </c>
      <c r="L215">
        <v>1</v>
      </c>
      <c r="M215">
        <v>-32.583599999999997</v>
      </c>
      <c r="N215">
        <v>4960.49</v>
      </c>
      <c r="O215">
        <v>0.93800099999999997</v>
      </c>
      <c r="P215">
        <v>56.698500000000003</v>
      </c>
      <c r="Q215">
        <v>2</v>
      </c>
    </row>
    <row r="216" spans="1:17" x14ac:dyDescent="0.2">
      <c r="A216">
        <v>214</v>
      </c>
      <c r="B216">
        <v>38.72</v>
      </c>
      <c r="C216">
        <v>14.375999999999999</v>
      </c>
      <c r="D216">
        <v>248.65700000000001</v>
      </c>
      <c r="E216">
        <v>35.530799999999999</v>
      </c>
      <c r="F216">
        <v>1.18323</v>
      </c>
      <c r="G216">
        <v>54.469000000000001</v>
      </c>
      <c r="H216">
        <v>1.3927</v>
      </c>
      <c r="I216">
        <v>20.2011</v>
      </c>
      <c r="J216">
        <v>68283.199999999997</v>
      </c>
      <c r="K216">
        <v>1082.48</v>
      </c>
      <c r="L216">
        <v>1</v>
      </c>
      <c r="M216">
        <v>-34.092500000000001</v>
      </c>
      <c r="N216">
        <v>4959.8999999999996</v>
      </c>
      <c r="O216">
        <v>0.96281399999999995</v>
      </c>
      <c r="P216">
        <v>56.512099999999997</v>
      </c>
      <c r="Q216">
        <v>2</v>
      </c>
    </row>
    <row r="217" spans="1:17" x14ac:dyDescent="0.2">
      <c r="A217">
        <v>215</v>
      </c>
      <c r="B217">
        <v>38.948999999999998</v>
      </c>
      <c r="C217">
        <v>14.7384</v>
      </c>
      <c r="D217">
        <v>246.78700000000001</v>
      </c>
      <c r="E217">
        <v>36.909300000000002</v>
      </c>
      <c r="F217">
        <v>1.21736</v>
      </c>
      <c r="G217">
        <v>53.675699999999999</v>
      </c>
      <c r="H217">
        <v>1.42862</v>
      </c>
      <c r="I217">
        <v>19.962800000000001</v>
      </c>
      <c r="J217">
        <v>68323.600000000006</v>
      </c>
      <c r="K217">
        <v>1088.3699999999999</v>
      </c>
      <c r="L217">
        <v>1</v>
      </c>
      <c r="M217">
        <v>-35.648600000000002</v>
      </c>
      <c r="N217">
        <v>4959.3100000000004</v>
      </c>
      <c r="O217">
        <v>0.98871699999999996</v>
      </c>
      <c r="P217">
        <v>56.320500000000003</v>
      </c>
      <c r="Q217">
        <v>2</v>
      </c>
    </row>
    <row r="218" spans="1:17" x14ac:dyDescent="0.2">
      <c r="A218">
        <v>216</v>
      </c>
      <c r="B218">
        <v>39.177300000000002</v>
      </c>
      <c r="C218">
        <v>15.1031</v>
      </c>
      <c r="D218">
        <v>245.06899999999999</v>
      </c>
      <c r="E218">
        <v>38.328899999999997</v>
      </c>
      <c r="F218">
        <v>1.2518199999999999</v>
      </c>
      <c r="G218">
        <v>52.921999999999997</v>
      </c>
      <c r="H218">
        <v>1.46479</v>
      </c>
      <c r="I218">
        <v>19.736799999999999</v>
      </c>
      <c r="J218">
        <v>68363.5</v>
      </c>
      <c r="K218">
        <v>1094.2</v>
      </c>
      <c r="L218">
        <v>1</v>
      </c>
      <c r="M218">
        <v>-37.252699999999997</v>
      </c>
      <c r="N218">
        <v>4958.72</v>
      </c>
      <c r="O218">
        <v>1.0157400000000001</v>
      </c>
      <c r="P218">
        <v>56.123899999999999</v>
      </c>
      <c r="Q218">
        <v>2</v>
      </c>
    </row>
    <row r="219" spans="1:17" x14ac:dyDescent="0.2">
      <c r="A219">
        <v>217</v>
      </c>
      <c r="B219">
        <v>39.404800000000002</v>
      </c>
      <c r="C219">
        <v>15.47</v>
      </c>
      <c r="D219">
        <v>243.495</v>
      </c>
      <c r="E219">
        <v>39.7898</v>
      </c>
      <c r="F219">
        <v>1.2865899999999999</v>
      </c>
      <c r="G219">
        <v>52.206000000000003</v>
      </c>
      <c r="H219">
        <v>1.5012099999999999</v>
      </c>
      <c r="I219">
        <v>19.522500000000001</v>
      </c>
      <c r="J219">
        <v>68403</v>
      </c>
      <c r="K219">
        <v>1099.95</v>
      </c>
      <c r="L219">
        <v>1</v>
      </c>
      <c r="M219">
        <v>-38.905299999999997</v>
      </c>
      <c r="N219">
        <v>4958.13</v>
      </c>
      <c r="O219">
        <v>1.0439099999999999</v>
      </c>
      <c r="P219">
        <v>55.922199999999997</v>
      </c>
      <c r="Q219">
        <v>2</v>
      </c>
    </row>
    <row r="220" spans="1:17" x14ac:dyDescent="0.2">
      <c r="A220">
        <v>218</v>
      </c>
      <c r="B220">
        <v>39.631500000000003</v>
      </c>
      <c r="C220">
        <v>15.8391</v>
      </c>
      <c r="D220">
        <v>242.06100000000001</v>
      </c>
      <c r="E220">
        <v>41.292499999999997</v>
      </c>
      <c r="F220">
        <v>1.32168</v>
      </c>
      <c r="G220">
        <v>51.5261</v>
      </c>
      <c r="H220">
        <v>1.5378499999999999</v>
      </c>
      <c r="I220">
        <v>19.319299999999998</v>
      </c>
      <c r="J220">
        <v>68442</v>
      </c>
      <c r="K220">
        <v>1105.6300000000001</v>
      </c>
      <c r="L220">
        <v>1</v>
      </c>
      <c r="M220">
        <v>-40.606900000000003</v>
      </c>
      <c r="N220">
        <v>4957.53</v>
      </c>
      <c r="O220">
        <v>1.0732600000000001</v>
      </c>
      <c r="P220">
        <v>55.715299999999999</v>
      </c>
      <c r="Q220">
        <v>2</v>
      </c>
    </row>
    <row r="221" spans="1:17" x14ac:dyDescent="0.2">
      <c r="A221">
        <v>219</v>
      </c>
      <c r="B221">
        <v>39.857399999999998</v>
      </c>
      <c r="C221">
        <v>16.210100000000001</v>
      </c>
      <c r="D221">
        <v>240.76300000000001</v>
      </c>
      <c r="E221">
        <v>42.837200000000003</v>
      </c>
      <c r="F221">
        <v>1.3570500000000001</v>
      </c>
      <c r="G221">
        <v>50.880499999999998</v>
      </c>
      <c r="H221">
        <v>1.5747</v>
      </c>
      <c r="I221">
        <v>19.1266</v>
      </c>
      <c r="J221">
        <v>68480.7</v>
      </c>
      <c r="K221">
        <v>1111.25</v>
      </c>
      <c r="L221">
        <v>1</v>
      </c>
      <c r="M221">
        <v>-42.358199999999997</v>
      </c>
      <c r="N221">
        <v>4956.93</v>
      </c>
      <c r="O221">
        <v>1.10382</v>
      </c>
      <c r="P221">
        <v>55.503300000000003</v>
      </c>
      <c r="Q221">
        <v>2</v>
      </c>
    </row>
    <row r="222" spans="1:17" x14ac:dyDescent="0.2">
      <c r="A222">
        <v>220</v>
      </c>
      <c r="B222">
        <v>40.082599999999999</v>
      </c>
      <c r="C222">
        <v>16.582999999999998</v>
      </c>
      <c r="D222">
        <v>239.59399999999999</v>
      </c>
      <c r="E222">
        <v>44.424399999999999</v>
      </c>
      <c r="F222">
        <v>1.3927</v>
      </c>
      <c r="G222">
        <v>50.267699999999998</v>
      </c>
      <c r="H222">
        <v>1.61175</v>
      </c>
      <c r="I222">
        <v>18.943999999999999</v>
      </c>
      <c r="J222">
        <v>68518.899999999994</v>
      </c>
      <c r="K222">
        <v>1116.79</v>
      </c>
      <c r="L222">
        <v>1</v>
      </c>
      <c r="M222">
        <v>-44.159500000000001</v>
      </c>
      <c r="N222">
        <v>4956.33</v>
      </c>
      <c r="O222">
        <v>1.1356200000000001</v>
      </c>
      <c r="P222">
        <v>55.286099999999998</v>
      </c>
      <c r="Q222">
        <v>2</v>
      </c>
    </row>
    <row r="223" spans="1:17" x14ac:dyDescent="0.2">
      <c r="A223">
        <v>221</v>
      </c>
      <c r="B223">
        <v>40.307099999999998</v>
      </c>
      <c r="C223">
        <v>16.957599999999999</v>
      </c>
      <c r="D223">
        <v>238.55199999999999</v>
      </c>
      <c r="E223">
        <v>46.054299999999998</v>
      </c>
      <c r="F223">
        <v>1.42862</v>
      </c>
      <c r="G223">
        <v>49.686199999999999</v>
      </c>
      <c r="H223">
        <v>1.64899</v>
      </c>
      <c r="I223">
        <v>18.771000000000001</v>
      </c>
      <c r="J223">
        <v>68556.800000000003</v>
      </c>
      <c r="K223">
        <v>1122.27</v>
      </c>
      <c r="L223">
        <v>1</v>
      </c>
      <c r="M223">
        <v>-46.011499999999998</v>
      </c>
      <c r="N223">
        <v>4955.74</v>
      </c>
      <c r="O223">
        <v>1.16869</v>
      </c>
      <c r="P223">
        <v>55.063699999999997</v>
      </c>
      <c r="Q223">
        <v>2</v>
      </c>
    </row>
    <row r="224" spans="1:17" x14ac:dyDescent="0.2">
      <c r="A224">
        <v>222</v>
      </c>
      <c r="B224">
        <v>40.530900000000003</v>
      </c>
      <c r="C224">
        <v>17.3337</v>
      </c>
      <c r="D224">
        <v>237.63</v>
      </c>
      <c r="E224">
        <v>47.7271</v>
      </c>
      <c r="F224">
        <v>1.46479</v>
      </c>
      <c r="G224">
        <v>49.134399999999999</v>
      </c>
      <c r="H224">
        <v>1.6863999999999999</v>
      </c>
      <c r="I224">
        <v>18.606999999999999</v>
      </c>
      <c r="J224">
        <v>68594.399999999994</v>
      </c>
      <c r="K224">
        <v>1127.67</v>
      </c>
      <c r="L224">
        <v>1</v>
      </c>
      <c r="M224">
        <v>-47.9146</v>
      </c>
      <c r="N224">
        <v>4955.1400000000003</v>
      </c>
      <c r="O224">
        <v>1.20306</v>
      </c>
      <c r="P224">
        <v>54.836199999999998</v>
      </c>
      <c r="Q224">
        <v>2</v>
      </c>
    </row>
    <row r="225" spans="1:17" x14ac:dyDescent="0.2">
      <c r="A225">
        <v>223</v>
      </c>
      <c r="B225">
        <v>40.753999999999998</v>
      </c>
      <c r="C225">
        <v>17.711300000000001</v>
      </c>
      <c r="D225">
        <v>236.82599999999999</v>
      </c>
      <c r="E225">
        <v>49.443100000000001</v>
      </c>
      <c r="F225">
        <v>1.5012099999999999</v>
      </c>
      <c r="G225">
        <v>48.610999999999997</v>
      </c>
      <c r="H225">
        <v>1.7239800000000001</v>
      </c>
      <c r="I225">
        <v>18.451799999999999</v>
      </c>
      <c r="J225">
        <v>68631.600000000006</v>
      </c>
      <c r="K225">
        <v>1133</v>
      </c>
      <c r="L225">
        <v>1</v>
      </c>
      <c r="M225">
        <v>-49.869199999999999</v>
      </c>
      <c r="N225">
        <v>4954.53</v>
      </c>
      <c r="O225">
        <v>1.23875</v>
      </c>
      <c r="P225">
        <v>54.603499999999997</v>
      </c>
      <c r="Q225">
        <v>2</v>
      </c>
    </row>
    <row r="226" spans="1:17" x14ac:dyDescent="0.2">
      <c r="A226">
        <v>224</v>
      </c>
      <c r="B226">
        <v>40.976500000000001</v>
      </c>
      <c r="C226">
        <v>18.0901</v>
      </c>
      <c r="D226">
        <v>236.13399999999999</v>
      </c>
      <c r="E226">
        <v>51.202599999999997</v>
      </c>
      <c r="F226">
        <v>1.5378499999999999</v>
      </c>
      <c r="G226">
        <v>48.114699999999999</v>
      </c>
      <c r="H226">
        <v>1.7617</v>
      </c>
      <c r="I226">
        <v>18.3047</v>
      </c>
      <c r="J226">
        <v>68668.5</v>
      </c>
      <c r="K226">
        <v>1138.25</v>
      </c>
      <c r="L226">
        <v>1</v>
      </c>
      <c r="M226">
        <v>-51.875900000000001</v>
      </c>
      <c r="N226">
        <v>4953.93</v>
      </c>
      <c r="O226">
        <v>1.2758100000000001</v>
      </c>
      <c r="P226">
        <v>54.365600000000001</v>
      </c>
      <c r="Q226">
        <v>2</v>
      </c>
    </row>
    <row r="227" spans="1:17" x14ac:dyDescent="0.2">
      <c r="A227">
        <v>225</v>
      </c>
      <c r="B227">
        <v>41.198300000000003</v>
      </c>
      <c r="C227">
        <v>18.470199999999998</v>
      </c>
      <c r="D227">
        <v>235.553</v>
      </c>
      <c r="E227">
        <v>53.005699999999997</v>
      </c>
      <c r="F227">
        <v>1.5747</v>
      </c>
      <c r="G227">
        <v>47.644100000000002</v>
      </c>
      <c r="H227">
        <v>1.79955</v>
      </c>
      <c r="I227">
        <v>18.165500000000002</v>
      </c>
      <c r="J227">
        <v>68705.100000000006</v>
      </c>
      <c r="K227">
        <v>1143.44</v>
      </c>
      <c r="L227">
        <v>1</v>
      </c>
      <c r="M227">
        <v>-53.935000000000002</v>
      </c>
      <c r="N227">
        <v>4953.33</v>
      </c>
      <c r="O227">
        <v>1.3142499999999999</v>
      </c>
      <c r="P227">
        <v>54.122500000000002</v>
      </c>
      <c r="Q227">
        <v>2</v>
      </c>
    </row>
    <row r="228" spans="1:17" x14ac:dyDescent="0.2">
      <c r="A228">
        <v>226</v>
      </c>
      <c r="B228">
        <v>41.419400000000003</v>
      </c>
      <c r="C228">
        <v>18.851199999999999</v>
      </c>
      <c r="D228">
        <v>235.077</v>
      </c>
      <c r="E228">
        <v>54.852600000000002</v>
      </c>
      <c r="F228">
        <v>1.61175</v>
      </c>
      <c r="G228">
        <v>47.198</v>
      </c>
      <c r="H228">
        <v>1.83752</v>
      </c>
      <c r="I228">
        <v>18.0336</v>
      </c>
      <c r="J228">
        <v>68741.399999999994</v>
      </c>
      <c r="K228">
        <v>1148.54</v>
      </c>
      <c r="L228">
        <v>1</v>
      </c>
      <c r="M228">
        <v>-56.046999999999997</v>
      </c>
      <c r="N228">
        <v>4952.7299999999996</v>
      </c>
      <c r="O228">
        <v>1.35412</v>
      </c>
      <c r="P228">
        <v>53.874200000000002</v>
      </c>
      <c r="Q228">
        <v>2</v>
      </c>
    </row>
    <row r="229" spans="1:17" x14ac:dyDescent="0.2">
      <c r="A229">
        <v>227</v>
      </c>
      <c r="B229">
        <v>41.639899999999997</v>
      </c>
      <c r="C229">
        <v>19.2331</v>
      </c>
      <c r="D229">
        <v>234.70400000000001</v>
      </c>
      <c r="E229">
        <v>56.743499999999997</v>
      </c>
      <c r="F229">
        <v>1.64899</v>
      </c>
      <c r="G229">
        <v>46.775199999999998</v>
      </c>
      <c r="H229">
        <v>1.8755999999999999</v>
      </c>
      <c r="I229">
        <v>17.908799999999999</v>
      </c>
      <c r="J229">
        <v>68777.5</v>
      </c>
      <c r="K229">
        <v>1153.57</v>
      </c>
      <c r="L229">
        <v>1</v>
      </c>
      <c r="M229">
        <v>-58.2121</v>
      </c>
      <c r="N229">
        <v>4952.13</v>
      </c>
      <c r="O229">
        <v>1.3954299999999999</v>
      </c>
      <c r="P229">
        <v>53.620699999999999</v>
      </c>
      <c r="Q229">
        <v>2</v>
      </c>
    </row>
    <row r="230" spans="1:17" x14ac:dyDescent="0.2">
      <c r="A230">
        <v>228</v>
      </c>
      <c r="B230">
        <v>41.8598</v>
      </c>
      <c r="C230">
        <v>19.6158</v>
      </c>
      <c r="D230">
        <v>234.43</v>
      </c>
      <c r="E230">
        <v>58.6785</v>
      </c>
      <c r="F230">
        <v>1.6863999999999999</v>
      </c>
      <c r="G230">
        <v>46.374600000000001</v>
      </c>
      <c r="H230">
        <v>1.91377</v>
      </c>
      <c r="I230">
        <v>17.790700000000001</v>
      </c>
      <c r="J230">
        <v>68813.3</v>
      </c>
      <c r="K230">
        <v>1158.53</v>
      </c>
      <c r="L230">
        <v>1</v>
      </c>
      <c r="M230">
        <v>-60.430799999999998</v>
      </c>
      <c r="N230">
        <v>4951.5200000000004</v>
      </c>
      <c r="O230">
        <v>1.4382200000000001</v>
      </c>
      <c r="P230">
        <v>53.362099999999998</v>
      </c>
      <c r="Q230">
        <v>2</v>
      </c>
    </row>
    <row r="231" spans="1:17" x14ac:dyDescent="0.2">
      <c r="A231">
        <v>229</v>
      </c>
      <c r="B231">
        <v>42.0792</v>
      </c>
      <c r="C231">
        <v>19.999199999999998</v>
      </c>
      <c r="D231">
        <v>234.25299999999999</v>
      </c>
      <c r="E231">
        <v>60.657600000000002</v>
      </c>
      <c r="F231">
        <v>1.7239800000000001</v>
      </c>
      <c r="G231">
        <v>45.994999999999997</v>
      </c>
      <c r="H231">
        <v>1.9520200000000001</v>
      </c>
      <c r="I231">
        <v>17.678899999999999</v>
      </c>
      <c r="J231">
        <v>68848.899999999994</v>
      </c>
      <c r="K231">
        <v>1163.4100000000001</v>
      </c>
      <c r="L231">
        <v>1</v>
      </c>
      <c r="M231">
        <v>-62.703400000000002</v>
      </c>
      <c r="N231">
        <v>4950.92</v>
      </c>
      <c r="O231">
        <v>1.48251</v>
      </c>
      <c r="P231">
        <v>53.098300000000002</v>
      </c>
      <c r="Q231">
        <v>2</v>
      </c>
    </row>
    <row r="232" spans="1:17" x14ac:dyDescent="0.2">
      <c r="A232">
        <v>230</v>
      </c>
      <c r="B232">
        <v>42.297899999999998</v>
      </c>
      <c r="C232">
        <v>20.382999999999999</v>
      </c>
      <c r="D232">
        <v>234.17</v>
      </c>
      <c r="E232">
        <v>62.681100000000001</v>
      </c>
      <c r="F232">
        <v>1.7617</v>
      </c>
      <c r="G232">
        <v>45.6355</v>
      </c>
      <c r="H232">
        <v>1.99034</v>
      </c>
      <c r="I232">
        <v>17.573</v>
      </c>
      <c r="J232">
        <v>68884.3</v>
      </c>
      <c r="K232">
        <v>1168.21</v>
      </c>
      <c r="L232">
        <v>1</v>
      </c>
      <c r="M232">
        <v>-65.030100000000004</v>
      </c>
      <c r="N232">
        <v>4950.32</v>
      </c>
      <c r="O232">
        <v>1.52834</v>
      </c>
      <c r="P232">
        <v>52.829300000000003</v>
      </c>
      <c r="Q232">
        <v>2</v>
      </c>
    </row>
    <row r="233" spans="1:17" x14ac:dyDescent="0.2">
      <c r="A233">
        <v>231</v>
      </c>
      <c r="B233">
        <v>42.515999999999998</v>
      </c>
      <c r="C233">
        <v>20.767099999999999</v>
      </c>
      <c r="D233">
        <v>234.17699999999999</v>
      </c>
      <c r="E233">
        <v>64.748800000000003</v>
      </c>
      <c r="F233">
        <v>1.79955</v>
      </c>
      <c r="G233">
        <v>45.294899999999998</v>
      </c>
      <c r="H233">
        <v>2.0287000000000002</v>
      </c>
      <c r="I233">
        <v>17.472799999999999</v>
      </c>
      <c r="J233">
        <v>68919.399999999994</v>
      </c>
      <c r="K233">
        <v>1172.94</v>
      </c>
      <c r="L233">
        <v>1</v>
      </c>
      <c r="M233">
        <v>-67.411299999999997</v>
      </c>
      <c r="N233">
        <v>4949.72</v>
      </c>
      <c r="O233">
        <v>1.5757399999999999</v>
      </c>
      <c r="P233">
        <v>52.555199999999999</v>
      </c>
      <c r="Q233">
        <v>2</v>
      </c>
    </row>
    <row r="234" spans="1:17" x14ac:dyDescent="0.2">
      <c r="A234">
        <v>232</v>
      </c>
      <c r="B234">
        <v>42.733600000000003</v>
      </c>
      <c r="C234">
        <v>21.151499999999999</v>
      </c>
      <c r="D234">
        <v>234.273</v>
      </c>
      <c r="E234">
        <v>66.860900000000001</v>
      </c>
      <c r="F234">
        <v>1.83752</v>
      </c>
      <c r="G234">
        <v>44.972299999999997</v>
      </c>
      <c r="H234">
        <v>2.06711</v>
      </c>
      <c r="I234">
        <v>17.378</v>
      </c>
      <c r="J234">
        <v>68954.3</v>
      </c>
      <c r="K234">
        <v>1177.58</v>
      </c>
      <c r="L234">
        <v>1</v>
      </c>
      <c r="M234">
        <v>-69.847099999999998</v>
      </c>
      <c r="N234">
        <v>4949.1099999999997</v>
      </c>
      <c r="O234">
        <v>1.62473</v>
      </c>
      <c r="P234">
        <v>52.276000000000003</v>
      </c>
      <c r="Q234">
        <v>2</v>
      </c>
    </row>
    <row r="235" spans="1:17" x14ac:dyDescent="0.2">
      <c r="A235">
        <v>233</v>
      </c>
      <c r="B235">
        <v>42.950600000000001</v>
      </c>
      <c r="C235">
        <v>21.535900000000002</v>
      </c>
      <c r="D235">
        <v>234.45500000000001</v>
      </c>
      <c r="E235">
        <v>69.017399999999995</v>
      </c>
      <c r="F235">
        <v>1.8755999999999999</v>
      </c>
      <c r="G235">
        <v>44.666800000000002</v>
      </c>
      <c r="H235">
        <v>2.10554</v>
      </c>
      <c r="I235">
        <v>17.2882</v>
      </c>
      <c r="J235">
        <v>68989.100000000006</v>
      </c>
      <c r="K235">
        <v>1182.1500000000001</v>
      </c>
      <c r="L235">
        <v>1</v>
      </c>
      <c r="M235">
        <v>-72.337900000000005</v>
      </c>
      <c r="N235">
        <v>4948.51</v>
      </c>
      <c r="O235">
        <v>1.6753499999999999</v>
      </c>
      <c r="P235">
        <v>51.991700000000002</v>
      </c>
      <c r="Q235">
        <v>2</v>
      </c>
    </row>
    <row r="236" spans="1:17" x14ac:dyDescent="0.2">
      <c r="A236">
        <v>234</v>
      </c>
      <c r="B236">
        <v>43.167099999999998</v>
      </c>
      <c r="C236">
        <v>21.920300000000001</v>
      </c>
      <c r="D236">
        <v>234.72</v>
      </c>
      <c r="E236">
        <v>71.218199999999996</v>
      </c>
      <c r="F236">
        <v>1.91377</v>
      </c>
      <c r="G236">
        <v>44.377600000000001</v>
      </c>
      <c r="H236">
        <v>2.14398</v>
      </c>
      <c r="I236">
        <v>17.203099999999999</v>
      </c>
      <c r="J236">
        <v>69023.7</v>
      </c>
      <c r="K236">
        <v>1186.6400000000001</v>
      </c>
      <c r="L236">
        <v>1</v>
      </c>
      <c r="M236">
        <v>-74.883799999999994</v>
      </c>
      <c r="N236">
        <v>4947.91</v>
      </c>
      <c r="O236">
        <v>1.7276100000000001</v>
      </c>
      <c r="P236">
        <v>51.702300000000001</v>
      </c>
      <c r="Q236">
        <v>2</v>
      </c>
    </row>
    <row r="237" spans="1:17" x14ac:dyDescent="0.2">
      <c r="A237">
        <v>235</v>
      </c>
      <c r="B237">
        <v>43.383099999999999</v>
      </c>
      <c r="C237">
        <v>22.304500000000001</v>
      </c>
      <c r="D237">
        <v>235.06700000000001</v>
      </c>
      <c r="E237">
        <v>73.463200000000001</v>
      </c>
      <c r="F237">
        <v>1.9520200000000001</v>
      </c>
      <c r="G237">
        <v>44.1036</v>
      </c>
      <c r="H237">
        <v>2.18242</v>
      </c>
      <c r="I237">
        <v>17.122599999999998</v>
      </c>
      <c r="J237">
        <v>69058.100000000006</v>
      </c>
      <c r="K237">
        <v>1191.05</v>
      </c>
      <c r="L237">
        <v>1</v>
      </c>
      <c r="M237">
        <v>-77.484899999999996</v>
      </c>
      <c r="N237">
        <v>4947.3100000000004</v>
      </c>
      <c r="O237">
        <v>1.78155</v>
      </c>
      <c r="P237">
        <v>51.407800000000002</v>
      </c>
      <c r="Q237">
        <v>2</v>
      </c>
    </row>
    <row r="238" spans="1:17" x14ac:dyDescent="0.2">
      <c r="A238">
        <v>236</v>
      </c>
      <c r="B238">
        <v>43.598500000000001</v>
      </c>
      <c r="C238">
        <v>22.688300000000002</v>
      </c>
      <c r="D238">
        <v>235.494</v>
      </c>
      <c r="E238">
        <v>75.752499999999998</v>
      </c>
      <c r="F238">
        <v>1.99034</v>
      </c>
      <c r="G238">
        <v>43.844200000000001</v>
      </c>
      <c r="H238">
        <v>2.2208399999999999</v>
      </c>
      <c r="I238">
        <v>17.046299999999999</v>
      </c>
      <c r="J238">
        <v>69092.3</v>
      </c>
      <c r="K238">
        <v>1195.3699999999999</v>
      </c>
      <c r="L238">
        <v>1</v>
      </c>
      <c r="M238">
        <v>-80.141499999999994</v>
      </c>
      <c r="N238">
        <v>4946.71</v>
      </c>
      <c r="O238">
        <v>1.8371999999999999</v>
      </c>
      <c r="P238">
        <v>51.108400000000003</v>
      </c>
      <c r="Q238">
        <v>2</v>
      </c>
    </row>
    <row r="239" spans="1:17" x14ac:dyDescent="0.2">
      <c r="A239">
        <v>237</v>
      </c>
      <c r="B239">
        <v>43.813400000000001</v>
      </c>
      <c r="C239">
        <v>23.0717</v>
      </c>
      <c r="D239">
        <v>235.999</v>
      </c>
      <c r="E239">
        <v>78.085800000000006</v>
      </c>
      <c r="F239">
        <v>2.0287000000000002</v>
      </c>
      <c r="G239">
        <v>43.598500000000001</v>
      </c>
      <c r="H239">
        <v>2.2592400000000001</v>
      </c>
      <c r="I239">
        <v>16.974</v>
      </c>
      <c r="J239">
        <v>69126.399999999994</v>
      </c>
      <c r="K239">
        <v>1199.6199999999999</v>
      </c>
      <c r="L239">
        <v>1</v>
      </c>
      <c r="M239">
        <v>-82.8536</v>
      </c>
      <c r="N239">
        <v>4946.1099999999997</v>
      </c>
      <c r="O239">
        <v>1.8945799999999999</v>
      </c>
      <c r="P239">
        <v>50.804000000000002</v>
      </c>
      <c r="Q239">
        <v>2</v>
      </c>
    </row>
    <row r="240" spans="1:17" x14ac:dyDescent="0.2">
      <c r="A240">
        <v>238</v>
      </c>
      <c r="B240">
        <v>44.027799999999999</v>
      </c>
      <c r="C240">
        <v>23.454499999999999</v>
      </c>
      <c r="D240">
        <v>236.57900000000001</v>
      </c>
      <c r="E240">
        <v>80.463099999999997</v>
      </c>
      <c r="F240">
        <v>2.06711</v>
      </c>
      <c r="G240">
        <v>43.3658</v>
      </c>
      <c r="H240">
        <v>2.29759</v>
      </c>
      <c r="I240">
        <v>16.9054</v>
      </c>
      <c r="J240">
        <v>69160.399999999994</v>
      </c>
      <c r="K240">
        <v>1203.78</v>
      </c>
      <c r="L240">
        <v>1</v>
      </c>
      <c r="M240">
        <v>-85.621300000000005</v>
      </c>
      <c r="N240">
        <v>4945.5200000000004</v>
      </c>
      <c r="O240">
        <v>1.9537199999999999</v>
      </c>
      <c r="P240">
        <v>50.494700000000002</v>
      </c>
      <c r="Q240">
        <v>2</v>
      </c>
    </row>
    <row r="241" spans="1:17" x14ac:dyDescent="0.2">
      <c r="A241">
        <v>239</v>
      </c>
      <c r="B241">
        <v>44.241799999999998</v>
      </c>
      <c r="C241">
        <v>23.836600000000001</v>
      </c>
      <c r="D241">
        <v>237.233</v>
      </c>
      <c r="E241">
        <v>82.884200000000007</v>
      </c>
      <c r="F241">
        <v>2.10554</v>
      </c>
      <c r="G241">
        <v>43.145299999999999</v>
      </c>
      <c r="H241">
        <v>2.33588</v>
      </c>
      <c r="I241">
        <v>16.840299999999999</v>
      </c>
      <c r="J241">
        <v>69194.2</v>
      </c>
      <c r="K241">
        <v>1207.8599999999999</v>
      </c>
      <c r="L241">
        <v>1</v>
      </c>
      <c r="M241">
        <v>-88.444699999999997</v>
      </c>
      <c r="N241">
        <v>4944.92</v>
      </c>
      <c r="O241">
        <v>2.0146500000000001</v>
      </c>
      <c r="P241">
        <v>50.180500000000002</v>
      </c>
      <c r="Q241">
        <v>2</v>
      </c>
    </row>
    <row r="242" spans="1:17" x14ac:dyDescent="0.2">
      <c r="A242">
        <v>240</v>
      </c>
      <c r="B242">
        <v>44.455199999999998</v>
      </c>
      <c r="C242">
        <v>24.2178</v>
      </c>
      <c r="D242">
        <v>237.96100000000001</v>
      </c>
      <c r="E242">
        <v>85.3489</v>
      </c>
      <c r="F242">
        <v>2.14398</v>
      </c>
      <c r="G242">
        <v>42.936399999999999</v>
      </c>
      <c r="H242">
        <v>2.3740999999999999</v>
      </c>
      <c r="I242">
        <v>16.778500000000001</v>
      </c>
      <c r="J242">
        <v>69227.899999999994</v>
      </c>
      <c r="K242">
        <v>1211.8599999999999</v>
      </c>
      <c r="L242">
        <v>1</v>
      </c>
      <c r="M242">
        <v>-91.323800000000006</v>
      </c>
      <c r="N242">
        <v>4944.33</v>
      </c>
      <c r="O242">
        <v>2.0773899999999998</v>
      </c>
      <c r="P242">
        <v>49.861499999999999</v>
      </c>
      <c r="Q242">
        <v>2</v>
      </c>
    </row>
    <row r="243" spans="1:17" x14ac:dyDescent="0.2">
      <c r="A243">
        <v>241</v>
      </c>
      <c r="B243">
        <v>44.668199999999999</v>
      </c>
      <c r="C243">
        <v>24.597999999999999</v>
      </c>
      <c r="D243">
        <v>238.75899999999999</v>
      </c>
      <c r="E243">
        <v>87.856999999999999</v>
      </c>
      <c r="F243">
        <v>2.18242</v>
      </c>
      <c r="G243">
        <v>42.738399999999999</v>
      </c>
      <c r="H243">
        <v>2.4122400000000002</v>
      </c>
      <c r="I243">
        <v>16.719799999999999</v>
      </c>
      <c r="J243">
        <v>69261.399999999994</v>
      </c>
      <c r="K243">
        <v>1215.77</v>
      </c>
      <c r="L243">
        <v>1</v>
      </c>
      <c r="M243">
        <v>-94.258700000000005</v>
      </c>
      <c r="N243">
        <v>4943.7299999999996</v>
      </c>
      <c r="O243">
        <v>2.1419600000000001</v>
      </c>
      <c r="P243">
        <v>49.537700000000001</v>
      </c>
      <c r="Q243">
        <v>2</v>
      </c>
    </row>
    <row r="244" spans="1:17" x14ac:dyDescent="0.2">
      <c r="A244">
        <v>242</v>
      </c>
      <c r="B244">
        <v>44.880699999999997</v>
      </c>
      <c r="C244">
        <v>24.9771</v>
      </c>
      <c r="D244">
        <v>239.62700000000001</v>
      </c>
      <c r="E244">
        <v>90.408299999999997</v>
      </c>
      <c r="F244">
        <v>2.2208399999999999</v>
      </c>
      <c r="G244">
        <v>42.550600000000003</v>
      </c>
      <c r="H244">
        <v>2.4502899999999999</v>
      </c>
      <c r="I244">
        <v>16.663900000000002</v>
      </c>
      <c r="J244">
        <v>69294.899999999994</v>
      </c>
      <c r="K244">
        <v>1219.5999999999999</v>
      </c>
      <c r="L244">
        <v>1</v>
      </c>
      <c r="M244">
        <v>-97.249200000000002</v>
      </c>
      <c r="N244">
        <v>4943.1400000000003</v>
      </c>
      <c r="O244">
        <v>2.2084000000000001</v>
      </c>
      <c r="P244">
        <v>49.209200000000003</v>
      </c>
      <c r="Q244">
        <v>2</v>
      </c>
    </row>
    <row r="245" spans="1:17" x14ac:dyDescent="0.2">
      <c r="A245">
        <v>243</v>
      </c>
      <c r="B245">
        <v>45.092700000000001</v>
      </c>
      <c r="C245">
        <v>25.354900000000001</v>
      </c>
      <c r="D245">
        <v>240.56399999999999</v>
      </c>
      <c r="E245">
        <v>93.002399999999994</v>
      </c>
      <c r="F245">
        <v>2.2592400000000001</v>
      </c>
      <c r="G245">
        <v>42.372399999999999</v>
      </c>
      <c r="H245">
        <v>2.4882200000000001</v>
      </c>
      <c r="I245">
        <v>16.610700000000001</v>
      </c>
      <c r="J245">
        <v>69328.2</v>
      </c>
      <c r="K245">
        <v>1223.3399999999999</v>
      </c>
      <c r="L245">
        <v>1</v>
      </c>
      <c r="M245">
        <v>-100.295</v>
      </c>
      <c r="N245">
        <v>4942.55</v>
      </c>
      <c r="O245">
        <v>2.2767200000000001</v>
      </c>
      <c r="P245">
        <v>48.875999999999998</v>
      </c>
      <c r="Q245">
        <v>2</v>
      </c>
    </row>
    <row r="246" spans="1:17" x14ac:dyDescent="0.2">
      <c r="A246">
        <v>244</v>
      </c>
      <c r="B246">
        <v>45.304299999999998</v>
      </c>
      <c r="C246">
        <v>25.731300000000001</v>
      </c>
      <c r="D246">
        <v>241.56899999999999</v>
      </c>
      <c r="E246">
        <v>95.639200000000002</v>
      </c>
      <c r="F246">
        <v>2.29759</v>
      </c>
      <c r="G246">
        <v>42.203299999999999</v>
      </c>
      <c r="H246">
        <v>2.52603</v>
      </c>
      <c r="I246">
        <v>16.559999999999999</v>
      </c>
      <c r="J246">
        <v>69361.399999999994</v>
      </c>
      <c r="K246">
        <v>1227</v>
      </c>
      <c r="L246">
        <v>1</v>
      </c>
      <c r="M246">
        <v>-103.39700000000001</v>
      </c>
      <c r="N246">
        <v>4941.96</v>
      </c>
      <c r="O246">
        <v>2.3469600000000002</v>
      </c>
      <c r="P246">
        <v>48.538200000000003</v>
      </c>
      <c r="Q246">
        <v>2</v>
      </c>
    </row>
    <row r="247" spans="1:17" x14ac:dyDescent="0.2">
      <c r="A247">
        <v>245</v>
      </c>
      <c r="B247">
        <v>45.515500000000003</v>
      </c>
      <c r="C247">
        <v>26.106200000000001</v>
      </c>
      <c r="D247">
        <v>242.64</v>
      </c>
      <c r="E247">
        <v>98.318200000000004</v>
      </c>
      <c r="F247">
        <v>2.33588</v>
      </c>
      <c r="G247">
        <v>42.042700000000004</v>
      </c>
      <c r="H247">
        <v>2.5637099999999999</v>
      </c>
      <c r="I247">
        <v>16.511600000000001</v>
      </c>
      <c r="J247">
        <v>69394.5</v>
      </c>
      <c r="K247">
        <v>1230.57</v>
      </c>
      <c r="L247">
        <v>1</v>
      </c>
      <c r="M247">
        <v>-106.554</v>
      </c>
      <c r="N247">
        <v>4941.38</v>
      </c>
      <c r="O247">
        <v>2.41913</v>
      </c>
      <c r="P247">
        <v>48.195900000000002</v>
      </c>
      <c r="Q247">
        <v>2</v>
      </c>
    </row>
    <row r="248" spans="1:17" x14ac:dyDescent="0.2">
      <c r="A248">
        <v>246</v>
      </c>
      <c r="B248">
        <v>45.726199999999999</v>
      </c>
      <c r="C248">
        <v>26.479399999999998</v>
      </c>
      <c r="D248">
        <v>243.77600000000001</v>
      </c>
      <c r="E248">
        <v>101.039</v>
      </c>
      <c r="F248">
        <v>2.3740999999999999</v>
      </c>
      <c r="G248">
        <v>41.889899999999997</v>
      </c>
      <c r="H248">
        <v>2.6012400000000002</v>
      </c>
      <c r="I248">
        <v>16.465399999999999</v>
      </c>
      <c r="J248">
        <v>69427.5</v>
      </c>
      <c r="K248">
        <v>1234.06</v>
      </c>
      <c r="L248">
        <v>1</v>
      </c>
      <c r="M248">
        <v>-109.767</v>
      </c>
      <c r="N248">
        <v>4940.79</v>
      </c>
      <c r="O248">
        <v>2.4932500000000002</v>
      </c>
      <c r="P248">
        <v>47.8491</v>
      </c>
      <c r="Q248">
        <v>2</v>
      </c>
    </row>
    <row r="249" spans="1:17" x14ac:dyDescent="0.2">
      <c r="A249">
        <v>247</v>
      </c>
      <c r="B249">
        <v>45.936500000000002</v>
      </c>
      <c r="C249">
        <v>26.850899999999999</v>
      </c>
      <c r="D249">
        <v>244.976</v>
      </c>
      <c r="E249">
        <v>103.80200000000001</v>
      </c>
      <c r="F249">
        <v>2.4122400000000002</v>
      </c>
      <c r="G249">
        <v>41.744700000000002</v>
      </c>
      <c r="H249">
        <v>2.6385999999999998</v>
      </c>
      <c r="I249">
        <v>16.421099999999999</v>
      </c>
      <c r="J249">
        <v>69460.5</v>
      </c>
      <c r="K249">
        <v>1237.46</v>
      </c>
      <c r="L249">
        <v>1</v>
      </c>
      <c r="M249">
        <v>-113.035</v>
      </c>
      <c r="N249">
        <v>4940.21</v>
      </c>
      <c r="O249">
        <v>2.5693600000000001</v>
      </c>
      <c r="P249">
        <v>47.497999999999998</v>
      </c>
      <c r="Q249">
        <v>2</v>
      </c>
    </row>
    <row r="250" spans="1:17" x14ac:dyDescent="0.2">
      <c r="A250">
        <v>248</v>
      </c>
      <c r="B250">
        <v>46.1464</v>
      </c>
      <c r="C250">
        <v>27.220500000000001</v>
      </c>
      <c r="D250">
        <v>246.24100000000001</v>
      </c>
      <c r="E250">
        <v>106.605</v>
      </c>
      <c r="F250">
        <v>2.4502899999999999</v>
      </c>
      <c r="G250">
        <v>41.606299999999997</v>
      </c>
      <c r="H250">
        <v>2.6757900000000001</v>
      </c>
      <c r="I250">
        <v>16.378599999999999</v>
      </c>
      <c r="J250">
        <v>69493.3</v>
      </c>
      <c r="K250">
        <v>1240.77</v>
      </c>
      <c r="L250">
        <v>1</v>
      </c>
      <c r="M250">
        <v>-116.357</v>
      </c>
      <c r="N250">
        <v>4939.63</v>
      </c>
      <c r="O250">
        <v>2.6474700000000002</v>
      </c>
      <c r="P250">
        <v>47.142499999999998</v>
      </c>
      <c r="Q250">
        <v>2</v>
      </c>
    </row>
    <row r="251" spans="1:17" x14ac:dyDescent="0.2">
      <c r="A251">
        <v>249</v>
      </c>
      <c r="B251">
        <v>46.355800000000002</v>
      </c>
      <c r="C251">
        <v>27.588100000000001</v>
      </c>
      <c r="D251">
        <v>247.56800000000001</v>
      </c>
      <c r="E251">
        <v>109.45</v>
      </c>
      <c r="F251">
        <v>2.4882200000000001</v>
      </c>
      <c r="G251">
        <v>41.474299999999999</v>
      </c>
      <c r="H251">
        <v>2.7128000000000001</v>
      </c>
      <c r="I251">
        <v>16.337800000000001</v>
      </c>
      <c r="J251">
        <v>69526.100000000006</v>
      </c>
      <c r="K251">
        <v>1244</v>
      </c>
      <c r="L251">
        <v>1</v>
      </c>
      <c r="M251">
        <v>-119.735</v>
      </c>
      <c r="N251">
        <v>4939.0600000000004</v>
      </c>
      <c r="O251">
        <v>2.7275999999999998</v>
      </c>
      <c r="P251">
        <v>46.782800000000002</v>
      </c>
      <c r="Q251">
        <v>2</v>
      </c>
    </row>
    <row r="252" spans="1:17" x14ac:dyDescent="0.2">
      <c r="A252">
        <v>250</v>
      </c>
      <c r="B252">
        <v>46.564900000000002</v>
      </c>
      <c r="C252">
        <v>27.953499999999998</v>
      </c>
      <c r="D252">
        <v>248.95699999999999</v>
      </c>
      <c r="E252">
        <v>112.33499999999999</v>
      </c>
      <c r="F252">
        <v>2.52603</v>
      </c>
      <c r="G252">
        <v>41.348399999999998</v>
      </c>
      <c r="H252">
        <v>2.7496100000000001</v>
      </c>
      <c r="I252">
        <v>16.298500000000001</v>
      </c>
      <c r="J252">
        <v>69558.8</v>
      </c>
      <c r="K252">
        <v>1247.1300000000001</v>
      </c>
      <c r="L252">
        <v>1</v>
      </c>
      <c r="M252">
        <v>-123.167</v>
      </c>
      <c r="N252">
        <v>4938.4799999999996</v>
      </c>
      <c r="O252">
        <v>2.8097699999999999</v>
      </c>
      <c r="P252">
        <v>46.418999999999997</v>
      </c>
      <c r="Q252">
        <v>2</v>
      </c>
    </row>
    <row r="253" spans="1:17" x14ac:dyDescent="0.2">
      <c r="A253">
        <v>251</v>
      </c>
      <c r="B253">
        <v>46.773499999999999</v>
      </c>
      <c r="C253">
        <v>28.316600000000001</v>
      </c>
      <c r="D253">
        <v>250.40700000000001</v>
      </c>
      <c r="E253">
        <v>115.259</v>
      </c>
      <c r="F253">
        <v>2.5637099999999999</v>
      </c>
      <c r="G253">
        <v>41.228000000000002</v>
      </c>
      <c r="H253">
        <v>2.7862</v>
      </c>
      <c r="I253">
        <v>16.2606</v>
      </c>
      <c r="J253">
        <v>69591.399999999994</v>
      </c>
      <c r="K253">
        <v>1250.18</v>
      </c>
      <c r="L253">
        <v>1</v>
      </c>
      <c r="M253">
        <v>-126.65300000000001</v>
      </c>
      <c r="N253">
        <v>4937.91</v>
      </c>
      <c r="O253">
        <v>2.8940100000000002</v>
      </c>
      <c r="P253">
        <v>46.051200000000001</v>
      </c>
      <c r="Q253">
        <v>2</v>
      </c>
    </row>
    <row r="254" spans="1:17" x14ac:dyDescent="0.2">
      <c r="A254">
        <v>252</v>
      </c>
      <c r="B254">
        <v>46.981699999999996</v>
      </c>
      <c r="C254">
        <v>28.677399999999999</v>
      </c>
      <c r="D254">
        <v>251.91900000000001</v>
      </c>
      <c r="E254">
        <v>118.223</v>
      </c>
      <c r="F254">
        <v>2.6012400000000002</v>
      </c>
      <c r="G254">
        <v>41.112699999999997</v>
      </c>
      <c r="H254">
        <v>2.8225699999999998</v>
      </c>
      <c r="I254">
        <v>16.224</v>
      </c>
      <c r="J254">
        <v>69623.899999999994</v>
      </c>
      <c r="K254">
        <v>1253.1400000000001</v>
      </c>
      <c r="L254">
        <v>1</v>
      </c>
      <c r="M254">
        <v>-130.19300000000001</v>
      </c>
      <c r="N254">
        <v>4937.34</v>
      </c>
      <c r="O254">
        <v>2.9803299999999999</v>
      </c>
      <c r="P254">
        <v>45.679400000000001</v>
      </c>
      <c r="Q254">
        <v>2</v>
      </c>
    </row>
    <row r="255" spans="1:17" x14ac:dyDescent="0.2">
      <c r="A255">
        <v>253</v>
      </c>
      <c r="B255">
        <v>47.189599999999999</v>
      </c>
      <c r="C255">
        <v>29.035599999999999</v>
      </c>
      <c r="D255">
        <v>253.49100000000001</v>
      </c>
      <c r="E255">
        <v>121.22499999999999</v>
      </c>
      <c r="F255">
        <v>2.6385999999999998</v>
      </c>
      <c r="G255">
        <v>41.002099999999999</v>
      </c>
      <c r="H255">
        <v>2.8587099999999999</v>
      </c>
      <c r="I255">
        <v>16.188400000000001</v>
      </c>
      <c r="J255">
        <v>69656.3</v>
      </c>
      <c r="K255">
        <v>1256.01</v>
      </c>
      <c r="L255">
        <v>1</v>
      </c>
      <c r="M255">
        <v>-133.78700000000001</v>
      </c>
      <c r="N255">
        <v>4936.7700000000004</v>
      </c>
      <c r="O255">
        <v>3.0687500000000001</v>
      </c>
      <c r="P255">
        <v>45.303800000000003</v>
      </c>
      <c r="Q255">
        <v>2</v>
      </c>
    </row>
    <row r="256" spans="1:17" x14ac:dyDescent="0.2">
      <c r="A256">
        <v>254</v>
      </c>
      <c r="B256">
        <v>47.397100000000002</v>
      </c>
      <c r="C256">
        <v>29.391300000000001</v>
      </c>
      <c r="D256">
        <v>255.12200000000001</v>
      </c>
      <c r="E256">
        <v>124.26600000000001</v>
      </c>
      <c r="F256">
        <v>2.6757900000000001</v>
      </c>
      <c r="G256">
        <v>40.895899999999997</v>
      </c>
      <c r="H256">
        <v>2.89459</v>
      </c>
      <c r="I256">
        <v>16.1538</v>
      </c>
      <c r="J256">
        <v>69688.7</v>
      </c>
      <c r="K256">
        <v>1258.79</v>
      </c>
      <c r="L256">
        <v>1</v>
      </c>
      <c r="M256">
        <v>-137.434</v>
      </c>
      <c r="N256">
        <v>4936.21</v>
      </c>
      <c r="O256">
        <v>3.1592899999999999</v>
      </c>
      <c r="P256">
        <v>44.924399999999999</v>
      </c>
      <c r="Q256">
        <v>2</v>
      </c>
    </row>
    <row r="257" spans="1:17" x14ac:dyDescent="0.2">
      <c r="A257">
        <v>255</v>
      </c>
      <c r="B257">
        <v>47.604199999999999</v>
      </c>
      <c r="C257">
        <v>29.744199999999999</v>
      </c>
      <c r="D257">
        <v>256.81400000000002</v>
      </c>
      <c r="E257">
        <v>127.345</v>
      </c>
      <c r="F257">
        <v>2.7128000000000001</v>
      </c>
      <c r="G257">
        <v>40.793700000000001</v>
      </c>
      <c r="H257">
        <v>2.9302199999999998</v>
      </c>
      <c r="I257">
        <v>16.120100000000001</v>
      </c>
      <c r="J257">
        <v>69721</v>
      </c>
      <c r="K257">
        <v>1261.48</v>
      </c>
      <c r="L257">
        <v>1</v>
      </c>
      <c r="M257">
        <v>-141.13300000000001</v>
      </c>
      <c r="N257">
        <v>4935.6499999999996</v>
      </c>
      <c r="O257">
        <v>3.25196</v>
      </c>
      <c r="P257">
        <v>44.5413</v>
      </c>
      <c r="Q257">
        <v>2</v>
      </c>
    </row>
    <row r="258" spans="1:17" x14ac:dyDescent="0.2">
      <c r="A258">
        <v>256</v>
      </c>
      <c r="B258">
        <v>47.810899999999997</v>
      </c>
      <c r="C258">
        <v>30.094200000000001</v>
      </c>
      <c r="D258">
        <v>258.56400000000002</v>
      </c>
      <c r="E258">
        <v>130.46</v>
      </c>
      <c r="F258">
        <v>2.7496100000000001</v>
      </c>
      <c r="G258">
        <v>40.695</v>
      </c>
      <c r="H258">
        <v>2.9655800000000001</v>
      </c>
      <c r="I258">
        <v>16.087199999999999</v>
      </c>
      <c r="J258">
        <v>69753.3</v>
      </c>
      <c r="K258">
        <v>1264.08</v>
      </c>
      <c r="L258">
        <v>1</v>
      </c>
      <c r="M258">
        <v>-144.886</v>
      </c>
      <c r="N258">
        <v>4935.09</v>
      </c>
      <c r="O258">
        <v>3.3467799999999999</v>
      </c>
      <c r="P258">
        <v>44.154800000000002</v>
      </c>
      <c r="Q258">
        <v>2</v>
      </c>
    </row>
    <row r="259" spans="1:17" x14ac:dyDescent="0.2">
      <c r="A259">
        <v>257</v>
      </c>
      <c r="B259">
        <v>48.017299999999999</v>
      </c>
      <c r="C259">
        <v>30.441299999999998</v>
      </c>
      <c r="D259">
        <v>260.37400000000002</v>
      </c>
      <c r="E259">
        <v>133.61199999999999</v>
      </c>
      <c r="F259">
        <v>2.7862</v>
      </c>
      <c r="G259">
        <v>40.599600000000002</v>
      </c>
      <c r="H259">
        <v>3.0006499999999998</v>
      </c>
      <c r="I259">
        <v>16.0549</v>
      </c>
      <c r="J259">
        <v>69785.399999999994</v>
      </c>
      <c r="K259">
        <v>1266.5899999999999</v>
      </c>
      <c r="L259">
        <v>1</v>
      </c>
      <c r="M259">
        <v>-148.69</v>
      </c>
      <c r="N259">
        <v>4934.54</v>
      </c>
      <c r="O259">
        <v>3.4437799999999998</v>
      </c>
      <c r="P259">
        <v>43.764800000000001</v>
      </c>
      <c r="Q259">
        <v>2</v>
      </c>
    </row>
    <row r="260" spans="1:17" x14ac:dyDescent="0.2">
      <c r="A260">
        <v>258</v>
      </c>
      <c r="B260">
        <v>48.223300000000002</v>
      </c>
      <c r="C260">
        <v>30.785299999999999</v>
      </c>
      <c r="D260">
        <v>262.24200000000002</v>
      </c>
      <c r="E260">
        <v>136.80000000000001</v>
      </c>
      <c r="F260">
        <v>2.8225699999999998</v>
      </c>
      <c r="G260">
        <v>40.507199999999997</v>
      </c>
      <c r="H260">
        <v>3.0354299999999999</v>
      </c>
      <c r="I260">
        <v>16.023199999999999</v>
      </c>
      <c r="J260">
        <v>69817.5</v>
      </c>
      <c r="K260">
        <v>1269.01</v>
      </c>
      <c r="L260">
        <v>1</v>
      </c>
      <c r="M260">
        <v>-152.54499999999999</v>
      </c>
      <c r="N260">
        <v>4933.99</v>
      </c>
      <c r="O260">
        <v>3.5429499999999998</v>
      </c>
      <c r="P260">
        <v>43.371499999999997</v>
      </c>
      <c r="Q260">
        <v>2</v>
      </c>
    </row>
    <row r="261" spans="1:17" x14ac:dyDescent="0.2">
      <c r="A261">
        <v>259</v>
      </c>
      <c r="B261">
        <v>48.428899999999999</v>
      </c>
      <c r="C261">
        <v>31.126100000000001</v>
      </c>
      <c r="D261">
        <v>264.16800000000001</v>
      </c>
      <c r="E261">
        <v>140.02199999999999</v>
      </c>
      <c r="F261">
        <v>2.8587099999999999</v>
      </c>
      <c r="G261">
        <v>40.417299999999997</v>
      </c>
      <c r="H261">
        <v>3.0699100000000001</v>
      </c>
      <c r="I261">
        <v>15.992000000000001</v>
      </c>
      <c r="J261">
        <v>69849.600000000006</v>
      </c>
      <c r="K261">
        <v>1271.3399999999999</v>
      </c>
      <c r="L261">
        <v>1</v>
      </c>
      <c r="M261">
        <v>-156.452</v>
      </c>
      <c r="N261">
        <v>4933.4399999999996</v>
      </c>
      <c r="O261">
        <v>3.64432</v>
      </c>
      <c r="P261">
        <v>42.975000000000001</v>
      </c>
      <c r="Q261">
        <v>2</v>
      </c>
    </row>
    <row r="262" spans="1:17" x14ac:dyDescent="0.2">
      <c r="A262">
        <v>260</v>
      </c>
      <c r="B262">
        <v>48.6342</v>
      </c>
      <c r="C262">
        <v>31.463699999999999</v>
      </c>
      <c r="D262">
        <v>266.15300000000002</v>
      </c>
      <c r="E262">
        <v>143.279</v>
      </c>
      <c r="F262">
        <v>2.89459</v>
      </c>
      <c r="G262">
        <v>40.329799999999999</v>
      </c>
      <c r="H262">
        <v>3.1040700000000001</v>
      </c>
      <c r="I262">
        <v>15.961</v>
      </c>
      <c r="J262">
        <v>69881.600000000006</v>
      </c>
      <c r="K262">
        <v>1273.58</v>
      </c>
      <c r="L262">
        <v>1</v>
      </c>
      <c r="M262">
        <v>-160.40899999999999</v>
      </c>
      <c r="N262">
        <v>4932.8999999999996</v>
      </c>
      <c r="O262">
        <v>3.7479</v>
      </c>
      <c r="P262">
        <v>42.575400000000002</v>
      </c>
      <c r="Q262">
        <v>2</v>
      </c>
    </row>
    <row r="263" spans="1:17" x14ac:dyDescent="0.2">
      <c r="A263">
        <v>261</v>
      </c>
      <c r="B263">
        <v>48.839100000000002</v>
      </c>
      <c r="C263">
        <v>31.797899999999998</v>
      </c>
      <c r="D263">
        <v>268.19600000000003</v>
      </c>
      <c r="E263">
        <v>146.57</v>
      </c>
      <c r="F263">
        <v>2.9302199999999998</v>
      </c>
      <c r="G263">
        <v>40.244399999999999</v>
      </c>
      <c r="H263">
        <v>3.1379100000000002</v>
      </c>
      <c r="I263">
        <v>15.930400000000001</v>
      </c>
      <c r="J263">
        <v>69913.5</v>
      </c>
      <c r="K263">
        <v>1275.73</v>
      </c>
      <c r="L263">
        <v>1</v>
      </c>
      <c r="M263">
        <v>-164.416</v>
      </c>
      <c r="N263">
        <v>4932.3599999999997</v>
      </c>
      <c r="O263">
        <v>3.8536999999999999</v>
      </c>
      <c r="P263">
        <v>42.172899999999998</v>
      </c>
      <c r="Q263">
        <v>2</v>
      </c>
    </row>
    <row r="264" spans="1:17" x14ac:dyDescent="0.2">
      <c r="A264">
        <v>262</v>
      </c>
      <c r="B264">
        <v>49.043700000000001</v>
      </c>
      <c r="C264">
        <v>32.128599999999999</v>
      </c>
      <c r="D264">
        <v>270.298</v>
      </c>
      <c r="E264">
        <v>149.89400000000001</v>
      </c>
      <c r="F264">
        <v>2.9655800000000001</v>
      </c>
      <c r="G264">
        <v>40.160699999999999</v>
      </c>
      <c r="H264">
        <v>3.1714099999999998</v>
      </c>
      <c r="I264">
        <v>15.899900000000001</v>
      </c>
      <c r="J264">
        <v>69945.3</v>
      </c>
      <c r="K264">
        <v>1277.78</v>
      </c>
      <c r="L264">
        <v>1</v>
      </c>
      <c r="M264">
        <v>-168.47300000000001</v>
      </c>
      <c r="N264">
        <v>4931.83</v>
      </c>
      <c r="O264">
        <v>3.9617300000000002</v>
      </c>
      <c r="P264">
        <v>41.767499999999998</v>
      </c>
      <c r="Q264">
        <v>2</v>
      </c>
    </row>
    <row r="265" spans="1:17" x14ac:dyDescent="0.2">
      <c r="A265">
        <v>263</v>
      </c>
      <c r="B265">
        <v>49.247999999999998</v>
      </c>
      <c r="C265">
        <v>32.4557</v>
      </c>
      <c r="D265">
        <v>272.45699999999999</v>
      </c>
      <c r="E265">
        <v>153.25</v>
      </c>
      <c r="F265">
        <v>3.0006499999999998</v>
      </c>
      <c r="G265">
        <v>40.078499999999998</v>
      </c>
      <c r="H265">
        <v>3.2045699999999999</v>
      </c>
      <c r="I265">
        <v>15.8696</v>
      </c>
      <c r="J265">
        <v>69977.100000000006</v>
      </c>
      <c r="K265">
        <v>1279.75</v>
      </c>
      <c r="L265">
        <v>1</v>
      </c>
      <c r="M265">
        <v>-172.578</v>
      </c>
      <c r="N265">
        <v>4931.3</v>
      </c>
      <c r="O265">
        <v>4.0720099999999997</v>
      </c>
      <c r="P265">
        <v>41.359499999999997</v>
      </c>
      <c r="Q265">
        <v>2</v>
      </c>
    </row>
    <row r="266" spans="1:17" x14ac:dyDescent="0.2">
      <c r="A266">
        <v>264</v>
      </c>
      <c r="B266">
        <v>49.451799999999999</v>
      </c>
      <c r="C266">
        <v>32.779299999999999</v>
      </c>
      <c r="D266">
        <v>274.67500000000001</v>
      </c>
      <c r="E266">
        <v>156.637</v>
      </c>
      <c r="F266">
        <v>3.0354299999999999</v>
      </c>
      <c r="G266">
        <v>39.997599999999998</v>
      </c>
      <c r="H266">
        <v>3.2373699999999999</v>
      </c>
      <c r="I266">
        <v>15.8392</v>
      </c>
      <c r="J266">
        <v>70008.899999999994</v>
      </c>
      <c r="K266">
        <v>1281.6199999999999</v>
      </c>
      <c r="L266">
        <v>1</v>
      </c>
      <c r="M266">
        <v>-176.732</v>
      </c>
      <c r="N266">
        <v>4930.7700000000004</v>
      </c>
      <c r="O266">
        <v>4.1845400000000001</v>
      </c>
      <c r="P266">
        <v>40.948900000000002</v>
      </c>
      <c r="Q266">
        <v>2</v>
      </c>
    </row>
    <row r="267" spans="1:17" x14ac:dyDescent="0.2">
      <c r="A267">
        <v>265</v>
      </c>
      <c r="B267">
        <v>49.649000000000001</v>
      </c>
      <c r="C267">
        <v>33.1053</v>
      </c>
      <c r="D267">
        <v>276.95</v>
      </c>
      <c r="E267">
        <v>160.05500000000001</v>
      </c>
      <c r="F267">
        <v>3.0699100000000001</v>
      </c>
      <c r="G267">
        <v>39.917700000000004</v>
      </c>
      <c r="H267">
        <v>3.2698200000000002</v>
      </c>
      <c r="I267">
        <v>15.8088</v>
      </c>
      <c r="J267">
        <v>70040.600000000006</v>
      </c>
      <c r="K267">
        <v>1283.4000000000001</v>
      </c>
      <c r="L267">
        <v>1</v>
      </c>
      <c r="M267">
        <v>-180.93299999999999</v>
      </c>
      <c r="N267">
        <v>4930.25</v>
      </c>
      <c r="O267">
        <v>4.2993300000000003</v>
      </c>
      <c r="P267">
        <v>40.535899999999998</v>
      </c>
      <c r="Q267">
        <v>2</v>
      </c>
    </row>
    <row r="268" spans="1:17" x14ac:dyDescent="0.2">
      <c r="A268">
        <v>266</v>
      </c>
      <c r="B268">
        <v>49.84</v>
      </c>
      <c r="C268">
        <v>33.433399999999999</v>
      </c>
      <c r="D268">
        <v>279.28300000000002</v>
      </c>
      <c r="E268">
        <v>163.50299999999999</v>
      </c>
      <c r="F268">
        <v>3.1040700000000001</v>
      </c>
      <c r="G268">
        <v>39.8386</v>
      </c>
      <c r="H268">
        <v>3.3023899999999999</v>
      </c>
      <c r="I268">
        <v>15.7783</v>
      </c>
      <c r="J268">
        <v>70072.2</v>
      </c>
      <c r="K268">
        <v>1285.0899999999999</v>
      </c>
      <c r="L268">
        <v>1</v>
      </c>
      <c r="M268">
        <v>-185.18199999999999</v>
      </c>
      <c r="N268">
        <v>4929.7299999999996</v>
      </c>
      <c r="O268">
        <v>4.4163899999999998</v>
      </c>
      <c r="P268">
        <v>40.120600000000003</v>
      </c>
      <c r="Q268">
        <v>2</v>
      </c>
    </row>
    <row r="269" spans="1:17" x14ac:dyDescent="0.2">
      <c r="A269">
        <v>267</v>
      </c>
      <c r="B269">
        <v>50.025300000000001</v>
      </c>
      <c r="C269">
        <v>33.762999999999998</v>
      </c>
      <c r="D269">
        <v>281.67200000000003</v>
      </c>
      <c r="E269">
        <v>166.982</v>
      </c>
      <c r="F269">
        <v>3.1379100000000002</v>
      </c>
      <c r="G269">
        <v>39.76</v>
      </c>
      <c r="H269">
        <v>3.3351500000000001</v>
      </c>
      <c r="I269">
        <v>15.7475</v>
      </c>
      <c r="J269">
        <v>70103.7</v>
      </c>
      <c r="K269">
        <v>1286.69</v>
      </c>
      <c r="L269">
        <v>1</v>
      </c>
      <c r="M269">
        <v>-189.47800000000001</v>
      </c>
      <c r="N269">
        <v>4929.21</v>
      </c>
      <c r="O269">
        <v>4.53573</v>
      </c>
      <c r="P269">
        <v>39.703000000000003</v>
      </c>
      <c r="Q269">
        <v>2</v>
      </c>
    </row>
    <row r="270" spans="1:17" x14ac:dyDescent="0.2">
      <c r="A270">
        <v>268</v>
      </c>
      <c r="B270">
        <v>50.205199999999998</v>
      </c>
      <c r="C270">
        <v>34.093600000000002</v>
      </c>
      <c r="D270">
        <v>284.11599999999999</v>
      </c>
      <c r="E270">
        <v>170.49199999999999</v>
      </c>
      <c r="F270">
        <v>3.1714099999999998</v>
      </c>
      <c r="G270">
        <v>39.681800000000003</v>
      </c>
      <c r="H270">
        <v>3.3680699999999999</v>
      </c>
      <c r="I270">
        <v>15.7164</v>
      </c>
      <c r="J270">
        <v>70135.199999999997</v>
      </c>
      <c r="K270">
        <v>1288.2</v>
      </c>
      <c r="L270">
        <v>1</v>
      </c>
      <c r="M270">
        <v>-193.822</v>
      </c>
      <c r="N270">
        <v>4928.7</v>
      </c>
      <c r="O270">
        <v>4.6573599999999997</v>
      </c>
      <c r="P270">
        <v>39.283299999999997</v>
      </c>
      <c r="Q270">
        <v>2</v>
      </c>
    </row>
    <row r="271" spans="1:17" x14ac:dyDescent="0.2">
      <c r="A271">
        <v>269</v>
      </c>
      <c r="B271">
        <v>50.38</v>
      </c>
      <c r="C271">
        <v>34.424900000000001</v>
      </c>
      <c r="D271">
        <v>286.61500000000001</v>
      </c>
      <c r="E271">
        <v>174.03100000000001</v>
      </c>
      <c r="F271">
        <v>3.2045699999999999</v>
      </c>
      <c r="G271">
        <v>39.6036</v>
      </c>
      <c r="H271">
        <v>3.4011</v>
      </c>
      <c r="I271">
        <v>15.684799999999999</v>
      </c>
      <c r="J271">
        <v>70166.7</v>
      </c>
      <c r="K271">
        <v>1289.6199999999999</v>
      </c>
      <c r="L271">
        <v>1</v>
      </c>
      <c r="M271">
        <v>-198.214</v>
      </c>
      <c r="N271">
        <v>4928.2</v>
      </c>
      <c r="O271">
        <v>4.7812700000000001</v>
      </c>
      <c r="P271">
        <v>38.861699999999999</v>
      </c>
      <c r="Q271">
        <v>2</v>
      </c>
    </row>
    <row r="272" spans="1:17" x14ac:dyDescent="0.2">
      <c r="A272">
        <v>270</v>
      </c>
      <c r="B272">
        <v>50.55</v>
      </c>
      <c r="C272">
        <v>34.756399999999999</v>
      </c>
      <c r="D272">
        <v>289.16699999999997</v>
      </c>
      <c r="E272">
        <v>177.6</v>
      </c>
      <c r="F272">
        <v>3.2373699999999999</v>
      </c>
      <c r="G272">
        <v>39.525300000000001</v>
      </c>
      <c r="H272">
        <v>3.4342100000000002</v>
      </c>
      <c r="I272">
        <v>15.6525</v>
      </c>
      <c r="J272">
        <v>70198</v>
      </c>
      <c r="K272">
        <v>1290.94</v>
      </c>
      <c r="L272">
        <v>1</v>
      </c>
      <c r="M272">
        <v>-202.654</v>
      </c>
      <c r="N272">
        <v>4927.6899999999996</v>
      </c>
      <c r="O272">
        <v>4.9074900000000001</v>
      </c>
      <c r="P272">
        <v>38.438200000000002</v>
      </c>
      <c r="Q272">
        <v>2</v>
      </c>
    </row>
    <row r="273" spans="1:17" x14ac:dyDescent="0.2">
      <c r="A273">
        <v>271</v>
      </c>
      <c r="B273">
        <v>50.715600000000002</v>
      </c>
      <c r="C273">
        <v>35.087899999999998</v>
      </c>
      <c r="D273">
        <v>291.77300000000002</v>
      </c>
      <c r="E273">
        <v>181.19900000000001</v>
      </c>
      <c r="F273">
        <v>3.2698200000000002</v>
      </c>
      <c r="G273">
        <v>39.4465</v>
      </c>
      <c r="H273">
        <v>3.4673600000000002</v>
      </c>
      <c r="I273">
        <v>15.6195</v>
      </c>
      <c r="J273">
        <v>70229.3</v>
      </c>
      <c r="K273">
        <v>1292.17</v>
      </c>
      <c r="L273">
        <v>1</v>
      </c>
      <c r="M273">
        <v>-207.14099999999999</v>
      </c>
      <c r="N273">
        <v>4927.2</v>
      </c>
      <c r="O273">
        <v>5.0360199999999997</v>
      </c>
      <c r="P273">
        <v>38.012900000000002</v>
      </c>
      <c r="Q273">
        <v>2</v>
      </c>
    </row>
    <row r="274" spans="1:17" x14ac:dyDescent="0.2">
      <c r="A274">
        <v>272</v>
      </c>
      <c r="B274">
        <v>50.876899999999999</v>
      </c>
      <c r="C274">
        <v>35.418900000000001</v>
      </c>
      <c r="D274">
        <v>294.43200000000002</v>
      </c>
      <c r="E274">
        <v>184.827</v>
      </c>
      <c r="F274">
        <v>3.3023899999999999</v>
      </c>
      <c r="G274">
        <v>39.366900000000001</v>
      </c>
      <c r="H274">
        <v>3.5005000000000002</v>
      </c>
      <c r="I274">
        <v>15.585699999999999</v>
      </c>
      <c r="J274">
        <v>70260.600000000006</v>
      </c>
      <c r="K274">
        <v>1293.31</v>
      </c>
      <c r="L274">
        <v>1</v>
      </c>
      <c r="M274">
        <v>-211.67500000000001</v>
      </c>
      <c r="N274">
        <v>4926.7</v>
      </c>
      <c r="O274">
        <v>5.1668599999999998</v>
      </c>
      <c r="P274">
        <v>37.585999999999999</v>
      </c>
      <c r="Q274">
        <v>2</v>
      </c>
    </row>
    <row r="275" spans="1:17" x14ac:dyDescent="0.2">
      <c r="A275">
        <v>273</v>
      </c>
      <c r="B275">
        <v>51.034199999999998</v>
      </c>
      <c r="C275">
        <v>35.749299999999998</v>
      </c>
      <c r="D275">
        <v>297.14400000000001</v>
      </c>
      <c r="E275">
        <v>188.48400000000001</v>
      </c>
      <c r="F275">
        <v>3.3351500000000001</v>
      </c>
      <c r="G275">
        <v>39.2864</v>
      </c>
      <c r="H275">
        <v>3.5336099999999999</v>
      </c>
      <c r="I275">
        <v>15.551</v>
      </c>
      <c r="J275">
        <v>70291.8</v>
      </c>
      <c r="K275">
        <v>1294.3699999999999</v>
      </c>
      <c r="L275">
        <v>1</v>
      </c>
      <c r="M275">
        <v>-216.255</v>
      </c>
      <c r="N275">
        <v>4926.22</v>
      </c>
      <c r="O275">
        <v>5.30002</v>
      </c>
      <c r="P275">
        <v>37.157600000000002</v>
      </c>
      <c r="Q275">
        <v>2</v>
      </c>
    </row>
    <row r="276" spans="1:17" x14ac:dyDescent="0.2">
      <c r="A276">
        <v>274</v>
      </c>
      <c r="B276">
        <v>51.1875</v>
      </c>
      <c r="C276">
        <v>36.078899999999997</v>
      </c>
      <c r="D276">
        <v>299.90800000000002</v>
      </c>
      <c r="E276">
        <v>192.16900000000001</v>
      </c>
      <c r="F276">
        <v>3.3680699999999999</v>
      </c>
      <c r="G276">
        <v>39.204700000000003</v>
      </c>
      <c r="H276">
        <v>3.5666699999999998</v>
      </c>
      <c r="I276">
        <v>15.5153</v>
      </c>
      <c r="J276">
        <v>70322.899999999994</v>
      </c>
      <c r="K276">
        <v>1295.32</v>
      </c>
      <c r="L276">
        <v>1</v>
      </c>
      <c r="M276">
        <v>-220.88300000000001</v>
      </c>
      <c r="N276">
        <v>4925.7299999999996</v>
      </c>
      <c r="O276">
        <v>5.4355000000000002</v>
      </c>
      <c r="P276">
        <v>36.727899999999998</v>
      </c>
      <c r="Q276">
        <v>2</v>
      </c>
    </row>
    <row r="277" spans="1:17" x14ac:dyDescent="0.2">
      <c r="A277">
        <v>275</v>
      </c>
      <c r="B277">
        <v>51.3371</v>
      </c>
      <c r="C277">
        <v>36.407400000000003</v>
      </c>
      <c r="D277">
        <v>302.72399999999999</v>
      </c>
      <c r="E277">
        <v>195.881</v>
      </c>
      <c r="F277">
        <v>3.4011</v>
      </c>
      <c r="G277">
        <v>39.121400000000001</v>
      </c>
      <c r="H277">
        <v>3.59965</v>
      </c>
      <c r="I277">
        <v>15.4786</v>
      </c>
      <c r="J277">
        <v>70353.899999999994</v>
      </c>
      <c r="K277">
        <v>1296.19</v>
      </c>
      <c r="L277">
        <v>1</v>
      </c>
      <c r="M277">
        <v>-225.55600000000001</v>
      </c>
      <c r="N277">
        <v>4925.26</v>
      </c>
      <c r="O277">
        <v>5.5733100000000002</v>
      </c>
      <c r="P277">
        <v>36.296900000000001</v>
      </c>
      <c r="Q277">
        <v>2</v>
      </c>
    </row>
    <row r="278" spans="1:17" x14ac:dyDescent="0.2">
      <c r="A278">
        <v>276</v>
      </c>
      <c r="B278">
        <v>51.482999999999997</v>
      </c>
      <c r="C278">
        <v>36.734699999999997</v>
      </c>
      <c r="D278">
        <v>305.59300000000002</v>
      </c>
      <c r="E278">
        <v>199.62100000000001</v>
      </c>
      <c r="F278">
        <v>3.4342100000000002</v>
      </c>
      <c r="G278">
        <v>39.0364</v>
      </c>
      <c r="H278">
        <v>3.63252</v>
      </c>
      <c r="I278">
        <v>15.4407</v>
      </c>
      <c r="J278">
        <v>70384.800000000003</v>
      </c>
      <c r="K278">
        <v>1296.97</v>
      </c>
      <c r="L278">
        <v>1</v>
      </c>
      <c r="M278">
        <v>-230.27500000000001</v>
      </c>
      <c r="N278">
        <v>4924.78</v>
      </c>
      <c r="O278">
        <v>5.7134600000000004</v>
      </c>
      <c r="P278">
        <v>35.864800000000002</v>
      </c>
      <c r="Q278">
        <v>2</v>
      </c>
    </row>
    <row r="279" spans="1:17" x14ac:dyDescent="0.2">
      <c r="A279">
        <v>277</v>
      </c>
      <c r="B279">
        <v>51.625399999999999</v>
      </c>
      <c r="C279">
        <v>37.060499999999998</v>
      </c>
      <c r="D279">
        <v>308.51400000000001</v>
      </c>
      <c r="E279">
        <v>203.387</v>
      </c>
      <c r="F279">
        <v>3.4673600000000002</v>
      </c>
      <c r="G279">
        <v>38.9495</v>
      </c>
      <c r="H279">
        <v>3.6652800000000001</v>
      </c>
      <c r="I279">
        <v>15.4016</v>
      </c>
      <c r="J279">
        <v>70415.7</v>
      </c>
      <c r="K279">
        <v>1297.6600000000001</v>
      </c>
      <c r="L279">
        <v>1</v>
      </c>
      <c r="M279">
        <v>-235.04</v>
      </c>
      <c r="N279">
        <v>4924.3100000000004</v>
      </c>
      <c r="O279">
        <v>5.85595</v>
      </c>
      <c r="P279">
        <v>35.431800000000003</v>
      </c>
      <c r="Q279">
        <v>2</v>
      </c>
    </row>
    <row r="280" spans="1:17" x14ac:dyDescent="0.2">
      <c r="A280">
        <v>278</v>
      </c>
      <c r="B280">
        <v>51.764400000000002</v>
      </c>
      <c r="C280">
        <v>37.384700000000002</v>
      </c>
      <c r="D280">
        <v>311.48700000000002</v>
      </c>
      <c r="E280">
        <v>207.18</v>
      </c>
      <c r="F280">
        <v>3.5005000000000002</v>
      </c>
      <c r="G280">
        <v>38.860399999999998</v>
      </c>
      <c r="H280">
        <v>3.6979000000000002</v>
      </c>
      <c r="I280">
        <v>15.3612</v>
      </c>
      <c r="J280">
        <v>70446.5</v>
      </c>
      <c r="K280">
        <v>1298.26</v>
      </c>
      <c r="L280">
        <v>1</v>
      </c>
      <c r="M280">
        <v>-239.84899999999999</v>
      </c>
      <c r="N280">
        <v>4923.8500000000004</v>
      </c>
      <c r="O280">
        <v>6.0007799999999998</v>
      </c>
      <c r="P280">
        <v>34.997900000000001</v>
      </c>
      <c r="Q280">
        <v>2</v>
      </c>
    </row>
    <row r="281" spans="1:17" x14ac:dyDescent="0.2">
      <c r="A281">
        <v>279</v>
      </c>
      <c r="B281">
        <v>51.900100000000002</v>
      </c>
      <c r="C281">
        <v>37.707099999999997</v>
      </c>
      <c r="D281">
        <v>314.51299999999998</v>
      </c>
      <c r="E281">
        <v>210.99700000000001</v>
      </c>
      <c r="F281">
        <v>3.5336099999999999</v>
      </c>
      <c r="G281">
        <v>38.768900000000002</v>
      </c>
      <c r="H281">
        <v>3.7303600000000001</v>
      </c>
      <c r="I281">
        <v>15.319599999999999</v>
      </c>
      <c r="J281">
        <v>70477.2</v>
      </c>
      <c r="K281">
        <v>1298.77</v>
      </c>
      <c r="L281">
        <v>1</v>
      </c>
      <c r="M281">
        <v>-244.702</v>
      </c>
      <c r="N281">
        <v>4923.3900000000003</v>
      </c>
      <c r="O281">
        <v>6.1479499999999998</v>
      </c>
      <c r="P281">
        <v>34.563299999999998</v>
      </c>
      <c r="Q281">
        <v>2</v>
      </c>
    </row>
    <row r="282" spans="1:17" x14ac:dyDescent="0.2">
      <c r="A282">
        <v>280</v>
      </c>
      <c r="B282">
        <v>52.032699999999998</v>
      </c>
      <c r="C282">
        <v>38.027500000000003</v>
      </c>
      <c r="D282">
        <v>317.58999999999997</v>
      </c>
      <c r="E282">
        <v>214.839</v>
      </c>
      <c r="F282">
        <v>3.5666699999999998</v>
      </c>
      <c r="G282">
        <v>38.674900000000001</v>
      </c>
      <c r="H282">
        <v>3.7626400000000002</v>
      </c>
      <c r="I282">
        <v>15.2766</v>
      </c>
      <c r="J282">
        <v>70507.899999999994</v>
      </c>
      <c r="K282">
        <v>1299.19</v>
      </c>
      <c r="L282">
        <v>1</v>
      </c>
      <c r="M282">
        <v>-249.6</v>
      </c>
      <c r="N282">
        <v>4922.9399999999996</v>
      </c>
      <c r="O282">
        <v>6.2974699999999997</v>
      </c>
      <c r="P282">
        <v>34.1282</v>
      </c>
      <c r="Q282">
        <v>2</v>
      </c>
    </row>
    <row r="283" spans="1:17" x14ac:dyDescent="0.2">
      <c r="A283">
        <v>281</v>
      </c>
      <c r="B283">
        <v>52.162399999999998</v>
      </c>
      <c r="C283">
        <v>38.345799999999997</v>
      </c>
      <c r="D283">
        <v>320.721</v>
      </c>
      <c r="E283">
        <v>218.70599999999999</v>
      </c>
      <c r="F283">
        <v>3.59965</v>
      </c>
      <c r="G283">
        <v>38.578200000000002</v>
      </c>
      <c r="H283">
        <v>3.7947299999999999</v>
      </c>
      <c r="I283">
        <v>15.232200000000001</v>
      </c>
      <c r="J283">
        <v>70538.399999999994</v>
      </c>
      <c r="K283">
        <v>1299.52</v>
      </c>
      <c r="L283">
        <v>1</v>
      </c>
      <c r="M283">
        <v>-254.54</v>
      </c>
      <c r="N283">
        <v>4922.49</v>
      </c>
      <c r="O283">
        <v>6.4493299999999998</v>
      </c>
      <c r="P283">
        <v>33.692700000000002</v>
      </c>
      <c r="Q283">
        <v>2</v>
      </c>
    </row>
    <row r="284" spans="1:17" x14ac:dyDescent="0.2">
      <c r="A284">
        <v>282</v>
      </c>
      <c r="B284">
        <v>52.289099999999998</v>
      </c>
      <c r="C284">
        <v>38.661799999999999</v>
      </c>
      <c r="D284">
        <v>323.904</v>
      </c>
      <c r="E284">
        <v>222.595</v>
      </c>
      <c r="F284">
        <v>3.63252</v>
      </c>
      <c r="G284">
        <v>38.478700000000003</v>
      </c>
      <c r="H284">
        <v>3.8266100000000001</v>
      </c>
      <c r="I284">
        <v>15.186400000000001</v>
      </c>
      <c r="J284">
        <v>70568.899999999994</v>
      </c>
      <c r="K284">
        <v>1299.76</v>
      </c>
      <c r="L284">
        <v>1</v>
      </c>
      <c r="M284">
        <v>-259.52300000000002</v>
      </c>
      <c r="N284">
        <v>4922.05</v>
      </c>
      <c r="O284">
        <v>6.6035399999999997</v>
      </c>
      <c r="P284">
        <v>33.256900000000002</v>
      </c>
      <c r="Q284">
        <v>2</v>
      </c>
    </row>
    <row r="285" spans="1:17" x14ac:dyDescent="0.2">
      <c r="A285">
        <v>283</v>
      </c>
      <c r="B285">
        <v>52.4131</v>
      </c>
      <c r="C285">
        <v>38.975299999999997</v>
      </c>
      <c r="D285">
        <v>327.13900000000001</v>
      </c>
      <c r="E285">
        <v>226.50700000000001</v>
      </c>
      <c r="F285">
        <v>3.6652800000000001</v>
      </c>
      <c r="G285">
        <v>38.376199999999997</v>
      </c>
      <c r="H285">
        <v>3.85826</v>
      </c>
      <c r="I285">
        <v>15.139099999999999</v>
      </c>
      <c r="J285">
        <v>70599.3</v>
      </c>
      <c r="K285">
        <v>1299.9100000000001</v>
      </c>
      <c r="L285">
        <v>1</v>
      </c>
      <c r="M285">
        <v>-264.548</v>
      </c>
      <c r="N285">
        <v>4921.6099999999997</v>
      </c>
      <c r="O285">
        <v>6.7601000000000004</v>
      </c>
      <c r="P285">
        <v>32.820900000000002</v>
      </c>
      <c r="Q285">
        <v>2</v>
      </c>
    </row>
    <row r="286" spans="1:17" x14ac:dyDescent="0.2">
      <c r="A286">
        <v>284</v>
      </c>
      <c r="B286">
        <v>52.534399999999998</v>
      </c>
      <c r="C286">
        <v>39.286200000000001</v>
      </c>
      <c r="D286">
        <v>330.428</v>
      </c>
      <c r="E286">
        <v>230.441</v>
      </c>
      <c r="F286">
        <v>3.6979000000000002</v>
      </c>
      <c r="G286">
        <v>38.270499999999998</v>
      </c>
      <c r="H286">
        <v>3.8896799999999998</v>
      </c>
      <c r="I286">
        <v>15.090400000000001</v>
      </c>
      <c r="J286">
        <v>70629.600000000006</v>
      </c>
      <c r="K286">
        <v>1299.97</v>
      </c>
      <c r="L286">
        <v>1</v>
      </c>
      <c r="M286">
        <v>-269.61500000000001</v>
      </c>
      <c r="N286">
        <v>4921.18</v>
      </c>
      <c r="O286">
        <v>6.9190100000000001</v>
      </c>
      <c r="P286">
        <v>32.384999999999998</v>
      </c>
      <c r="Q286">
        <v>2</v>
      </c>
    </row>
    <row r="287" spans="1:17" x14ac:dyDescent="0.2">
      <c r="A287">
        <v>285</v>
      </c>
      <c r="B287">
        <v>52.653100000000002</v>
      </c>
      <c r="C287">
        <v>39.5944</v>
      </c>
      <c r="D287">
        <v>333.77100000000002</v>
      </c>
      <c r="E287">
        <v>234.39599999999999</v>
      </c>
      <c r="F287">
        <v>3.7303600000000001</v>
      </c>
      <c r="G287">
        <v>38.1616</v>
      </c>
      <c r="H287">
        <v>3.92083</v>
      </c>
      <c r="I287">
        <v>15.040100000000001</v>
      </c>
      <c r="J287">
        <v>70659.7</v>
      </c>
      <c r="K287">
        <v>1299.95</v>
      </c>
      <c r="L287">
        <v>1</v>
      </c>
      <c r="M287">
        <v>-274.72199999999998</v>
      </c>
      <c r="N287">
        <v>4920.75</v>
      </c>
      <c r="O287">
        <v>7.08026</v>
      </c>
      <c r="P287">
        <v>31.949200000000001</v>
      </c>
      <c r="Q287">
        <v>2</v>
      </c>
    </row>
    <row r="288" spans="1:17" x14ac:dyDescent="0.2">
      <c r="A288">
        <v>286</v>
      </c>
      <c r="B288">
        <v>52.769399999999997</v>
      </c>
      <c r="C288">
        <v>39.899700000000003</v>
      </c>
      <c r="D288">
        <v>337.16699999999997</v>
      </c>
      <c r="E288">
        <v>238.37100000000001</v>
      </c>
      <c r="F288">
        <v>3.7626400000000002</v>
      </c>
      <c r="G288">
        <v>38.049300000000002</v>
      </c>
      <c r="H288">
        <v>3.9517199999999999</v>
      </c>
      <c r="I288">
        <v>14.988300000000001</v>
      </c>
      <c r="J288">
        <v>70689.8</v>
      </c>
      <c r="K288">
        <v>1299.8399999999999</v>
      </c>
      <c r="L288">
        <v>1</v>
      </c>
      <c r="M288">
        <v>-279.86900000000003</v>
      </c>
      <c r="N288">
        <v>4920.33</v>
      </c>
      <c r="O288">
        <v>7.2438500000000001</v>
      </c>
      <c r="P288">
        <v>31.5137</v>
      </c>
      <c r="Q288">
        <v>2</v>
      </c>
    </row>
    <row r="289" spans="1:17" x14ac:dyDescent="0.2">
      <c r="A289">
        <v>287</v>
      </c>
      <c r="B289">
        <v>52.883400000000002</v>
      </c>
      <c r="C289">
        <v>40.201999999999998</v>
      </c>
      <c r="D289">
        <v>340.61700000000002</v>
      </c>
      <c r="E289">
        <v>242.36600000000001</v>
      </c>
      <c r="F289">
        <v>3.7947299999999999</v>
      </c>
      <c r="G289">
        <v>37.933599999999998</v>
      </c>
      <c r="H289">
        <v>3.9823200000000001</v>
      </c>
      <c r="I289">
        <v>14.934900000000001</v>
      </c>
      <c r="J289">
        <v>70719.8</v>
      </c>
      <c r="K289">
        <v>1299.6400000000001</v>
      </c>
      <c r="L289">
        <v>1</v>
      </c>
      <c r="M289">
        <v>-285.05500000000001</v>
      </c>
      <c r="N289">
        <v>4919.91</v>
      </c>
      <c r="O289">
        <v>7.4097900000000001</v>
      </c>
      <c r="P289">
        <v>31.078700000000001</v>
      </c>
      <c r="Q289">
        <v>2</v>
      </c>
    </row>
    <row r="290" spans="1:17" x14ac:dyDescent="0.2">
      <c r="A290">
        <v>288</v>
      </c>
      <c r="B290">
        <v>52.994999999999997</v>
      </c>
      <c r="C290">
        <v>40.501199999999997</v>
      </c>
      <c r="D290">
        <v>344.12200000000001</v>
      </c>
      <c r="E290">
        <v>246.37899999999999</v>
      </c>
      <c r="F290">
        <v>3.8266100000000001</v>
      </c>
      <c r="G290">
        <v>37.814300000000003</v>
      </c>
      <c r="H290">
        <v>4.0126200000000001</v>
      </c>
      <c r="I290">
        <v>14.88</v>
      </c>
      <c r="J290">
        <v>70749.7</v>
      </c>
      <c r="K290">
        <v>1299.3599999999999</v>
      </c>
      <c r="L290">
        <v>1</v>
      </c>
      <c r="M290">
        <v>-290.27999999999997</v>
      </c>
      <c r="N290">
        <v>4919.5</v>
      </c>
      <c r="O290">
        <v>7.5780500000000002</v>
      </c>
      <c r="P290">
        <v>30.644200000000001</v>
      </c>
      <c r="Q290">
        <v>2</v>
      </c>
    </row>
    <row r="291" spans="1:17" x14ac:dyDescent="0.2">
      <c r="A291">
        <v>289</v>
      </c>
      <c r="B291">
        <v>53.104500000000002</v>
      </c>
      <c r="C291">
        <v>40.797199999999997</v>
      </c>
      <c r="D291">
        <v>347.68200000000002</v>
      </c>
      <c r="E291">
        <v>250.40899999999999</v>
      </c>
      <c r="F291">
        <v>3.85826</v>
      </c>
      <c r="G291">
        <v>37.691499999999998</v>
      </c>
      <c r="H291">
        <v>4.0426200000000003</v>
      </c>
      <c r="I291">
        <v>14.823499999999999</v>
      </c>
      <c r="J291">
        <v>70779.399999999994</v>
      </c>
      <c r="K291">
        <v>1298.99</v>
      </c>
      <c r="L291">
        <v>1</v>
      </c>
      <c r="M291">
        <v>-295.54300000000001</v>
      </c>
      <c r="N291">
        <v>4919.1000000000004</v>
      </c>
      <c r="O291">
        <v>7.7486499999999996</v>
      </c>
      <c r="P291">
        <v>30.2104</v>
      </c>
      <c r="Q291">
        <v>2</v>
      </c>
    </row>
    <row r="292" spans="1:17" x14ac:dyDescent="0.2">
      <c r="A292">
        <v>290</v>
      </c>
      <c r="B292">
        <v>53.2119</v>
      </c>
      <c r="C292">
        <v>41.089799999999997</v>
      </c>
      <c r="D292">
        <v>351.29599999999999</v>
      </c>
      <c r="E292">
        <v>254.45699999999999</v>
      </c>
      <c r="F292">
        <v>3.8896799999999998</v>
      </c>
      <c r="G292">
        <v>37.564900000000002</v>
      </c>
      <c r="H292">
        <v>4.0723000000000003</v>
      </c>
      <c r="I292">
        <v>14.7654</v>
      </c>
      <c r="J292">
        <v>70809.100000000006</v>
      </c>
      <c r="K292">
        <v>1298.54</v>
      </c>
      <c r="L292">
        <v>1</v>
      </c>
      <c r="M292">
        <v>-300.84199999999998</v>
      </c>
      <c r="N292">
        <v>4918.7</v>
      </c>
      <c r="O292">
        <v>7.9215799999999996</v>
      </c>
      <c r="P292">
        <v>29.7775</v>
      </c>
      <c r="Q292">
        <v>2</v>
      </c>
    </row>
    <row r="293" spans="1:17" x14ac:dyDescent="0.2">
      <c r="A293">
        <v>291</v>
      </c>
      <c r="B293">
        <v>53.317300000000003</v>
      </c>
      <c r="C293">
        <v>41.379100000000001</v>
      </c>
      <c r="D293">
        <v>354.96699999999998</v>
      </c>
      <c r="E293">
        <v>258.52</v>
      </c>
      <c r="F293">
        <v>3.92083</v>
      </c>
      <c r="G293">
        <v>37.434699999999999</v>
      </c>
      <c r="H293">
        <v>4.1016500000000002</v>
      </c>
      <c r="I293">
        <v>14.7058</v>
      </c>
      <c r="J293">
        <v>70838.600000000006</v>
      </c>
      <c r="K293">
        <v>1298</v>
      </c>
      <c r="L293">
        <v>1</v>
      </c>
      <c r="M293">
        <v>-306.178</v>
      </c>
      <c r="N293">
        <v>4918.3</v>
      </c>
      <c r="O293">
        <v>8.0968199999999992</v>
      </c>
      <c r="P293">
        <v>29.345500000000001</v>
      </c>
      <c r="Q293">
        <v>2</v>
      </c>
    </row>
    <row r="294" spans="1:17" x14ac:dyDescent="0.2">
      <c r="A294">
        <v>292</v>
      </c>
      <c r="B294">
        <v>53.420699999999997</v>
      </c>
      <c r="C294">
        <v>41.6648</v>
      </c>
      <c r="D294">
        <v>358.69400000000002</v>
      </c>
      <c r="E294">
        <v>262.59899999999999</v>
      </c>
      <c r="F294">
        <v>3.9517199999999999</v>
      </c>
      <c r="G294">
        <v>37.300600000000003</v>
      </c>
      <c r="H294">
        <v>4.1306500000000002</v>
      </c>
      <c r="I294">
        <v>14.644500000000001</v>
      </c>
      <c r="J294">
        <v>70868</v>
      </c>
      <c r="K294">
        <v>1297.3800000000001</v>
      </c>
      <c r="L294">
        <v>1</v>
      </c>
      <c r="M294">
        <v>-311.54899999999998</v>
      </c>
      <c r="N294">
        <v>4917.91</v>
      </c>
      <c r="O294">
        <v>8.2743699999999993</v>
      </c>
      <c r="P294">
        <v>28.9147</v>
      </c>
      <c r="Q294">
        <v>2</v>
      </c>
    </row>
    <row r="295" spans="1:17" x14ac:dyDescent="0.2">
      <c r="A295">
        <v>293</v>
      </c>
      <c r="B295">
        <v>53.522300000000001</v>
      </c>
      <c r="C295">
        <v>41.947000000000003</v>
      </c>
      <c r="D295">
        <v>362.47699999999998</v>
      </c>
      <c r="E295">
        <v>266.69099999999997</v>
      </c>
      <c r="F295">
        <v>3.9823200000000001</v>
      </c>
      <c r="G295">
        <v>37.162700000000001</v>
      </c>
      <c r="H295">
        <v>4.1593200000000001</v>
      </c>
      <c r="I295">
        <v>14.5817</v>
      </c>
      <c r="J295">
        <v>70897.3</v>
      </c>
      <c r="K295">
        <v>1296.68</v>
      </c>
      <c r="L295">
        <v>1</v>
      </c>
      <c r="M295">
        <v>-316.95400000000001</v>
      </c>
      <c r="N295">
        <v>4917.53</v>
      </c>
      <c r="O295">
        <v>8.4542199999999994</v>
      </c>
      <c r="P295">
        <v>28.485199999999999</v>
      </c>
      <c r="Q295">
        <v>2</v>
      </c>
    </row>
    <row r="296" spans="1:17" x14ac:dyDescent="0.2">
      <c r="A296">
        <v>294</v>
      </c>
      <c r="B296">
        <v>53.622100000000003</v>
      </c>
      <c r="C296">
        <v>42.225499999999997</v>
      </c>
      <c r="D296">
        <v>366.31799999999998</v>
      </c>
      <c r="E296">
        <v>270.79700000000003</v>
      </c>
      <c r="F296">
        <v>4.0126200000000001</v>
      </c>
      <c r="G296">
        <v>37.021000000000001</v>
      </c>
      <c r="H296">
        <v>4.1876199999999999</v>
      </c>
      <c r="I296">
        <v>14.517200000000001</v>
      </c>
      <c r="J296">
        <v>70926.5</v>
      </c>
      <c r="K296">
        <v>1295.8900000000001</v>
      </c>
      <c r="L296">
        <v>1</v>
      </c>
      <c r="M296">
        <v>-322.39299999999997</v>
      </c>
      <c r="N296">
        <v>4917.1499999999996</v>
      </c>
      <c r="O296">
        <v>8.6363699999999994</v>
      </c>
      <c r="P296">
        <v>28.056999999999999</v>
      </c>
      <c r="Q296">
        <v>2</v>
      </c>
    </row>
    <row r="297" spans="1:17" x14ac:dyDescent="0.2">
      <c r="A297">
        <v>295</v>
      </c>
      <c r="B297">
        <v>53.720199999999998</v>
      </c>
      <c r="C297">
        <v>42.5002</v>
      </c>
      <c r="D297">
        <v>370.21600000000001</v>
      </c>
      <c r="E297">
        <v>274.91500000000002</v>
      </c>
      <c r="F297">
        <v>4.0426200000000003</v>
      </c>
      <c r="G297">
        <v>36.875399999999999</v>
      </c>
      <c r="H297">
        <v>4.21556</v>
      </c>
      <c r="I297">
        <v>14.4512</v>
      </c>
      <c r="J297">
        <v>70955.5</v>
      </c>
      <c r="K297">
        <v>1295.02</v>
      </c>
      <c r="L297">
        <v>1</v>
      </c>
      <c r="M297">
        <v>-327.86500000000001</v>
      </c>
      <c r="N297">
        <v>4916.78</v>
      </c>
      <c r="O297">
        <v>8.8208099999999998</v>
      </c>
      <c r="P297">
        <v>27.630400000000002</v>
      </c>
      <c r="Q297">
        <v>2</v>
      </c>
    </row>
    <row r="298" spans="1:17" x14ac:dyDescent="0.2">
      <c r="A298">
        <v>296</v>
      </c>
      <c r="B298">
        <v>53.816600000000001</v>
      </c>
      <c r="C298">
        <v>42.7712</v>
      </c>
      <c r="D298">
        <v>374.17200000000003</v>
      </c>
      <c r="E298">
        <v>279.04399999999998</v>
      </c>
      <c r="F298">
        <v>4.0723000000000003</v>
      </c>
      <c r="G298">
        <v>36.725900000000003</v>
      </c>
      <c r="H298">
        <v>4.2431299999999998</v>
      </c>
      <c r="I298">
        <v>14.383599999999999</v>
      </c>
      <c r="J298">
        <v>70984.399999999994</v>
      </c>
      <c r="K298">
        <v>1294.08</v>
      </c>
      <c r="L298">
        <v>1</v>
      </c>
      <c r="M298">
        <v>-333.36900000000003</v>
      </c>
      <c r="N298">
        <v>4916.41</v>
      </c>
      <c r="O298">
        <v>9.0075099999999999</v>
      </c>
      <c r="P298">
        <v>27.205500000000001</v>
      </c>
      <c r="Q298">
        <v>2</v>
      </c>
    </row>
    <row r="299" spans="1:17" x14ac:dyDescent="0.2">
      <c r="A299">
        <v>297</v>
      </c>
      <c r="B299">
        <v>53.9114</v>
      </c>
      <c r="C299">
        <v>43.0383</v>
      </c>
      <c r="D299">
        <v>378.18700000000001</v>
      </c>
      <c r="E299">
        <v>283.18400000000003</v>
      </c>
      <c r="F299">
        <v>4.1016500000000002</v>
      </c>
      <c r="G299">
        <v>36.572499999999998</v>
      </c>
      <c r="H299">
        <v>4.2703199999999999</v>
      </c>
      <c r="I299">
        <v>14.314399999999999</v>
      </c>
      <c r="J299">
        <v>71013.2</v>
      </c>
      <c r="K299">
        <v>1293.05</v>
      </c>
      <c r="L299">
        <v>1</v>
      </c>
      <c r="M299">
        <v>-338.904</v>
      </c>
      <c r="N299">
        <v>4916.05</v>
      </c>
      <c r="O299">
        <v>9.1964799999999993</v>
      </c>
      <c r="P299">
        <v>26.782299999999999</v>
      </c>
      <c r="Q299">
        <v>2</v>
      </c>
    </row>
    <row r="300" spans="1:17" x14ac:dyDescent="0.2">
      <c r="A300">
        <v>298</v>
      </c>
      <c r="B300">
        <v>54.0047</v>
      </c>
      <c r="C300">
        <v>43.301499999999997</v>
      </c>
      <c r="D300">
        <v>382.26100000000002</v>
      </c>
      <c r="E300">
        <v>287.33300000000003</v>
      </c>
      <c r="F300">
        <v>4.1306500000000002</v>
      </c>
      <c r="G300">
        <v>36.415199999999999</v>
      </c>
      <c r="H300">
        <v>4.2971300000000001</v>
      </c>
      <c r="I300">
        <v>14.2437</v>
      </c>
      <c r="J300">
        <v>71041.8</v>
      </c>
      <c r="K300">
        <v>1291.94</v>
      </c>
      <c r="L300">
        <v>1</v>
      </c>
      <c r="M300">
        <v>-344.46899999999999</v>
      </c>
      <c r="N300">
        <v>4915.6899999999996</v>
      </c>
      <c r="O300">
        <v>9.3877000000000006</v>
      </c>
      <c r="P300">
        <v>26.361000000000001</v>
      </c>
      <c r="Q300">
        <v>2</v>
      </c>
    </row>
    <row r="301" spans="1:17" x14ac:dyDescent="0.2">
      <c r="A301">
        <v>299</v>
      </c>
      <c r="B301">
        <v>54.096600000000002</v>
      </c>
      <c r="C301">
        <v>43.560699999999997</v>
      </c>
      <c r="D301">
        <v>386.39499999999998</v>
      </c>
      <c r="E301">
        <v>291.49099999999999</v>
      </c>
      <c r="F301">
        <v>4.1593200000000001</v>
      </c>
      <c r="G301">
        <v>36.253999999999998</v>
      </c>
      <c r="H301">
        <v>4.3235400000000004</v>
      </c>
      <c r="I301">
        <v>14.1714</v>
      </c>
      <c r="J301">
        <v>71070.3</v>
      </c>
      <c r="K301">
        <v>1290.75</v>
      </c>
      <c r="L301">
        <v>1</v>
      </c>
      <c r="M301">
        <v>-350.06400000000002</v>
      </c>
      <c r="N301">
        <v>4915.34</v>
      </c>
      <c r="O301">
        <v>9.5811600000000006</v>
      </c>
      <c r="P301">
        <v>25.941800000000001</v>
      </c>
      <c r="Q301">
        <v>2</v>
      </c>
    </row>
    <row r="302" spans="1:17" x14ac:dyDescent="0.2">
      <c r="A302">
        <v>300</v>
      </c>
      <c r="B302">
        <v>54.186999999999998</v>
      </c>
      <c r="C302">
        <v>43.815899999999999</v>
      </c>
      <c r="D302">
        <v>390.589</v>
      </c>
      <c r="E302">
        <v>295.65600000000001</v>
      </c>
      <c r="F302">
        <v>4.1876199999999999</v>
      </c>
      <c r="G302">
        <v>36.088900000000002</v>
      </c>
      <c r="H302">
        <v>4.3495600000000003</v>
      </c>
      <c r="I302">
        <v>14.0976</v>
      </c>
      <c r="J302">
        <v>71098.600000000006</v>
      </c>
      <c r="K302">
        <v>1289.48</v>
      </c>
      <c r="L302">
        <v>1</v>
      </c>
      <c r="M302">
        <v>-355.68599999999998</v>
      </c>
      <c r="N302">
        <v>4915</v>
      </c>
      <c r="O302">
        <v>9.77684</v>
      </c>
      <c r="P302">
        <v>25.524799999999999</v>
      </c>
      <c r="Q302">
        <v>2</v>
      </c>
    </row>
    <row r="303" spans="1:17" x14ac:dyDescent="0.2">
      <c r="A303">
        <v>301</v>
      </c>
      <c r="B303">
        <v>54.276000000000003</v>
      </c>
      <c r="C303">
        <v>44.067100000000003</v>
      </c>
      <c r="D303">
        <v>394.84300000000002</v>
      </c>
      <c r="E303">
        <v>299.827</v>
      </c>
      <c r="F303">
        <v>4.21556</v>
      </c>
      <c r="G303">
        <v>35.919899999999998</v>
      </c>
      <c r="H303">
        <v>4.3751899999999999</v>
      </c>
      <c r="I303">
        <v>14.0222</v>
      </c>
      <c r="J303">
        <v>71126.8</v>
      </c>
      <c r="K303">
        <v>1288.1400000000001</v>
      </c>
      <c r="L303">
        <v>1</v>
      </c>
      <c r="M303">
        <v>-361.33600000000001</v>
      </c>
      <c r="N303">
        <v>4914.66</v>
      </c>
      <c r="O303">
        <v>9.9747199999999996</v>
      </c>
      <c r="P303">
        <v>25.110099999999999</v>
      </c>
      <c r="Q303">
        <v>2</v>
      </c>
    </row>
    <row r="304" spans="1:17" x14ac:dyDescent="0.2">
      <c r="A304">
        <v>302</v>
      </c>
      <c r="B304">
        <v>54.363799999999998</v>
      </c>
      <c r="C304">
        <v>44.3142</v>
      </c>
      <c r="D304">
        <v>399.15899999999999</v>
      </c>
      <c r="E304">
        <v>304.005</v>
      </c>
      <c r="F304">
        <v>4.2431299999999998</v>
      </c>
      <c r="G304">
        <v>35.747</v>
      </c>
      <c r="H304">
        <v>4.4004000000000003</v>
      </c>
      <c r="I304">
        <v>13.945399999999999</v>
      </c>
      <c r="J304">
        <v>71154.899999999994</v>
      </c>
      <c r="K304">
        <v>1286.72</v>
      </c>
      <c r="L304">
        <v>1</v>
      </c>
      <c r="M304">
        <v>-367.01299999999998</v>
      </c>
      <c r="N304">
        <v>4914.32</v>
      </c>
      <c r="O304">
        <v>10.174799999999999</v>
      </c>
      <c r="P304">
        <v>24.697700000000001</v>
      </c>
      <c r="Q304">
        <v>2</v>
      </c>
    </row>
    <row r="305" spans="1:17" x14ac:dyDescent="0.2">
      <c r="A305">
        <v>303</v>
      </c>
      <c r="B305">
        <v>54.450299999999999</v>
      </c>
      <c r="C305">
        <v>44.557200000000002</v>
      </c>
      <c r="D305">
        <v>403.53699999999998</v>
      </c>
      <c r="E305">
        <v>308.18700000000001</v>
      </c>
      <c r="F305">
        <v>4.2703199999999999</v>
      </c>
      <c r="G305">
        <v>35.570300000000003</v>
      </c>
      <c r="H305">
        <v>4.4252099999999999</v>
      </c>
      <c r="I305">
        <v>13.867100000000001</v>
      </c>
      <c r="J305">
        <v>71182.8</v>
      </c>
      <c r="K305">
        <v>1285.23</v>
      </c>
      <c r="L305">
        <v>1</v>
      </c>
      <c r="M305">
        <v>-372.71499999999997</v>
      </c>
      <c r="N305">
        <v>4913.99</v>
      </c>
      <c r="O305">
        <v>10.3771</v>
      </c>
      <c r="P305">
        <v>24.2879</v>
      </c>
      <c r="Q305">
        <v>2</v>
      </c>
    </row>
    <row r="306" spans="1:17" x14ac:dyDescent="0.2">
      <c r="A306">
        <v>304</v>
      </c>
      <c r="B306">
        <v>54.535499999999999</v>
      </c>
      <c r="C306">
        <v>44.795999999999999</v>
      </c>
      <c r="D306">
        <v>407.976</v>
      </c>
      <c r="E306">
        <v>312.37200000000001</v>
      </c>
      <c r="F306">
        <v>4.2971300000000001</v>
      </c>
      <c r="G306">
        <v>35.389800000000001</v>
      </c>
      <c r="H306">
        <v>4.4496200000000004</v>
      </c>
      <c r="I306">
        <v>13.7873</v>
      </c>
      <c r="J306">
        <v>71210.5</v>
      </c>
      <c r="K306">
        <v>1283.6600000000001</v>
      </c>
      <c r="L306">
        <v>1</v>
      </c>
      <c r="M306">
        <v>-378.44099999999997</v>
      </c>
      <c r="N306">
        <v>4913.67</v>
      </c>
      <c r="O306">
        <v>10.5815</v>
      </c>
      <c r="P306">
        <v>23.880700000000001</v>
      </c>
      <c r="Q306">
        <v>2</v>
      </c>
    </row>
    <row r="307" spans="1:17" x14ac:dyDescent="0.2">
      <c r="A307">
        <v>305</v>
      </c>
      <c r="B307">
        <v>54.619599999999998</v>
      </c>
      <c r="C307">
        <v>45.030799999999999</v>
      </c>
      <c r="D307">
        <v>412.47899999999998</v>
      </c>
      <c r="E307">
        <v>316.56099999999998</v>
      </c>
      <c r="F307">
        <v>4.3235400000000004</v>
      </c>
      <c r="G307">
        <v>35.205500000000001</v>
      </c>
      <c r="H307">
        <v>4.4736099999999999</v>
      </c>
      <c r="I307">
        <v>13.706</v>
      </c>
      <c r="J307">
        <v>71238.100000000006</v>
      </c>
      <c r="K307">
        <v>1282.02</v>
      </c>
      <c r="L307">
        <v>1</v>
      </c>
      <c r="M307">
        <v>-384.19200000000001</v>
      </c>
      <c r="N307">
        <v>4913.3500000000004</v>
      </c>
      <c r="O307">
        <v>10.788</v>
      </c>
      <c r="P307">
        <v>23.476199999999999</v>
      </c>
      <c r="Q307">
        <v>2</v>
      </c>
    </row>
    <row r="308" spans="1:17" x14ac:dyDescent="0.2">
      <c r="A308">
        <v>306</v>
      </c>
      <c r="B308">
        <v>54.702599999999997</v>
      </c>
      <c r="C308">
        <v>45.261299999999999</v>
      </c>
      <c r="D308">
        <v>417.04500000000002</v>
      </c>
      <c r="E308">
        <v>320.75099999999998</v>
      </c>
      <c r="F308">
        <v>4.3495600000000003</v>
      </c>
      <c r="G308">
        <v>35.017400000000002</v>
      </c>
      <c r="H308">
        <v>4.4971800000000002</v>
      </c>
      <c r="I308">
        <v>13.6234</v>
      </c>
      <c r="J308">
        <v>71265.5</v>
      </c>
      <c r="K308">
        <v>1280.3</v>
      </c>
      <c r="L308">
        <v>1</v>
      </c>
      <c r="M308">
        <v>-389.96499999999997</v>
      </c>
      <c r="N308">
        <v>4913.04</v>
      </c>
      <c r="O308">
        <v>10.996700000000001</v>
      </c>
      <c r="P308">
        <v>23.0746</v>
      </c>
      <c r="Q308">
        <v>2</v>
      </c>
    </row>
    <row r="309" spans="1:17" x14ac:dyDescent="0.2">
      <c r="A309">
        <v>307</v>
      </c>
      <c r="B309">
        <v>54.784500000000001</v>
      </c>
      <c r="C309">
        <v>45.487699999999997</v>
      </c>
      <c r="D309">
        <v>421.67500000000001</v>
      </c>
      <c r="E309">
        <v>324.94200000000001</v>
      </c>
      <c r="F309">
        <v>4.3751899999999999</v>
      </c>
      <c r="G309">
        <v>34.825600000000001</v>
      </c>
      <c r="H309">
        <v>4.52034</v>
      </c>
      <c r="I309">
        <v>13.539300000000001</v>
      </c>
      <c r="J309">
        <v>71292.7</v>
      </c>
      <c r="K309">
        <v>1278.52</v>
      </c>
      <c r="L309">
        <v>1</v>
      </c>
      <c r="M309">
        <v>-395.75900000000001</v>
      </c>
      <c r="N309">
        <v>4912.7299999999996</v>
      </c>
      <c r="O309">
        <v>11.2075</v>
      </c>
      <c r="P309">
        <v>22.675999999999998</v>
      </c>
      <c r="Q309">
        <v>2</v>
      </c>
    </row>
    <row r="310" spans="1:17" x14ac:dyDescent="0.2">
      <c r="A310">
        <v>308</v>
      </c>
      <c r="B310">
        <v>54.865299999999998</v>
      </c>
      <c r="C310">
        <v>45.709899999999998</v>
      </c>
      <c r="D310">
        <v>426.36900000000003</v>
      </c>
      <c r="E310">
        <v>329.13299999999998</v>
      </c>
      <c r="F310">
        <v>4.4004000000000003</v>
      </c>
      <c r="G310">
        <v>34.630200000000002</v>
      </c>
      <c r="H310">
        <v>4.5430799999999998</v>
      </c>
      <c r="I310">
        <v>13.453900000000001</v>
      </c>
      <c r="J310">
        <v>71319.8</v>
      </c>
      <c r="K310">
        <v>1276.6600000000001</v>
      </c>
      <c r="L310">
        <v>1</v>
      </c>
      <c r="M310">
        <v>-401.57499999999999</v>
      </c>
      <c r="N310">
        <v>4912.42</v>
      </c>
      <c r="O310">
        <v>11.420400000000001</v>
      </c>
      <c r="P310">
        <v>22.2804</v>
      </c>
      <c r="Q310">
        <v>2</v>
      </c>
    </row>
    <row r="311" spans="1:17" x14ac:dyDescent="0.2">
      <c r="A311">
        <v>309</v>
      </c>
      <c r="B311">
        <v>54.9452</v>
      </c>
      <c r="C311">
        <v>45.927900000000001</v>
      </c>
      <c r="D311">
        <v>431.12900000000002</v>
      </c>
      <c r="E311">
        <v>333.32299999999998</v>
      </c>
      <c r="F311">
        <v>4.4252099999999999</v>
      </c>
      <c r="G311">
        <v>34.431100000000001</v>
      </c>
      <c r="H311">
        <v>4.56541</v>
      </c>
      <c r="I311">
        <v>13.3672</v>
      </c>
      <c r="J311">
        <v>71346.7</v>
      </c>
      <c r="K311">
        <v>1274.73</v>
      </c>
      <c r="L311">
        <v>1</v>
      </c>
      <c r="M311">
        <v>-407.411</v>
      </c>
      <c r="N311">
        <v>4912.13</v>
      </c>
      <c r="O311">
        <v>11.635300000000001</v>
      </c>
      <c r="P311">
        <v>21.887899999999998</v>
      </c>
      <c r="Q311">
        <v>2</v>
      </c>
    </row>
    <row r="312" spans="1:17" x14ac:dyDescent="0.2">
      <c r="A312">
        <v>310</v>
      </c>
      <c r="B312">
        <v>55.024000000000001</v>
      </c>
      <c r="C312">
        <v>46.1417</v>
      </c>
      <c r="D312">
        <v>435.95299999999997</v>
      </c>
      <c r="E312">
        <v>337.51100000000002</v>
      </c>
      <c r="F312">
        <v>4.4496200000000004</v>
      </c>
      <c r="G312">
        <v>34.228499999999997</v>
      </c>
      <c r="H312">
        <v>4.5873100000000004</v>
      </c>
      <c r="I312">
        <v>13.2791</v>
      </c>
      <c r="J312">
        <v>71373.399999999994</v>
      </c>
      <c r="K312">
        <v>1272.74</v>
      </c>
      <c r="L312">
        <v>1</v>
      </c>
      <c r="M312">
        <v>-413.26499999999999</v>
      </c>
      <c r="N312">
        <v>4911.83</v>
      </c>
      <c r="O312">
        <v>11.8523</v>
      </c>
      <c r="P312">
        <v>21.498699999999999</v>
      </c>
      <c r="Q312">
        <v>2</v>
      </c>
    </row>
    <row r="313" spans="1:17" x14ac:dyDescent="0.2">
      <c r="A313">
        <v>311</v>
      </c>
      <c r="B313">
        <v>55.101999999999997</v>
      </c>
      <c r="C313">
        <v>46.351399999999998</v>
      </c>
      <c r="D313">
        <v>440.84399999999999</v>
      </c>
      <c r="E313">
        <v>341.69600000000003</v>
      </c>
      <c r="F313">
        <v>4.4736099999999999</v>
      </c>
      <c r="G313">
        <v>34.022300000000001</v>
      </c>
      <c r="H313">
        <v>4.6087999999999996</v>
      </c>
      <c r="I313">
        <v>13.1897</v>
      </c>
      <c r="J313">
        <v>71400</v>
      </c>
      <c r="K313">
        <v>1270.67</v>
      </c>
      <c r="L313">
        <v>1</v>
      </c>
      <c r="M313">
        <v>-419.13799999999998</v>
      </c>
      <c r="N313">
        <v>4911.55</v>
      </c>
      <c r="O313">
        <v>12.071300000000001</v>
      </c>
      <c r="P313">
        <v>21.1128</v>
      </c>
      <c r="Q313">
        <v>2</v>
      </c>
    </row>
    <row r="314" spans="1:17" x14ac:dyDescent="0.2">
      <c r="A314">
        <v>312</v>
      </c>
      <c r="B314">
        <v>55.179000000000002</v>
      </c>
      <c r="C314">
        <v>46.556899999999999</v>
      </c>
      <c r="D314">
        <v>445.80099999999999</v>
      </c>
      <c r="E314">
        <v>345.87700000000001</v>
      </c>
      <c r="F314">
        <v>4.4971800000000002</v>
      </c>
      <c r="G314">
        <v>33.8127</v>
      </c>
      <c r="H314">
        <v>4.6298700000000004</v>
      </c>
      <c r="I314">
        <v>13.0991</v>
      </c>
      <c r="J314">
        <v>71426.399999999994</v>
      </c>
      <c r="K314">
        <v>1268.54</v>
      </c>
      <c r="L314">
        <v>1</v>
      </c>
      <c r="M314">
        <v>-425.02800000000002</v>
      </c>
      <c r="N314">
        <v>4911.26</v>
      </c>
      <c r="O314">
        <v>12.292199999999999</v>
      </c>
      <c r="P314">
        <v>20.730399999999999</v>
      </c>
      <c r="Q314">
        <v>2</v>
      </c>
    </row>
    <row r="315" spans="1:17" x14ac:dyDescent="0.2">
      <c r="A315">
        <v>313</v>
      </c>
      <c r="B315">
        <v>55.255099999999999</v>
      </c>
      <c r="C315">
        <v>46.758200000000002</v>
      </c>
      <c r="D315">
        <v>450.82499999999999</v>
      </c>
      <c r="E315">
        <v>350.05399999999997</v>
      </c>
      <c r="F315">
        <v>4.52034</v>
      </c>
      <c r="G315">
        <v>33.599699999999999</v>
      </c>
      <c r="H315">
        <v>4.6505200000000002</v>
      </c>
      <c r="I315">
        <v>13.007199999999999</v>
      </c>
      <c r="J315">
        <v>71452.600000000006</v>
      </c>
      <c r="K315">
        <v>1266.3399999999999</v>
      </c>
      <c r="L315">
        <v>1</v>
      </c>
      <c r="M315">
        <v>-430.93400000000003</v>
      </c>
      <c r="N315">
        <v>4910.99</v>
      </c>
      <c r="O315">
        <v>12.5152</v>
      </c>
      <c r="P315">
        <v>20.351400000000002</v>
      </c>
      <c r="Q315">
        <v>2</v>
      </c>
    </row>
    <row r="316" spans="1:17" x14ac:dyDescent="0.2">
      <c r="A316">
        <v>314</v>
      </c>
      <c r="B316">
        <v>55.330500000000001</v>
      </c>
      <c r="C316">
        <v>46.955300000000001</v>
      </c>
      <c r="D316">
        <v>455.916</v>
      </c>
      <c r="E316">
        <v>354.22500000000002</v>
      </c>
      <c r="F316">
        <v>4.5430799999999998</v>
      </c>
      <c r="G316">
        <v>33.383400000000002</v>
      </c>
      <c r="H316">
        <v>4.6707599999999996</v>
      </c>
      <c r="I316">
        <v>12.914199999999999</v>
      </c>
      <c r="J316">
        <v>71478.600000000006</v>
      </c>
      <c r="K316">
        <v>1264.08</v>
      </c>
      <c r="L316">
        <v>1</v>
      </c>
      <c r="M316">
        <v>-436.85500000000002</v>
      </c>
      <c r="N316">
        <v>4910.71</v>
      </c>
      <c r="O316">
        <v>12.7401</v>
      </c>
      <c r="P316">
        <v>19.976099999999999</v>
      </c>
      <c r="Q316">
        <v>2</v>
      </c>
    </row>
    <row r="317" spans="1:17" x14ac:dyDescent="0.2">
      <c r="A317">
        <v>315</v>
      </c>
      <c r="B317">
        <v>55.405000000000001</v>
      </c>
      <c r="C317">
        <v>47.148400000000002</v>
      </c>
      <c r="D317">
        <v>461.07499999999999</v>
      </c>
      <c r="E317">
        <v>358.38900000000001</v>
      </c>
      <c r="F317">
        <v>4.56541</v>
      </c>
      <c r="G317">
        <v>33.163800000000002</v>
      </c>
      <c r="H317">
        <v>4.6905799999999997</v>
      </c>
      <c r="I317">
        <v>12.819900000000001</v>
      </c>
      <c r="J317">
        <v>71504.399999999994</v>
      </c>
      <c r="K317">
        <v>1261.76</v>
      </c>
      <c r="L317">
        <v>1</v>
      </c>
      <c r="M317">
        <v>-442.79</v>
      </c>
      <c r="N317">
        <v>4910.45</v>
      </c>
      <c r="O317">
        <v>12.966900000000001</v>
      </c>
      <c r="P317">
        <v>19.604399999999998</v>
      </c>
      <c r="Q317">
        <v>2</v>
      </c>
    </row>
    <row r="318" spans="1:17" x14ac:dyDescent="0.2">
      <c r="A318">
        <v>316</v>
      </c>
      <c r="B318">
        <v>55.478700000000003</v>
      </c>
      <c r="C318">
        <v>47.337299999999999</v>
      </c>
      <c r="D318">
        <v>466.303</v>
      </c>
      <c r="E318">
        <v>362.54599999999999</v>
      </c>
      <c r="F318">
        <v>4.5873100000000004</v>
      </c>
      <c r="G318">
        <v>32.941000000000003</v>
      </c>
      <c r="H318">
        <v>4.7099900000000003</v>
      </c>
      <c r="I318">
        <v>12.724500000000001</v>
      </c>
      <c r="J318">
        <v>71530.100000000006</v>
      </c>
      <c r="K318">
        <v>1259.3699999999999</v>
      </c>
      <c r="L318">
        <v>1</v>
      </c>
      <c r="M318">
        <v>-448.73899999999998</v>
      </c>
      <c r="N318">
        <v>4910.18</v>
      </c>
      <c r="O318">
        <v>13.195600000000001</v>
      </c>
      <c r="P318">
        <v>19.2364</v>
      </c>
      <c r="Q318">
        <v>2</v>
      </c>
    </row>
    <row r="319" spans="1:17" x14ac:dyDescent="0.2">
      <c r="A319">
        <v>317</v>
      </c>
      <c r="B319">
        <v>55.551699999999997</v>
      </c>
      <c r="C319">
        <v>47.522100000000002</v>
      </c>
      <c r="D319">
        <v>471.59899999999999</v>
      </c>
      <c r="E319">
        <v>366.69499999999999</v>
      </c>
      <c r="F319">
        <v>4.6087999999999996</v>
      </c>
      <c r="G319">
        <v>32.7151</v>
      </c>
      <c r="H319">
        <v>4.72898</v>
      </c>
      <c r="I319">
        <v>12.6281</v>
      </c>
      <c r="J319">
        <v>71555.5</v>
      </c>
      <c r="K319">
        <v>1256.92</v>
      </c>
      <c r="L319">
        <v>1</v>
      </c>
      <c r="M319">
        <v>-454.70100000000002</v>
      </c>
      <c r="N319">
        <v>4909.93</v>
      </c>
      <c r="O319">
        <v>13.4262</v>
      </c>
      <c r="P319">
        <v>18.872199999999999</v>
      </c>
      <c r="Q319">
        <v>2</v>
      </c>
    </row>
    <row r="320" spans="1:17" x14ac:dyDescent="0.2">
      <c r="A320">
        <v>318</v>
      </c>
      <c r="B320">
        <v>55.624000000000002</v>
      </c>
      <c r="C320">
        <v>47.7029</v>
      </c>
      <c r="D320">
        <v>476.964</v>
      </c>
      <c r="E320">
        <v>370.83499999999998</v>
      </c>
      <c r="F320">
        <v>4.6298700000000004</v>
      </c>
      <c r="G320">
        <v>32.4861</v>
      </c>
      <c r="H320">
        <v>4.7475699999999996</v>
      </c>
      <c r="I320">
        <v>12.5305</v>
      </c>
      <c r="J320">
        <v>71580.800000000003</v>
      </c>
      <c r="K320">
        <v>1254.4100000000001</v>
      </c>
      <c r="L320">
        <v>1</v>
      </c>
      <c r="M320">
        <v>-460.67399999999998</v>
      </c>
      <c r="N320">
        <v>4909.67</v>
      </c>
      <c r="O320">
        <v>13.6587</v>
      </c>
      <c r="P320">
        <v>18.511900000000001</v>
      </c>
      <c r="Q320">
        <v>2</v>
      </c>
    </row>
    <row r="321" spans="1:17" x14ac:dyDescent="0.2">
      <c r="A321">
        <v>319</v>
      </c>
      <c r="B321">
        <v>55.695500000000003</v>
      </c>
      <c r="C321">
        <v>47.879600000000003</v>
      </c>
      <c r="D321">
        <v>482.399</v>
      </c>
      <c r="E321">
        <v>374.96499999999997</v>
      </c>
      <c r="F321">
        <v>4.6505200000000002</v>
      </c>
      <c r="G321">
        <v>32.254100000000001</v>
      </c>
      <c r="H321">
        <v>4.7657499999999997</v>
      </c>
      <c r="I321">
        <v>12.431900000000001</v>
      </c>
      <c r="J321">
        <v>71605.8</v>
      </c>
      <c r="K321">
        <v>1251.8399999999999</v>
      </c>
      <c r="L321">
        <v>1</v>
      </c>
      <c r="M321">
        <v>-466.65800000000002</v>
      </c>
      <c r="N321">
        <v>4909.42</v>
      </c>
      <c r="O321">
        <v>13.892899999999999</v>
      </c>
      <c r="P321">
        <v>18.1555</v>
      </c>
      <c r="Q321">
        <v>2</v>
      </c>
    </row>
    <row r="322" spans="1:17" x14ac:dyDescent="0.2">
      <c r="A322">
        <v>320</v>
      </c>
      <c r="B322">
        <v>55.766399999999997</v>
      </c>
      <c r="C322">
        <v>48.052399999999999</v>
      </c>
      <c r="D322">
        <v>487.90499999999997</v>
      </c>
      <c r="E322">
        <v>379.08300000000003</v>
      </c>
      <c r="F322">
        <v>4.6707599999999996</v>
      </c>
      <c r="G322">
        <v>32.019300000000001</v>
      </c>
      <c r="H322">
        <v>4.7835200000000002</v>
      </c>
      <c r="I322">
        <v>12.3323</v>
      </c>
      <c r="J322">
        <v>71630.7</v>
      </c>
      <c r="K322">
        <v>1249.21</v>
      </c>
      <c r="L322">
        <v>1</v>
      </c>
      <c r="M322">
        <v>-472.65199999999999</v>
      </c>
      <c r="N322">
        <v>4909.18</v>
      </c>
      <c r="O322">
        <v>14.1289</v>
      </c>
      <c r="P322">
        <v>17.803100000000001</v>
      </c>
      <c r="Q322">
        <v>2</v>
      </c>
    </row>
    <row r="323" spans="1:17" x14ac:dyDescent="0.2">
      <c r="A323">
        <v>321</v>
      </c>
      <c r="B323">
        <v>55.836599999999997</v>
      </c>
      <c r="C323">
        <v>48.2211</v>
      </c>
      <c r="D323">
        <v>493.48</v>
      </c>
      <c r="E323">
        <v>383.19099999999997</v>
      </c>
      <c r="F323">
        <v>4.6905799999999997</v>
      </c>
      <c r="G323">
        <v>31.781600000000001</v>
      </c>
      <c r="H323">
        <v>4.8008899999999999</v>
      </c>
      <c r="I323">
        <v>12.2318</v>
      </c>
      <c r="J323">
        <v>71655.399999999994</v>
      </c>
      <c r="K323">
        <v>1246.53</v>
      </c>
      <c r="L323">
        <v>1</v>
      </c>
      <c r="M323">
        <v>-478.654</v>
      </c>
      <c r="N323">
        <v>4908.9399999999996</v>
      </c>
      <c r="O323">
        <v>14.3667</v>
      </c>
      <c r="P323">
        <v>17.454799999999999</v>
      </c>
      <c r="Q323">
        <v>2</v>
      </c>
    </row>
    <row r="324" spans="1:17" x14ac:dyDescent="0.2">
      <c r="A324">
        <v>322</v>
      </c>
      <c r="B324">
        <v>55.906300000000002</v>
      </c>
      <c r="C324">
        <v>48.385899999999999</v>
      </c>
      <c r="D324">
        <v>499.12700000000001</v>
      </c>
      <c r="E324">
        <v>387.286</v>
      </c>
      <c r="F324">
        <v>4.7099900000000003</v>
      </c>
      <c r="G324">
        <v>31.5412</v>
      </c>
      <c r="H324">
        <v>4.8178700000000001</v>
      </c>
      <c r="I324">
        <v>12.1303</v>
      </c>
      <c r="J324">
        <v>71679.8</v>
      </c>
      <c r="K324">
        <v>1243.79</v>
      </c>
      <c r="L324">
        <v>1</v>
      </c>
      <c r="M324">
        <v>-484.66500000000002</v>
      </c>
      <c r="N324">
        <v>4908.71</v>
      </c>
      <c r="O324">
        <v>14.606299999999999</v>
      </c>
      <c r="P324">
        <v>17.110499999999998</v>
      </c>
      <c r="Q324">
        <v>2</v>
      </c>
    </row>
    <row r="325" spans="1:17" x14ac:dyDescent="0.2">
      <c r="A325">
        <v>323</v>
      </c>
      <c r="B325">
        <v>55.975299999999997</v>
      </c>
      <c r="C325">
        <v>48.546799999999998</v>
      </c>
      <c r="D325">
        <v>504.84399999999999</v>
      </c>
      <c r="E325">
        <v>391.36799999999999</v>
      </c>
      <c r="F325">
        <v>4.72898</v>
      </c>
      <c r="G325">
        <v>31.298100000000002</v>
      </c>
      <c r="H325">
        <v>4.8344500000000004</v>
      </c>
      <c r="I325">
        <v>12.027900000000001</v>
      </c>
      <c r="J325">
        <v>71704.100000000006</v>
      </c>
      <c r="K325">
        <v>1240.99</v>
      </c>
      <c r="L325">
        <v>1</v>
      </c>
      <c r="M325">
        <v>-490.68299999999999</v>
      </c>
      <c r="N325">
        <v>4908.4799999999996</v>
      </c>
      <c r="O325">
        <v>14.8475</v>
      </c>
      <c r="P325">
        <v>16.770399999999999</v>
      </c>
      <c r="Q325">
        <v>2</v>
      </c>
    </row>
    <row r="326" spans="1:17" x14ac:dyDescent="0.2">
      <c r="A326">
        <v>324</v>
      </c>
      <c r="B326">
        <v>56.043700000000001</v>
      </c>
      <c r="C326">
        <v>48.703899999999997</v>
      </c>
      <c r="D326">
        <v>510.63299999999998</v>
      </c>
      <c r="E326">
        <v>395.435</v>
      </c>
      <c r="F326">
        <v>4.7475699999999996</v>
      </c>
      <c r="G326">
        <v>31.052399999999999</v>
      </c>
      <c r="H326">
        <v>4.8506400000000003</v>
      </c>
      <c r="I326">
        <v>11.9247</v>
      </c>
      <c r="J326">
        <v>71728.100000000006</v>
      </c>
      <c r="K326">
        <v>1238.1400000000001</v>
      </c>
      <c r="L326">
        <v>1</v>
      </c>
      <c r="M326">
        <v>-496.70800000000003</v>
      </c>
      <c r="N326">
        <v>4908.25</v>
      </c>
      <c r="O326">
        <v>15.090400000000001</v>
      </c>
      <c r="P326">
        <v>16.4345</v>
      </c>
      <c r="Q326">
        <v>2</v>
      </c>
    </row>
    <row r="327" spans="1:17" x14ac:dyDescent="0.2">
      <c r="A327">
        <v>325</v>
      </c>
      <c r="B327">
        <v>56.111600000000003</v>
      </c>
      <c r="C327">
        <v>48.857100000000003</v>
      </c>
      <c r="D327">
        <v>516.495</v>
      </c>
      <c r="E327">
        <v>399.488</v>
      </c>
      <c r="F327">
        <v>4.7657499999999997</v>
      </c>
      <c r="G327">
        <v>30.804300000000001</v>
      </c>
      <c r="H327">
        <v>4.8664399999999999</v>
      </c>
      <c r="I327">
        <v>11.820600000000001</v>
      </c>
      <c r="J327">
        <v>71752</v>
      </c>
      <c r="K327">
        <v>1235.23</v>
      </c>
      <c r="L327">
        <v>1</v>
      </c>
      <c r="M327">
        <v>-502.738</v>
      </c>
      <c r="N327">
        <v>4908.03</v>
      </c>
      <c r="O327">
        <v>15.334899999999999</v>
      </c>
      <c r="P327">
        <v>16.102799999999998</v>
      </c>
      <c r="Q327">
        <v>2</v>
      </c>
    </row>
    <row r="328" spans="1:17" x14ac:dyDescent="0.2">
      <c r="A328">
        <v>326</v>
      </c>
      <c r="B328">
        <v>56.178899999999999</v>
      </c>
      <c r="C328">
        <v>49.006599999999999</v>
      </c>
      <c r="D328">
        <v>522.428</v>
      </c>
      <c r="E328">
        <v>403.52600000000001</v>
      </c>
      <c r="F328">
        <v>4.7835200000000002</v>
      </c>
      <c r="G328">
        <v>30.553699999999999</v>
      </c>
      <c r="H328">
        <v>4.8818599999999996</v>
      </c>
      <c r="I328">
        <v>11.7157</v>
      </c>
      <c r="J328">
        <v>71775.600000000006</v>
      </c>
      <c r="K328">
        <v>1232.28</v>
      </c>
      <c r="L328">
        <v>1</v>
      </c>
      <c r="M328">
        <v>-508.77300000000002</v>
      </c>
      <c r="N328">
        <v>4907.8100000000004</v>
      </c>
      <c r="O328">
        <v>15.581</v>
      </c>
      <c r="P328">
        <v>15.7753</v>
      </c>
      <c r="Q328">
        <v>2</v>
      </c>
    </row>
    <row r="329" spans="1:17" x14ac:dyDescent="0.2">
      <c r="A329">
        <v>327</v>
      </c>
      <c r="B329">
        <v>56.245699999999999</v>
      </c>
      <c r="C329">
        <v>49.152299999999997</v>
      </c>
      <c r="D329">
        <v>528.43399999999997</v>
      </c>
      <c r="E329">
        <v>407.54700000000003</v>
      </c>
      <c r="F329">
        <v>4.8008899999999999</v>
      </c>
      <c r="G329">
        <v>30.300799999999999</v>
      </c>
      <c r="H329">
        <v>4.8968999999999996</v>
      </c>
      <c r="I329">
        <v>11.610099999999999</v>
      </c>
      <c r="J329">
        <v>71799.100000000006</v>
      </c>
      <c r="K329">
        <v>1229.27</v>
      </c>
      <c r="L329">
        <v>1</v>
      </c>
      <c r="M329">
        <v>-514.81200000000001</v>
      </c>
      <c r="N329">
        <v>4907.6000000000004</v>
      </c>
      <c r="O329">
        <v>15.828799999999999</v>
      </c>
      <c r="P329">
        <v>15.4521</v>
      </c>
      <c r="Q329">
        <v>2</v>
      </c>
    </row>
    <row r="330" spans="1:17" x14ac:dyDescent="0.2">
      <c r="A330">
        <v>328</v>
      </c>
      <c r="B330">
        <v>56.311999999999998</v>
      </c>
      <c r="C330">
        <v>49.2943</v>
      </c>
      <c r="D330">
        <v>534.51300000000003</v>
      </c>
      <c r="E330">
        <v>411.55200000000002</v>
      </c>
      <c r="F330">
        <v>4.8178700000000001</v>
      </c>
      <c r="G330">
        <v>30.0457</v>
      </c>
      <c r="H330">
        <v>4.9115599999999997</v>
      </c>
      <c r="I330">
        <v>11.5038</v>
      </c>
      <c r="J330">
        <v>71822.3</v>
      </c>
      <c r="K330">
        <v>1226.22</v>
      </c>
      <c r="L330">
        <v>1</v>
      </c>
      <c r="M330">
        <v>-520.85400000000004</v>
      </c>
      <c r="N330">
        <v>4907.3900000000003</v>
      </c>
      <c r="O330">
        <v>16.077999999999999</v>
      </c>
      <c r="P330">
        <v>15.1333</v>
      </c>
      <c r="Q330">
        <v>2</v>
      </c>
    </row>
    <row r="331" spans="1:17" x14ac:dyDescent="0.2">
      <c r="A331">
        <v>329</v>
      </c>
      <c r="B331">
        <v>56.377800000000001</v>
      </c>
      <c r="C331">
        <v>49.432699999999997</v>
      </c>
      <c r="D331">
        <v>540.66499999999996</v>
      </c>
      <c r="E331">
        <v>415.53800000000001</v>
      </c>
      <c r="F331">
        <v>4.8344500000000004</v>
      </c>
      <c r="G331">
        <v>29.788499999999999</v>
      </c>
      <c r="H331">
        <v>4.9258600000000001</v>
      </c>
      <c r="I331">
        <v>11.396800000000001</v>
      </c>
      <c r="J331">
        <v>71845.3</v>
      </c>
      <c r="K331">
        <v>1223.1099999999999</v>
      </c>
      <c r="L331">
        <v>1</v>
      </c>
      <c r="M331">
        <v>-526.899</v>
      </c>
      <c r="N331">
        <v>4907.1899999999996</v>
      </c>
      <c r="O331">
        <v>16.328800000000001</v>
      </c>
      <c r="P331">
        <v>14.8188</v>
      </c>
      <c r="Q331">
        <v>2</v>
      </c>
    </row>
    <row r="332" spans="1:17" x14ac:dyDescent="0.2">
      <c r="A332">
        <v>330</v>
      </c>
      <c r="B332">
        <v>56.443100000000001</v>
      </c>
      <c r="C332">
        <v>49.567399999999999</v>
      </c>
      <c r="D332">
        <v>546.89</v>
      </c>
      <c r="E332">
        <v>419.50700000000001</v>
      </c>
      <c r="F332">
        <v>4.8506400000000003</v>
      </c>
      <c r="G332">
        <v>29.529199999999999</v>
      </c>
      <c r="H332">
        <v>4.9397799999999998</v>
      </c>
      <c r="I332">
        <v>11.289199999999999</v>
      </c>
      <c r="J332">
        <v>71868.100000000006</v>
      </c>
      <c r="K332">
        <v>1219.96</v>
      </c>
      <c r="L332">
        <v>1</v>
      </c>
      <c r="M332">
        <v>-532.94500000000005</v>
      </c>
      <c r="N332">
        <v>4906.99</v>
      </c>
      <c r="O332">
        <v>16.581</v>
      </c>
      <c r="P332">
        <v>14.508699999999999</v>
      </c>
      <c r="Q332">
        <v>2</v>
      </c>
    </row>
    <row r="333" spans="1:17" x14ac:dyDescent="0.2">
      <c r="A333">
        <v>331</v>
      </c>
      <c r="B333">
        <v>56.508000000000003</v>
      </c>
      <c r="C333">
        <v>49.698599999999999</v>
      </c>
      <c r="D333">
        <v>553.18899999999996</v>
      </c>
      <c r="E333">
        <v>423.45600000000002</v>
      </c>
      <c r="F333">
        <v>4.8664399999999999</v>
      </c>
      <c r="G333">
        <v>29.268000000000001</v>
      </c>
      <c r="H333">
        <v>4.9533500000000004</v>
      </c>
      <c r="I333">
        <v>11.180999999999999</v>
      </c>
      <c r="J333">
        <v>71890.7</v>
      </c>
      <c r="K333">
        <v>1216.76</v>
      </c>
      <c r="L333">
        <v>1</v>
      </c>
      <c r="M333">
        <v>-538.99199999999996</v>
      </c>
      <c r="N333">
        <v>4906.79</v>
      </c>
      <c r="O333">
        <v>16.834700000000002</v>
      </c>
      <c r="P333">
        <v>14.2029</v>
      </c>
      <c r="Q333">
        <v>2</v>
      </c>
    </row>
    <row r="334" spans="1:17" x14ac:dyDescent="0.2">
      <c r="A334">
        <v>332</v>
      </c>
      <c r="B334">
        <v>56.572400000000002</v>
      </c>
      <c r="C334">
        <v>49.8264</v>
      </c>
      <c r="D334">
        <v>559.56200000000001</v>
      </c>
      <c r="E334">
        <v>427.38600000000002</v>
      </c>
      <c r="F334">
        <v>4.8818599999999996</v>
      </c>
      <c r="G334">
        <v>29.004899999999999</v>
      </c>
      <c r="H334">
        <v>4.9665600000000003</v>
      </c>
      <c r="I334">
        <v>11.0722</v>
      </c>
      <c r="J334">
        <v>71913</v>
      </c>
      <c r="K334">
        <v>1213.52</v>
      </c>
      <c r="L334">
        <v>1</v>
      </c>
      <c r="M334">
        <v>-545.03899999999999</v>
      </c>
      <c r="N334">
        <v>4906.6000000000004</v>
      </c>
      <c r="O334">
        <v>17.0899</v>
      </c>
      <c r="P334">
        <v>13.9016</v>
      </c>
      <c r="Q334">
        <v>2</v>
      </c>
    </row>
    <row r="335" spans="1:17" x14ac:dyDescent="0.2">
      <c r="A335">
        <v>333</v>
      </c>
      <c r="B335">
        <v>56.636400000000002</v>
      </c>
      <c r="C335">
        <v>49.950600000000001</v>
      </c>
      <c r="D335">
        <v>566.00900000000001</v>
      </c>
      <c r="E335">
        <v>431.29599999999999</v>
      </c>
      <c r="F335">
        <v>4.8968999999999996</v>
      </c>
      <c r="G335">
        <v>28.74</v>
      </c>
      <c r="H335">
        <v>4.9794200000000002</v>
      </c>
      <c r="I335">
        <v>10.962899999999999</v>
      </c>
      <c r="J335">
        <v>71935.199999999997</v>
      </c>
      <c r="K335">
        <v>1210.23</v>
      </c>
      <c r="L335">
        <v>1</v>
      </c>
      <c r="M335">
        <v>-551.08600000000001</v>
      </c>
      <c r="N335">
        <v>4906.41</v>
      </c>
      <c r="O335">
        <v>17.346299999999999</v>
      </c>
      <c r="P335">
        <v>13.604699999999999</v>
      </c>
      <c r="Q335">
        <v>2</v>
      </c>
    </row>
    <row r="336" spans="1:17" x14ac:dyDescent="0.2">
      <c r="A336">
        <v>334</v>
      </c>
      <c r="B336">
        <v>56.7</v>
      </c>
      <c r="C336">
        <v>50.0715</v>
      </c>
      <c r="D336">
        <v>572.53099999999995</v>
      </c>
      <c r="E336">
        <v>435.185</v>
      </c>
      <c r="F336">
        <v>4.9115599999999997</v>
      </c>
      <c r="G336">
        <v>28.473500000000001</v>
      </c>
      <c r="H336">
        <v>4.99193</v>
      </c>
      <c r="I336">
        <v>10.853199999999999</v>
      </c>
      <c r="J336">
        <v>71957.100000000006</v>
      </c>
      <c r="K336">
        <v>1206.9000000000001</v>
      </c>
      <c r="L336">
        <v>1</v>
      </c>
      <c r="M336">
        <v>-557.13099999999997</v>
      </c>
      <c r="N336">
        <v>4906.2299999999996</v>
      </c>
      <c r="O336">
        <v>17.604199999999999</v>
      </c>
      <c r="P336">
        <v>13.312200000000001</v>
      </c>
      <c r="Q336">
        <v>2</v>
      </c>
    </row>
    <row r="337" spans="1:17" x14ac:dyDescent="0.2">
      <c r="A337">
        <v>335</v>
      </c>
      <c r="B337">
        <v>56.763300000000001</v>
      </c>
      <c r="C337">
        <v>50.189</v>
      </c>
      <c r="D337">
        <v>579.12699999999995</v>
      </c>
      <c r="E337">
        <v>439.05200000000002</v>
      </c>
      <c r="F337">
        <v>4.9258600000000001</v>
      </c>
      <c r="G337">
        <v>28.205300000000001</v>
      </c>
      <c r="H337">
        <v>5.0041099999999998</v>
      </c>
      <c r="I337">
        <v>10.742900000000001</v>
      </c>
      <c r="J337">
        <v>71978.8</v>
      </c>
      <c r="K337">
        <v>1203.53</v>
      </c>
      <c r="L337">
        <v>1</v>
      </c>
      <c r="M337">
        <v>-563.17399999999998</v>
      </c>
      <c r="N337">
        <v>4906.05</v>
      </c>
      <c r="O337">
        <v>17.863299999999999</v>
      </c>
      <c r="P337">
        <v>13.0242</v>
      </c>
      <c r="Q337">
        <v>2</v>
      </c>
    </row>
    <row r="338" spans="1:17" x14ac:dyDescent="0.2">
      <c r="A338">
        <v>336</v>
      </c>
      <c r="B338">
        <v>56.826099999999997</v>
      </c>
      <c r="C338">
        <v>50.303199999999997</v>
      </c>
      <c r="D338">
        <v>585.798</v>
      </c>
      <c r="E338">
        <v>442.89699999999999</v>
      </c>
      <c r="F338">
        <v>4.9397799999999998</v>
      </c>
      <c r="G338">
        <v>27.935700000000001</v>
      </c>
      <c r="H338">
        <v>5.0159399999999996</v>
      </c>
      <c r="I338">
        <v>10.632300000000001</v>
      </c>
      <c r="J338">
        <v>72000.3</v>
      </c>
      <c r="K338">
        <v>1200.1199999999999</v>
      </c>
      <c r="L338">
        <v>1</v>
      </c>
      <c r="M338">
        <v>-569.21500000000003</v>
      </c>
      <c r="N338">
        <v>4905.87</v>
      </c>
      <c r="O338">
        <v>18.123699999999999</v>
      </c>
      <c r="P338">
        <v>12.740600000000001</v>
      </c>
      <c r="Q338">
        <v>2</v>
      </c>
    </row>
    <row r="339" spans="1:17" x14ac:dyDescent="0.2">
      <c r="A339">
        <v>337</v>
      </c>
      <c r="B339">
        <v>56.888599999999997</v>
      </c>
      <c r="C339">
        <v>50.414200000000001</v>
      </c>
      <c r="D339">
        <v>592.54399999999998</v>
      </c>
      <c r="E339">
        <v>446.71899999999999</v>
      </c>
      <c r="F339">
        <v>4.9533500000000004</v>
      </c>
      <c r="G339">
        <v>27.6648</v>
      </c>
      <c r="H339">
        <v>5.02745</v>
      </c>
      <c r="I339">
        <v>10.5214</v>
      </c>
      <c r="J339">
        <v>72021.5</v>
      </c>
      <c r="K339">
        <v>1196.6600000000001</v>
      </c>
      <c r="L339">
        <v>1</v>
      </c>
      <c r="M339">
        <v>-575.25199999999995</v>
      </c>
      <c r="N339">
        <v>4905.7</v>
      </c>
      <c r="O339">
        <v>18.385400000000001</v>
      </c>
      <c r="P339">
        <v>12.461399999999999</v>
      </c>
      <c r="Q339">
        <v>2</v>
      </c>
    </row>
    <row r="340" spans="1:17" x14ac:dyDescent="0.2">
      <c r="A340">
        <v>338</v>
      </c>
      <c r="B340">
        <v>56.950699999999998</v>
      </c>
      <c r="C340">
        <v>50.521999999999998</v>
      </c>
      <c r="D340">
        <v>599.36500000000001</v>
      </c>
      <c r="E340">
        <v>450.51900000000001</v>
      </c>
      <c r="F340">
        <v>4.9665600000000003</v>
      </c>
      <c r="G340">
        <v>27.392499999999998</v>
      </c>
      <c r="H340">
        <v>5.0386300000000004</v>
      </c>
      <c r="I340">
        <v>10.41</v>
      </c>
      <c r="J340">
        <v>72042.600000000006</v>
      </c>
      <c r="K340">
        <v>1193.17</v>
      </c>
      <c r="L340">
        <v>1</v>
      </c>
      <c r="M340">
        <v>-581.28399999999999</v>
      </c>
      <c r="N340">
        <v>4905.53</v>
      </c>
      <c r="O340">
        <v>18.648299999999999</v>
      </c>
      <c r="P340">
        <v>12.1867</v>
      </c>
      <c r="Q340">
        <v>2</v>
      </c>
    </row>
    <row r="341" spans="1:17" x14ac:dyDescent="0.2">
      <c r="A341">
        <v>339</v>
      </c>
      <c r="B341">
        <v>57.0124</v>
      </c>
      <c r="C341">
        <v>50.6267</v>
      </c>
      <c r="D341">
        <v>606.26099999999997</v>
      </c>
      <c r="E341">
        <v>454.29399999999998</v>
      </c>
      <c r="F341">
        <v>4.9794200000000002</v>
      </c>
      <c r="G341">
        <v>27.119</v>
      </c>
      <c r="H341">
        <v>5.0494899999999996</v>
      </c>
      <c r="I341">
        <v>10.298500000000001</v>
      </c>
      <c r="J341">
        <v>72063.399999999994</v>
      </c>
      <c r="K341">
        <v>1189.6400000000001</v>
      </c>
      <c r="L341">
        <v>1</v>
      </c>
      <c r="M341">
        <v>-587.31299999999999</v>
      </c>
      <c r="N341">
        <v>4905.3599999999997</v>
      </c>
      <c r="O341">
        <v>18.912299999999998</v>
      </c>
      <c r="P341">
        <v>11.9163</v>
      </c>
      <c r="Q341">
        <v>2</v>
      </c>
    </row>
    <row r="342" spans="1:17" x14ac:dyDescent="0.2">
      <c r="A342">
        <v>340</v>
      </c>
      <c r="B342">
        <v>57.073900000000002</v>
      </c>
      <c r="C342">
        <v>50.728299999999997</v>
      </c>
      <c r="D342">
        <v>613.23199999999997</v>
      </c>
      <c r="E342">
        <v>458.04599999999999</v>
      </c>
      <c r="F342">
        <v>4.99193</v>
      </c>
      <c r="G342">
        <v>26.8444</v>
      </c>
      <c r="H342">
        <v>5.0600300000000002</v>
      </c>
      <c r="I342">
        <v>10.1866</v>
      </c>
      <c r="J342">
        <v>72084</v>
      </c>
      <c r="K342">
        <v>1186.08</v>
      </c>
      <c r="L342">
        <v>1</v>
      </c>
      <c r="M342">
        <v>-593.33500000000004</v>
      </c>
      <c r="N342">
        <v>4905.2</v>
      </c>
      <c r="O342">
        <v>19.177499999999998</v>
      </c>
      <c r="P342">
        <v>11.650499999999999</v>
      </c>
      <c r="Q342">
        <v>2</v>
      </c>
    </row>
    <row r="343" spans="1:17" x14ac:dyDescent="0.2">
      <c r="A343">
        <v>341</v>
      </c>
      <c r="B343">
        <v>57.134999999999998</v>
      </c>
      <c r="C343">
        <v>50.826900000000002</v>
      </c>
      <c r="D343">
        <v>620.279</v>
      </c>
      <c r="E343">
        <v>461.77199999999999</v>
      </c>
      <c r="F343">
        <v>5.0041099999999998</v>
      </c>
      <c r="G343">
        <v>26.568899999999999</v>
      </c>
      <c r="H343">
        <v>5.0702699999999998</v>
      </c>
      <c r="I343">
        <v>10.0746</v>
      </c>
      <c r="J343">
        <v>72104.399999999994</v>
      </c>
      <c r="K343">
        <v>1182.48</v>
      </c>
      <c r="L343">
        <v>1</v>
      </c>
      <c r="M343">
        <v>-599.35199999999998</v>
      </c>
      <c r="N343">
        <v>4905.04</v>
      </c>
      <c r="O343">
        <v>19.4437</v>
      </c>
      <c r="P343">
        <v>11.388999999999999</v>
      </c>
      <c r="Q343">
        <v>2</v>
      </c>
    </row>
    <row r="344" spans="1:17" x14ac:dyDescent="0.2">
      <c r="A344">
        <v>342</v>
      </c>
      <c r="B344">
        <v>57.195799999999998</v>
      </c>
      <c r="C344">
        <v>50.922499999999999</v>
      </c>
      <c r="D344">
        <v>627.40099999999995</v>
      </c>
      <c r="E344">
        <v>465.47300000000001</v>
      </c>
      <c r="F344">
        <v>5.0159399999999996</v>
      </c>
      <c r="G344">
        <v>26.292400000000001</v>
      </c>
      <c r="H344">
        <v>5.0802100000000001</v>
      </c>
      <c r="I344">
        <v>9.9623500000000007</v>
      </c>
      <c r="J344">
        <v>72124.5</v>
      </c>
      <c r="K344">
        <v>1178.8399999999999</v>
      </c>
      <c r="L344">
        <v>1</v>
      </c>
      <c r="M344">
        <v>-605.36199999999997</v>
      </c>
      <c r="N344">
        <v>4904.88</v>
      </c>
      <c r="O344">
        <v>19.711099999999998</v>
      </c>
      <c r="P344">
        <v>11.1319</v>
      </c>
      <c r="Q344">
        <v>2</v>
      </c>
    </row>
    <row r="345" spans="1:17" x14ac:dyDescent="0.2">
      <c r="A345">
        <v>343</v>
      </c>
      <c r="B345">
        <v>57.256300000000003</v>
      </c>
      <c r="C345">
        <v>51.0152</v>
      </c>
      <c r="D345">
        <v>634.59900000000005</v>
      </c>
      <c r="E345">
        <v>469.149</v>
      </c>
      <c r="F345">
        <v>5.02745</v>
      </c>
      <c r="G345">
        <v>26.0151</v>
      </c>
      <c r="H345">
        <v>5.0898399999999997</v>
      </c>
      <c r="I345">
        <v>9.84999</v>
      </c>
      <c r="J345">
        <v>72144.5</v>
      </c>
      <c r="K345">
        <v>1175.18</v>
      </c>
      <c r="L345">
        <v>1</v>
      </c>
      <c r="M345">
        <v>-611.36500000000001</v>
      </c>
      <c r="N345">
        <v>4904.7299999999996</v>
      </c>
      <c r="O345">
        <v>19.979399999999998</v>
      </c>
      <c r="P345">
        <v>10.879200000000001</v>
      </c>
      <c r="Q345">
        <v>2</v>
      </c>
    </row>
    <row r="346" spans="1:17" x14ac:dyDescent="0.2">
      <c r="A346">
        <v>344</v>
      </c>
      <c r="B346">
        <v>57.316600000000001</v>
      </c>
      <c r="C346">
        <v>51.1051</v>
      </c>
      <c r="D346">
        <v>641.87199999999996</v>
      </c>
      <c r="E346">
        <v>472.798</v>
      </c>
      <c r="F346">
        <v>5.0386300000000004</v>
      </c>
      <c r="G346">
        <v>25.737100000000002</v>
      </c>
      <c r="H346">
        <v>5.0991900000000001</v>
      </c>
      <c r="I346">
        <v>9.7375299999999996</v>
      </c>
      <c r="J346">
        <v>72164.2</v>
      </c>
      <c r="K346">
        <v>1171.48</v>
      </c>
      <c r="L346">
        <v>1</v>
      </c>
      <c r="M346">
        <v>-617.36</v>
      </c>
      <c r="N346">
        <v>4904.58</v>
      </c>
      <c r="O346">
        <v>20.248799999999999</v>
      </c>
      <c r="P346">
        <v>10.6309</v>
      </c>
      <c r="Q346">
        <v>2</v>
      </c>
    </row>
    <row r="347" spans="1:17" x14ac:dyDescent="0.2">
      <c r="A347">
        <v>345</v>
      </c>
      <c r="B347">
        <v>57.3765</v>
      </c>
      <c r="C347">
        <v>51.1922</v>
      </c>
      <c r="D347">
        <v>649.221</v>
      </c>
      <c r="E347">
        <v>476.42099999999999</v>
      </c>
      <c r="F347">
        <v>5.0494899999999996</v>
      </c>
      <c r="G347">
        <v>25.458400000000001</v>
      </c>
      <c r="H347">
        <v>5.1082400000000003</v>
      </c>
      <c r="I347">
        <v>9.6250199999999992</v>
      </c>
      <c r="J347">
        <v>72183.600000000006</v>
      </c>
      <c r="K347">
        <v>1167.75</v>
      </c>
      <c r="L347">
        <v>1</v>
      </c>
      <c r="M347">
        <v>-623.34699999999998</v>
      </c>
      <c r="N347">
        <v>4904.43</v>
      </c>
      <c r="O347">
        <v>20.519100000000002</v>
      </c>
      <c r="P347">
        <v>10.386900000000001</v>
      </c>
      <c r="Q347">
        <v>2</v>
      </c>
    </row>
    <row r="348" spans="1:17" x14ac:dyDescent="0.2">
      <c r="A348">
        <v>346</v>
      </c>
      <c r="B348">
        <v>57.436199999999999</v>
      </c>
      <c r="C348">
        <v>51.276499999999999</v>
      </c>
      <c r="D348">
        <v>656.64599999999996</v>
      </c>
      <c r="E348">
        <v>480.017</v>
      </c>
      <c r="F348">
        <v>5.0600300000000002</v>
      </c>
      <c r="G348">
        <v>25.179200000000002</v>
      </c>
      <c r="H348">
        <v>5.1170200000000001</v>
      </c>
      <c r="I348">
        <v>9.51248</v>
      </c>
      <c r="J348">
        <v>72202.899999999994</v>
      </c>
      <c r="K348">
        <v>1163.98</v>
      </c>
      <c r="L348">
        <v>1</v>
      </c>
      <c r="M348">
        <v>-629.32500000000005</v>
      </c>
      <c r="N348">
        <v>4904.29</v>
      </c>
      <c r="O348">
        <v>20.790299999999998</v>
      </c>
      <c r="P348">
        <v>10.1473</v>
      </c>
      <c r="Q348">
        <v>2</v>
      </c>
    </row>
    <row r="349" spans="1:17" x14ac:dyDescent="0.2">
      <c r="A349">
        <v>347</v>
      </c>
      <c r="B349">
        <v>57.495699999999999</v>
      </c>
      <c r="C349">
        <v>51.3581</v>
      </c>
      <c r="D349">
        <v>664.14599999999996</v>
      </c>
      <c r="E349">
        <v>483.58600000000001</v>
      </c>
      <c r="F349">
        <v>5.0702699999999998</v>
      </c>
      <c r="G349">
        <v>24.8996</v>
      </c>
      <c r="H349">
        <v>5.1255199999999999</v>
      </c>
      <c r="I349">
        <v>9.3999500000000005</v>
      </c>
      <c r="J349">
        <v>72221.899999999994</v>
      </c>
      <c r="K349">
        <v>1160.19</v>
      </c>
      <c r="L349">
        <v>1</v>
      </c>
      <c r="M349">
        <v>-635.29399999999998</v>
      </c>
      <c r="N349">
        <v>4904.1499999999996</v>
      </c>
      <c r="O349">
        <v>21.0624</v>
      </c>
      <c r="P349">
        <v>9.9119399999999995</v>
      </c>
      <c r="Q349">
        <v>2</v>
      </c>
    </row>
    <row r="350" spans="1:17" x14ac:dyDescent="0.2">
      <c r="A350">
        <v>348</v>
      </c>
      <c r="B350">
        <v>57.554900000000004</v>
      </c>
      <c r="C350">
        <v>51.437199999999997</v>
      </c>
      <c r="D350">
        <v>671.72199999999998</v>
      </c>
      <c r="E350">
        <v>487.12599999999998</v>
      </c>
      <c r="F350">
        <v>5.0802100000000001</v>
      </c>
      <c r="G350">
        <v>24.619700000000002</v>
      </c>
      <c r="H350">
        <v>5.1337599999999997</v>
      </c>
      <c r="I350">
        <v>9.2874700000000008</v>
      </c>
      <c r="J350">
        <v>72240.7</v>
      </c>
      <c r="K350">
        <v>1156.3800000000001</v>
      </c>
      <c r="L350">
        <v>1</v>
      </c>
      <c r="M350">
        <v>-641.25199999999995</v>
      </c>
      <c r="N350">
        <v>4904.01</v>
      </c>
      <c r="O350">
        <v>21.3354</v>
      </c>
      <c r="P350">
        <v>9.6808599999999991</v>
      </c>
      <c r="Q350">
        <v>2</v>
      </c>
    </row>
    <row r="351" spans="1:17" x14ac:dyDescent="0.2">
      <c r="A351">
        <v>349</v>
      </c>
      <c r="B351">
        <v>57.613799999999998</v>
      </c>
      <c r="C351">
        <v>51.513599999999997</v>
      </c>
      <c r="D351">
        <v>679.37300000000005</v>
      </c>
      <c r="E351">
        <v>490.63900000000001</v>
      </c>
      <c r="F351">
        <v>5.0898399999999997</v>
      </c>
      <c r="G351">
        <v>24.339500000000001</v>
      </c>
      <c r="H351">
        <v>5.1417200000000003</v>
      </c>
      <c r="I351">
        <v>9.1750799999999995</v>
      </c>
      <c r="J351">
        <v>72259.3</v>
      </c>
      <c r="K351">
        <v>1152.53</v>
      </c>
      <c r="L351">
        <v>1</v>
      </c>
      <c r="M351">
        <v>-647.20000000000005</v>
      </c>
      <c r="N351">
        <v>4903.87</v>
      </c>
      <c r="O351">
        <v>21.609200000000001</v>
      </c>
      <c r="P351">
        <v>9.4540199999999999</v>
      </c>
      <c r="Q351">
        <v>2</v>
      </c>
    </row>
    <row r="352" spans="1:17" x14ac:dyDescent="0.2">
      <c r="A352">
        <v>350</v>
      </c>
      <c r="B352">
        <v>57.672499999999999</v>
      </c>
      <c r="C352">
        <v>51.587600000000002</v>
      </c>
      <c r="D352">
        <v>687.1</v>
      </c>
      <c r="E352">
        <v>494.12299999999999</v>
      </c>
      <c r="F352">
        <v>5.0991900000000001</v>
      </c>
      <c r="G352">
        <v>24.059100000000001</v>
      </c>
      <c r="H352">
        <v>5.1494299999999997</v>
      </c>
      <c r="I352">
        <v>9.0627999999999993</v>
      </c>
      <c r="J352">
        <v>72277.600000000006</v>
      </c>
      <c r="K352">
        <v>1148.6600000000001</v>
      </c>
      <c r="L352">
        <v>1</v>
      </c>
      <c r="M352">
        <v>-653.13699999999994</v>
      </c>
      <c r="N352">
        <v>4903.74</v>
      </c>
      <c r="O352">
        <v>21.883700000000001</v>
      </c>
      <c r="P352">
        <v>9.2314000000000007</v>
      </c>
      <c r="Q352">
        <v>2</v>
      </c>
    </row>
    <row r="353" spans="1:17" x14ac:dyDescent="0.2">
      <c r="A353">
        <v>351</v>
      </c>
      <c r="B353">
        <v>57.731000000000002</v>
      </c>
      <c r="C353">
        <v>51.658999999999999</v>
      </c>
      <c r="D353">
        <v>694.90200000000004</v>
      </c>
      <c r="E353">
        <v>497.57799999999997</v>
      </c>
      <c r="F353">
        <v>5.1082400000000003</v>
      </c>
      <c r="G353">
        <v>23.778700000000001</v>
      </c>
      <c r="H353">
        <v>5.1568899999999998</v>
      </c>
      <c r="I353">
        <v>8.9506800000000002</v>
      </c>
      <c r="J353">
        <v>72295.8</v>
      </c>
      <c r="K353">
        <v>1144.76</v>
      </c>
      <c r="L353">
        <v>1</v>
      </c>
      <c r="M353">
        <v>-659.06299999999999</v>
      </c>
      <c r="N353">
        <v>4903.6099999999997</v>
      </c>
      <c r="O353">
        <v>22.158999999999999</v>
      </c>
      <c r="P353">
        <v>9.0129599999999996</v>
      </c>
      <c r="Q353">
        <v>2</v>
      </c>
    </row>
    <row r="354" spans="1:17" x14ac:dyDescent="0.2">
      <c r="A354">
        <v>352</v>
      </c>
      <c r="B354">
        <v>57.789299999999997</v>
      </c>
      <c r="C354">
        <v>51.728099999999998</v>
      </c>
      <c r="D354">
        <v>702.78</v>
      </c>
      <c r="E354">
        <v>501.00299999999999</v>
      </c>
      <c r="F354">
        <v>5.1170200000000001</v>
      </c>
      <c r="G354">
        <v>23.4983</v>
      </c>
      <c r="H354">
        <v>5.1641000000000004</v>
      </c>
      <c r="I354">
        <v>8.8387499999999992</v>
      </c>
      <c r="J354">
        <v>72313.7</v>
      </c>
      <c r="K354">
        <v>1140.8399999999999</v>
      </c>
      <c r="L354">
        <v>1</v>
      </c>
      <c r="M354">
        <v>-664.97699999999998</v>
      </c>
      <c r="N354">
        <v>4903.4799999999996</v>
      </c>
      <c r="O354">
        <v>22.434999999999999</v>
      </c>
      <c r="P354">
        <v>8.7986699999999995</v>
      </c>
      <c r="Q354">
        <v>2</v>
      </c>
    </row>
    <row r="355" spans="1:17" x14ac:dyDescent="0.2">
      <c r="A355">
        <v>353</v>
      </c>
      <c r="B355">
        <v>57.8474</v>
      </c>
      <c r="C355">
        <v>51.794800000000002</v>
      </c>
      <c r="D355">
        <v>710.73299999999995</v>
      </c>
      <c r="E355">
        <v>504.4</v>
      </c>
      <c r="F355">
        <v>5.1255199999999999</v>
      </c>
      <c r="G355">
        <v>23.218</v>
      </c>
      <c r="H355">
        <v>5.1710700000000003</v>
      </c>
      <c r="I355">
        <v>8.7270400000000006</v>
      </c>
      <c r="J355">
        <v>72331.3</v>
      </c>
      <c r="K355">
        <v>1136.8900000000001</v>
      </c>
      <c r="L355">
        <v>1</v>
      </c>
      <c r="M355">
        <v>-670.87800000000004</v>
      </c>
      <c r="N355">
        <v>4903.3599999999997</v>
      </c>
      <c r="O355">
        <v>22.7117</v>
      </c>
      <c r="P355">
        <v>8.5884900000000002</v>
      </c>
      <c r="Q355">
        <v>2</v>
      </c>
    </row>
    <row r="356" spans="1:17" x14ac:dyDescent="0.2">
      <c r="A356">
        <v>354</v>
      </c>
      <c r="B356">
        <v>57.905299999999997</v>
      </c>
      <c r="C356">
        <v>51.859299999999998</v>
      </c>
      <c r="D356">
        <v>718.76099999999997</v>
      </c>
      <c r="E356">
        <v>507.76600000000002</v>
      </c>
      <c r="F356">
        <v>5.1337599999999997</v>
      </c>
      <c r="G356">
        <v>22.937899999999999</v>
      </c>
      <c r="H356">
        <v>5.1778000000000004</v>
      </c>
      <c r="I356">
        <v>8.6155799999999996</v>
      </c>
      <c r="J356">
        <v>72348.800000000003</v>
      </c>
      <c r="K356">
        <v>1132.93</v>
      </c>
      <c r="L356">
        <v>1</v>
      </c>
      <c r="M356">
        <v>-676.76700000000005</v>
      </c>
      <c r="N356">
        <v>4903.24</v>
      </c>
      <c r="O356">
        <v>22.988900000000001</v>
      </c>
      <c r="P356">
        <v>8.3823799999999995</v>
      </c>
      <c r="Q356">
        <v>2</v>
      </c>
    </row>
    <row r="357" spans="1:17" x14ac:dyDescent="0.2">
      <c r="A357">
        <v>355</v>
      </c>
      <c r="B357">
        <v>57.963000000000001</v>
      </c>
      <c r="C357">
        <v>51.921500000000002</v>
      </c>
      <c r="D357">
        <v>726.86400000000003</v>
      </c>
      <c r="E357">
        <v>511.10300000000001</v>
      </c>
      <c r="F357">
        <v>5.1417200000000003</v>
      </c>
      <c r="G357">
        <v>22.658100000000001</v>
      </c>
      <c r="H357">
        <v>5.1843000000000004</v>
      </c>
      <c r="I357">
        <v>8.50441</v>
      </c>
      <c r="J357">
        <v>72366</v>
      </c>
      <c r="K357">
        <v>1128.94</v>
      </c>
      <c r="L357">
        <v>1</v>
      </c>
      <c r="M357">
        <v>-682.64200000000005</v>
      </c>
      <c r="N357">
        <v>4903.12</v>
      </c>
      <c r="O357">
        <v>23.2668</v>
      </c>
      <c r="P357">
        <v>8.1803100000000004</v>
      </c>
      <c r="Q357">
        <v>2</v>
      </c>
    </row>
    <row r="358" spans="1:17" x14ac:dyDescent="0.2">
      <c r="A358">
        <v>356</v>
      </c>
      <c r="B358">
        <v>58.020499999999998</v>
      </c>
      <c r="C358">
        <v>51.981499999999997</v>
      </c>
      <c r="D358">
        <v>735.04300000000001</v>
      </c>
      <c r="E358">
        <v>514.40899999999999</v>
      </c>
      <c r="F358">
        <v>5.1494299999999997</v>
      </c>
      <c r="G358">
        <v>22.378699999999998</v>
      </c>
      <c r="H358">
        <v>5.1905799999999997</v>
      </c>
      <c r="I358">
        <v>8.3935600000000008</v>
      </c>
      <c r="J358">
        <v>72383</v>
      </c>
      <c r="K358">
        <v>1124.93</v>
      </c>
      <c r="L358">
        <v>1</v>
      </c>
      <c r="M358">
        <v>-688.50400000000002</v>
      </c>
      <c r="N358">
        <v>4903</v>
      </c>
      <c r="O358">
        <v>23.545200000000001</v>
      </c>
      <c r="P358">
        <v>7.98224</v>
      </c>
      <c r="Q358">
        <v>2</v>
      </c>
    </row>
    <row r="359" spans="1:17" x14ac:dyDescent="0.2">
      <c r="A359">
        <v>357</v>
      </c>
      <c r="B359">
        <v>58.077800000000003</v>
      </c>
      <c r="C359">
        <v>52.039299999999997</v>
      </c>
      <c r="D359">
        <v>743.29499999999996</v>
      </c>
      <c r="E359">
        <v>517.68399999999997</v>
      </c>
      <c r="F359">
        <v>5.1568899999999998</v>
      </c>
      <c r="G359">
        <v>22.099699999999999</v>
      </c>
      <c r="H359">
        <v>5.1966299999999999</v>
      </c>
      <c r="I359">
        <v>8.2830600000000008</v>
      </c>
      <c r="J359">
        <v>72399.8</v>
      </c>
      <c r="K359">
        <v>1120.9000000000001</v>
      </c>
      <c r="L359">
        <v>1</v>
      </c>
      <c r="M359">
        <v>-694.351</v>
      </c>
      <c r="N359">
        <v>4902.88</v>
      </c>
      <c r="O359">
        <v>23.824200000000001</v>
      </c>
      <c r="P359">
        <v>7.7881200000000002</v>
      </c>
      <c r="Q359">
        <v>2</v>
      </c>
    </row>
    <row r="360" spans="1:17" x14ac:dyDescent="0.2">
      <c r="A360">
        <v>358</v>
      </c>
      <c r="B360">
        <v>58.134999999999998</v>
      </c>
      <c r="C360">
        <v>52.095100000000002</v>
      </c>
      <c r="D360">
        <v>751.62300000000005</v>
      </c>
      <c r="E360">
        <v>520.92899999999997</v>
      </c>
      <c r="F360">
        <v>5.1641000000000004</v>
      </c>
      <c r="G360">
        <v>21.821300000000001</v>
      </c>
      <c r="H360">
        <v>5.2024699999999999</v>
      </c>
      <c r="I360">
        <v>8.1729400000000005</v>
      </c>
      <c r="J360">
        <v>72416.399999999994</v>
      </c>
      <c r="K360">
        <v>1116.8599999999999</v>
      </c>
      <c r="L360">
        <v>1</v>
      </c>
      <c r="M360">
        <v>-700.18399999999997</v>
      </c>
      <c r="N360">
        <v>4902.7700000000004</v>
      </c>
      <c r="O360">
        <v>24.1036</v>
      </c>
      <c r="P360">
        <v>7.5979200000000002</v>
      </c>
      <c r="Q360">
        <v>2</v>
      </c>
    </row>
    <row r="361" spans="1:17" x14ac:dyDescent="0.2">
      <c r="A361">
        <v>359</v>
      </c>
      <c r="B361">
        <v>58.192</v>
      </c>
      <c r="C361">
        <v>52.148899999999998</v>
      </c>
      <c r="D361">
        <v>760.02499999999998</v>
      </c>
      <c r="E361">
        <v>524.14300000000003</v>
      </c>
      <c r="F361">
        <v>5.1710700000000003</v>
      </c>
      <c r="G361">
        <v>21.543500000000002</v>
      </c>
      <c r="H361">
        <v>5.2081</v>
      </c>
      <c r="I361">
        <v>8.0632300000000008</v>
      </c>
      <c r="J361">
        <v>72432.7</v>
      </c>
      <c r="K361">
        <v>1112.79</v>
      </c>
      <c r="L361">
        <v>1</v>
      </c>
      <c r="M361">
        <v>-706.00300000000004</v>
      </c>
      <c r="N361">
        <v>4902.66</v>
      </c>
      <c r="O361">
        <v>24.383500000000002</v>
      </c>
      <c r="P361">
        <v>7.4115799999999998</v>
      </c>
      <c r="Q361">
        <v>2</v>
      </c>
    </row>
    <row r="362" spans="1:17" x14ac:dyDescent="0.2">
      <c r="A362">
        <v>360</v>
      </c>
      <c r="B362">
        <v>58.248800000000003</v>
      </c>
      <c r="C362">
        <v>52.200699999999998</v>
      </c>
      <c r="D362">
        <v>768.50099999999998</v>
      </c>
      <c r="E362">
        <v>527.32500000000005</v>
      </c>
      <c r="F362">
        <v>5.1778000000000004</v>
      </c>
      <c r="G362">
        <v>21.266400000000001</v>
      </c>
      <c r="H362">
        <v>5.2135300000000004</v>
      </c>
      <c r="I362">
        <v>7.9539600000000004</v>
      </c>
      <c r="J362">
        <v>72448.899999999994</v>
      </c>
      <c r="K362">
        <v>1108.71</v>
      </c>
      <c r="L362">
        <v>1</v>
      </c>
      <c r="M362">
        <v>-711.80600000000004</v>
      </c>
      <c r="N362">
        <v>4902.55</v>
      </c>
      <c r="O362">
        <v>24.663799999999998</v>
      </c>
      <c r="P362">
        <v>7.2290799999999997</v>
      </c>
      <c r="Q362">
        <v>2</v>
      </c>
    </row>
    <row r="363" spans="1:17" x14ac:dyDescent="0.2">
      <c r="A363">
        <v>361</v>
      </c>
      <c r="B363">
        <v>58.305500000000002</v>
      </c>
      <c r="C363">
        <v>52.250500000000002</v>
      </c>
      <c r="D363">
        <v>777.05100000000004</v>
      </c>
      <c r="E363">
        <v>530.476</v>
      </c>
      <c r="F363">
        <v>5.1843000000000004</v>
      </c>
      <c r="G363">
        <v>20.990100000000002</v>
      </c>
      <c r="H363">
        <v>5.2187599999999996</v>
      </c>
      <c r="I363">
        <v>7.8451700000000004</v>
      </c>
      <c r="J363">
        <v>72464.800000000003</v>
      </c>
      <c r="K363">
        <v>1104.6099999999999</v>
      </c>
      <c r="L363">
        <v>1</v>
      </c>
      <c r="M363">
        <v>-717.59299999999996</v>
      </c>
      <c r="N363">
        <v>4902.4399999999996</v>
      </c>
      <c r="O363">
        <v>24.944500000000001</v>
      </c>
      <c r="P363">
        <v>7.0503499999999999</v>
      </c>
      <c r="Q363">
        <v>2</v>
      </c>
    </row>
    <row r="364" spans="1:17" x14ac:dyDescent="0.2">
      <c r="A364">
        <v>362</v>
      </c>
      <c r="B364">
        <v>58.362000000000002</v>
      </c>
      <c r="C364">
        <v>52.298499999999997</v>
      </c>
      <c r="D364">
        <v>785.67499999999995</v>
      </c>
      <c r="E364">
        <v>533.59500000000003</v>
      </c>
      <c r="F364">
        <v>5.1905799999999997</v>
      </c>
      <c r="G364">
        <v>20.714700000000001</v>
      </c>
      <c r="H364">
        <v>5.2237900000000002</v>
      </c>
      <c r="I364">
        <v>7.7368699999999997</v>
      </c>
      <c r="J364">
        <v>72480.5</v>
      </c>
      <c r="K364">
        <v>1100.5</v>
      </c>
      <c r="L364">
        <v>1</v>
      </c>
      <c r="M364">
        <v>-723.36500000000001</v>
      </c>
      <c r="N364">
        <v>4902.34</v>
      </c>
      <c r="O364">
        <v>25.2256</v>
      </c>
      <c r="P364">
        <v>6.8753500000000001</v>
      </c>
      <c r="Q364">
        <v>2</v>
      </c>
    </row>
    <row r="365" spans="1:17" x14ac:dyDescent="0.2">
      <c r="A365">
        <v>363</v>
      </c>
      <c r="B365">
        <v>58.418399999999998</v>
      </c>
      <c r="C365">
        <v>52.3446</v>
      </c>
      <c r="D365">
        <v>794.37199999999996</v>
      </c>
      <c r="E365">
        <v>536.68299999999999</v>
      </c>
      <c r="F365">
        <v>5.1966299999999999</v>
      </c>
      <c r="G365">
        <v>20.440200000000001</v>
      </c>
      <c r="H365">
        <v>5.2286400000000004</v>
      </c>
      <c r="I365">
        <v>7.6290899999999997</v>
      </c>
      <c r="J365">
        <v>72495.899999999994</v>
      </c>
      <c r="K365">
        <v>1096.3699999999999</v>
      </c>
      <c r="L365">
        <v>1</v>
      </c>
      <c r="M365">
        <v>-729.12</v>
      </c>
      <c r="N365">
        <v>4902.24</v>
      </c>
      <c r="O365">
        <v>25.506900000000002</v>
      </c>
      <c r="P365">
        <v>6.70404</v>
      </c>
      <c r="Q365">
        <v>2</v>
      </c>
    </row>
    <row r="366" spans="1:17" x14ac:dyDescent="0.2">
      <c r="A366">
        <v>364</v>
      </c>
      <c r="B366">
        <v>58.474699999999999</v>
      </c>
      <c r="C366">
        <v>52.389000000000003</v>
      </c>
      <c r="D366">
        <v>803.14300000000003</v>
      </c>
      <c r="E366">
        <v>539.73800000000006</v>
      </c>
      <c r="F366">
        <v>5.2024699999999999</v>
      </c>
      <c r="G366">
        <v>20.166699999999999</v>
      </c>
      <c r="H366">
        <v>5.2332999999999998</v>
      </c>
      <c r="I366">
        <v>7.5218699999999998</v>
      </c>
      <c r="J366">
        <v>72511.199999999997</v>
      </c>
      <c r="K366">
        <v>1092.23</v>
      </c>
      <c r="L366">
        <v>1</v>
      </c>
      <c r="M366">
        <v>-734.85900000000004</v>
      </c>
      <c r="N366">
        <v>4902.1400000000003</v>
      </c>
      <c r="O366">
        <v>25.788499999999999</v>
      </c>
      <c r="P366">
        <v>6.5363699999999998</v>
      </c>
      <c r="Q366">
        <v>2</v>
      </c>
    </row>
    <row r="367" spans="1:17" x14ac:dyDescent="0.2">
      <c r="A367">
        <v>365</v>
      </c>
      <c r="B367">
        <v>58.530799999999999</v>
      </c>
      <c r="C367">
        <v>52.431600000000003</v>
      </c>
      <c r="D367">
        <v>811.98699999999997</v>
      </c>
      <c r="E367">
        <v>542.76199999999994</v>
      </c>
      <c r="F367">
        <v>5.2081</v>
      </c>
      <c r="G367">
        <v>19.894300000000001</v>
      </c>
      <c r="H367">
        <v>5.2377799999999999</v>
      </c>
      <c r="I367">
        <v>7.4152199999999997</v>
      </c>
      <c r="J367">
        <v>72526.2</v>
      </c>
      <c r="K367">
        <v>1088.08</v>
      </c>
      <c r="L367">
        <v>1</v>
      </c>
      <c r="M367">
        <v>-740.58100000000002</v>
      </c>
      <c r="N367">
        <v>4902.04</v>
      </c>
      <c r="O367">
        <v>26.070399999999999</v>
      </c>
      <c r="P367">
        <v>6.3722899999999996</v>
      </c>
      <c r="Q367">
        <v>2</v>
      </c>
    </row>
    <row r="368" spans="1:17" x14ac:dyDescent="0.2">
      <c r="A368">
        <v>366</v>
      </c>
      <c r="B368">
        <v>58.586799999999997</v>
      </c>
      <c r="C368">
        <v>52.4726</v>
      </c>
      <c r="D368">
        <v>820.90300000000002</v>
      </c>
      <c r="E368">
        <v>545.75300000000004</v>
      </c>
      <c r="F368">
        <v>5.2135300000000004</v>
      </c>
      <c r="G368">
        <v>19.623000000000001</v>
      </c>
      <c r="H368">
        <v>5.2420900000000001</v>
      </c>
      <c r="I368">
        <v>7.3091799999999996</v>
      </c>
      <c r="J368">
        <v>72541.100000000006</v>
      </c>
      <c r="K368">
        <v>1083.9100000000001</v>
      </c>
      <c r="L368">
        <v>1</v>
      </c>
      <c r="M368">
        <v>-746.28599999999994</v>
      </c>
      <c r="N368">
        <v>4901.9399999999996</v>
      </c>
      <c r="O368">
        <v>26.352399999999999</v>
      </c>
      <c r="P368">
        <v>6.2117399999999998</v>
      </c>
      <c r="Q368">
        <v>2</v>
      </c>
    </row>
    <row r="369" spans="1:17" x14ac:dyDescent="0.2">
      <c r="A369">
        <v>367</v>
      </c>
      <c r="B369">
        <v>58.642699999999998</v>
      </c>
      <c r="C369">
        <v>52.511899999999997</v>
      </c>
      <c r="D369">
        <v>829.89200000000005</v>
      </c>
      <c r="E369">
        <v>548.71199999999999</v>
      </c>
      <c r="F369">
        <v>5.2187599999999996</v>
      </c>
      <c r="G369">
        <v>19.353000000000002</v>
      </c>
      <c r="H369">
        <v>5.2462200000000001</v>
      </c>
      <c r="I369">
        <v>7.2037699999999996</v>
      </c>
      <c r="J369">
        <v>72555.7</v>
      </c>
      <c r="K369">
        <v>1079.73</v>
      </c>
      <c r="L369">
        <v>1</v>
      </c>
      <c r="M369">
        <v>-751.97400000000005</v>
      </c>
      <c r="N369">
        <v>4901.8500000000004</v>
      </c>
      <c r="O369">
        <v>26.634699999999999</v>
      </c>
      <c r="P369">
        <v>6.0546899999999999</v>
      </c>
      <c r="Q369">
        <v>2</v>
      </c>
    </row>
    <row r="370" spans="1:17" x14ac:dyDescent="0.2">
      <c r="A370">
        <v>368</v>
      </c>
      <c r="B370">
        <v>58.698500000000003</v>
      </c>
      <c r="C370">
        <v>52.549599999999998</v>
      </c>
      <c r="D370">
        <v>838.95399999999995</v>
      </c>
      <c r="E370">
        <v>551.63800000000003</v>
      </c>
      <c r="F370">
        <v>5.2237900000000002</v>
      </c>
      <c r="G370">
        <v>19.084299999999999</v>
      </c>
      <c r="H370">
        <v>5.2502000000000004</v>
      </c>
      <c r="I370">
        <v>7.0990000000000002</v>
      </c>
      <c r="J370">
        <v>72570.100000000006</v>
      </c>
      <c r="K370">
        <v>1075.55</v>
      </c>
      <c r="L370">
        <v>1</v>
      </c>
      <c r="M370">
        <v>-757.64400000000001</v>
      </c>
      <c r="N370">
        <v>4901.75</v>
      </c>
      <c r="O370">
        <v>26.917000000000002</v>
      </c>
      <c r="P370">
        <v>5.9010800000000003</v>
      </c>
      <c r="Q370">
        <v>2</v>
      </c>
    </row>
    <row r="371" spans="1:17" x14ac:dyDescent="0.2">
      <c r="A371">
        <v>369</v>
      </c>
      <c r="B371">
        <v>58.754100000000001</v>
      </c>
      <c r="C371">
        <v>52.585799999999999</v>
      </c>
      <c r="D371">
        <v>848.08699999999999</v>
      </c>
      <c r="E371">
        <v>554.53200000000004</v>
      </c>
      <c r="F371">
        <v>5.2286400000000004</v>
      </c>
      <c r="G371">
        <v>18.8169</v>
      </c>
      <c r="H371">
        <v>5.2540100000000001</v>
      </c>
      <c r="I371">
        <v>6.9949199999999996</v>
      </c>
      <c r="J371">
        <v>72584.3</v>
      </c>
      <c r="K371">
        <v>1071.3499999999999</v>
      </c>
      <c r="L371">
        <v>1</v>
      </c>
      <c r="M371">
        <v>-763.29600000000005</v>
      </c>
      <c r="N371">
        <v>4901.66</v>
      </c>
      <c r="O371">
        <v>27.1995</v>
      </c>
      <c r="P371">
        <v>5.7508600000000003</v>
      </c>
      <c r="Q371">
        <v>2</v>
      </c>
    </row>
    <row r="372" spans="1:17" x14ac:dyDescent="0.2">
      <c r="A372">
        <v>370</v>
      </c>
      <c r="B372">
        <v>58.809699999999999</v>
      </c>
      <c r="C372">
        <v>52.6205</v>
      </c>
      <c r="D372">
        <v>857.29200000000003</v>
      </c>
      <c r="E372">
        <v>557.39300000000003</v>
      </c>
      <c r="F372">
        <v>5.2332999999999998</v>
      </c>
      <c r="G372">
        <v>18.550999999999998</v>
      </c>
      <c r="H372">
        <v>5.2576700000000001</v>
      </c>
      <c r="I372">
        <v>6.8915199999999999</v>
      </c>
      <c r="J372">
        <v>72598.3</v>
      </c>
      <c r="K372">
        <v>1067.1400000000001</v>
      </c>
      <c r="L372">
        <v>1</v>
      </c>
      <c r="M372">
        <v>-768.92899999999997</v>
      </c>
      <c r="N372">
        <v>4901.57</v>
      </c>
      <c r="O372">
        <v>27.481999999999999</v>
      </c>
      <c r="P372">
        <v>5.60398</v>
      </c>
      <c r="Q372">
        <v>2</v>
      </c>
    </row>
    <row r="373" spans="1:17" x14ac:dyDescent="0.2">
      <c r="A373">
        <v>371</v>
      </c>
      <c r="B373">
        <v>58.865099999999998</v>
      </c>
      <c r="C373">
        <v>52.653700000000001</v>
      </c>
      <c r="D373">
        <v>866.56799999999998</v>
      </c>
      <c r="E373">
        <v>560.221</v>
      </c>
      <c r="F373">
        <v>5.2377799999999999</v>
      </c>
      <c r="G373">
        <v>18.2866</v>
      </c>
      <c r="H373">
        <v>5.2611699999999999</v>
      </c>
      <c r="I373">
        <v>6.7888500000000001</v>
      </c>
      <c r="J373">
        <v>72612.100000000006</v>
      </c>
      <c r="K373">
        <v>1062.93</v>
      </c>
      <c r="L373">
        <v>1</v>
      </c>
      <c r="M373">
        <v>-774.54499999999996</v>
      </c>
      <c r="N373">
        <v>4901.4799999999996</v>
      </c>
      <c r="O373">
        <v>27.764600000000002</v>
      </c>
      <c r="P373">
        <v>5.4603900000000003</v>
      </c>
      <c r="Q373">
        <v>2</v>
      </c>
    </row>
    <row r="374" spans="1:17" x14ac:dyDescent="0.2">
      <c r="A374">
        <v>372</v>
      </c>
      <c r="B374">
        <v>58.920499999999997</v>
      </c>
      <c r="C374">
        <v>52.685600000000001</v>
      </c>
      <c r="D374">
        <v>875.91499999999996</v>
      </c>
      <c r="E374">
        <v>563.01700000000005</v>
      </c>
      <c r="F374">
        <v>5.2420900000000001</v>
      </c>
      <c r="G374">
        <v>18.023700000000002</v>
      </c>
      <c r="H374">
        <v>5.2645299999999997</v>
      </c>
      <c r="I374">
        <v>6.6869100000000001</v>
      </c>
      <c r="J374">
        <v>72625.600000000006</v>
      </c>
      <c r="K374">
        <v>1058.7</v>
      </c>
      <c r="L374">
        <v>1</v>
      </c>
      <c r="M374">
        <v>-780.14099999999996</v>
      </c>
      <c r="N374">
        <v>4901.3900000000003</v>
      </c>
      <c r="O374">
        <v>28.0472</v>
      </c>
      <c r="P374">
        <v>5.32003</v>
      </c>
      <c r="Q374">
        <v>2</v>
      </c>
    </row>
    <row r="375" spans="1:17" x14ac:dyDescent="0.2">
      <c r="A375">
        <v>373</v>
      </c>
      <c r="B375">
        <v>58.975700000000003</v>
      </c>
      <c r="C375">
        <v>52.716000000000001</v>
      </c>
      <c r="D375">
        <v>885.33299999999997</v>
      </c>
      <c r="E375">
        <v>565.779</v>
      </c>
      <c r="F375">
        <v>5.2462200000000001</v>
      </c>
      <c r="G375">
        <v>17.7624</v>
      </c>
      <c r="H375">
        <v>5.2677500000000004</v>
      </c>
      <c r="I375">
        <v>6.5857299999999999</v>
      </c>
      <c r="J375">
        <v>72639</v>
      </c>
      <c r="K375">
        <v>1054.47</v>
      </c>
      <c r="L375">
        <v>1</v>
      </c>
      <c r="M375">
        <v>-785.71900000000005</v>
      </c>
      <c r="N375">
        <v>4901.3100000000004</v>
      </c>
      <c r="O375">
        <v>28.329699999999999</v>
      </c>
      <c r="P375">
        <v>5.1828599999999998</v>
      </c>
      <c r="Q375">
        <v>2</v>
      </c>
    </row>
    <row r="376" spans="1:17" x14ac:dyDescent="0.2">
      <c r="A376">
        <v>374</v>
      </c>
      <c r="B376">
        <v>59.030900000000003</v>
      </c>
      <c r="C376">
        <v>52.745100000000001</v>
      </c>
      <c r="D376">
        <v>894.82100000000003</v>
      </c>
      <c r="E376">
        <v>568.50900000000001</v>
      </c>
      <c r="F376">
        <v>5.2502000000000004</v>
      </c>
      <c r="G376">
        <v>17.502800000000001</v>
      </c>
      <c r="H376">
        <v>5.2708300000000001</v>
      </c>
      <c r="I376">
        <v>6.4853300000000003</v>
      </c>
      <c r="J376">
        <v>72652.2</v>
      </c>
      <c r="K376">
        <v>1050.24</v>
      </c>
      <c r="L376">
        <v>1</v>
      </c>
      <c r="M376">
        <v>-791.27800000000002</v>
      </c>
      <c r="N376">
        <v>4901.22</v>
      </c>
      <c r="O376">
        <v>28.612200000000001</v>
      </c>
      <c r="P376">
        <v>5.0488200000000001</v>
      </c>
      <c r="Q376">
        <v>2</v>
      </c>
    </row>
    <row r="377" spans="1:17" x14ac:dyDescent="0.2">
      <c r="A377">
        <v>375</v>
      </c>
      <c r="B377">
        <v>59.085999999999999</v>
      </c>
      <c r="C377">
        <v>52.7729</v>
      </c>
      <c r="D377">
        <v>904.37900000000002</v>
      </c>
      <c r="E377">
        <v>571.20600000000002</v>
      </c>
      <c r="F377">
        <v>5.2540100000000001</v>
      </c>
      <c r="G377">
        <v>17.244900000000001</v>
      </c>
      <c r="H377">
        <v>5.2737800000000004</v>
      </c>
      <c r="I377">
        <v>6.3857200000000001</v>
      </c>
      <c r="J377">
        <v>72665.100000000006</v>
      </c>
      <c r="K377">
        <v>1046</v>
      </c>
      <c r="L377">
        <v>1</v>
      </c>
      <c r="M377">
        <v>-796.81799999999998</v>
      </c>
      <c r="N377">
        <v>4901.1400000000003</v>
      </c>
      <c r="O377">
        <v>28.894600000000001</v>
      </c>
      <c r="P377">
        <v>4.9178600000000001</v>
      </c>
      <c r="Q377">
        <v>2</v>
      </c>
    </row>
    <row r="378" spans="1:17" x14ac:dyDescent="0.2">
      <c r="A378">
        <v>376</v>
      </c>
      <c r="B378">
        <v>59.140999999999998</v>
      </c>
      <c r="C378">
        <v>52.799500000000002</v>
      </c>
      <c r="D378">
        <v>914.00599999999997</v>
      </c>
      <c r="E378">
        <v>573.87</v>
      </c>
      <c r="F378">
        <v>5.2576700000000001</v>
      </c>
      <c r="G378">
        <v>16.988800000000001</v>
      </c>
      <c r="H378">
        <v>5.2765899999999997</v>
      </c>
      <c r="I378">
        <v>6.2869299999999999</v>
      </c>
      <c r="J378">
        <v>72677.899999999994</v>
      </c>
      <c r="K378">
        <v>1041.75</v>
      </c>
      <c r="L378">
        <v>1</v>
      </c>
      <c r="M378">
        <v>-802.33799999999997</v>
      </c>
      <c r="N378">
        <v>4901.0600000000004</v>
      </c>
      <c r="O378">
        <v>29.1768</v>
      </c>
      <c r="P378">
        <v>4.78993</v>
      </c>
      <c r="Q378">
        <v>2</v>
      </c>
    </row>
    <row r="379" spans="1:17" x14ac:dyDescent="0.2">
      <c r="A379">
        <v>377</v>
      </c>
      <c r="B379">
        <v>59.195900000000002</v>
      </c>
      <c r="C379">
        <v>52.8249</v>
      </c>
      <c r="D379">
        <v>923.70299999999997</v>
      </c>
      <c r="E379">
        <v>576.50099999999998</v>
      </c>
      <c r="F379">
        <v>5.2611699999999999</v>
      </c>
      <c r="G379">
        <v>16.734500000000001</v>
      </c>
      <c r="H379">
        <v>5.27928</v>
      </c>
      <c r="I379">
        <v>6.1889700000000003</v>
      </c>
      <c r="J379">
        <v>72690.5</v>
      </c>
      <c r="K379">
        <v>1037.5</v>
      </c>
      <c r="L379">
        <v>1</v>
      </c>
      <c r="M379">
        <v>-807.83799999999997</v>
      </c>
      <c r="N379">
        <v>4900.9799999999996</v>
      </c>
      <c r="O379">
        <v>29.4589</v>
      </c>
      <c r="P379">
        <v>4.6649799999999999</v>
      </c>
      <c r="Q379">
        <v>2</v>
      </c>
    </row>
    <row r="380" spans="1:17" x14ac:dyDescent="0.2">
      <c r="A380">
        <v>378</v>
      </c>
      <c r="B380">
        <v>59.250700000000002</v>
      </c>
      <c r="C380">
        <v>52.8491</v>
      </c>
      <c r="D380">
        <v>933.46799999999996</v>
      </c>
      <c r="E380">
        <v>579.09900000000005</v>
      </c>
      <c r="F380">
        <v>5.2645299999999997</v>
      </c>
      <c r="G380">
        <v>16.482099999999999</v>
      </c>
      <c r="H380">
        <v>5.2818500000000004</v>
      </c>
      <c r="I380">
        <v>6.09185</v>
      </c>
      <c r="J380">
        <v>72702.899999999994</v>
      </c>
      <c r="K380">
        <v>1033.25</v>
      </c>
      <c r="L380">
        <v>1</v>
      </c>
      <c r="M380">
        <v>-813.31899999999996</v>
      </c>
      <c r="N380">
        <v>4900.8999999999996</v>
      </c>
      <c r="O380">
        <v>29.7409</v>
      </c>
      <c r="P380">
        <v>4.5429599999999999</v>
      </c>
      <c r="Q380">
        <v>2</v>
      </c>
    </row>
    <row r="381" spans="1:17" x14ac:dyDescent="0.2">
      <c r="A381">
        <v>379</v>
      </c>
      <c r="B381">
        <v>59.305500000000002</v>
      </c>
      <c r="C381">
        <v>52.872100000000003</v>
      </c>
      <c r="D381">
        <v>943.30200000000002</v>
      </c>
      <c r="E381">
        <v>581.66499999999996</v>
      </c>
      <c r="F381">
        <v>5.2677500000000004</v>
      </c>
      <c r="G381">
        <v>16.2316</v>
      </c>
      <c r="H381">
        <v>5.2843</v>
      </c>
      <c r="I381">
        <v>5.99559</v>
      </c>
      <c r="J381">
        <v>72715.100000000006</v>
      </c>
      <c r="K381">
        <v>1028.99</v>
      </c>
      <c r="L381">
        <v>1</v>
      </c>
      <c r="M381">
        <v>-818.779</v>
      </c>
      <c r="N381">
        <v>4900.82</v>
      </c>
      <c r="O381">
        <v>30.022600000000001</v>
      </c>
      <c r="P381">
        <v>4.4238</v>
      </c>
      <c r="Q381">
        <v>2</v>
      </c>
    </row>
    <row r="382" spans="1:17" x14ac:dyDescent="0.2">
      <c r="A382">
        <v>380</v>
      </c>
      <c r="B382">
        <v>59.360199999999999</v>
      </c>
      <c r="C382">
        <v>52.894100000000002</v>
      </c>
      <c r="D382">
        <v>953.20399999999995</v>
      </c>
      <c r="E382">
        <v>584.197</v>
      </c>
      <c r="F382">
        <v>5.2708300000000001</v>
      </c>
      <c r="G382">
        <v>15.9831</v>
      </c>
      <c r="H382">
        <v>5.2866299999999997</v>
      </c>
      <c r="I382">
        <v>5.9002100000000004</v>
      </c>
      <c r="J382">
        <v>72727</v>
      </c>
      <c r="K382">
        <v>1024.73</v>
      </c>
      <c r="L382">
        <v>1</v>
      </c>
      <c r="M382">
        <v>-824.22</v>
      </c>
      <c r="N382">
        <v>4900.75</v>
      </c>
      <c r="O382">
        <v>30.303999999999998</v>
      </c>
      <c r="P382">
        <v>4.3074700000000004</v>
      </c>
      <c r="Q382">
        <v>2</v>
      </c>
    </row>
    <row r="383" spans="1:17" x14ac:dyDescent="0.2">
      <c r="A383">
        <v>381</v>
      </c>
      <c r="B383">
        <v>59.4148</v>
      </c>
      <c r="C383">
        <v>52.914999999999999</v>
      </c>
      <c r="D383">
        <v>963.17399999999998</v>
      </c>
      <c r="E383">
        <v>586.69600000000003</v>
      </c>
      <c r="F383">
        <v>5.2737800000000004</v>
      </c>
      <c r="G383">
        <v>15.736599999999999</v>
      </c>
      <c r="H383">
        <v>5.2888599999999997</v>
      </c>
      <c r="I383">
        <v>5.80572</v>
      </c>
      <c r="J383">
        <v>72738.899999999994</v>
      </c>
      <c r="K383">
        <v>1020.47</v>
      </c>
      <c r="L383">
        <v>1</v>
      </c>
      <c r="M383">
        <v>-829.64</v>
      </c>
      <c r="N383">
        <v>4900.67</v>
      </c>
      <c r="O383">
        <v>30.585100000000001</v>
      </c>
      <c r="P383">
        <v>4.1939099999999998</v>
      </c>
      <c r="Q383">
        <v>2</v>
      </c>
    </row>
    <row r="384" spans="1:17" x14ac:dyDescent="0.2">
      <c r="A384">
        <v>382</v>
      </c>
      <c r="B384">
        <v>59.4694</v>
      </c>
      <c r="C384">
        <v>52.934899999999999</v>
      </c>
      <c r="D384">
        <v>973.21100000000001</v>
      </c>
      <c r="E384">
        <v>589.16200000000003</v>
      </c>
      <c r="F384">
        <v>5.2765899999999997</v>
      </c>
      <c r="G384">
        <v>15.492100000000001</v>
      </c>
      <c r="H384">
        <v>5.2909699999999997</v>
      </c>
      <c r="I384">
        <v>5.7121300000000002</v>
      </c>
      <c r="J384">
        <v>72750.5</v>
      </c>
      <c r="K384">
        <v>1016.2</v>
      </c>
      <c r="L384">
        <v>1</v>
      </c>
      <c r="M384">
        <v>-835.04</v>
      </c>
      <c r="N384">
        <v>4900.6000000000004</v>
      </c>
      <c r="O384">
        <v>30.866</v>
      </c>
      <c r="P384">
        <v>4.0830700000000002</v>
      </c>
      <c r="Q384">
        <v>2</v>
      </c>
    </row>
    <row r="385" spans="1:17" x14ac:dyDescent="0.2">
      <c r="A385">
        <v>383</v>
      </c>
      <c r="B385">
        <v>59.523899999999998</v>
      </c>
      <c r="C385">
        <v>52.953800000000001</v>
      </c>
      <c r="D385">
        <v>983.31500000000005</v>
      </c>
      <c r="E385">
        <v>591.596</v>
      </c>
      <c r="F385">
        <v>5.27928</v>
      </c>
      <c r="G385">
        <v>15.2498</v>
      </c>
      <c r="H385">
        <v>5.2929899999999996</v>
      </c>
      <c r="I385">
        <v>5.6194499999999996</v>
      </c>
      <c r="J385">
        <v>72761.899999999994</v>
      </c>
      <c r="K385">
        <v>1011.94</v>
      </c>
      <c r="L385">
        <v>1</v>
      </c>
      <c r="M385">
        <v>-840.41899999999998</v>
      </c>
      <c r="N385">
        <v>4900.5200000000004</v>
      </c>
      <c r="O385">
        <v>31.1465</v>
      </c>
      <c r="P385">
        <v>3.9748999999999999</v>
      </c>
      <c r="Q385">
        <v>2</v>
      </c>
    </row>
    <row r="386" spans="1:17" x14ac:dyDescent="0.2">
      <c r="A386">
        <v>384</v>
      </c>
      <c r="B386">
        <v>59.578299999999999</v>
      </c>
      <c r="C386">
        <v>52.971699999999998</v>
      </c>
      <c r="D386">
        <v>993.48500000000001</v>
      </c>
      <c r="E386">
        <v>593.99599999999998</v>
      </c>
      <c r="F386">
        <v>5.2818500000000004</v>
      </c>
      <c r="G386">
        <v>15.009499999999999</v>
      </c>
      <c r="H386">
        <v>5.2949000000000002</v>
      </c>
      <c r="I386">
        <v>5.5277000000000003</v>
      </c>
      <c r="J386">
        <v>72773.100000000006</v>
      </c>
      <c r="K386">
        <v>1007.67</v>
      </c>
      <c r="L386">
        <v>1</v>
      </c>
      <c r="M386">
        <v>-845.77800000000002</v>
      </c>
      <c r="N386">
        <v>4900.45</v>
      </c>
      <c r="O386">
        <v>31.426600000000001</v>
      </c>
      <c r="P386">
        <v>3.8693399999999998</v>
      </c>
      <c r="Q386">
        <v>2</v>
      </c>
    </row>
    <row r="387" spans="1:17" x14ac:dyDescent="0.2">
      <c r="A387">
        <v>385</v>
      </c>
      <c r="B387">
        <v>59.6327</v>
      </c>
      <c r="C387">
        <v>52.988700000000001</v>
      </c>
      <c r="D387">
        <v>1003.72</v>
      </c>
      <c r="E387">
        <v>596.36400000000003</v>
      </c>
      <c r="F387">
        <v>5.2843</v>
      </c>
      <c r="G387">
        <v>14.7715</v>
      </c>
      <c r="H387">
        <v>5.2967199999999997</v>
      </c>
      <c r="I387">
        <v>5.43689</v>
      </c>
      <c r="J387">
        <v>72784.2</v>
      </c>
      <c r="K387">
        <v>1003.41</v>
      </c>
      <c r="L387">
        <v>1</v>
      </c>
      <c r="M387">
        <v>-851.11500000000001</v>
      </c>
      <c r="N387">
        <v>4900.38</v>
      </c>
      <c r="O387">
        <v>31.706399999999999</v>
      </c>
      <c r="P387">
        <v>3.7663500000000001</v>
      </c>
      <c r="Q387">
        <v>2</v>
      </c>
    </row>
    <row r="388" spans="1:17" x14ac:dyDescent="0.2">
      <c r="A388">
        <v>386</v>
      </c>
      <c r="B388">
        <v>59.687100000000001</v>
      </c>
      <c r="C388">
        <v>53.004899999999999</v>
      </c>
      <c r="D388">
        <v>1014.02</v>
      </c>
      <c r="E388">
        <v>598.69899999999996</v>
      </c>
      <c r="F388">
        <v>5.2866299999999997</v>
      </c>
      <c r="G388">
        <v>14.535600000000001</v>
      </c>
      <c r="H388">
        <v>5.2984400000000003</v>
      </c>
      <c r="I388">
        <v>5.3470199999999997</v>
      </c>
      <c r="J388">
        <v>72795.100000000006</v>
      </c>
      <c r="K388">
        <v>999.14499999999998</v>
      </c>
      <c r="L388">
        <v>1</v>
      </c>
      <c r="M388">
        <v>-856.43200000000002</v>
      </c>
      <c r="N388">
        <v>4900.3100000000004</v>
      </c>
      <c r="O388">
        <v>31.985700000000001</v>
      </c>
      <c r="P388">
        <v>3.6658900000000001</v>
      </c>
      <c r="Q388">
        <v>2</v>
      </c>
    </row>
    <row r="389" spans="1:17" x14ac:dyDescent="0.2">
      <c r="A389">
        <v>387</v>
      </c>
      <c r="B389">
        <v>59.741399999999999</v>
      </c>
      <c r="C389">
        <v>53.020099999999999</v>
      </c>
      <c r="D389">
        <v>1024.3900000000001</v>
      </c>
      <c r="E389">
        <v>601.00199999999995</v>
      </c>
      <c r="F389">
        <v>5.2888599999999997</v>
      </c>
      <c r="G389">
        <v>14.302</v>
      </c>
      <c r="H389">
        <v>5.3000800000000003</v>
      </c>
      <c r="I389">
        <v>5.2580999999999998</v>
      </c>
      <c r="J389">
        <v>72805.7</v>
      </c>
      <c r="K389">
        <v>994.88300000000004</v>
      </c>
      <c r="L389">
        <v>1</v>
      </c>
      <c r="M389">
        <v>-861.72799999999995</v>
      </c>
      <c r="N389">
        <v>4900.24</v>
      </c>
      <c r="O389">
        <v>32.264499999999998</v>
      </c>
      <c r="P389">
        <v>3.5678800000000002</v>
      </c>
      <c r="Q389">
        <v>2</v>
      </c>
    </row>
    <row r="390" spans="1:17" x14ac:dyDescent="0.2">
      <c r="A390">
        <v>388</v>
      </c>
      <c r="B390">
        <v>59.7956</v>
      </c>
      <c r="C390">
        <v>53.034599999999998</v>
      </c>
      <c r="D390">
        <v>1034.82</v>
      </c>
      <c r="E390">
        <v>603.27200000000005</v>
      </c>
      <c r="F390">
        <v>5.2909699999999997</v>
      </c>
      <c r="G390">
        <v>14.0707</v>
      </c>
      <c r="H390">
        <v>5.3016300000000003</v>
      </c>
      <c r="I390">
        <v>5.1701499999999996</v>
      </c>
      <c r="J390">
        <v>72816.3</v>
      </c>
      <c r="K390">
        <v>990.62199999999996</v>
      </c>
      <c r="L390">
        <v>1</v>
      </c>
      <c r="M390">
        <v>-867.00300000000004</v>
      </c>
      <c r="N390">
        <v>4900.17</v>
      </c>
      <c r="O390">
        <v>32.542900000000003</v>
      </c>
      <c r="P390">
        <v>3.4723000000000002</v>
      </c>
      <c r="Q390">
        <v>2</v>
      </c>
    </row>
    <row r="391" spans="1:17" x14ac:dyDescent="0.2">
      <c r="A391">
        <v>389</v>
      </c>
      <c r="B391">
        <v>59.849800000000002</v>
      </c>
      <c r="C391">
        <v>53.048200000000001</v>
      </c>
      <c r="D391">
        <v>1045.32</v>
      </c>
      <c r="E391">
        <v>605.50900000000001</v>
      </c>
      <c r="F391">
        <v>5.2929899999999996</v>
      </c>
      <c r="G391">
        <v>13.8416</v>
      </c>
      <c r="H391">
        <v>5.3030900000000001</v>
      </c>
      <c r="I391">
        <v>5.08317</v>
      </c>
      <c r="J391">
        <v>72826.600000000006</v>
      </c>
      <c r="K391">
        <v>986.36300000000006</v>
      </c>
      <c r="L391">
        <v>1</v>
      </c>
      <c r="M391">
        <v>-872.25699999999995</v>
      </c>
      <c r="N391">
        <v>4900.1000000000004</v>
      </c>
      <c r="O391">
        <v>32.820700000000002</v>
      </c>
      <c r="P391">
        <v>3.3790900000000001</v>
      </c>
      <c r="Q391">
        <v>2</v>
      </c>
    </row>
    <row r="392" spans="1:17" x14ac:dyDescent="0.2">
      <c r="A392">
        <v>390</v>
      </c>
      <c r="B392">
        <v>59.9039</v>
      </c>
      <c r="C392">
        <v>53.061100000000003</v>
      </c>
      <c r="D392">
        <v>1055.8800000000001</v>
      </c>
      <c r="E392">
        <v>607.71400000000006</v>
      </c>
      <c r="F392">
        <v>5.2949000000000002</v>
      </c>
      <c r="G392">
        <v>13.6149</v>
      </c>
      <c r="H392">
        <v>5.3044700000000002</v>
      </c>
      <c r="I392">
        <v>4.9971699999999997</v>
      </c>
      <c r="J392">
        <v>72836.800000000003</v>
      </c>
      <c r="K392">
        <v>982.10699999999997</v>
      </c>
      <c r="L392">
        <v>1</v>
      </c>
      <c r="M392">
        <v>-877.48900000000003</v>
      </c>
      <c r="N392">
        <v>4900.04</v>
      </c>
      <c r="O392">
        <v>33.097999999999999</v>
      </c>
      <c r="P392">
        <v>3.2881999999999998</v>
      </c>
      <c r="Q392">
        <v>2</v>
      </c>
    </row>
    <row r="393" spans="1:17" x14ac:dyDescent="0.2">
      <c r="A393">
        <v>391</v>
      </c>
      <c r="B393">
        <v>59.957999999999998</v>
      </c>
      <c r="C393">
        <v>53.0732</v>
      </c>
      <c r="D393">
        <v>1066.5</v>
      </c>
      <c r="E393">
        <v>609.88599999999997</v>
      </c>
      <c r="F393">
        <v>5.2967199999999997</v>
      </c>
      <c r="G393">
        <v>13.390499999999999</v>
      </c>
      <c r="H393">
        <v>5.3057800000000004</v>
      </c>
      <c r="I393">
        <v>4.9121499999999996</v>
      </c>
      <c r="J393">
        <v>72846.8</v>
      </c>
      <c r="K393">
        <v>977.85400000000004</v>
      </c>
      <c r="L393">
        <v>1</v>
      </c>
      <c r="M393">
        <v>-882.70100000000002</v>
      </c>
      <c r="N393">
        <v>4899.97</v>
      </c>
      <c r="O393">
        <v>33.374699999999997</v>
      </c>
      <c r="P393">
        <v>3.1995800000000001</v>
      </c>
      <c r="Q393">
        <v>2</v>
      </c>
    </row>
    <row r="394" spans="1:17" x14ac:dyDescent="0.2">
      <c r="A394">
        <v>392</v>
      </c>
      <c r="B394">
        <v>60.012099999999997</v>
      </c>
      <c r="C394">
        <v>53.084600000000002</v>
      </c>
      <c r="D394">
        <v>1077.19</v>
      </c>
      <c r="E394">
        <v>612.02700000000004</v>
      </c>
      <c r="F394">
        <v>5.2984400000000003</v>
      </c>
      <c r="G394">
        <v>13.1685</v>
      </c>
      <c r="H394">
        <v>5.30701</v>
      </c>
      <c r="I394">
        <v>4.8281200000000002</v>
      </c>
      <c r="J394">
        <v>72856.600000000006</v>
      </c>
      <c r="K394">
        <v>973.60500000000002</v>
      </c>
      <c r="L394">
        <v>1</v>
      </c>
      <c r="M394">
        <v>-887.89</v>
      </c>
      <c r="N394">
        <v>4899.8999999999996</v>
      </c>
      <c r="O394">
        <v>33.6509</v>
      </c>
      <c r="P394">
        <v>3.1131899999999999</v>
      </c>
      <c r="Q394">
        <v>2</v>
      </c>
    </row>
    <row r="395" spans="1:17" x14ac:dyDescent="0.2">
      <c r="A395">
        <v>393</v>
      </c>
      <c r="B395">
        <v>60.066099999999999</v>
      </c>
      <c r="C395">
        <v>53.095300000000002</v>
      </c>
      <c r="D395">
        <v>1087.93</v>
      </c>
      <c r="E395">
        <v>614.13499999999999</v>
      </c>
      <c r="F395">
        <v>5.3000800000000003</v>
      </c>
      <c r="G395">
        <v>12.9488</v>
      </c>
      <c r="H395">
        <v>5.3081699999999996</v>
      </c>
      <c r="I395">
        <v>4.7450900000000003</v>
      </c>
      <c r="J395">
        <v>72866.2</v>
      </c>
      <c r="K395">
        <v>969.35900000000004</v>
      </c>
      <c r="L395">
        <v>1</v>
      </c>
      <c r="M395">
        <v>-893.05899999999997</v>
      </c>
      <c r="N395">
        <v>4899.84</v>
      </c>
      <c r="O395">
        <v>33.926400000000001</v>
      </c>
      <c r="P395">
        <v>3.0289799999999998</v>
      </c>
      <c r="Q395">
        <v>2</v>
      </c>
    </row>
    <row r="396" spans="1:17" x14ac:dyDescent="0.2">
      <c r="A396">
        <v>394</v>
      </c>
      <c r="B396">
        <v>60.120100000000001</v>
      </c>
      <c r="C396">
        <v>53.105400000000003</v>
      </c>
      <c r="D396">
        <v>1098.74</v>
      </c>
      <c r="E396">
        <v>616.21100000000001</v>
      </c>
      <c r="F396">
        <v>5.3016300000000003</v>
      </c>
      <c r="G396">
        <v>12.7316</v>
      </c>
      <c r="H396">
        <v>5.3092600000000001</v>
      </c>
      <c r="I396">
        <v>4.6630599999999998</v>
      </c>
      <c r="J396">
        <v>72875.7</v>
      </c>
      <c r="K396">
        <v>965.11800000000005</v>
      </c>
      <c r="L396">
        <v>1</v>
      </c>
      <c r="M396">
        <v>-898.20500000000004</v>
      </c>
      <c r="N396">
        <v>4899.7700000000004</v>
      </c>
      <c r="O396">
        <v>34.201300000000003</v>
      </c>
      <c r="P396">
        <v>2.9469099999999999</v>
      </c>
      <c r="Q396">
        <v>2</v>
      </c>
    </row>
    <row r="397" spans="1:17" x14ac:dyDescent="0.2">
      <c r="A397">
        <v>395</v>
      </c>
      <c r="B397">
        <v>60.174100000000003</v>
      </c>
      <c r="C397">
        <v>53.114800000000002</v>
      </c>
      <c r="D397">
        <v>1109.6199999999999</v>
      </c>
      <c r="E397">
        <v>618.255</v>
      </c>
      <c r="F397">
        <v>5.3030900000000001</v>
      </c>
      <c r="G397">
        <v>12.5168</v>
      </c>
      <c r="H397">
        <v>5.3102799999999997</v>
      </c>
      <c r="I397">
        <v>4.5820299999999996</v>
      </c>
      <c r="J397">
        <v>72885.100000000006</v>
      </c>
      <c r="K397">
        <v>960.88199999999995</v>
      </c>
      <c r="L397">
        <v>1</v>
      </c>
      <c r="M397">
        <v>-903.33100000000002</v>
      </c>
      <c r="N397">
        <v>4899.71</v>
      </c>
      <c r="O397">
        <v>34.475499999999997</v>
      </c>
      <c r="P397">
        <v>2.8669199999999999</v>
      </c>
      <c r="Q397">
        <v>2</v>
      </c>
    </row>
    <row r="398" spans="1:17" x14ac:dyDescent="0.2">
      <c r="A398">
        <v>396</v>
      </c>
      <c r="B398">
        <v>60.228000000000002</v>
      </c>
      <c r="C398">
        <v>53.123699999999999</v>
      </c>
      <c r="D398">
        <v>1120.55</v>
      </c>
      <c r="E398">
        <v>620.26800000000003</v>
      </c>
      <c r="F398">
        <v>5.3044700000000002</v>
      </c>
      <c r="G398">
        <v>12.304500000000001</v>
      </c>
      <c r="H398">
        <v>5.3112399999999997</v>
      </c>
      <c r="I398">
        <v>4.5019999999999998</v>
      </c>
      <c r="J398">
        <v>72894.2</v>
      </c>
      <c r="K398">
        <v>956.65099999999995</v>
      </c>
      <c r="L398">
        <v>1</v>
      </c>
      <c r="M398">
        <v>-908.43399999999997</v>
      </c>
      <c r="N398">
        <v>4899.6499999999996</v>
      </c>
      <c r="O398">
        <v>34.749000000000002</v>
      </c>
      <c r="P398">
        <v>2.78898</v>
      </c>
      <c r="Q398">
        <v>2</v>
      </c>
    </row>
    <row r="399" spans="1:17" x14ac:dyDescent="0.2">
      <c r="A399">
        <v>397</v>
      </c>
      <c r="B399">
        <v>60.2819</v>
      </c>
      <c r="C399">
        <v>53.131900000000002</v>
      </c>
      <c r="D399">
        <v>1131.54</v>
      </c>
      <c r="E399">
        <v>622.24900000000002</v>
      </c>
      <c r="F399">
        <v>5.3057800000000004</v>
      </c>
      <c r="G399">
        <v>12.0946</v>
      </c>
      <c r="H399">
        <v>5.3121400000000003</v>
      </c>
      <c r="I399">
        <v>4.4229799999999999</v>
      </c>
      <c r="J399">
        <v>72903.199999999997</v>
      </c>
      <c r="K399">
        <v>952.42600000000004</v>
      </c>
      <c r="L399">
        <v>1</v>
      </c>
      <c r="M399">
        <v>-913.51700000000005</v>
      </c>
      <c r="N399">
        <v>4899.59</v>
      </c>
      <c r="O399">
        <v>35.021700000000003</v>
      </c>
      <c r="P399">
        <v>2.7130299999999998</v>
      </c>
      <c r="Q399">
        <v>2</v>
      </c>
    </row>
    <row r="400" spans="1:17" x14ac:dyDescent="0.2">
      <c r="A400">
        <v>398</v>
      </c>
      <c r="B400">
        <v>60.335799999999999</v>
      </c>
      <c r="C400">
        <v>53.139600000000002</v>
      </c>
      <c r="D400">
        <v>1142.5999999999999</v>
      </c>
      <c r="E400">
        <v>624.19799999999998</v>
      </c>
      <c r="F400">
        <v>5.30701</v>
      </c>
      <c r="G400">
        <v>11.8872</v>
      </c>
      <c r="H400">
        <v>5.3129799999999996</v>
      </c>
      <c r="I400">
        <v>4.3449799999999996</v>
      </c>
      <c r="J400">
        <v>72912.100000000006</v>
      </c>
      <c r="K400">
        <v>948.20600000000002</v>
      </c>
      <c r="L400">
        <v>1</v>
      </c>
      <c r="M400">
        <v>-918.577</v>
      </c>
      <c r="N400">
        <v>4899.5200000000004</v>
      </c>
      <c r="O400">
        <v>35.293799999999997</v>
      </c>
      <c r="P400">
        <v>2.6390400000000001</v>
      </c>
      <c r="Q400">
        <v>2</v>
      </c>
    </row>
    <row r="401" spans="1:17" x14ac:dyDescent="0.2">
      <c r="A401">
        <v>399</v>
      </c>
      <c r="B401">
        <v>60.389600000000002</v>
      </c>
      <c r="C401">
        <v>53.146700000000003</v>
      </c>
      <c r="D401">
        <v>1153.71</v>
      </c>
      <c r="E401">
        <v>626.11599999999999</v>
      </c>
      <c r="F401">
        <v>5.3081699999999996</v>
      </c>
      <c r="G401">
        <v>11.6822</v>
      </c>
      <c r="H401">
        <v>5.3137600000000003</v>
      </c>
      <c r="I401">
        <v>4.2679799999999997</v>
      </c>
      <c r="J401">
        <v>72920.800000000003</v>
      </c>
      <c r="K401">
        <v>943.99300000000005</v>
      </c>
      <c r="L401">
        <v>1</v>
      </c>
      <c r="M401">
        <v>-923.61599999999999</v>
      </c>
      <c r="N401">
        <v>4899.46</v>
      </c>
      <c r="O401">
        <v>35.564999999999998</v>
      </c>
      <c r="P401">
        <v>2.5669599999999999</v>
      </c>
      <c r="Q401">
        <v>2</v>
      </c>
    </row>
    <row r="402" spans="1:17" x14ac:dyDescent="0.2">
      <c r="A402">
        <v>400</v>
      </c>
      <c r="B402">
        <v>60.443399999999997</v>
      </c>
      <c r="C402">
        <v>53.153399999999998</v>
      </c>
      <c r="D402">
        <v>1164.8900000000001</v>
      </c>
      <c r="E402">
        <v>628.00199999999995</v>
      </c>
      <c r="F402">
        <v>5.3092600000000001</v>
      </c>
      <c r="G402">
        <v>11.479799999999999</v>
      </c>
      <c r="H402">
        <v>5.3144900000000002</v>
      </c>
      <c r="I402">
        <v>4.1920000000000002</v>
      </c>
      <c r="J402">
        <v>72929.3</v>
      </c>
      <c r="K402">
        <v>939.78599999999994</v>
      </c>
      <c r="L402">
        <v>1</v>
      </c>
      <c r="M402">
        <v>-928.63300000000004</v>
      </c>
      <c r="N402">
        <v>4899.3999999999996</v>
      </c>
      <c r="O402">
        <v>35.835500000000003</v>
      </c>
      <c r="P402">
        <v>2.49675</v>
      </c>
      <c r="Q402">
        <v>2</v>
      </c>
    </row>
    <row r="403" spans="1:17" x14ac:dyDescent="0.2">
      <c r="A403">
        <v>401</v>
      </c>
      <c r="B403">
        <v>60.497199999999999</v>
      </c>
      <c r="C403">
        <v>53.159500000000001</v>
      </c>
      <c r="D403">
        <v>1176.1199999999999</v>
      </c>
      <c r="E403">
        <v>629.85699999999997</v>
      </c>
      <c r="F403">
        <v>5.3102799999999997</v>
      </c>
      <c r="G403">
        <v>11.2798</v>
      </c>
      <c r="H403">
        <v>5.3151700000000002</v>
      </c>
      <c r="I403">
        <v>4.1170299999999997</v>
      </c>
      <c r="J403">
        <v>72937.7</v>
      </c>
      <c r="K403">
        <v>935.58699999999999</v>
      </c>
      <c r="L403">
        <v>1</v>
      </c>
      <c r="M403">
        <v>-933.62800000000004</v>
      </c>
      <c r="N403">
        <v>4899.34</v>
      </c>
      <c r="O403">
        <v>36.1051</v>
      </c>
      <c r="P403">
        <v>2.4283700000000001</v>
      </c>
      <c r="Q403">
        <v>2</v>
      </c>
    </row>
    <row r="404" spans="1:17" x14ac:dyDescent="0.2">
      <c r="A404">
        <v>402</v>
      </c>
      <c r="B404">
        <v>60.551000000000002</v>
      </c>
      <c r="C404">
        <v>53.165199999999999</v>
      </c>
      <c r="D404">
        <v>1187.4100000000001</v>
      </c>
      <c r="E404">
        <v>631.68200000000002</v>
      </c>
      <c r="F404">
        <v>5.3112399999999997</v>
      </c>
      <c r="G404">
        <v>11.0824</v>
      </c>
      <c r="H404">
        <v>5.3157899999999998</v>
      </c>
      <c r="I404">
        <v>4.0430700000000002</v>
      </c>
      <c r="J404">
        <v>72945.899999999994</v>
      </c>
      <c r="K404">
        <v>931.39499999999998</v>
      </c>
      <c r="L404">
        <v>1</v>
      </c>
      <c r="M404">
        <v>-938.60199999999998</v>
      </c>
      <c r="N404">
        <v>4899.28</v>
      </c>
      <c r="O404">
        <v>36.374000000000002</v>
      </c>
      <c r="P404">
        <v>2.3617699999999999</v>
      </c>
      <c r="Q404">
        <v>2</v>
      </c>
    </row>
    <row r="405" spans="1:17" x14ac:dyDescent="0.2">
      <c r="A405">
        <v>403</v>
      </c>
      <c r="B405">
        <v>60.604799999999997</v>
      </c>
      <c r="C405">
        <v>53.170400000000001</v>
      </c>
      <c r="D405">
        <v>1198.76</v>
      </c>
      <c r="E405">
        <v>633.47500000000002</v>
      </c>
      <c r="F405">
        <v>5.3121400000000003</v>
      </c>
      <c r="G405">
        <v>10.8874</v>
      </c>
      <c r="H405">
        <v>5.31637</v>
      </c>
      <c r="I405">
        <v>3.9701200000000001</v>
      </c>
      <c r="J405">
        <v>72954</v>
      </c>
      <c r="K405">
        <v>927.21</v>
      </c>
      <c r="L405">
        <v>1</v>
      </c>
      <c r="M405">
        <v>-943.553</v>
      </c>
      <c r="N405">
        <v>4899.22</v>
      </c>
      <c r="O405">
        <v>36.6419</v>
      </c>
      <c r="P405">
        <v>2.2969200000000001</v>
      </c>
      <c r="Q405">
        <v>2</v>
      </c>
    </row>
    <row r="406" spans="1:17" x14ac:dyDescent="0.2">
      <c r="A406">
        <v>404</v>
      </c>
      <c r="B406">
        <v>60.658499999999997</v>
      </c>
      <c r="C406">
        <v>53.175199999999997</v>
      </c>
      <c r="D406">
        <v>1210.17</v>
      </c>
      <c r="E406">
        <v>635.23800000000006</v>
      </c>
      <c r="F406">
        <v>5.3129799999999996</v>
      </c>
      <c r="G406">
        <v>10.695</v>
      </c>
      <c r="H406">
        <v>5.31691</v>
      </c>
      <c r="I406">
        <v>3.89819</v>
      </c>
      <c r="J406">
        <v>72961.899999999994</v>
      </c>
      <c r="K406">
        <v>923.03300000000002</v>
      </c>
      <c r="L406">
        <v>1</v>
      </c>
      <c r="M406">
        <v>-948.48299999999995</v>
      </c>
      <c r="N406">
        <v>4899.17</v>
      </c>
      <c r="O406">
        <v>36.908900000000003</v>
      </c>
      <c r="P406">
        <v>2.2337699999999998</v>
      </c>
      <c r="Q406">
        <v>2</v>
      </c>
    </row>
    <row r="407" spans="1:17" x14ac:dyDescent="0.2">
      <c r="A407">
        <v>405</v>
      </c>
      <c r="B407">
        <v>60.712200000000003</v>
      </c>
      <c r="C407">
        <v>53.179600000000001</v>
      </c>
      <c r="D407">
        <v>1221.6300000000001</v>
      </c>
      <c r="E407">
        <v>636.97</v>
      </c>
      <c r="F407">
        <v>5.3137600000000003</v>
      </c>
      <c r="G407">
        <v>10.505100000000001</v>
      </c>
      <c r="H407">
        <v>5.3174000000000001</v>
      </c>
      <c r="I407">
        <v>3.8272599999999999</v>
      </c>
      <c r="J407">
        <v>72969.7</v>
      </c>
      <c r="K407">
        <v>918.86500000000001</v>
      </c>
      <c r="L407">
        <v>1</v>
      </c>
      <c r="M407">
        <v>-953.39200000000005</v>
      </c>
      <c r="N407">
        <v>4899.1099999999997</v>
      </c>
      <c r="O407">
        <v>37.1751</v>
      </c>
      <c r="P407">
        <v>2.1722800000000002</v>
      </c>
      <c r="Q407">
        <v>2</v>
      </c>
    </row>
    <row r="408" spans="1:17" x14ac:dyDescent="0.2">
      <c r="A408">
        <v>406</v>
      </c>
      <c r="B408">
        <v>60.765900000000002</v>
      </c>
      <c r="C408">
        <v>53.183599999999998</v>
      </c>
      <c r="D408">
        <v>1233.1500000000001</v>
      </c>
      <c r="E408">
        <v>638.67100000000005</v>
      </c>
      <c r="F408">
        <v>5.3144900000000002</v>
      </c>
      <c r="G408">
        <v>10.3177</v>
      </c>
      <c r="H408">
        <v>5.3178400000000003</v>
      </c>
      <c r="I408">
        <v>3.7573300000000001</v>
      </c>
      <c r="J408">
        <v>72977.399999999994</v>
      </c>
      <c r="K408">
        <v>914.70500000000004</v>
      </c>
      <c r="L408">
        <v>1</v>
      </c>
      <c r="M408">
        <v>-958.27800000000002</v>
      </c>
      <c r="N408">
        <v>4899.05</v>
      </c>
      <c r="O408">
        <v>37.440300000000001</v>
      </c>
      <c r="P408">
        <v>2.1124200000000002</v>
      </c>
      <c r="Q408">
        <v>2</v>
      </c>
    </row>
    <row r="409" spans="1:17" x14ac:dyDescent="0.2">
      <c r="A409">
        <v>407</v>
      </c>
      <c r="B409">
        <v>60.819600000000001</v>
      </c>
      <c r="C409">
        <v>53.187199999999997</v>
      </c>
      <c r="D409">
        <v>1244.73</v>
      </c>
      <c r="E409">
        <v>640.34299999999996</v>
      </c>
      <c r="F409">
        <v>5.3151700000000002</v>
      </c>
      <c r="G409">
        <v>10.1328</v>
      </c>
      <c r="H409">
        <v>5.3182499999999999</v>
      </c>
      <c r="I409">
        <v>3.6884100000000002</v>
      </c>
      <c r="J409">
        <v>72984.899999999994</v>
      </c>
      <c r="K409">
        <v>910.55399999999997</v>
      </c>
      <c r="L409">
        <v>1</v>
      </c>
      <c r="M409">
        <v>-963.14300000000003</v>
      </c>
      <c r="N409">
        <v>4898.99</v>
      </c>
      <c r="O409">
        <v>37.704599999999999</v>
      </c>
      <c r="P409">
        <v>2.0541499999999999</v>
      </c>
      <c r="Q409">
        <v>2</v>
      </c>
    </row>
    <row r="410" spans="1:17" x14ac:dyDescent="0.2">
      <c r="A410">
        <v>408</v>
      </c>
      <c r="B410">
        <v>60.873199999999997</v>
      </c>
      <c r="C410">
        <v>53.1905</v>
      </c>
      <c r="D410">
        <v>1256.3599999999999</v>
      </c>
      <c r="E410">
        <v>641.98400000000004</v>
      </c>
      <c r="F410">
        <v>5.3157899999999998</v>
      </c>
      <c r="G410">
        <v>9.9504699999999993</v>
      </c>
      <c r="H410">
        <v>5.3186299999999997</v>
      </c>
      <c r="I410">
        <v>3.6204900000000002</v>
      </c>
      <c r="J410">
        <v>72992.3</v>
      </c>
      <c r="K410">
        <v>906.41200000000003</v>
      </c>
      <c r="L410">
        <v>1</v>
      </c>
      <c r="M410">
        <v>-967.98599999999999</v>
      </c>
      <c r="N410">
        <v>4898.9399999999996</v>
      </c>
      <c r="O410">
        <v>37.9679</v>
      </c>
      <c r="P410">
        <v>1.99742</v>
      </c>
      <c r="Q410">
        <v>2</v>
      </c>
    </row>
    <row r="411" spans="1:17" x14ac:dyDescent="0.2">
      <c r="A411">
        <v>409</v>
      </c>
      <c r="B411">
        <v>60.926900000000003</v>
      </c>
      <c r="C411">
        <v>53.193399999999997</v>
      </c>
      <c r="D411">
        <v>1268.05</v>
      </c>
      <c r="E411">
        <v>643.59500000000003</v>
      </c>
      <c r="F411">
        <v>5.31637</v>
      </c>
      <c r="G411">
        <v>9.7706199999999992</v>
      </c>
      <c r="H411">
        <v>5.3189599999999997</v>
      </c>
      <c r="I411">
        <v>3.5535600000000001</v>
      </c>
      <c r="J411">
        <v>72999.5</v>
      </c>
      <c r="K411">
        <v>902.279</v>
      </c>
      <c r="L411">
        <v>1</v>
      </c>
      <c r="M411">
        <v>-972.80700000000002</v>
      </c>
      <c r="N411">
        <v>4898.88</v>
      </c>
      <c r="O411">
        <v>38.230200000000004</v>
      </c>
      <c r="P411">
        <v>1.94221</v>
      </c>
      <c r="Q411">
        <v>2</v>
      </c>
    </row>
    <row r="412" spans="1:17" x14ac:dyDescent="0.2">
      <c r="A412">
        <v>410</v>
      </c>
      <c r="B412">
        <v>60.980499999999999</v>
      </c>
      <c r="C412">
        <v>53.195999999999998</v>
      </c>
      <c r="D412">
        <v>1279.79</v>
      </c>
      <c r="E412">
        <v>645.17700000000002</v>
      </c>
      <c r="F412">
        <v>5.31691</v>
      </c>
      <c r="G412">
        <v>9.59328</v>
      </c>
      <c r="H412">
        <v>5.3192599999999999</v>
      </c>
      <c r="I412">
        <v>3.4876299999999998</v>
      </c>
      <c r="J412">
        <v>73006.600000000006</v>
      </c>
      <c r="K412">
        <v>898.15599999999995</v>
      </c>
      <c r="L412">
        <v>1</v>
      </c>
      <c r="M412">
        <v>-977.60699999999997</v>
      </c>
      <c r="N412">
        <v>4898.82</v>
      </c>
      <c r="O412">
        <v>38.491500000000002</v>
      </c>
      <c r="P412">
        <v>1.8884799999999999</v>
      </c>
      <c r="Q412">
        <v>2</v>
      </c>
    </row>
    <row r="413" spans="1:17" x14ac:dyDescent="0.2">
      <c r="A413">
        <v>411</v>
      </c>
      <c r="B413">
        <v>61.034100000000002</v>
      </c>
      <c r="C413">
        <v>53.198300000000003</v>
      </c>
      <c r="D413">
        <v>1291.5899999999999</v>
      </c>
      <c r="E413">
        <v>646.72900000000004</v>
      </c>
      <c r="F413">
        <v>5.3174000000000001</v>
      </c>
      <c r="G413">
        <v>9.4184300000000007</v>
      </c>
      <c r="H413">
        <v>5.3195300000000003</v>
      </c>
      <c r="I413">
        <v>3.4226800000000002</v>
      </c>
      <c r="J413">
        <v>73013.600000000006</v>
      </c>
      <c r="K413">
        <v>894.04300000000001</v>
      </c>
      <c r="L413">
        <v>1</v>
      </c>
      <c r="M413">
        <v>-982.38400000000001</v>
      </c>
      <c r="N413">
        <v>4898.7700000000004</v>
      </c>
      <c r="O413">
        <v>38.7517</v>
      </c>
      <c r="P413">
        <v>1.83619</v>
      </c>
      <c r="Q413">
        <v>2</v>
      </c>
    </row>
    <row r="414" spans="1:17" x14ac:dyDescent="0.2">
      <c r="A414">
        <v>412</v>
      </c>
      <c r="B414">
        <v>61.087699999999998</v>
      </c>
      <c r="C414">
        <v>53.200299999999999</v>
      </c>
      <c r="D414">
        <v>1303.44</v>
      </c>
      <c r="E414">
        <v>648.25099999999998</v>
      </c>
      <c r="F414">
        <v>5.3178400000000003</v>
      </c>
      <c r="G414">
        <v>9.2460900000000006</v>
      </c>
      <c r="H414">
        <v>5.3197700000000001</v>
      </c>
      <c r="I414">
        <v>3.3587099999999999</v>
      </c>
      <c r="J414">
        <v>73020.5</v>
      </c>
      <c r="K414">
        <v>889.94</v>
      </c>
      <c r="L414">
        <v>1</v>
      </c>
      <c r="M414">
        <v>-987.14099999999996</v>
      </c>
      <c r="N414">
        <v>4898.71</v>
      </c>
      <c r="O414">
        <v>39.011000000000003</v>
      </c>
      <c r="P414">
        <v>1.7853000000000001</v>
      </c>
      <c r="Q414">
        <v>2</v>
      </c>
    </row>
    <row r="415" spans="1:17" x14ac:dyDescent="0.2">
      <c r="A415">
        <v>413</v>
      </c>
      <c r="B415">
        <v>61.141300000000001</v>
      </c>
      <c r="C415">
        <v>53.202100000000002</v>
      </c>
      <c r="D415">
        <v>1315.34</v>
      </c>
      <c r="E415">
        <v>649.74400000000003</v>
      </c>
      <c r="F415">
        <v>5.3182499999999999</v>
      </c>
      <c r="G415">
        <v>9.0762199999999993</v>
      </c>
      <c r="H415">
        <v>5.3199800000000002</v>
      </c>
      <c r="I415">
        <v>3.2957200000000002</v>
      </c>
      <c r="J415">
        <v>73027.199999999997</v>
      </c>
      <c r="K415">
        <v>885.84799999999996</v>
      </c>
      <c r="L415">
        <v>1</v>
      </c>
      <c r="M415">
        <v>-991.875</v>
      </c>
      <c r="N415">
        <v>4898.66</v>
      </c>
      <c r="O415">
        <v>39.269100000000002</v>
      </c>
      <c r="P415">
        <v>1.7357800000000001</v>
      </c>
      <c r="Q415">
        <v>2</v>
      </c>
    </row>
    <row r="416" spans="1:17" x14ac:dyDescent="0.2">
      <c r="A416">
        <v>414</v>
      </c>
      <c r="B416">
        <v>61.194899999999997</v>
      </c>
      <c r="C416">
        <v>53.203600000000002</v>
      </c>
      <c r="D416">
        <v>1327.3</v>
      </c>
      <c r="E416">
        <v>651.20899999999995</v>
      </c>
      <c r="F416">
        <v>5.3186299999999997</v>
      </c>
      <c r="G416">
        <v>8.9088399999999996</v>
      </c>
      <c r="H416">
        <v>5.3201599999999996</v>
      </c>
      <c r="I416">
        <v>3.2336999999999998</v>
      </c>
      <c r="J416">
        <v>73033.8</v>
      </c>
      <c r="K416">
        <v>881.76599999999996</v>
      </c>
      <c r="L416">
        <v>1</v>
      </c>
      <c r="M416">
        <v>-996.58799999999997</v>
      </c>
      <c r="N416">
        <v>4898.6000000000004</v>
      </c>
      <c r="O416">
        <v>39.5261</v>
      </c>
      <c r="P416">
        <v>1.6876</v>
      </c>
      <c r="Q416">
        <v>2</v>
      </c>
    </row>
    <row r="417" spans="1:17" x14ac:dyDescent="0.2">
      <c r="A417">
        <v>415</v>
      </c>
      <c r="B417">
        <v>61.2485</v>
      </c>
      <c r="C417">
        <v>53.204799999999999</v>
      </c>
      <c r="D417">
        <v>1339.31</v>
      </c>
      <c r="E417">
        <v>652.64400000000001</v>
      </c>
      <c r="F417">
        <v>5.3189599999999997</v>
      </c>
      <c r="G417">
        <v>8.7439199999999992</v>
      </c>
      <c r="H417">
        <v>5.3203199999999997</v>
      </c>
      <c r="I417">
        <v>3.17265</v>
      </c>
      <c r="J417">
        <v>73040.2</v>
      </c>
      <c r="K417">
        <v>877.69399999999996</v>
      </c>
      <c r="L417">
        <v>1</v>
      </c>
      <c r="M417">
        <v>-1001.28</v>
      </c>
      <c r="N417">
        <v>4898.55</v>
      </c>
      <c r="O417">
        <v>39.7821</v>
      </c>
      <c r="P417">
        <v>1.64073</v>
      </c>
      <c r="Q417">
        <v>2</v>
      </c>
    </row>
    <row r="418" spans="1:17" x14ac:dyDescent="0.2">
      <c r="A418">
        <v>416</v>
      </c>
      <c r="B418">
        <v>61.302</v>
      </c>
      <c r="C418">
        <v>53.205800000000004</v>
      </c>
      <c r="D418">
        <v>1351.37</v>
      </c>
      <c r="E418">
        <v>654.04999999999995</v>
      </c>
      <c r="F418">
        <v>5.3192599999999999</v>
      </c>
      <c r="G418">
        <v>8.5814599999999999</v>
      </c>
      <c r="H418">
        <v>5.3204500000000001</v>
      </c>
      <c r="I418">
        <v>3.1125500000000001</v>
      </c>
      <c r="J418">
        <v>73046.600000000006</v>
      </c>
      <c r="K418">
        <v>873.63400000000001</v>
      </c>
      <c r="L418">
        <v>1</v>
      </c>
      <c r="M418">
        <v>-1005.95</v>
      </c>
      <c r="N418">
        <v>4898.49</v>
      </c>
      <c r="O418">
        <v>40.036900000000003</v>
      </c>
      <c r="P418">
        <v>1.5951299999999999</v>
      </c>
      <c r="Q418">
        <v>2</v>
      </c>
    </row>
    <row r="419" spans="1:17" x14ac:dyDescent="0.2">
      <c r="A419">
        <v>417</v>
      </c>
      <c r="B419">
        <v>61.355600000000003</v>
      </c>
      <c r="C419">
        <v>53.206600000000002</v>
      </c>
      <c r="D419">
        <v>1363.49</v>
      </c>
      <c r="E419">
        <v>655.428</v>
      </c>
      <c r="F419">
        <v>5.3195300000000003</v>
      </c>
      <c r="G419">
        <v>8.4214400000000005</v>
      </c>
      <c r="H419">
        <v>5.3205499999999999</v>
      </c>
      <c r="I419">
        <v>3.05341</v>
      </c>
      <c r="J419">
        <v>73052.800000000003</v>
      </c>
      <c r="K419">
        <v>869.58500000000004</v>
      </c>
      <c r="L419">
        <v>1</v>
      </c>
      <c r="M419">
        <v>-1010.6</v>
      </c>
      <c r="N419">
        <v>4898.4399999999996</v>
      </c>
      <c r="O419">
        <v>40.290599999999998</v>
      </c>
      <c r="P419">
        <v>1.55077</v>
      </c>
      <c r="Q419">
        <v>2</v>
      </c>
    </row>
    <row r="420" spans="1:17" x14ac:dyDescent="0.2">
      <c r="A420">
        <v>418</v>
      </c>
      <c r="B420">
        <v>61.409199999999998</v>
      </c>
      <c r="C420">
        <v>53.2072</v>
      </c>
      <c r="D420">
        <v>1375.65</v>
      </c>
      <c r="E420">
        <v>656.77800000000002</v>
      </c>
      <c r="F420">
        <v>5.3197700000000001</v>
      </c>
      <c r="G420">
        <v>8.2638599999999993</v>
      </c>
      <c r="H420">
        <v>5.32064</v>
      </c>
      <c r="I420">
        <v>2.9952100000000002</v>
      </c>
      <c r="J420">
        <v>73058.899999999994</v>
      </c>
      <c r="K420">
        <v>865.54700000000003</v>
      </c>
      <c r="L420">
        <v>1</v>
      </c>
      <c r="M420">
        <v>-1015.22</v>
      </c>
      <c r="N420">
        <v>4898.38</v>
      </c>
      <c r="O420">
        <v>40.543100000000003</v>
      </c>
      <c r="P420">
        <v>1.50762</v>
      </c>
      <c r="Q420">
        <v>2</v>
      </c>
    </row>
    <row r="421" spans="1:17" x14ac:dyDescent="0.2">
      <c r="A421">
        <v>419</v>
      </c>
      <c r="B421">
        <v>61.462699999999998</v>
      </c>
      <c r="C421">
        <v>53.207599999999999</v>
      </c>
      <c r="D421">
        <v>1387.87</v>
      </c>
      <c r="E421">
        <v>658.09900000000005</v>
      </c>
      <c r="F421">
        <v>5.3199800000000002</v>
      </c>
      <c r="G421">
        <v>8.1086899999999993</v>
      </c>
      <c r="H421">
        <v>5.3207100000000001</v>
      </c>
      <c r="I421">
        <v>2.9379499999999998</v>
      </c>
      <c r="J421">
        <v>73064.899999999994</v>
      </c>
      <c r="K421">
        <v>861.52099999999996</v>
      </c>
      <c r="L421">
        <v>1</v>
      </c>
      <c r="M421">
        <v>-1019.83</v>
      </c>
      <c r="N421">
        <v>4898.33</v>
      </c>
      <c r="O421">
        <v>40.794499999999999</v>
      </c>
      <c r="P421">
        <v>1.4656499999999999</v>
      </c>
      <c r="Q421">
        <v>2</v>
      </c>
    </row>
    <row r="422" spans="1:17" x14ac:dyDescent="0.2">
      <c r="A422">
        <v>420</v>
      </c>
      <c r="B422">
        <v>61.516300000000001</v>
      </c>
      <c r="C422">
        <v>53.207900000000002</v>
      </c>
      <c r="D422">
        <v>1400.14</v>
      </c>
      <c r="E422">
        <v>659.39300000000003</v>
      </c>
      <c r="F422">
        <v>5.3201599999999996</v>
      </c>
      <c r="G422">
        <v>7.9559300000000004</v>
      </c>
      <c r="H422">
        <v>5.3207500000000003</v>
      </c>
      <c r="I422">
        <v>2.8816199999999998</v>
      </c>
      <c r="J422">
        <v>73070.8</v>
      </c>
      <c r="K422">
        <v>857.50599999999997</v>
      </c>
      <c r="L422">
        <v>1</v>
      </c>
      <c r="M422">
        <v>-1024.4100000000001</v>
      </c>
      <c r="N422">
        <v>4898.28</v>
      </c>
      <c r="O422">
        <v>41.044600000000003</v>
      </c>
      <c r="P422">
        <v>1.42483</v>
      </c>
      <c r="Q422">
        <v>2</v>
      </c>
    </row>
    <row r="423" spans="1:17" x14ac:dyDescent="0.2">
      <c r="A423">
        <v>421</v>
      </c>
      <c r="B423">
        <v>61.569800000000001</v>
      </c>
      <c r="C423">
        <v>53.207900000000002</v>
      </c>
      <c r="D423">
        <v>1412.46</v>
      </c>
      <c r="E423">
        <v>660.65899999999999</v>
      </c>
      <c r="F423">
        <v>5.3203199999999997</v>
      </c>
      <c r="G423">
        <v>7.8055599999999998</v>
      </c>
      <c r="H423">
        <v>5.3207800000000001</v>
      </c>
      <c r="I423">
        <v>2.8262200000000002</v>
      </c>
      <c r="J423">
        <v>73076.5</v>
      </c>
      <c r="K423">
        <v>853.50400000000002</v>
      </c>
      <c r="L423">
        <v>1</v>
      </c>
      <c r="M423">
        <v>-1028.98</v>
      </c>
      <c r="N423">
        <v>4898.22</v>
      </c>
      <c r="O423">
        <v>41.293599999999998</v>
      </c>
      <c r="P423">
        <v>1.38513</v>
      </c>
      <c r="Q423">
        <v>2</v>
      </c>
    </row>
    <row r="424" spans="1:17" x14ac:dyDescent="0.2">
      <c r="A424">
        <v>422</v>
      </c>
      <c r="B424">
        <v>61.6233</v>
      </c>
      <c r="C424">
        <v>53.207900000000002</v>
      </c>
      <c r="D424">
        <v>1424.82</v>
      </c>
      <c r="E424">
        <v>661.89700000000005</v>
      </c>
      <c r="F424">
        <v>5.3204500000000001</v>
      </c>
      <c r="G424">
        <v>7.6575499999999996</v>
      </c>
      <c r="H424">
        <v>5.3207899999999997</v>
      </c>
      <c r="I424">
        <v>2.7717299999999998</v>
      </c>
      <c r="J424">
        <v>73082.2</v>
      </c>
      <c r="K424">
        <v>849.51300000000003</v>
      </c>
      <c r="L424">
        <v>1</v>
      </c>
      <c r="M424">
        <v>-1033.52</v>
      </c>
      <c r="N424">
        <v>4898.17</v>
      </c>
      <c r="O424">
        <v>41.5413</v>
      </c>
      <c r="P424">
        <v>1.3465199999999999</v>
      </c>
      <c r="Q424">
        <v>2</v>
      </c>
    </row>
    <row r="425" spans="1:17" x14ac:dyDescent="0.2">
      <c r="A425">
        <v>423</v>
      </c>
      <c r="B425">
        <v>61.676900000000003</v>
      </c>
      <c r="C425">
        <v>53.207599999999999</v>
      </c>
      <c r="D425">
        <v>1437.24</v>
      </c>
      <c r="E425">
        <v>663.10699999999997</v>
      </c>
      <c r="F425">
        <v>5.3205499999999999</v>
      </c>
      <c r="G425">
        <v>7.5119100000000003</v>
      </c>
      <c r="H425">
        <v>5.3207899999999997</v>
      </c>
      <c r="I425">
        <v>2.71814</v>
      </c>
      <c r="J425">
        <v>73087.7</v>
      </c>
      <c r="K425">
        <v>845.53499999999997</v>
      </c>
      <c r="L425">
        <v>1</v>
      </c>
      <c r="M425">
        <v>-1038.04</v>
      </c>
      <c r="N425">
        <v>4898.12</v>
      </c>
      <c r="O425">
        <v>41.787799999999997</v>
      </c>
      <c r="P425">
        <v>1.30897</v>
      </c>
      <c r="Q425">
        <v>2</v>
      </c>
    </row>
    <row r="426" spans="1:17" x14ac:dyDescent="0.2">
      <c r="A426">
        <v>424</v>
      </c>
      <c r="B426">
        <v>61.730400000000003</v>
      </c>
      <c r="C426">
        <v>53.207299999999996</v>
      </c>
      <c r="D426">
        <v>1449.71</v>
      </c>
      <c r="E426">
        <v>664.29100000000005</v>
      </c>
      <c r="F426">
        <v>5.32064</v>
      </c>
      <c r="G426">
        <v>7.3685999999999998</v>
      </c>
      <c r="H426">
        <v>5.3207700000000004</v>
      </c>
      <c r="I426">
        <v>2.6654599999999999</v>
      </c>
      <c r="J426">
        <v>73093.2</v>
      </c>
      <c r="K426">
        <v>841.56899999999996</v>
      </c>
      <c r="L426">
        <v>1</v>
      </c>
      <c r="M426">
        <v>-1042.54</v>
      </c>
      <c r="N426">
        <v>4898.0600000000004</v>
      </c>
      <c r="O426">
        <v>42.033000000000001</v>
      </c>
      <c r="P426">
        <v>1.2724599999999999</v>
      </c>
      <c r="Q426">
        <v>2</v>
      </c>
    </row>
    <row r="427" spans="1:17" x14ac:dyDescent="0.2">
      <c r="A427">
        <v>425</v>
      </c>
      <c r="B427">
        <v>61.783900000000003</v>
      </c>
      <c r="C427">
        <v>53.206800000000001</v>
      </c>
      <c r="D427">
        <v>1462.22</v>
      </c>
      <c r="E427">
        <v>665.447</v>
      </c>
      <c r="F427">
        <v>5.3207100000000001</v>
      </c>
      <c r="G427">
        <v>7.2275999999999998</v>
      </c>
      <c r="H427">
        <v>5.3207399999999998</v>
      </c>
      <c r="I427">
        <v>2.6136599999999999</v>
      </c>
      <c r="J427">
        <v>73098.5</v>
      </c>
      <c r="K427">
        <v>837.61599999999999</v>
      </c>
      <c r="L427">
        <v>1</v>
      </c>
      <c r="M427">
        <v>-1047.01</v>
      </c>
      <c r="N427">
        <v>4898.01</v>
      </c>
      <c r="O427">
        <v>42.277000000000001</v>
      </c>
      <c r="P427">
        <v>1.2369600000000001</v>
      </c>
      <c r="Q427">
        <v>2</v>
      </c>
    </row>
    <row r="428" spans="1:17" x14ac:dyDescent="0.2">
      <c r="A428">
        <v>426</v>
      </c>
      <c r="B428">
        <v>61.837400000000002</v>
      </c>
      <c r="C428">
        <v>53.206200000000003</v>
      </c>
      <c r="D428">
        <v>1474.79</v>
      </c>
      <c r="E428">
        <v>666.57600000000002</v>
      </c>
      <c r="F428">
        <v>5.3207500000000003</v>
      </c>
      <c r="G428">
        <v>7.0889100000000003</v>
      </c>
      <c r="H428">
        <v>5.3206899999999999</v>
      </c>
      <c r="I428">
        <v>2.5627499999999999</v>
      </c>
      <c r="J428">
        <v>73103.7</v>
      </c>
      <c r="K428">
        <v>833.67499999999995</v>
      </c>
      <c r="L428">
        <v>1</v>
      </c>
      <c r="M428">
        <v>-1051.47</v>
      </c>
      <c r="N428">
        <v>4897.96</v>
      </c>
      <c r="O428">
        <v>42.519599999999997</v>
      </c>
      <c r="P428">
        <v>1.20244</v>
      </c>
      <c r="Q428">
        <v>2</v>
      </c>
    </row>
    <row r="429" spans="1:17" x14ac:dyDescent="0.2">
      <c r="A429">
        <v>427</v>
      </c>
      <c r="B429">
        <v>61.890999999999998</v>
      </c>
      <c r="C429">
        <v>53.205500000000001</v>
      </c>
      <c r="D429">
        <v>1487.4</v>
      </c>
      <c r="E429">
        <v>667.67899999999997</v>
      </c>
      <c r="F429">
        <v>5.3207800000000001</v>
      </c>
      <c r="G429">
        <v>6.9525100000000002</v>
      </c>
      <c r="H429">
        <v>5.32064</v>
      </c>
      <c r="I429">
        <v>2.5127100000000002</v>
      </c>
      <c r="J429">
        <v>73108.899999999994</v>
      </c>
      <c r="K429">
        <v>829.74699999999996</v>
      </c>
      <c r="L429">
        <v>1</v>
      </c>
      <c r="M429">
        <v>-1055.9100000000001</v>
      </c>
      <c r="N429">
        <v>4897.8999999999996</v>
      </c>
      <c r="O429">
        <v>42.761000000000003</v>
      </c>
      <c r="P429">
        <v>1.1688799999999999</v>
      </c>
      <c r="Q429">
        <v>2</v>
      </c>
    </row>
    <row r="430" spans="1:17" x14ac:dyDescent="0.2">
      <c r="A430">
        <v>428</v>
      </c>
      <c r="B430">
        <v>61.944499999999998</v>
      </c>
      <c r="C430">
        <v>53.204799999999999</v>
      </c>
      <c r="D430">
        <v>1500.06</v>
      </c>
      <c r="E430">
        <v>668.755</v>
      </c>
      <c r="F430">
        <v>5.3207899999999997</v>
      </c>
      <c r="G430">
        <v>6.8183600000000002</v>
      </c>
      <c r="H430">
        <v>5.32057</v>
      </c>
      <c r="I430">
        <v>2.46353</v>
      </c>
      <c r="J430">
        <v>73113.899999999994</v>
      </c>
      <c r="K430">
        <v>825.83199999999999</v>
      </c>
      <c r="L430">
        <v>1</v>
      </c>
      <c r="M430">
        <v>-1060.32</v>
      </c>
      <c r="N430">
        <v>4897.8500000000004</v>
      </c>
      <c r="O430">
        <v>43.001100000000001</v>
      </c>
      <c r="P430">
        <v>1.13626</v>
      </c>
      <c r="Q430">
        <v>2</v>
      </c>
    </row>
    <row r="431" spans="1:17" x14ac:dyDescent="0.2">
      <c r="A431">
        <v>429</v>
      </c>
      <c r="B431">
        <v>61.997999999999998</v>
      </c>
      <c r="C431">
        <v>53.203899999999997</v>
      </c>
      <c r="D431">
        <v>1512.76</v>
      </c>
      <c r="E431">
        <v>669.80499999999995</v>
      </c>
      <c r="F431">
        <v>5.3207899999999997</v>
      </c>
      <c r="G431">
        <v>6.6864499999999998</v>
      </c>
      <c r="H431">
        <v>5.3204900000000004</v>
      </c>
      <c r="I431">
        <v>2.4152</v>
      </c>
      <c r="J431">
        <v>73118.8</v>
      </c>
      <c r="K431">
        <v>821.93</v>
      </c>
      <c r="L431">
        <v>1</v>
      </c>
      <c r="M431">
        <v>-1064.71</v>
      </c>
      <c r="N431">
        <v>4897.8</v>
      </c>
      <c r="O431">
        <v>43.239800000000002</v>
      </c>
      <c r="P431">
        <v>1.1045400000000001</v>
      </c>
      <c r="Q431">
        <v>2</v>
      </c>
    </row>
    <row r="432" spans="1:17" x14ac:dyDescent="0.2">
      <c r="A432">
        <v>430</v>
      </c>
      <c r="B432">
        <v>62.051499999999997</v>
      </c>
      <c r="C432">
        <v>53.203000000000003</v>
      </c>
      <c r="D432">
        <v>1525.51</v>
      </c>
      <c r="E432">
        <v>670.82899999999995</v>
      </c>
      <c r="F432">
        <v>5.3207700000000004</v>
      </c>
      <c r="G432">
        <v>6.5567599999999997</v>
      </c>
      <c r="H432">
        <v>5.3204099999999999</v>
      </c>
      <c r="I432">
        <v>2.3677199999999998</v>
      </c>
      <c r="J432">
        <v>73123.600000000006</v>
      </c>
      <c r="K432">
        <v>818.04200000000003</v>
      </c>
      <c r="L432">
        <v>1</v>
      </c>
      <c r="M432">
        <v>-1069.0899999999999</v>
      </c>
      <c r="N432">
        <v>4897.75</v>
      </c>
      <c r="O432">
        <v>43.477200000000003</v>
      </c>
      <c r="P432">
        <v>1.0737000000000001</v>
      </c>
      <c r="Q432">
        <v>2</v>
      </c>
    </row>
    <row r="433" spans="1:17" x14ac:dyDescent="0.2">
      <c r="A433">
        <v>431</v>
      </c>
      <c r="B433">
        <v>62.104999999999997</v>
      </c>
      <c r="C433">
        <v>53.201999999999998</v>
      </c>
      <c r="D433">
        <v>1538.31</v>
      </c>
      <c r="E433">
        <v>671.82799999999997</v>
      </c>
      <c r="F433">
        <v>5.3207399999999998</v>
      </c>
      <c r="G433">
        <v>6.4292699999999998</v>
      </c>
      <c r="H433">
        <v>5.3203199999999997</v>
      </c>
      <c r="I433">
        <v>2.3210799999999998</v>
      </c>
      <c r="J433">
        <v>73128.399999999994</v>
      </c>
      <c r="K433">
        <v>814.16600000000005</v>
      </c>
      <c r="L433">
        <v>1</v>
      </c>
      <c r="M433">
        <v>-1073.44</v>
      </c>
      <c r="N433">
        <v>4897.6899999999996</v>
      </c>
      <c r="O433">
        <v>43.713299999999997</v>
      </c>
      <c r="P433">
        <v>1.04372</v>
      </c>
      <c r="Q433">
        <v>2</v>
      </c>
    </row>
    <row r="434" spans="1:17" x14ac:dyDescent="0.2">
      <c r="A434">
        <v>432</v>
      </c>
      <c r="B434">
        <v>62.158499999999997</v>
      </c>
      <c r="C434">
        <v>53.200899999999997</v>
      </c>
      <c r="D434">
        <v>1551.16</v>
      </c>
      <c r="E434">
        <v>672.8</v>
      </c>
      <c r="F434">
        <v>5.3206899999999999</v>
      </c>
      <c r="G434">
        <v>6.3039500000000004</v>
      </c>
      <c r="H434">
        <v>5.3202199999999999</v>
      </c>
      <c r="I434">
        <v>2.2752599999999998</v>
      </c>
      <c r="J434">
        <v>73133</v>
      </c>
      <c r="K434">
        <v>810.30399999999997</v>
      </c>
      <c r="L434">
        <v>1</v>
      </c>
      <c r="M434">
        <v>-1077.77</v>
      </c>
      <c r="N434">
        <v>4897.6400000000003</v>
      </c>
      <c r="O434">
        <v>43.948</v>
      </c>
      <c r="P434">
        <v>1.01458</v>
      </c>
      <c r="Q434">
        <v>2</v>
      </c>
    </row>
    <row r="435" spans="1:17" x14ac:dyDescent="0.2">
      <c r="A435">
        <v>433</v>
      </c>
      <c r="B435">
        <v>62.2121</v>
      </c>
      <c r="C435">
        <v>53.199800000000003</v>
      </c>
      <c r="D435">
        <v>1564.05</v>
      </c>
      <c r="E435">
        <v>673.74699999999996</v>
      </c>
      <c r="F435">
        <v>5.32064</v>
      </c>
      <c r="G435">
        <v>6.18079</v>
      </c>
      <c r="H435">
        <v>5.3201200000000002</v>
      </c>
      <c r="I435">
        <v>2.2302599999999999</v>
      </c>
      <c r="J435">
        <v>73137.600000000006</v>
      </c>
      <c r="K435">
        <v>806.45600000000002</v>
      </c>
      <c r="L435">
        <v>1</v>
      </c>
      <c r="M435">
        <v>-1082.08</v>
      </c>
      <c r="N435">
        <v>4897.59</v>
      </c>
      <c r="O435">
        <v>44.1813</v>
      </c>
      <c r="P435">
        <v>0.98626100000000005</v>
      </c>
      <c r="Q435">
        <v>2</v>
      </c>
    </row>
    <row r="436" spans="1:17" x14ac:dyDescent="0.2">
      <c r="A436">
        <v>434</v>
      </c>
      <c r="B436">
        <v>62.265599999999999</v>
      </c>
      <c r="C436">
        <v>53.198599999999999</v>
      </c>
      <c r="D436">
        <v>1576.98</v>
      </c>
      <c r="E436">
        <v>674.66800000000001</v>
      </c>
      <c r="F436">
        <v>5.32057</v>
      </c>
      <c r="G436">
        <v>6.0597599999999998</v>
      </c>
      <c r="H436">
        <v>5.3200099999999999</v>
      </c>
      <c r="I436">
        <v>2.1860599999999999</v>
      </c>
      <c r="J436">
        <v>73142</v>
      </c>
      <c r="K436">
        <v>802.62099999999998</v>
      </c>
      <c r="L436">
        <v>1</v>
      </c>
      <c r="M436">
        <v>-1086.3699999999999</v>
      </c>
      <c r="N436">
        <v>4897.54</v>
      </c>
      <c r="O436">
        <v>44.413200000000003</v>
      </c>
      <c r="P436">
        <v>0.95873200000000003</v>
      </c>
      <c r="Q436">
        <v>2</v>
      </c>
    </row>
    <row r="437" spans="1:17" x14ac:dyDescent="0.2">
      <c r="A437">
        <v>435</v>
      </c>
      <c r="B437">
        <v>62.319099999999999</v>
      </c>
      <c r="C437">
        <v>53.197400000000002</v>
      </c>
      <c r="D437">
        <v>1589.96</v>
      </c>
      <c r="E437">
        <v>675.56500000000005</v>
      </c>
      <c r="F437">
        <v>5.3204900000000004</v>
      </c>
      <c r="G437">
        <v>5.9408399999999997</v>
      </c>
      <c r="H437">
        <v>5.31989</v>
      </c>
      <c r="I437">
        <v>2.1426599999999998</v>
      </c>
      <c r="J437">
        <v>73146.399999999994</v>
      </c>
      <c r="K437">
        <v>798.79899999999998</v>
      </c>
      <c r="L437">
        <v>1</v>
      </c>
      <c r="M437">
        <v>-1090.6400000000001</v>
      </c>
      <c r="N437">
        <v>4897.4799999999996</v>
      </c>
      <c r="O437">
        <v>44.643799999999999</v>
      </c>
      <c r="P437">
        <v>0.93197399999999997</v>
      </c>
      <c r="Q437">
        <v>2</v>
      </c>
    </row>
    <row r="438" spans="1:17" x14ac:dyDescent="0.2">
      <c r="A438">
        <v>436</v>
      </c>
      <c r="B438">
        <v>62.372599999999998</v>
      </c>
      <c r="C438">
        <v>53.196199999999997</v>
      </c>
      <c r="D438">
        <v>1602.99</v>
      </c>
      <c r="E438">
        <v>676.43600000000004</v>
      </c>
      <c r="F438">
        <v>5.3204099999999999</v>
      </c>
      <c r="G438">
        <v>5.8239999999999998</v>
      </c>
      <c r="H438">
        <v>5.3197700000000001</v>
      </c>
      <c r="I438">
        <v>2.10005</v>
      </c>
      <c r="J438">
        <v>73150.7</v>
      </c>
      <c r="K438">
        <v>794.99199999999996</v>
      </c>
      <c r="L438">
        <v>1</v>
      </c>
      <c r="M438">
        <v>-1094.8900000000001</v>
      </c>
      <c r="N438">
        <v>4897.43</v>
      </c>
      <c r="O438">
        <v>44.872900000000001</v>
      </c>
      <c r="P438">
        <v>0.905968</v>
      </c>
      <c r="Q438">
        <v>2</v>
      </c>
    </row>
    <row r="439" spans="1:17" x14ac:dyDescent="0.2">
      <c r="A439">
        <v>437</v>
      </c>
      <c r="B439">
        <v>62.426099999999998</v>
      </c>
      <c r="C439">
        <v>53.195</v>
      </c>
      <c r="D439">
        <v>1616.06</v>
      </c>
      <c r="E439">
        <v>677.28300000000002</v>
      </c>
      <c r="F439">
        <v>5.3203199999999997</v>
      </c>
      <c r="G439">
        <v>5.7092200000000002</v>
      </c>
      <c r="H439">
        <v>5.3196500000000002</v>
      </c>
      <c r="I439">
        <v>2.0582099999999999</v>
      </c>
      <c r="J439">
        <v>73154.899999999994</v>
      </c>
      <c r="K439">
        <v>791.19799999999998</v>
      </c>
      <c r="L439">
        <v>1</v>
      </c>
      <c r="M439">
        <v>-1099.1199999999999</v>
      </c>
      <c r="N439">
        <v>4897.38</v>
      </c>
      <c r="O439">
        <v>45.1006</v>
      </c>
      <c r="P439">
        <v>0.88069299999999995</v>
      </c>
      <c r="Q439">
        <v>2</v>
      </c>
    </row>
    <row r="440" spans="1:17" x14ac:dyDescent="0.2">
      <c r="A440">
        <v>438</v>
      </c>
      <c r="B440">
        <v>62.479700000000001</v>
      </c>
      <c r="C440">
        <v>53.193800000000003</v>
      </c>
      <c r="D440">
        <v>1629.17</v>
      </c>
      <c r="E440">
        <v>678.10599999999999</v>
      </c>
      <c r="F440">
        <v>5.3202199999999999</v>
      </c>
      <c r="G440">
        <v>5.5964799999999997</v>
      </c>
      <c r="H440">
        <v>5.3195300000000003</v>
      </c>
      <c r="I440">
        <v>2.0171399999999999</v>
      </c>
      <c r="J440">
        <v>73159</v>
      </c>
      <c r="K440">
        <v>787.41800000000001</v>
      </c>
      <c r="L440">
        <v>1</v>
      </c>
      <c r="M440">
        <v>-1103.33</v>
      </c>
      <c r="N440">
        <v>4897.33</v>
      </c>
      <c r="O440">
        <v>45.326900000000002</v>
      </c>
      <c r="P440">
        <v>0.85612999999999995</v>
      </c>
      <c r="Q440">
        <v>2</v>
      </c>
    </row>
    <row r="441" spans="1:17" x14ac:dyDescent="0.2">
      <c r="A441">
        <v>439</v>
      </c>
      <c r="B441">
        <v>62.533200000000001</v>
      </c>
      <c r="C441">
        <v>53.192500000000003</v>
      </c>
      <c r="D441">
        <v>1642.33</v>
      </c>
      <c r="E441">
        <v>678.904</v>
      </c>
      <c r="F441">
        <v>5.3201200000000002</v>
      </c>
      <c r="G441">
        <v>5.4857500000000003</v>
      </c>
      <c r="H441">
        <v>5.3194100000000004</v>
      </c>
      <c r="I441">
        <v>1.97682</v>
      </c>
      <c r="J441">
        <v>73163</v>
      </c>
      <c r="K441">
        <v>783.65200000000004</v>
      </c>
      <c r="L441">
        <v>1</v>
      </c>
      <c r="M441">
        <v>-1107.52</v>
      </c>
      <c r="N441">
        <v>4897.2700000000004</v>
      </c>
      <c r="O441">
        <v>45.551699999999997</v>
      </c>
      <c r="P441">
        <v>0.83225800000000005</v>
      </c>
      <c r="Q441">
        <v>2</v>
      </c>
    </row>
    <row r="442" spans="1:17" x14ac:dyDescent="0.2">
      <c r="A442">
        <v>440</v>
      </c>
      <c r="B442">
        <v>62.5867</v>
      </c>
      <c r="C442">
        <v>53.191200000000002</v>
      </c>
      <c r="D442">
        <v>1655.53</v>
      </c>
      <c r="E442">
        <v>679.678</v>
      </c>
      <c r="F442">
        <v>5.3200099999999999</v>
      </c>
      <c r="G442">
        <v>5.3770100000000003</v>
      </c>
      <c r="H442">
        <v>5.31928</v>
      </c>
      <c r="I442">
        <v>1.9372499999999999</v>
      </c>
      <c r="J442">
        <v>73167</v>
      </c>
      <c r="K442">
        <v>779.9</v>
      </c>
      <c r="L442">
        <v>1</v>
      </c>
      <c r="M442">
        <v>-1111.69</v>
      </c>
      <c r="N442">
        <v>4897.22</v>
      </c>
      <c r="O442">
        <v>45.775100000000002</v>
      </c>
      <c r="P442">
        <v>0.80906</v>
      </c>
      <c r="Q442">
        <v>2</v>
      </c>
    </row>
    <row r="443" spans="1:17" x14ac:dyDescent="0.2">
      <c r="A443">
        <v>441</v>
      </c>
      <c r="B443">
        <v>62.6402</v>
      </c>
      <c r="C443">
        <v>53.19</v>
      </c>
      <c r="D443">
        <v>1668.77</v>
      </c>
      <c r="E443">
        <v>680.428</v>
      </c>
      <c r="F443">
        <v>5.31989</v>
      </c>
      <c r="G443">
        <v>5.2702400000000003</v>
      </c>
      <c r="H443">
        <v>5.3191499999999996</v>
      </c>
      <c r="I443">
        <v>1.89842</v>
      </c>
      <c r="J443">
        <v>73170.899999999994</v>
      </c>
      <c r="K443">
        <v>776.16300000000001</v>
      </c>
      <c r="L443">
        <v>1</v>
      </c>
      <c r="M443">
        <v>-1115.8399999999999</v>
      </c>
      <c r="N443">
        <v>4897.17</v>
      </c>
      <c r="O443">
        <v>45.997</v>
      </c>
      <c r="P443">
        <v>0.78651599999999999</v>
      </c>
      <c r="Q443">
        <v>2</v>
      </c>
    </row>
    <row r="444" spans="1:17" x14ac:dyDescent="0.2">
      <c r="A444">
        <v>442</v>
      </c>
      <c r="B444">
        <v>62.693800000000003</v>
      </c>
      <c r="C444">
        <v>53.188699999999997</v>
      </c>
      <c r="D444">
        <v>1682.06</v>
      </c>
      <c r="E444">
        <v>681.154</v>
      </c>
      <c r="F444">
        <v>5.3197700000000001</v>
      </c>
      <c r="G444">
        <v>5.1654</v>
      </c>
      <c r="H444">
        <v>5.3190299999999997</v>
      </c>
      <c r="I444">
        <v>1.8603099999999999</v>
      </c>
      <c r="J444">
        <v>73174.7</v>
      </c>
      <c r="K444">
        <v>772.43899999999996</v>
      </c>
      <c r="L444">
        <v>1</v>
      </c>
      <c r="M444">
        <v>-1119.96</v>
      </c>
      <c r="N444">
        <v>4897.12</v>
      </c>
      <c r="O444">
        <v>46.217500000000001</v>
      </c>
      <c r="P444">
        <v>0.76461000000000001</v>
      </c>
      <c r="Q444">
        <v>2</v>
      </c>
    </row>
    <row r="445" spans="1:17" x14ac:dyDescent="0.2">
      <c r="A445">
        <v>443</v>
      </c>
      <c r="B445">
        <v>62.747300000000003</v>
      </c>
      <c r="C445">
        <v>53.1875</v>
      </c>
      <c r="D445">
        <v>1695.38</v>
      </c>
      <c r="E445">
        <v>681.85699999999997</v>
      </c>
      <c r="F445">
        <v>5.3196500000000002</v>
      </c>
      <c r="G445">
        <v>5.0624799999999999</v>
      </c>
      <c r="H445">
        <v>5.3189000000000002</v>
      </c>
      <c r="I445">
        <v>1.8229200000000001</v>
      </c>
      <c r="J445">
        <v>73178.399999999994</v>
      </c>
      <c r="K445">
        <v>768.73</v>
      </c>
      <c r="L445">
        <v>1</v>
      </c>
      <c r="M445">
        <v>-1124.07</v>
      </c>
      <c r="N445">
        <v>4897.07</v>
      </c>
      <c r="O445">
        <v>46.436500000000002</v>
      </c>
      <c r="P445">
        <v>0.74332200000000004</v>
      </c>
      <c r="Q445">
        <v>2</v>
      </c>
    </row>
    <row r="446" spans="1:17" x14ac:dyDescent="0.2">
      <c r="A446">
        <v>444</v>
      </c>
      <c r="B446">
        <v>62.800800000000002</v>
      </c>
      <c r="C446">
        <v>53.186300000000003</v>
      </c>
      <c r="D446">
        <v>1708.75</v>
      </c>
      <c r="E446">
        <v>682.53599999999994</v>
      </c>
      <c r="F446">
        <v>5.3195300000000003</v>
      </c>
      <c r="G446">
        <v>4.9614399999999996</v>
      </c>
      <c r="H446">
        <v>5.3187800000000003</v>
      </c>
      <c r="I446">
        <v>1.78624</v>
      </c>
      <c r="J446">
        <v>73182</v>
      </c>
      <c r="K446">
        <v>765.03499999999997</v>
      </c>
      <c r="L446">
        <v>1</v>
      </c>
      <c r="M446">
        <v>-1128.1600000000001</v>
      </c>
      <c r="N446">
        <v>4897.01</v>
      </c>
      <c r="O446">
        <v>46.654000000000003</v>
      </c>
      <c r="P446">
        <v>0.72263699999999997</v>
      </c>
      <c r="Q446">
        <v>2</v>
      </c>
    </row>
    <row r="447" spans="1:17" x14ac:dyDescent="0.2">
      <c r="A447">
        <v>445</v>
      </c>
      <c r="B447">
        <v>62.854399999999998</v>
      </c>
      <c r="C447">
        <v>53.185099999999998</v>
      </c>
      <c r="D447">
        <v>1722.17</v>
      </c>
      <c r="E447">
        <v>683.19200000000001</v>
      </c>
      <c r="F447">
        <v>5.3194100000000004</v>
      </c>
      <c r="G447">
        <v>4.8622699999999996</v>
      </c>
      <c r="H447">
        <v>5.3186600000000004</v>
      </c>
      <c r="I447">
        <v>1.75024</v>
      </c>
      <c r="J447">
        <v>73185.600000000006</v>
      </c>
      <c r="K447">
        <v>761.35400000000004</v>
      </c>
      <c r="L447">
        <v>1</v>
      </c>
      <c r="M447">
        <v>-1132.23</v>
      </c>
      <c r="N447">
        <v>4896.96</v>
      </c>
      <c r="O447">
        <v>46.87</v>
      </c>
      <c r="P447">
        <v>0.702538</v>
      </c>
      <c r="Q447">
        <v>2</v>
      </c>
    </row>
    <row r="448" spans="1:17" x14ac:dyDescent="0.2">
      <c r="A448">
        <v>446</v>
      </c>
      <c r="B448">
        <v>62.907899999999998</v>
      </c>
      <c r="C448">
        <v>53.183900000000001</v>
      </c>
      <c r="D448">
        <v>1735.62</v>
      </c>
      <c r="E448">
        <v>683.82600000000002</v>
      </c>
      <c r="F448">
        <v>5.31928</v>
      </c>
      <c r="G448">
        <v>4.7649400000000002</v>
      </c>
      <c r="H448">
        <v>5.3185399999999996</v>
      </c>
      <c r="I448">
        <v>1.7149399999999999</v>
      </c>
      <c r="J448">
        <v>73189.100000000006</v>
      </c>
      <c r="K448">
        <v>757.68799999999999</v>
      </c>
      <c r="L448">
        <v>1</v>
      </c>
      <c r="M448">
        <v>-1136.28</v>
      </c>
      <c r="N448">
        <v>4896.91</v>
      </c>
      <c r="O448">
        <v>47.084499999999998</v>
      </c>
      <c r="P448">
        <v>0.68300799999999995</v>
      </c>
      <c r="Q448">
        <v>2</v>
      </c>
    </row>
    <row r="449" spans="1:17" x14ac:dyDescent="0.2">
      <c r="A449">
        <v>447</v>
      </c>
      <c r="B449">
        <v>62.961399999999998</v>
      </c>
      <c r="C449">
        <v>53.1828</v>
      </c>
      <c r="D449">
        <v>1749.11</v>
      </c>
      <c r="E449">
        <v>684.43600000000004</v>
      </c>
      <c r="F449">
        <v>5.3191499999999996</v>
      </c>
      <c r="G449">
        <v>4.6694199999999997</v>
      </c>
      <c r="H449">
        <v>5.3184199999999997</v>
      </c>
      <c r="I449">
        <v>1.68031</v>
      </c>
      <c r="J449">
        <v>73192.5</v>
      </c>
      <c r="K449">
        <v>754.03599999999994</v>
      </c>
      <c r="L449">
        <v>1</v>
      </c>
      <c r="M449">
        <v>-1140.31</v>
      </c>
      <c r="N449">
        <v>4896.8599999999997</v>
      </c>
      <c r="O449">
        <v>47.297400000000003</v>
      </c>
      <c r="P449">
        <v>0.66403299999999998</v>
      </c>
      <c r="Q449">
        <v>2</v>
      </c>
    </row>
    <row r="450" spans="1:17" x14ac:dyDescent="0.2">
      <c r="A450">
        <v>448</v>
      </c>
      <c r="B450">
        <v>63.015000000000001</v>
      </c>
      <c r="C450">
        <v>53.181699999999999</v>
      </c>
      <c r="D450">
        <v>1762.65</v>
      </c>
      <c r="E450">
        <v>685.024</v>
      </c>
      <c r="F450">
        <v>5.3190299999999997</v>
      </c>
      <c r="G450">
        <v>4.5756899999999998</v>
      </c>
      <c r="H450">
        <v>5.3183100000000003</v>
      </c>
      <c r="I450">
        <v>1.6463399999999999</v>
      </c>
      <c r="J450">
        <v>73195.899999999994</v>
      </c>
      <c r="K450">
        <v>750.399</v>
      </c>
      <c r="L450">
        <v>1</v>
      </c>
      <c r="M450">
        <v>-1144.32</v>
      </c>
      <c r="N450">
        <v>4896.8</v>
      </c>
      <c r="O450">
        <v>47.508899999999997</v>
      </c>
      <c r="P450">
        <v>0.64559500000000003</v>
      </c>
      <c r="Q450">
        <v>2</v>
      </c>
    </row>
    <row r="451" spans="1:17" x14ac:dyDescent="0.2">
      <c r="A451">
        <v>449</v>
      </c>
      <c r="B451">
        <v>63.0685</v>
      </c>
      <c r="C451">
        <v>53.180700000000002</v>
      </c>
      <c r="D451">
        <v>1776.22</v>
      </c>
      <c r="E451">
        <v>685.59</v>
      </c>
      <c r="F451">
        <v>5.3189000000000002</v>
      </c>
      <c r="G451">
        <v>4.4837199999999999</v>
      </c>
      <c r="H451">
        <v>5.3182</v>
      </c>
      <c r="I451">
        <v>1.61303</v>
      </c>
      <c r="J451">
        <v>73199.199999999997</v>
      </c>
      <c r="K451">
        <v>746.77599999999995</v>
      </c>
      <c r="L451">
        <v>1</v>
      </c>
      <c r="M451">
        <v>-1148.31</v>
      </c>
      <c r="N451">
        <v>4896.75</v>
      </c>
      <c r="O451">
        <v>47.718800000000002</v>
      </c>
      <c r="P451">
        <v>0.62768100000000004</v>
      </c>
      <c r="Q451">
        <v>2</v>
      </c>
    </row>
    <row r="452" spans="1:17" x14ac:dyDescent="0.2">
      <c r="A452">
        <v>450</v>
      </c>
      <c r="B452">
        <v>63.122100000000003</v>
      </c>
      <c r="C452">
        <v>53.179699999999997</v>
      </c>
      <c r="D452">
        <v>1789.84</v>
      </c>
      <c r="E452">
        <v>686.13300000000004</v>
      </c>
      <c r="F452">
        <v>5.3187800000000003</v>
      </c>
      <c r="G452">
        <v>4.3935000000000004</v>
      </c>
      <c r="H452">
        <v>5.3180899999999998</v>
      </c>
      <c r="I452">
        <v>1.58036</v>
      </c>
      <c r="J452">
        <v>73202.399999999994</v>
      </c>
      <c r="K452">
        <v>743.16700000000003</v>
      </c>
      <c r="L452">
        <v>1</v>
      </c>
      <c r="M452">
        <v>-1152.28</v>
      </c>
      <c r="N452">
        <v>4896.7</v>
      </c>
      <c r="O452">
        <v>47.927199999999999</v>
      </c>
      <c r="P452">
        <v>0.61027600000000004</v>
      </c>
      <c r="Q452">
        <v>2</v>
      </c>
    </row>
    <row r="453" spans="1:17" x14ac:dyDescent="0.2">
      <c r="A453">
        <v>451</v>
      </c>
      <c r="B453">
        <v>63.175600000000003</v>
      </c>
      <c r="C453">
        <v>53.178699999999999</v>
      </c>
      <c r="D453">
        <v>1803.5</v>
      </c>
      <c r="E453">
        <v>686.65499999999997</v>
      </c>
      <c r="F453">
        <v>5.3186600000000004</v>
      </c>
      <c r="G453">
        <v>4.3049799999999996</v>
      </c>
      <c r="H453">
        <v>5.31799</v>
      </c>
      <c r="I453">
        <v>1.54833</v>
      </c>
      <c r="J453">
        <v>73205.600000000006</v>
      </c>
      <c r="K453">
        <v>739.57399999999996</v>
      </c>
      <c r="L453">
        <v>1</v>
      </c>
      <c r="M453">
        <v>-1156.23</v>
      </c>
      <c r="N453">
        <v>4896.6499999999996</v>
      </c>
      <c r="O453">
        <v>48.134099999999997</v>
      </c>
      <c r="P453">
        <v>0.59336500000000003</v>
      </c>
      <c r="Q453">
        <v>2</v>
      </c>
    </row>
    <row r="454" spans="1:17" x14ac:dyDescent="0.2">
      <c r="A454">
        <v>452</v>
      </c>
      <c r="B454">
        <v>63.229199999999999</v>
      </c>
      <c r="C454">
        <v>53.177799999999998</v>
      </c>
      <c r="D454">
        <v>1817.19</v>
      </c>
      <c r="E454">
        <v>687.154</v>
      </c>
      <c r="F454">
        <v>5.3185399999999996</v>
      </c>
      <c r="G454">
        <v>4.2181499999999996</v>
      </c>
      <c r="H454">
        <v>5.3178999999999998</v>
      </c>
      <c r="I454">
        <v>1.5169299999999999</v>
      </c>
      <c r="J454">
        <v>73208.7</v>
      </c>
      <c r="K454">
        <v>735.995</v>
      </c>
      <c r="L454">
        <v>1</v>
      </c>
      <c r="M454">
        <v>-1160.17</v>
      </c>
      <c r="N454">
        <v>4896.59</v>
      </c>
      <c r="O454">
        <v>48.339399999999998</v>
      </c>
      <c r="P454">
        <v>0.57693499999999998</v>
      </c>
      <c r="Q454">
        <v>2</v>
      </c>
    </row>
    <row r="455" spans="1:17" x14ac:dyDescent="0.2">
      <c r="A455">
        <v>453</v>
      </c>
      <c r="B455">
        <v>63.282699999999998</v>
      </c>
      <c r="C455">
        <v>53.177</v>
      </c>
      <c r="D455">
        <v>1830.93</v>
      </c>
      <c r="E455">
        <v>687.63300000000004</v>
      </c>
      <c r="F455">
        <v>5.3184199999999997</v>
      </c>
      <c r="G455">
        <v>4.1329799999999999</v>
      </c>
      <c r="H455">
        <v>5.3178000000000001</v>
      </c>
      <c r="I455">
        <v>1.48613</v>
      </c>
      <c r="J455">
        <v>73211.7</v>
      </c>
      <c r="K455">
        <v>732.43</v>
      </c>
      <c r="L455">
        <v>1</v>
      </c>
      <c r="M455">
        <v>-1164.08</v>
      </c>
      <c r="N455">
        <v>4896.54</v>
      </c>
      <c r="O455">
        <v>48.543199999999999</v>
      </c>
      <c r="P455">
        <v>0.56097300000000005</v>
      </c>
      <c r="Q455">
        <v>2</v>
      </c>
    </row>
    <row r="456" spans="1:17" x14ac:dyDescent="0.2">
      <c r="A456">
        <v>454</v>
      </c>
      <c r="B456">
        <v>63.336300000000001</v>
      </c>
      <c r="C456">
        <v>53.176200000000001</v>
      </c>
      <c r="D456">
        <v>1844.7</v>
      </c>
      <c r="E456">
        <v>688.08900000000006</v>
      </c>
      <c r="F456">
        <v>5.3183100000000003</v>
      </c>
      <c r="G456">
        <v>4.0494500000000002</v>
      </c>
      <c r="H456">
        <v>5.3177199999999996</v>
      </c>
      <c r="I456">
        <v>1.45594</v>
      </c>
      <c r="J456">
        <v>73214.7</v>
      </c>
      <c r="K456">
        <v>728.88</v>
      </c>
      <c r="L456">
        <v>1</v>
      </c>
      <c r="M456">
        <v>-1167.97</v>
      </c>
      <c r="N456">
        <v>4896.49</v>
      </c>
      <c r="O456">
        <v>48.745399999999997</v>
      </c>
      <c r="P456">
        <v>0.54546499999999998</v>
      </c>
      <c r="Q456">
        <v>2</v>
      </c>
    </row>
    <row r="457" spans="1:17" x14ac:dyDescent="0.2">
      <c r="A457">
        <v>455</v>
      </c>
      <c r="B457">
        <v>63.389800000000001</v>
      </c>
      <c r="C457">
        <v>53.1755</v>
      </c>
      <c r="D457">
        <v>1858.52</v>
      </c>
      <c r="E457">
        <v>688.52499999999998</v>
      </c>
      <c r="F457">
        <v>5.3182</v>
      </c>
      <c r="G457">
        <v>3.96753</v>
      </c>
      <c r="H457">
        <v>5.3176399999999999</v>
      </c>
      <c r="I457">
        <v>1.42635</v>
      </c>
      <c r="J457">
        <v>73217.600000000006</v>
      </c>
      <c r="K457">
        <v>725.34500000000003</v>
      </c>
      <c r="L457">
        <v>1</v>
      </c>
      <c r="M457">
        <v>-1171.8499999999999</v>
      </c>
      <c r="N457">
        <v>4896.43</v>
      </c>
      <c r="O457">
        <v>48.945999999999998</v>
      </c>
      <c r="P457">
        <v>0.53039800000000004</v>
      </c>
      <c r="Q457">
        <v>2</v>
      </c>
    </row>
    <row r="458" spans="1:17" x14ac:dyDescent="0.2">
      <c r="A458">
        <v>456</v>
      </c>
      <c r="B458">
        <v>63.443399999999997</v>
      </c>
      <c r="C458">
        <v>53.174799999999998</v>
      </c>
      <c r="D458">
        <v>1872.37</v>
      </c>
      <c r="E458">
        <v>688.93899999999996</v>
      </c>
      <c r="F458">
        <v>5.3180899999999998</v>
      </c>
      <c r="G458">
        <v>3.8872</v>
      </c>
      <c r="H458">
        <v>5.3175699999999999</v>
      </c>
      <c r="I458">
        <v>1.39734</v>
      </c>
      <c r="J458">
        <v>73220.399999999994</v>
      </c>
      <c r="K458">
        <v>721.82399999999996</v>
      </c>
      <c r="L458">
        <v>1</v>
      </c>
      <c r="M458">
        <v>-1175.71</v>
      </c>
      <c r="N458">
        <v>4896.38</v>
      </c>
      <c r="O458">
        <v>49.145099999999999</v>
      </c>
      <c r="P458">
        <v>0.51576</v>
      </c>
      <c r="Q458">
        <v>2</v>
      </c>
    </row>
    <row r="459" spans="1:17" x14ac:dyDescent="0.2">
      <c r="A459">
        <v>457</v>
      </c>
      <c r="B459">
        <v>63.497</v>
      </c>
      <c r="C459">
        <v>53.174199999999999</v>
      </c>
      <c r="D459">
        <v>1886.26</v>
      </c>
      <c r="E459">
        <v>689.33299999999997</v>
      </c>
      <c r="F459">
        <v>5.31799</v>
      </c>
      <c r="G459">
        <v>3.80843</v>
      </c>
      <c r="H459">
        <v>5.3174999999999999</v>
      </c>
      <c r="I459">
        <v>1.3689100000000001</v>
      </c>
      <c r="J459">
        <v>73223.199999999997</v>
      </c>
      <c r="K459">
        <v>718.31799999999998</v>
      </c>
      <c r="L459">
        <v>1</v>
      </c>
      <c r="M459">
        <v>-1179.55</v>
      </c>
      <c r="N459">
        <v>4896.33</v>
      </c>
      <c r="O459">
        <v>49.342599999999997</v>
      </c>
      <c r="P459">
        <v>0.50153899999999996</v>
      </c>
      <c r="Q459">
        <v>2</v>
      </c>
    </row>
    <row r="460" spans="1:17" x14ac:dyDescent="0.2">
      <c r="A460">
        <v>458</v>
      </c>
      <c r="B460">
        <v>63.5505</v>
      </c>
      <c r="C460">
        <v>53.173699999999997</v>
      </c>
      <c r="D460">
        <v>1900.19</v>
      </c>
      <c r="E460">
        <v>689.70600000000002</v>
      </c>
      <c r="F460">
        <v>5.3178999999999998</v>
      </c>
      <c r="G460">
        <v>3.7311999999999999</v>
      </c>
      <c r="H460">
        <v>5.3174400000000004</v>
      </c>
      <c r="I460">
        <v>1.3410500000000001</v>
      </c>
      <c r="J460">
        <v>73226</v>
      </c>
      <c r="K460">
        <v>714.827</v>
      </c>
      <c r="L460">
        <v>1</v>
      </c>
      <c r="M460">
        <v>-1183.3699999999999</v>
      </c>
      <c r="N460">
        <v>4896.28</v>
      </c>
      <c r="O460">
        <v>49.538499999999999</v>
      </c>
      <c r="P460">
        <v>0.48772300000000002</v>
      </c>
      <c r="Q460">
        <v>2</v>
      </c>
    </row>
    <row r="461" spans="1:17" x14ac:dyDescent="0.2">
      <c r="A461">
        <v>459</v>
      </c>
      <c r="B461">
        <v>63.604100000000003</v>
      </c>
      <c r="C461">
        <v>53.173299999999998</v>
      </c>
      <c r="D461">
        <v>1914.16</v>
      </c>
      <c r="E461">
        <v>690.05799999999999</v>
      </c>
      <c r="F461">
        <v>5.3178000000000001</v>
      </c>
      <c r="G461">
        <v>3.6554899999999999</v>
      </c>
      <c r="H461">
        <v>5.3173899999999996</v>
      </c>
      <c r="I461">
        <v>1.3137399999999999</v>
      </c>
      <c r="J461">
        <v>73228.600000000006</v>
      </c>
      <c r="K461">
        <v>711.35</v>
      </c>
      <c r="L461">
        <v>1</v>
      </c>
      <c r="M461">
        <v>-1187.17</v>
      </c>
      <c r="N461">
        <v>4896.22</v>
      </c>
      <c r="O461">
        <v>49.732799999999997</v>
      </c>
      <c r="P461">
        <v>0.47430099999999997</v>
      </c>
      <c r="Q461">
        <v>2</v>
      </c>
    </row>
    <row r="462" spans="1:17" x14ac:dyDescent="0.2">
      <c r="A462">
        <v>460</v>
      </c>
      <c r="B462">
        <v>63.657699999999998</v>
      </c>
      <c r="C462">
        <v>53.172899999999998</v>
      </c>
      <c r="D462">
        <v>1928.16</v>
      </c>
      <c r="E462">
        <v>690.39</v>
      </c>
      <c r="F462">
        <v>5.3177199999999996</v>
      </c>
      <c r="G462">
        <v>3.5812599999999999</v>
      </c>
      <c r="H462">
        <v>5.3173399999999997</v>
      </c>
      <c r="I462">
        <v>1.2869699999999999</v>
      </c>
      <c r="J462">
        <v>73231.3</v>
      </c>
      <c r="K462">
        <v>707.88800000000003</v>
      </c>
      <c r="L462">
        <v>1</v>
      </c>
      <c r="M462">
        <v>-1190.95</v>
      </c>
      <c r="N462">
        <v>4896.17</v>
      </c>
      <c r="O462">
        <v>49.9255</v>
      </c>
      <c r="P462">
        <v>0.46126099999999998</v>
      </c>
      <c r="Q462">
        <v>2</v>
      </c>
    </row>
    <row r="463" spans="1:17" x14ac:dyDescent="0.2">
      <c r="A463">
        <v>461</v>
      </c>
      <c r="B463">
        <v>63.711199999999998</v>
      </c>
      <c r="C463">
        <v>53.172600000000003</v>
      </c>
      <c r="D463">
        <v>1942.2</v>
      </c>
      <c r="E463">
        <v>690.702</v>
      </c>
      <c r="F463">
        <v>5.3176399999999999</v>
      </c>
      <c r="G463">
        <v>3.5084900000000001</v>
      </c>
      <c r="H463">
        <v>5.3173000000000004</v>
      </c>
      <c r="I463">
        <v>1.26075</v>
      </c>
      <c r="J463">
        <v>73233.899999999994</v>
      </c>
      <c r="K463">
        <v>704.44100000000003</v>
      </c>
      <c r="L463">
        <v>1</v>
      </c>
      <c r="M463">
        <v>-1194.71</v>
      </c>
      <c r="N463">
        <v>4896.12</v>
      </c>
      <c r="O463">
        <v>50.116700000000002</v>
      </c>
      <c r="P463">
        <v>0.44859300000000002</v>
      </c>
      <c r="Q463">
        <v>2</v>
      </c>
    </row>
    <row r="464" spans="1:17" x14ac:dyDescent="0.2">
      <c r="A464">
        <v>462</v>
      </c>
      <c r="B464">
        <v>63.764800000000001</v>
      </c>
      <c r="C464">
        <v>53.172400000000003</v>
      </c>
      <c r="D464">
        <v>1956.28</v>
      </c>
      <c r="E464">
        <v>690.995</v>
      </c>
      <c r="F464">
        <v>5.3175699999999999</v>
      </c>
      <c r="G464">
        <v>3.4371700000000001</v>
      </c>
      <c r="H464">
        <v>5.3172699999999997</v>
      </c>
      <c r="I464">
        <v>1.23505</v>
      </c>
      <c r="J464">
        <v>73236.399999999994</v>
      </c>
      <c r="K464">
        <v>701.00900000000001</v>
      </c>
      <c r="L464">
        <v>1</v>
      </c>
      <c r="M464">
        <v>-1198.46</v>
      </c>
      <c r="N464">
        <v>4896.0600000000004</v>
      </c>
      <c r="O464">
        <v>50.306199999999997</v>
      </c>
      <c r="P464">
        <v>0.43628499999999998</v>
      </c>
      <c r="Q464">
        <v>2</v>
      </c>
    </row>
    <row r="465" spans="1:17" x14ac:dyDescent="0.2">
      <c r="A465">
        <v>463</v>
      </c>
      <c r="B465">
        <v>63.818399999999997</v>
      </c>
      <c r="C465">
        <v>53.1723</v>
      </c>
      <c r="D465">
        <v>1970.4</v>
      </c>
      <c r="E465">
        <v>691.26700000000005</v>
      </c>
      <c r="F465">
        <v>5.3174999999999999</v>
      </c>
      <c r="G465">
        <v>3.3672599999999999</v>
      </c>
      <c r="H465">
        <v>5.3172499999999996</v>
      </c>
      <c r="I465">
        <v>1.20987</v>
      </c>
      <c r="J465">
        <v>73238.8</v>
      </c>
      <c r="K465">
        <v>697.59100000000001</v>
      </c>
      <c r="L465">
        <v>1</v>
      </c>
      <c r="M465">
        <v>-1202.19</v>
      </c>
      <c r="N465">
        <v>4896.01</v>
      </c>
      <c r="O465">
        <v>50.494100000000003</v>
      </c>
      <c r="P465">
        <v>0.42432900000000001</v>
      </c>
      <c r="Q465">
        <v>2</v>
      </c>
    </row>
    <row r="466" spans="1:17" x14ac:dyDescent="0.2">
      <c r="A466">
        <v>464</v>
      </c>
      <c r="B466">
        <v>63.872</v>
      </c>
      <c r="C466">
        <v>53.1723</v>
      </c>
      <c r="D466">
        <v>1984.55</v>
      </c>
      <c r="E466">
        <v>691.52</v>
      </c>
      <c r="F466">
        <v>5.3174400000000004</v>
      </c>
      <c r="G466">
        <v>3.29874</v>
      </c>
      <c r="H466">
        <v>5.3172300000000003</v>
      </c>
      <c r="I466">
        <v>1.1852</v>
      </c>
      <c r="J466">
        <v>73241.3</v>
      </c>
      <c r="K466">
        <v>694.18799999999999</v>
      </c>
      <c r="L466">
        <v>1</v>
      </c>
      <c r="M466">
        <v>-1205.9000000000001</v>
      </c>
      <c r="N466">
        <v>4895.96</v>
      </c>
      <c r="O466">
        <v>50.680500000000002</v>
      </c>
      <c r="P466">
        <v>0.412713</v>
      </c>
      <c r="Q466">
        <v>2</v>
      </c>
    </row>
    <row r="467" spans="1:17" x14ac:dyDescent="0.2">
      <c r="A467">
        <v>465</v>
      </c>
      <c r="B467">
        <v>63.9255</v>
      </c>
      <c r="C467">
        <v>53.1723</v>
      </c>
      <c r="D467">
        <v>1998.74</v>
      </c>
      <c r="E467">
        <v>691.75300000000004</v>
      </c>
      <c r="F467">
        <v>5.3173899999999996</v>
      </c>
      <c r="G467">
        <v>3.2315999999999998</v>
      </c>
      <c r="H467">
        <v>5.3172300000000003</v>
      </c>
      <c r="I467">
        <v>1.1610400000000001</v>
      </c>
      <c r="J467">
        <v>73243.600000000006</v>
      </c>
      <c r="K467">
        <v>690.79899999999998</v>
      </c>
      <c r="L467">
        <v>1</v>
      </c>
      <c r="M467">
        <v>-1209.5899999999999</v>
      </c>
      <c r="N467">
        <v>4895.8999999999996</v>
      </c>
      <c r="O467">
        <v>50.865200000000002</v>
      </c>
      <c r="P467">
        <v>0.40142899999999998</v>
      </c>
      <c r="Q467">
        <v>2</v>
      </c>
    </row>
    <row r="468" spans="1:17" x14ac:dyDescent="0.2">
      <c r="A468">
        <v>466</v>
      </c>
      <c r="B468">
        <v>63.979100000000003</v>
      </c>
      <c r="C468">
        <v>53.172499999999999</v>
      </c>
      <c r="D468">
        <v>2012.97</v>
      </c>
      <c r="E468">
        <v>691.96799999999996</v>
      </c>
      <c r="F468">
        <v>5.3173399999999997</v>
      </c>
      <c r="G468">
        <v>3.1657999999999999</v>
      </c>
      <c r="H468">
        <v>5.3172300000000003</v>
      </c>
      <c r="I468">
        <v>1.1373599999999999</v>
      </c>
      <c r="J468">
        <v>73246</v>
      </c>
      <c r="K468">
        <v>687.42600000000004</v>
      </c>
      <c r="L468">
        <v>1</v>
      </c>
      <c r="M468">
        <v>-1213.26</v>
      </c>
      <c r="N468">
        <v>4895.8500000000004</v>
      </c>
      <c r="O468">
        <v>51.048299999999998</v>
      </c>
      <c r="P468">
        <v>0.39046500000000001</v>
      </c>
      <c r="Q468">
        <v>2</v>
      </c>
    </row>
    <row r="469" spans="1:17" x14ac:dyDescent="0.2">
      <c r="A469">
        <v>467</v>
      </c>
      <c r="B469">
        <v>64.032700000000006</v>
      </c>
      <c r="C469">
        <v>53.172699999999999</v>
      </c>
      <c r="D469">
        <v>2027.23</v>
      </c>
      <c r="E469">
        <v>692.16300000000001</v>
      </c>
      <c r="F469">
        <v>5.3173000000000004</v>
      </c>
      <c r="G469">
        <v>3.1013199999999999</v>
      </c>
      <c r="H469">
        <v>5.31724</v>
      </c>
      <c r="I469">
        <v>1.1141700000000001</v>
      </c>
      <c r="J469">
        <v>73248.2</v>
      </c>
      <c r="K469">
        <v>684.06700000000001</v>
      </c>
      <c r="L469">
        <v>1</v>
      </c>
      <c r="M469">
        <v>-1216.92</v>
      </c>
      <c r="N469">
        <v>4895.79</v>
      </c>
      <c r="O469">
        <v>51.229799999999997</v>
      </c>
      <c r="P469">
        <v>0.37981500000000001</v>
      </c>
      <c r="Q469">
        <v>2</v>
      </c>
    </row>
    <row r="470" spans="1:17" x14ac:dyDescent="0.2">
      <c r="A470">
        <v>468</v>
      </c>
      <c r="B470">
        <v>64.086299999999994</v>
      </c>
      <c r="C470">
        <v>53.173000000000002</v>
      </c>
      <c r="D470">
        <v>2041.53</v>
      </c>
      <c r="E470">
        <v>692.34</v>
      </c>
      <c r="F470">
        <v>5.3172699999999997</v>
      </c>
      <c r="G470">
        <v>3.0381399999999998</v>
      </c>
      <c r="H470">
        <v>5.3172699999999997</v>
      </c>
      <c r="I470">
        <v>1.09145</v>
      </c>
      <c r="J470">
        <v>73250.5</v>
      </c>
      <c r="K470">
        <v>680.72199999999998</v>
      </c>
      <c r="L470">
        <v>1</v>
      </c>
      <c r="M470">
        <v>-1220.55</v>
      </c>
      <c r="N470">
        <v>4895.74</v>
      </c>
      <c r="O470">
        <v>51.409599999999998</v>
      </c>
      <c r="P470">
        <v>0.36946699999999999</v>
      </c>
      <c r="Q470">
        <v>2</v>
      </c>
    </row>
    <row r="471" spans="1:17" x14ac:dyDescent="0.2">
      <c r="A471">
        <v>469</v>
      </c>
      <c r="B471">
        <v>64.139899999999997</v>
      </c>
      <c r="C471">
        <v>53.173400000000001</v>
      </c>
      <c r="D471">
        <v>2055.87</v>
      </c>
      <c r="E471">
        <v>692.49800000000005</v>
      </c>
      <c r="F471">
        <v>5.3172499999999996</v>
      </c>
      <c r="G471">
        <v>2.9762400000000002</v>
      </c>
      <c r="H471">
        <v>5.3173000000000004</v>
      </c>
      <c r="I471">
        <v>1.0691999999999999</v>
      </c>
      <c r="J471">
        <v>73252.600000000006</v>
      </c>
      <c r="K471">
        <v>677.39300000000003</v>
      </c>
      <c r="L471">
        <v>1</v>
      </c>
      <c r="M471">
        <v>-1224.17</v>
      </c>
      <c r="N471">
        <v>4895.6899999999996</v>
      </c>
      <c r="O471">
        <v>51.587899999999998</v>
      </c>
      <c r="P471">
        <v>0.35941499999999998</v>
      </c>
      <c r="Q471">
        <v>2</v>
      </c>
    </row>
    <row r="472" spans="1:17" x14ac:dyDescent="0.2">
      <c r="A472">
        <v>470</v>
      </c>
      <c r="B472">
        <v>64.1935</v>
      </c>
      <c r="C472">
        <v>53.173999999999999</v>
      </c>
      <c r="D472">
        <v>2070.2399999999998</v>
      </c>
      <c r="E472">
        <v>692.63699999999994</v>
      </c>
      <c r="F472">
        <v>5.3172300000000003</v>
      </c>
      <c r="G472">
        <v>2.9155899999999999</v>
      </c>
      <c r="H472">
        <v>5.3173300000000001</v>
      </c>
      <c r="I472">
        <v>1.04741</v>
      </c>
      <c r="J472">
        <v>73254.8</v>
      </c>
      <c r="K472">
        <v>674.077</v>
      </c>
      <c r="L472">
        <v>1</v>
      </c>
      <c r="M472">
        <v>-1227.77</v>
      </c>
      <c r="N472">
        <v>4895.63</v>
      </c>
      <c r="O472">
        <v>51.764499999999998</v>
      </c>
      <c r="P472">
        <v>0.34964899999999999</v>
      </c>
      <c r="Q472">
        <v>2</v>
      </c>
    </row>
    <row r="473" spans="1:17" x14ac:dyDescent="0.2">
      <c r="A473">
        <v>471</v>
      </c>
      <c r="B473">
        <v>64.247100000000003</v>
      </c>
      <c r="C473">
        <v>53.174599999999998</v>
      </c>
      <c r="D473">
        <v>2084.65</v>
      </c>
      <c r="E473">
        <v>692.75800000000004</v>
      </c>
      <c r="F473">
        <v>5.3172300000000003</v>
      </c>
      <c r="G473">
        <v>2.8561800000000002</v>
      </c>
      <c r="H473">
        <v>5.31738</v>
      </c>
      <c r="I473">
        <v>1.02606</v>
      </c>
      <c r="J473">
        <v>73256.899999999994</v>
      </c>
      <c r="K473">
        <v>670.77700000000004</v>
      </c>
      <c r="L473">
        <v>1</v>
      </c>
      <c r="M473">
        <v>-1231.3599999999999</v>
      </c>
      <c r="N473">
        <v>4895.58</v>
      </c>
      <c r="O473">
        <v>51.939500000000002</v>
      </c>
      <c r="P473">
        <v>0.34016099999999999</v>
      </c>
      <c r="Q473">
        <v>2</v>
      </c>
    </row>
    <row r="474" spans="1:17" x14ac:dyDescent="0.2">
      <c r="A474">
        <v>472</v>
      </c>
      <c r="B474">
        <v>64.300600000000003</v>
      </c>
      <c r="C474">
        <v>53.1753</v>
      </c>
      <c r="D474">
        <v>2099.09</v>
      </c>
      <c r="E474">
        <v>692.86099999999999</v>
      </c>
      <c r="F474">
        <v>5.3172300000000003</v>
      </c>
      <c r="G474">
        <v>2.7979699999999998</v>
      </c>
      <c r="H474">
        <v>5.3174400000000004</v>
      </c>
      <c r="I474">
        <v>1.0051600000000001</v>
      </c>
      <c r="J474">
        <v>73258.899999999994</v>
      </c>
      <c r="K474">
        <v>667.49099999999999</v>
      </c>
      <c r="L474">
        <v>1</v>
      </c>
      <c r="M474">
        <v>-1234.93</v>
      </c>
      <c r="N474">
        <v>4895.5200000000004</v>
      </c>
      <c r="O474">
        <v>52.1128</v>
      </c>
      <c r="P474">
        <v>0.33094299999999999</v>
      </c>
      <c r="Q474">
        <v>2</v>
      </c>
    </row>
    <row r="475" spans="1:17" x14ac:dyDescent="0.2">
      <c r="A475">
        <v>473</v>
      </c>
      <c r="B475">
        <v>64.354200000000006</v>
      </c>
      <c r="C475">
        <v>53.176099999999998</v>
      </c>
      <c r="D475">
        <v>2113.5700000000002</v>
      </c>
      <c r="E475">
        <v>692.94600000000003</v>
      </c>
      <c r="F475">
        <v>5.31724</v>
      </c>
      <c r="G475">
        <v>2.7409599999999998</v>
      </c>
      <c r="H475">
        <v>5.3175100000000004</v>
      </c>
      <c r="I475">
        <v>0.98468299999999997</v>
      </c>
      <c r="J475">
        <v>73260.899999999994</v>
      </c>
      <c r="K475">
        <v>664.22</v>
      </c>
      <c r="L475">
        <v>1</v>
      </c>
      <c r="M475">
        <v>-1238.47</v>
      </c>
      <c r="N475">
        <v>4895.47</v>
      </c>
      <c r="O475">
        <v>52.284599999999998</v>
      </c>
      <c r="P475">
        <v>0.32198700000000002</v>
      </c>
      <c r="Q475">
        <v>2</v>
      </c>
    </row>
    <row r="476" spans="1:17" x14ac:dyDescent="0.2">
      <c r="A476">
        <v>474</v>
      </c>
      <c r="B476">
        <v>64.407799999999995</v>
      </c>
      <c r="C476">
        <v>53.177</v>
      </c>
      <c r="D476">
        <v>2128.08</v>
      </c>
      <c r="E476">
        <v>693.01400000000001</v>
      </c>
      <c r="F476">
        <v>5.3172699999999997</v>
      </c>
      <c r="G476">
        <v>2.6851099999999999</v>
      </c>
      <c r="H476">
        <v>5.31759</v>
      </c>
      <c r="I476">
        <v>0.96463500000000002</v>
      </c>
      <c r="J476">
        <v>73262.899999999994</v>
      </c>
      <c r="K476">
        <v>660.96299999999997</v>
      </c>
      <c r="L476">
        <v>1</v>
      </c>
      <c r="M476">
        <v>-1242.01</v>
      </c>
      <c r="N476">
        <v>4895.42</v>
      </c>
      <c r="O476">
        <v>52.454700000000003</v>
      </c>
      <c r="P476">
        <v>0.31328600000000001</v>
      </c>
      <c r="Q476">
        <v>2</v>
      </c>
    </row>
    <row r="477" spans="1:17" x14ac:dyDescent="0.2">
      <c r="A477">
        <v>475</v>
      </c>
      <c r="B477">
        <v>64.461399999999998</v>
      </c>
      <c r="C477">
        <v>53.177999999999997</v>
      </c>
      <c r="D477">
        <v>2142.62</v>
      </c>
      <c r="E477">
        <v>693.06299999999999</v>
      </c>
      <c r="F477">
        <v>5.3173000000000004</v>
      </c>
      <c r="G477">
        <v>2.6303999999999998</v>
      </c>
      <c r="H477">
        <v>5.3176699999999997</v>
      </c>
      <c r="I477">
        <v>0.94500300000000004</v>
      </c>
      <c r="J477">
        <v>73264.800000000003</v>
      </c>
      <c r="K477">
        <v>657.721</v>
      </c>
      <c r="L477">
        <v>1</v>
      </c>
      <c r="M477">
        <v>-1245.52</v>
      </c>
      <c r="N477">
        <v>4895.3599999999997</v>
      </c>
      <c r="O477">
        <v>52.623100000000001</v>
      </c>
      <c r="P477">
        <v>0.30483199999999999</v>
      </c>
      <c r="Q477">
        <v>2</v>
      </c>
    </row>
    <row r="478" spans="1:17" x14ac:dyDescent="0.2">
      <c r="A478">
        <v>476</v>
      </c>
      <c r="B478">
        <v>64.515000000000001</v>
      </c>
      <c r="C478">
        <v>53.179099999999998</v>
      </c>
      <c r="D478">
        <v>2157.21</v>
      </c>
      <c r="E478">
        <v>693.096</v>
      </c>
      <c r="F478">
        <v>5.3173300000000001</v>
      </c>
      <c r="G478">
        <v>2.5768200000000001</v>
      </c>
      <c r="H478">
        <v>5.3177700000000003</v>
      </c>
      <c r="I478">
        <v>0.92577900000000002</v>
      </c>
      <c r="J478">
        <v>73266.7</v>
      </c>
      <c r="K478">
        <v>654.49300000000005</v>
      </c>
      <c r="L478">
        <v>1</v>
      </c>
      <c r="M478">
        <v>-1249.02</v>
      </c>
      <c r="N478">
        <v>4895.3100000000004</v>
      </c>
      <c r="O478">
        <v>52.79</v>
      </c>
      <c r="P478">
        <v>0.29661900000000002</v>
      </c>
      <c r="Q478">
        <v>2</v>
      </c>
    </row>
    <row r="479" spans="1:17" x14ac:dyDescent="0.2">
      <c r="A479">
        <v>477</v>
      </c>
      <c r="B479">
        <v>64.568600000000004</v>
      </c>
      <c r="C479">
        <v>53.180300000000003</v>
      </c>
      <c r="D479">
        <v>2171.8200000000002</v>
      </c>
      <c r="E479">
        <v>693.11099999999999</v>
      </c>
      <c r="F479">
        <v>5.31738</v>
      </c>
      <c r="G479">
        <v>2.5243500000000001</v>
      </c>
      <c r="H479">
        <v>5.3178799999999997</v>
      </c>
      <c r="I479">
        <v>0.90695499999999996</v>
      </c>
      <c r="J479">
        <v>73268.600000000006</v>
      </c>
      <c r="K479">
        <v>651.28</v>
      </c>
      <c r="L479">
        <v>1</v>
      </c>
      <c r="M479">
        <v>-1252.5</v>
      </c>
      <c r="N479">
        <v>4895.25</v>
      </c>
      <c r="O479">
        <v>52.955199999999998</v>
      </c>
      <c r="P479">
        <v>0.28863899999999998</v>
      </c>
      <c r="Q479">
        <v>2</v>
      </c>
    </row>
    <row r="480" spans="1:17" x14ac:dyDescent="0.2">
      <c r="A480">
        <v>478</v>
      </c>
      <c r="B480">
        <v>64.622200000000007</v>
      </c>
      <c r="C480">
        <v>53.181600000000003</v>
      </c>
      <c r="D480">
        <v>2186.4699999999998</v>
      </c>
      <c r="E480">
        <v>693.10900000000004</v>
      </c>
      <c r="F480">
        <v>5.3174400000000004</v>
      </c>
      <c r="G480">
        <v>2.47296</v>
      </c>
      <c r="H480">
        <v>5.3179999999999996</v>
      </c>
      <c r="I480">
        <v>0.88852399999999998</v>
      </c>
      <c r="J480">
        <v>73270.399999999994</v>
      </c>
      <c r="K480">
        <v>648.08199999999999</v>
      </c>
      <c r="L480">
        <v>1</v>
      </c>
      <c r="M480">
        <v>-1255.96</v>
      </c>
      <c r="N480">
        <v>4895.2</v>
      </c>
      <c r="O480">
        <v>53.118699999999997</v>
      </c>
      <c r="P480">
        <v>0.28088600000000002</v>
      </c>
      <c r="Q480">
        <v>2</v>
      </c>
    </row>
    <row r="481" spans="1:17" x14ac:dyDescent="0.2">
      <c r="A481">
        <v>479</v>
      </c>
      <c r="B481">
        <v>64.675799999999995</v>
      </c>
      <c r="C481">
        <v>53.183</v>
      </c>
      <c r="D481">
        <v>2201.16</v>
      </c>
      <c r="E481">
        <v>693.09</v>
      </c>
      <c r="F481">
        <v>5.3175100000000004</v>
      </c>
      <c r="G481">
        <v>2.4226299999999998</v>
      </c>
      <c r="H481">
        <v>5.3181200000000004</v>
      </c>
      <c r="I481">
        <v>0.870479</v>
      </c>
      <c r="J481">
        <v>73272.2</v>
      </c>
      <c r="K481">
        <v>644.89700000000005</v>
      </c>
      <c r="L481">
        <v>1</v>
      </c>
      <c r="M481">
        <v>-1259.4100000000001</v>
      </c>
      <c r="N481">
        <v>4895.1400000000003</v>
      </c>
      <c r="O481">
        <v>53.280700000000003</v>
      </c>
      <c r="P481">
        <v>0.27335300000000001</v>
      </c>
      <c r="Q481">
        <v>2</v>
      </c>
    </row>
    <row r="482" spans="1:17" x14ac:dyDescent="0.2">
      <c r="A482">
        <v>480</v>
      </c>
      <c r="B482">
        <v>64.729399999999998</v>
      </c>
      <c r="C482">
        <v>53.1845</v>
      </c>
      <c r="D482">
        <v>2215.88</v>
      </c>
      <c r="E482">
        <v>693.05399999999997</v>
      </c>
      <c r="F482">
        <v>5.31759</v>
      </c>
      <c r="G482">
        <v>2.3733399999999998</v>
      </c>
      <c r="H482">
        <v>5.3182600000000004</v>
      </c>
      <c r="I482">
        <v>0.85281200000000001</v>
      </c>
      <c r="J482">
        <v>73273.899999999994</v>
      </c>
      <c r="K482">
        <v>641.72699999999998</v>
      </c>
      <c r="L482">
        <v>1</v>
      </c>
      <c r="M482">
        <v>-1262.8399999999999</v>
      </c>
      <c r="N482">
        <v>4895.09</v>
      </c>
      <c r="O482">
        <v>53.440899999999999</v>
      </c>
      <c r="P482">
        <v>0.26603300000000002</v>
      </c>
      <c r="Q482">
        <v>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Q482"/>
  <sheetViews>
    <sheetView topLeftCell="A462" workbookViewId="0">
      <selection activeCell="A2" sqref="A2:Q482"/>
    </sheetView>
  </sheetViews>
  <sheetFormatPr baseColWidth="10" defaultColWidth="8.83203125" defaultRowHeight="15" x14ac:dyDescent="0.2"/>
  <cols>
    <col min="1" max="1" width="11.5" bestFit="1" customWidth="1"/>
  </cols>
  <sheetData>
    <row r="1" spans="1:17" s="1" customFormat="1" ht="96" x14ac:dyDescent="0.2">
      <c r="A1" s="1" t="s">
        <v>16</v>
      </c>
      <c r="B1" s="1" t="s">
        <v>7</v>
      </c>
      <c r="C1" s="1" t="s">
        <v>18</v>
      </c>
      <c r="D1" s="1" t="s">
        <v>15</v>
      </c>
      <c r="E1" s="1" t="s">
        <v>19</v>
      </c>
      <c r="F1" s="1" t="s">
        <v>6</v>
      </c>
      <c r="G1" s="1" t="s">
        <v>9</v>
      </c>
      <c r="H1" s="1" t="s">
        <v>4</v>
      </c>
      <c r="I1" s="1" t="s">
        <v>8</v>
      </c>
      <c r="J1" s="1" t="s">
        <v>10</v>
      </c>
      <c r="K1" s="1" t="s">
        <v>11</v>
      </c>
      <c r="L1" s="1" t="s">
        <v>1</v>
      </c>
      <c r="M1" s="1" t="s">
        <v>12</v>
      </c>
      <c r="N1" s="1" t="s">
        <v>13</v>
      </c>
      <c r="O1" s="1" t="s">
        <v>14</v>
      </c>
      <c r="P1" s="1" t="s">
        <v>20</v>
      </c>
      <c r="Q1" s="1" t="s">
        <v>0</v>
      </c>
    </row>
    <row r="2" spans="1:17" x14ac:dyDescent="0.2">
      <c r="A2">
        <v>0</v>
      </c>
      <c r="B2">
        <v>10</v>
      </c>
      <c r="C2">
        <v>3</v>
      </c>
      <c r="D2">
        <v>15000</v>
      </c>
      <c r="E2">
        <v>10</v>
      </c>
      <c r="F2">
        <v>0</v>
      </c>
      <c r="G2">
        <v>0</v>
      </c>
      <c r="H2">
        <v>3</v>
      </c>
      <c r="I2">
        <v>0</v>
      </c>
      <c r="J2">
        <v>0.8</v>
      </c>
      <c r="K2">
        <v>0</v>
      </c>
      <c r="L2">
        <v>2</v>
      </c>
      <c r="M2">
        <v>1</v>
      </c>
      <c r="N2">
        <v>5000</v>
      </c>
      <c r="O2">
        <v>0</v>
      </c>
      <c r="P2">
        <v>1</v>
      </c>
      <c r="Q2">
        <v>2</v>
      </c>
    </row>
    <row r="3" spans="1:17" x14ac:dyDescent="0.2">
      <c r="A3">
        <v>1</v>
      </c>
      <c r="B3">
        <v>11.5</v>
      </c>
      <c r="C3">
        <v>1.5</v>
      </c>
      <c r="D3">
        <v>15005</v>
      </c>
      <c r="E3">
        <v>9.9499999999999993</v>
      </c>
      <c r="F3">
        <v>0.24</v>
      </c>
      <c r="G3">
        <v>0</v>
      </c>
      <c r="H3">
        <v>0.84</v>
      </c>
      <c r="I3">
        <v>12</v>
      </c>
      <c r="J3">
        <v>0.8</v>
      </c>
      <c r="K3">
        <v>0.2</v>
      </c>
      <c r="L3">
        <v>2</v>
      </c>
      <c r="M3">
        <v>1</v>
      </c>
      <c r="N3">
        <v>5000</v>
      </c>
      <c r="O3">
        <v>0.01</v>
      </c>
      <c r="P3">
        <v>0.99848999999999999</v>
      </c>
      <c r="Q3">
        <v>2</v>
      </c>
    </row>
    <row r="4" spans="1:17" x14ac:dyDescent="0.2">
      <c r="A4">
        <v>2</v>
      </c>
      <c r="B4">
        <v>11.617800000000001</v>
      </c>
      <c r="C4">
        <v>1.3821699999999999</v>
      </c>
      <c r="D4">
        <v>15010.3</v>
      </c>
      <c r="E4">
        <v>9.9002800000000004</v>
      </c>
      <c r="F4">
        <v>0.28799999999999998</v>
      </c>
      <c r="G4">
        <v>6</v>
      </c>
      <c r="H4">
        <v>0.28799999999999998</v>
      </c>
      <c r="I4">
        <v>17.985900000000001</v>
      </c>
      <c r="J4">
        <v>24.8</v>
      </c>
      <c r="K4">
        <v>0.398698</v>
      </c>
      <c r="L4">
        <v>2</v>
      </c>
      <c r="M4">
        <v>0.99997000000000003</v>
      </c>
      <c r="N4">
        <v>5000</v>
      </c>
      <c r="O4">
        <v>1.985E-2</v>
      </c>
      <c r="P4">
        <v>1.0211699999999999</v>
      </c>
      <c r="Q4">
        <v>2</v>
      </c>
    </row>
    <row r="5" spans="1:17" x14ac:dyDescent="0.2">
      <c r="A5">
        <v>3</v>
      </c>
      <c r="B5">
        <v>11.708299999999999</v>
      </c>
      <c r="C5">
        <v>1.2917099999999999</v>
      </c>
      <c r="D5">
        <v>15015.4</v>
      </c>
      <c r="E5">
        <v>9.8508300000000002</v>
      </c>
      <c r="F5">
        <v>0.29759999999999998</v>
      </c>
      <c r="G5">
        <v>13.792899999999999</v>
      </c>
      <c r="H5">
        <v>0.16817399999999999</v>
      </c>
      <c r="I5">
        <v>21.254899999999999</v>
      </c>
      <c r="J5">
        <v>60.771700000000003</v>
      </c>
      <c r="K5">
        <v>0.60093799999999997</v>
      </c>
      <c r="L5">
        <v>2</v>
      </c>
      <c r="M5">
        <v>0.999915</v>
      </c>
      <c r="N5">
        <v>5000</v>
      </c>
      <c r="O5">
        <v>2.95518E-2</v>
      </c>
      <c r="P5">
        <v>1.0558099999999999</v>
      </c>
      <c r="Q5">
        <v>2</v>
      </c>
    </row>
    <row r="6" spans="1:17" x14ac:dyDescent="0.2">
      <c r="A6">
        <v>4</v>
      </c>
      <c r="B6">
        <v>11.7902</v>
      </c>
      <c r="C6">
        <v>1.2099</v>
      </c>
      <c r="D6">
        <v>15020.1</v>
      </c>
      <c r="E6">
        <v>9.80166</v>
      </c>
      <c r="F6">
        <v>0.29952000000000001</v>
      </c>
      <c r="G6">
        <v>21.661799999999999</v>
      </c>
      <c r="H6">
        <v>0.13697100000000001</v>
      </c>
      <c r="I6">
        <v>23.308900000000001</v>
      </c>
      <c r="J6">
        <v>103.282</v>
      </c>
      <c r="K6">
        <v>0.80909500000000001</v>
      </c>
      <c r="L6">
        <v>2</v>
      </c>
      <c r="M6">
        <v>0.99983699999999998</v>
      </c>
      <c r="N6">
        <v>5000</v>
      </c>
      <c r="O6">
        <v>3.9107099999999999E-2</v>
      </c>
      <c r="P6">
        <v>1.0969500000000001</v>
      </c>
      <c r="Q6">
        <v>2</v>
      </c>
    </row>
    <row r="7" spans="1:17" x14ac:dyDescent="0.2">
      <c r="A7">
        <v>5</v>
      </c>
      <c r="B7">
        <v>11.866300000000001</v>
      </c>
      <c r="C7">
        <v>1.13378</v>
      </c>
      <c r="D7">
        <v>15024.3</v>
      </c>
      <c r="E7">
        <v>9.7527500000000007</v>
      </c>
      <c r="F7">
        <v>0.299904</v>
      </c>
      <c r="G7">
        <v>28.983899999999998</v>
      </c>
      <c r="H7">
        <v>0.124186</v>
      </c>
      <c r="I7">
        <v>24.832999999999998</v>
      </c>
      <c r="J7">
        <v>149.899</v>
      </c>
      <c r="K7">
        <v>1.02444</v>
      </c>
      <c r="L7">
        <v>2</v>
      </c>
      <c r="M7">
        <v>0.99973900000000004</v>
      </c>
      <c r="N7">
        <v>5000</v>
      </c>
      <c r="O7">
        <v>4.8517699999999997E-2</v>
      </c>
      <c r="P7">
        <v>1.1421600000000001</v>
      </c>
      <c r="Q7">
        <v>2</v>
      </c>
    </row>
    <row r="8" spans="1:17" x14ac:dyDescent="0.2">
      <c r="A8">
        <v>6</v>
      </c>
      <c r="B8">
        <v>11.9376</v>
      </c>
      <c r="C8">
        <v>1.0625599999999999</v>
      </c>
      <c r="D8">
        <v>15027.9</v>
      </c>
      <c r="E8">
        <v>9.7041000000000004</v>
      </c>
      <c r="F8">
        <v>0.299981</v>
      </c>
      <c r="G8">
        <v>35.6036</v>
      </c>
      <c r="H8">
        <v>0.11554</v>
      </c>
      <c r="I8">
        <v>26.140899999999998</v>
      </c>
      <c r="J8">
        <v>199.565</v>
      </c>
      <c r="K8">
        <v>1.2477499999999999</v>
      </c>
      <c r="L8">
        <v>2</v>
      </c>
      <c r="M8">
        <v>0.99962300000000004</v>
      </c>
      <c r="N8">
        <v>5000</v>
      </c>
      <c r="O8">
        <v>5.7785299999999998E-2</v>
      </c>
      <c r="P8">
        <v>1.1903699999999999</v>
      </c>
      <c r="Q8">
        <v>2</v>
      </c>
    </row>
    <row r="9" spans="1:17" x14ac:dyDescent="0.2">
      <c r="A9">
        <v>7</v>
      </c>
      <c r="B9">
        <v>12.0044</v>
      </c>
      <c r="C9">
        <v>0.99583699999999997</v>
      </c>
      <c r="D9">
        <v>15031</v>
      </c>
      <c r="E9">
        <v>9.6557099999999991</v>
      </c>
      <c r="F9">
        <v>0.29999599999999998</v>
      </c>
      <c r="G9">
        <v>41.5533</v>
      </c>
      <c r="H9">
        <v>0.108113</v>
      </c>
      <c r="I9">
        <v>27.376300000000001</v>
      </c>
      <c r="J9">
        <v>251.84700000000001</v>
      </c>
      <c r="K9">
        <v>1.4795799999999999</v>
      </c>
      <c r="L9">
        <v>2</v>
      </c>
      <c r="M9">
        <v>0.99949100000000002</v>
      </c>
      <c r="N9">
        <v>5000</v>
      </c>
      <c r="O9">
        <v>6.6911499999999999E-2</v>
      </c>
      <c r="P9">
        <v>1.24115</v>
      </c>
      <c r="Q9">
        <v>2</v>
      </c>
    </row>
    <row r="10" spans="1:17" x14ac:dyDescent="0.2">
      <c r="A10">
        <v>8</v>
      </c>
      <c r="B10">
        <v>12.067</v>
      </c>
      <c r="C10">
        <v>0.93332400000000004</v>
      </c>
      <c r="D10">
        <v>15033.6</v>
      </c>
      <c r="E10">
        <v>9.6075800000000005</v>
      </c>
      <c r="F10">
        <v>0.17999899999999999</v>
      </c>
      <c r="G10">
        <v>46.930799999999998</v>
      </c>
      <c r="H10">
        <v>0.101289</v>
      </c>
      <c r="I10">
        <v>28.605799999999999</v>
      </c>
      <c r="J10">
        <v>306.60000000000002</v>
      </c>
      <c r="K10">
        <v>1.7204200000000001</v>
      </c>
      <c r="L10">
        <v>2</v>
      </c>
      <c r="M10">
        <v>0.99934299999999998</v>
      </c>
      <c r="N10">
        <v>5000</v>
      </c>
      <c r="O10">
        <v>7.5898099999999996E-2</v>
      </c>
      <c r="P10">
        <v>1.29434</v>
      </c>
      <c r="Q10">
        <v>2</v>
      </c>
    </row>
    <row r="11" spans="1:17" x14ac:dyDescent="0.2">
      <c r="A11">
        <v>9</v>
      </c>
      <c r="B11">
        <v>12.1647</v>
      </c>
      <c r="C11">
        <v>0.83564700000000003</v>
      </c>
      <c r="D11">
        <v>15035.5</v>
      </c>
      <c r="E11">
        <v>9.5596999999999994</v>
      </c>
      <c r="F11">
        <v>0.14657400000000001</v>
      </c>
      <c r="G11">
        <v>51.8476</v>
      </c>
      <c r="H11">
        <v>9.4923800000000003E-2</v>
      </c>
      <c r="I11">
        <v>29.861000000000001</v>
      </c>
      <c r="J11">
        <v>363.81099999999998</v>
      </c>
      <c r="K11">
        <v>1.97068</v>
      </c>
      <c r="L11">
        <v>2</v>
      </c>
      <c r="M11">
        <v>0.99918300000000004</v>
      </c>
      <c r="N11">
        <v>5000</v>
      </c>
      <c r="O11">
        <v>8.4746699999999994E-2</v>
      </c>
      <c r="P11">
        <v>1.3499399999999999</v>
      </c>
      <c r="Q11">
        <v>2</v>
      </c>
    </row>
    <row r="12" spans="1:17" x14ac:dyDescent="0.2">
      <c r="A12">
        <v>10</v>
      </c>
      <c r="B12">
        <v>12.2722</v>
      </c>
      <c r="C12">
        <v>0.72825200000000001</v>
      </c>
      <c r="D12">
        <v>15036.7</v>
      </c>
      <c r="E12">
        <v>9.5120699999999996</v>
      </c>
      <c r="F12">
        <v>0.13265099999999999</v>
      </c>
      <c r="G12">
        <v>56.4086</v>
      </c>
      <c r="H12">
        <v>8.5836599999999999E-2</v>
      </c>
      <c r="I12">
        <v>31.1572</v>
      </c>
      <c r="J12">
        <v>423.53300000000002</v>
      </c>
      <c r="K12">
        <v>2.23082</v>
      </c>
      <c r="L12">
        <v>2</v>
      </c>
      <c r="M12">
        <v>0.99901799999999996</v>
      </c>
      <c r="N12">
        <v>5000</v>
      </c>
      <c r="O12">
        <v>9.3458899999999998E-2</v>
      </c>
      <c r="P12">
        <v>1.4079999999999999</v>
      </c>
      <c r="Q12">
        <v>2</v>
      </c>
    </row>
    <row r="13" spans="1:17" x14ac:dyDescent="0.2">
      <c r="A13">
        <v>11</v>
      </c>
      <c r="B13">
        <v>12.3757</v>
      </c>
      <c r="C13">
        <v>0.62485199999999996</v>
      </c>
      <c r="D13">
        <v>15037.3</v>
      </c>
      <c r="E13">
        <v>9.4646699999999999</v>
      </c>
      <c r="F13">
        <v>0.123322</v>
      </c>
      <c r="G13">
        <v>60.705399999999997</v>
      </c>
      <c r="H13">
        <v>7.5427499999999995E-2</v>
      </c>
      <c r="I13">
        <v>32.502699999999997</v>
      </c>
      <c r="J13">
        <v>485.84800000000001</v>
      </c>
      <c r="K13">
        <v>2.5012599999999998</v>
      </c>
      <c r="L13">
        <v>2</v>
      </c>
      <c r="M13">
        <v>0.99885599999999997</v>
      </c>
      <c r="N13">
        <v>5000</v>
      </c>
      <c r="O13">
        <v>0.102036</v>
      </c>
      <c r="P13">
        <v>1.4685900000000001</v>
      </c>
      <c r="Q13">
        <v>2</v>
      </c>
    </row>
    <row r="14" spans="1:17" x14ac:dyDescent="0.2">
      <c r="A14">
        <v>12</v>
      </c>
      <c r="B14">
        <v>12.471299999999999</v>
      </c>
      <c r="C14">
        <v>0.52944199999999997</v>
      </c>
      <c r="D14">
        <v>15037.1</v>
      </c>
      <c r="E14">
        <v>9.4175000000000004</v>
      </c>
      <c r="F14">
        <v>0.115367</v>
      </c>
      <c r="G14">
        <v>64.815700000000007</v>
      </c>
      <c r="H14">
        <v>6.5073699999999998E-2</v>
      </c>
      <c r="I14">
        <v>33.902500000000003</v>
      </c>
      <c r="J14">
        <v>550.85299999999995</v>
      </c>
      <c r="K14">
        <v>2.78247</v>
      </c>
      <c r="L14">
        <v>2</v>
      </c>
      <c r="M14">
        <v>0.998699</v>
      </c>
      <c r="N14">
        <v>5000</v>
      </c>
      <c r="O14">
        <v>0.110481</v>
      </c>
      <c r="P14">
        <v>1.53183</v>
      </c>
      <c r="Q14">
        <v>2</v>
      </c>
    </row>
    <row r="15" spans="1:17" x14ac:dyDescent="0.2">
      <c r="A15">
        <v>13</v>
      </c>
      <c r="B15">
        <v>12.5578</v>
      </c>
      <c r="C15">
        <v>0.44305</v>
      </c>
      <c r="D15">
        <v>15036.2</v>
      </c>
      <c r="E15">
        <v>9.3705599999999993</v>
      </c>
      <c r="F15">
        <v>0.10807799999999999</v>
      </c>
      <c r="G15">
        <v>68.803799999999995</v>
      </c>
      <c r="H15">
        <v>5.5370099999999998E-2</v>
      </c>
      <c r="I15">
        <v>35.36</v>
      </c>
      <c r="J15">
        <v>618.65800000000002</v>
      </c>
      <c r="K15">
        <v>3.0749300000000002</v>
      </c>
      <c r="L15">
        <v>2</v>
      </c>
      <c r="M15">
        <v>0.998552</v>
      </c>
      <c r="N15">
        <v>5000</v>
      </c>
      <c r="O15">
        <v>0.118793</v>
      </c>
      <c r="P15">
        <v>1.5978000000000001</v>
      </c>
      <c r="Q15">
        <v>2</v>
      </c>
    </row>
    <row r="16" spans="1:17" x14ac:dyDescent="0.2">
      <c r="A16">
        <v>14</v>
      </c>
      <c r="B16">
        <v>12.6351</v>
      </c>
      <c r="C16">
        <v>0.36590499999999998</v>
      </c>
      <c r="D16">
        <v>15034.6</v>
      </c>
      <c r="E16">
        <v>9.3238500000000002</v>
      </c>
      <c r="F16">
        <v>0.101283</v>
      </c>
      <c r="G16">
        <v>72.722999999999999</v>
      </c>
      <c r="H16">
        <v>4.6517999999999997E-2</v>
      </c>
      <c r="I16">
        <v>36.878100000000003</v>
      </c>
      <c r="J16">
        <v>689.37800000000004</v>
      </c>
      <c r="K16">
        <v>3.3791099999999998</v>
      </c>
      <c r="L16">
        <v>2</v>
      </c>
      <c r="M16">
        <v>0.99841599999999997</v>
      </c>
      <c r="N16">
        <v>5000</v>
      </c>
      <c r="O16">
        <v>0.12697600000000001</v>
      </c>
      <c r="P16">
        <v>1.6666300000000001</v>
      </c>
      <c r="Q16">
        <v>2</v>
      </c>
    </row>
    <row r="17" spans="1:17" x14ac:dyDescent="0.2">
      <c r="A17">
        <v>15</v>
      </c>
      <c r="B17">
        <v>12.703200000000001</v>
      </c>
      <c r="C17">
        <v>0.29794999999999999</v>
      </c>
      <c r="D17">
        <v>15032.1</v>
      </c>
      <c r="E17">
        <v>9.2773500000000002</v>
      </c>
      <c r="F17">
        <v>9.4922400000000004E-2</v>
      </c>
      <c r="G17">
        <v>76.617500000000007</v>
      </c>
      <c r="H17">
        <v>3.8575999999999999E-2</v>
      </c>
      <c r="I17">
        <v>38.459400000000002</v>
      </c>
      <c r="J17">
        <v>763.13400000000001</v>
      </c>
      <c r="K17">
        <v>3.6955499999999999</v>
      </c>
      <c r="L17">
        <v>2</v>
      </c>
      <c r="M17">
        <v>0.99829199999999996</v>
      </c>
      <c r="N17">
        <v>5000</v>
      </c>
      <c r="O17">
        <v>0.13503000000000001</v>
      </c>
      <c r="P17">
        <v>1.73844</v>
      </c>
      <c r="Q17">
        <v>2</v>
      </c>
    </row>
    <row r="18" spans="1:17" x14ac:dyDescent="0.2">
      <c r="A18">
        <v>16</v>
      </c>
      <c r="B18">
        <v>12.7624</v>
      </c>
      <c r="C18">
        <v>0.23894099999999999</v>
      </c>
      <c r="D18">
        <v>15028.8</v>
      </c>
      <c r="E18">
        <v>9.2310800000000004</v>
      </c>
      <c r="F18">
        <v>8.5836300000000004E-2</v>
      </c>
      <c r="G18">
        <v>80.523600000000002</v>
      </c>
      <c r="H18">
        <v>3.1551200000000001E-2</v>
      </c>
      <c r="I18">
        <v>40.106299999999997</v>
      </c>
      <c r="J18">
        <v>840.053</v>
      </c>
      <c r="K18">
        <v>4.0247599999999997</v>
      </c>
      <c r="L18">
        <v>2</v>
      </c>
      <c r="M18">
        <v>0.99818200000000001</v>
      </c>
      <c r="N18">
        <v>5000</v>
      </c>
      <c r="O18">
        <v>0.142957</v>
      </c>
      <c r="P18">
        <v>1.81334</v>
      </c>
      <c r="Q18">
        <v>2</v>
      </c>
    </row>
    <row r="19" spans="1:17" x14ac:dyDescent="0.2">
      <c r="A19">
        <v>17</v>
      </c>
      <c r="B19">
        <v>12.8149</v>
      </c>
      <c r="C19">
        <v>0.186644</v>
      </c>
      <c r="D19">
        <v>15024.6</v>
      </c>
      <c r="E19">
        <v>9.1850199999999997</v>
      </c>
      <c r="F19">
        <v>7.5427499999999995E-2</v>
      </c>
      <c r="G19">
        <v>84.472099999999998</v>
      </c>
      <c r="H19">
        <v>2.54255E-2</v>
      </c>
      <c r="I19">
        <v>41.821300000000001</v>
      </c>
      <c r="J19">
        <v>920.26499999999999</v>
      </c>
      <c r="K19">
        <v>4.3673000000000002</v>
      </c>
      <c r="L19">
        <v>2</v>
      </c>
      <c r="M19">
        <v>0.99808600000000003</v>
      </c>
      <c r="N19">
        <v>5000</v>
      </c>
      <c r="O19">
        <v>0.150759</v>
      </c>
      <c r="P19">
        <v>1.8914500000000001</v>
      </c>
      <c r="Q19">
        <v>2</v>
      </c>
    </row>
    <row r="20" spans="1:17" x14ac:dyDescent="0.2">
      <c r="A20">
        <v>18</v>
      </c>
      <c r="B20">
        <v>12.861499999999999</v>
      </c>
      <c r="C20">
        <v>0.14019100000000001</v>
      </c>
      <c r="D20">
        <v>15019.5</v>
      </c>
      <c r="E20">
        <v>9.13917</v>
      </c>
      <c r="F20">
        <v>6.5073599999999995E-2</v>
      </c>
      <c r="G20">
        <v>88.488299999999995</v>
      </c>
      <c r="H20">
        <v>2.0016599999999999E-2</v>
      </c>
      <c r="I20">
        <v>43.606900000000003</v>
      </c>
      <c r="J20">
        <v>1003.91</v>
      </c>
      <c r="K20">
        <v>4.7237499999999999</v>
      </c>
      <c r="L20">
        <v>2</v>
      </c>
      <c r="M20">
        <v>0.998004</v>
      </c>
      <c r="N20">
        <v>5000</v>
      </c>
      <c r="O20">
        <v>0.15843599999999999</v>
      </c>
      <c r="P20">
        <v>1.9729300000000001</v>
      </c>
      <c r="Q20">
        <v>2</v>
      </c>
    </row>
    <row r="21" spans="1:17" x14ac:dyDescent="0.2">
      <c r="A21">
        <v>19</v>
      </c>
      <c r="B21">
        <v>12.902100000000001</v>
      </c>
      <c r="C21">
        <v>9.9789799999999998E-2</v>
      </c>
      <c r="D21">
        <v>15013.5</v>
      </c>
      <c r="E21">
        <v>9.0935400000000008</v>
      </c>
      <c r="F21">
        <v>5.5370099999999998E-2</v>
      </c>
      <c r="G21">
        <v>92.594099999999997</v>
      </c>
      <c r="H21">
        <v>1.5218600000000001E-2</v>
      </c>
      <c r="I21">
        <v>45.465600000000002</v>
      </c>
      <c r="J21">
        <v>1091.1199999999999</v>
      </c>
      <c r="K21">
        <v>5.0947199999999997</v>
      </c>
      <c r="L21">
        <v>2</v>
      </c>
      <c r="M21">
        <v>0.99793799999999999</v>
      </c>
      <c r="N21">
        <v>5000</v>
      </c>
      <c r="O21">
        <v>0.165991</v>
      </c>
      <c r="P21">
        <v>2.05789</v>
      </c>
      <c r="Q21">
        <v>2</v>
      </c>
    </row>
    <row r="22" spans="1:17" x14ac:dyDescent="0.2">
      <c r="A22">
        <v>20</v>
      </c>
      <c r="B22">
        <v>12.9361</v>
      </c>
      <c r="C22">
        <v>6.6043299999999999E-2</v>
      </c>
      <c r="D22">
        <v>15006.4</v>
      </c>
      <c r="E22">
        <v>9.0481300000000005</v>
      </c>
      <c r="F22">
        <v>4.6517999999999997E-2</v>
      </c>
      <c r="G22">
        <v>96.808099999999996</v>
      </c>
      <c r="H22">
        <v>1.1026899999999999E-2</v>
      </c>
      <c r="I22">
        <v>47.4</v>
      </c>
      <c r="J22">
        <v>1182.05</v>
      </c>
      <c r="K22">
        <v>5.4808199999999996</v>
      </c>
      <c r="L22">
        <v>2</v>
      </c>
      <c r="M22">
        <v>0.99788699999999997</v>
      </c>
      <c r="N22">
        <v>5000</v>
      </c>
      <c r="O22">
        <v>0.173425</v>
      </c>
      <c r="P22">
        <v>2.1464799999999999</v>
      </c>
      <c r="Q22">
        <v>2</v>
      </c>
    </row>
    <row r="23" spans="1:17" x14ac:dyDescent="0.2">
      <c r="A23">
        <v>21</v>
      </c>
      <c r="B23">
        <v>12.962899999999999</v>
      </c>
      <c r="C23">
        <v>3.9525299999999999E-2</v>
      </c>
      <c r="D23">
        <v>14998.3</v>
      </c>
      <c r="E23">
        <v>9.0029199999999996</v>
      </c>
      <c r="F23">
        <v>3.8575999999999999E-2</v>
      </c>
      <c r="G23">
        <v>101.146</v>
      </c>
      <c r="H23">
        <v>7.4888400000000001E-3</v>
      </c>
      <c r="I23">
        <v>49.412700000000001</v>
      </c>
      <c r="J23">
        <v>1276.8499999999999</v>
      </c>
      <c r="K23">
        <v>5.8827199999999999</v>
      </c>
      <c r="L23">
        <v>2</v>
      </c>
      <c r="M23">
        <v>0.99785100000000004</v>
      </c>
      <c r="N23">
        <v>5000</v>
      </c>
      <c r="O23">
        <v>0.18073800000000001</v>
      </c>
      <c r="P23">
        <v>2.2388599999999999</v>
      </c>
      <c r="Q23">
        <v>2</v>
      </c>
    </row>
    <row r="24" spans="1:17" x14ac:dyDescent="0.2">
      <c r="A24">
        <v>22</v>
      </c>
      <c r="B24">
        <v>12.982200000000001</v>
      </c>
      <c r="C24">
        <v>2.0474800000000001E-2</v>
      </c>
      <c r="D24">
        <v>14989.1</v>
      </c>
      <c r="E24">
        <v>8.9579299999999993</v>
      </c>
      <c r="F24">
        <v>3.1551200000000001E-2</v>
      </c>
      <c r="G24">
        <v>105.624</v>
      </c>
      <c r="H24">
        <v>4.6597899999999996E-3</v>
      </c>
      <c r="I24">
        <v>51.506500000000003</v>
      </c>
      <c r="J24">
        <v>1375.68</v>
      </c>
      <c r="K24">
        <v>6.3010700000000002</v>
      </c>
      <c r="L24">
        <v>2</v>
      </c>
      <c r="M24">
        <v>0.99782800000000005</v>
      </c>
      <c r="N24">
        <v>5000</v>
      </c>
      <c r="O24">
        <v>0.18793399999999999</v>
      </c>
      <c r="P24">
        <v>2.3351600000000001</v>
      </c>
      <c r="Q24">
        <v>2</v>
      </c>
    </row>
    <row r="25" spans="1:17" x14ac:dyDescent="0.2">
      <c r="A25">
        <v>23</v>
      </c>
      <c r="B25">
        <v>12.9924</v>
      </c>
      <c r="C25">
        <v>1.05238E-2</v>
      </c>
      <c r="D25">
        <v>14978.7</v>
      </c>
      <c r="E25">
        <v>8.9131499999999999</v>
      </c>
      <c r="F25">
        <v>2.54255E-2</v>
      </c>
      <c r="G25">
        <v>110.252</v>
      </c>
      <c r="H25">
        <v>2.5699500000000001E-3</v>
      </c>
      <c r="I25">
        <v>53.683799999999998</v>
      </c>
      <c r="J25">
        <v>1478.69</v>
      </c>
      <c r="K25">
        <v>6.7366000000000001</v>
      </c>
      <c r="L25">
        <v>2</v>
      </c>
      <c r="M25">
        <v>0.99781500000000001</v>
      </c>
      <c r="N25">
        <v>5000</v>
      </c>
      <c r="O25">
        <v>0.19501299999999999</v>
      </c>
      <c r="P25">
        <v>2.4355500000000001</v>
      </c>
      <c r="Q25">
        <v>2</v>
      </c>
    </row>
    <row r="26" spans="1:17" x14ac:dyDescent="0.2">
      <c r="A26">
        <v>24</v>
      </c>
      <c r="B26">
        <v>12.9977</v>
      </c>
      <c r="C26">
        <v>5.5680599999999997E-3</v>
      </c>
      <c r="D26">
        <v>14967.2</v>
      </c>
      <c r="E26">
        <v>8.8685899999999993</v>
      </c>
      <c r="F26">
        <v>2.0016599999999999E-2</v>
      </c>
      <c r="G26">
        <v>115.044</v>
      </c>
      <c r="H26">
        <v>1.35589E-3</v>
      </c>
      <c r="I26">
        <v>55.947600000000001</v>
      </c>
      <c r="J26">
        <v>1586.06</v>
      </c>
      <c r="K26">
        <v>7.1900300000000001</v>
      </c>
      <c r="L26">
        <v>2</v>
      </c>
      <c r="M26">
        <v>0.99780800000000003</v>
      </c>
      <c r="N26">
        <v>5000</v>
      </c>
      <c r="O26">
        <v>0.20197599999999999</v>
      </c>
      <c r="P26">
        <v>2.5401799999999999</v>
      </c>
      <c r="Q26">
        <v>2</v>
      </c>
    </row>
    <row r="27" spans="1:17" x14ac:dyDescent="0.2">
      <c r="A27">
        <v>25</v>
      </c>
      <c r="B27">
        <v>13.000500000000001</v>
      </c>
      <c r="C27">
        <v>3.1111200000000002E-3</v>
      </c>
      <c r="D27">
        <v>14954.4</v>
      </c>
      <c r="E27">
        <v>8.8242600000000007</v>
      </c>
      <c r="F27">
        <v>1.5218600000000001E-2</v>
      </c>
      <c r="G27">
        <v>120.009</v>
      </c>
      <c r="H27">
        <v>7.16623E-4</v>
      </c>
      <c r="I27">
        <v>58.300600000000003</v>
      </c>
      <c r="J27">
        <v>1697.95</v>
      </c>
      <c r="K27">
        <v>7.6621100000000002</v>
      </c>
      <c r="L27">
        <v>2</v>
      </c>
      <c r="M27">
        <v>0.99780400000000002</v>
      </c>
      <c r="N27">
        <v>5000</v>
      </c>
      <c r="O27">
        <v>0.20882400000000001</v>
      </c>
      <c r="P27">
        <v>2.6492300000000002</v>
      </c>
      <c r="Q27">
        <v>2</v>
      </c>
    </row>
    <row r="28" spans="1:17" x14ac:dyDescent="0.2">
      <c r="A28">
        <v>26</v>
      </c>
      <c r="B28">
        <v>13.002000000000001</v>
      </c>
      <c r="C28">
        <v>1.9048699999999999E-3</v>
      </c>
      <c r="D28">
        <v>14940.4</v>
      </c>
      <c r="E28">
        <v>8.7801399999999994</v>
      </c>
      <c r="F28">
        <v>1.1026899999999999E-2</v>
      </c>
      <c r="G28">
        <v>125.157</v>
      </c>
      <c r="H28">
        <v>3.92214E-4</v>
      </c>
      <c r="I28">
        <v>60.7455</v>
      </c>
      <c r="J28">
        <v>1814.56</v>
      </c>
      <c r="K28">
        <v>8.1536500000000007</v>
      </c>
      <c r="L28">
        <v>2</v>
      </c>
      <c r="M28">
        <v>0.99780100000000005</v>
      </c>
      <c r="N28">
        <v>5000</v>
      </c>
      <c r="O28">
        <v>0.21556</v>
      </c>
      <c r="P28">
        <v>2.7628599999999999</v>
      </c>
      <c r="Q28">
        <v>2</v>
      </c>
    </row>
    <row r="29" spans="1:17" x14ac:dyDescent="0.2">
      <c r="A29">
        <v>27</v>
      </c>
      <c r="B29">
        <v>13.003</v>
      </c>
      <c r="C29">
        <v>1.32537E-3</v>
      </c>
      <c r="D29">
        <v>14925</v>
      </c>
      <c r="E29">
        <v>8.7362400000000004</v>
      </c>
      <c r="F29">
        <v>7.4888400000000001E-3</v>
      </c>
      <c r="G29">
        <v>130.499</v>
      </c>
      <c r="H29">
        <v>2.30833E-4</v>
      </c>
      <c r="I29">
        <v>63.2851</v>
      </c>
      <c r="J29">
        <v>1936.05</v>
      </c>
      <c r="K29">
        <v>8.6654499999999999</v>
      </c>
      <c r="L29">
        <v>2</v>
      </c>
      <c r="M29">
        <v>0.99780000000000002</v>
      </c>
      <c r="N29">
        <v>5000</v>
      </c>
      <c r="O29">
        <v>0.22218499999999999</v>
      </c>
      <c r="P29">
        <v>2.8812600000000002</v>
      </c>
      <c r="Q29">
        <v>2</v>
      </c>
    </row>
    <row r="30" spans="1:17" x14ac:dyDescent="0.2">
      <c r="A30">
        <v>28</v>
      </c>
      <c r="B30">
        <v>13.0036</v>
      </c>
      <c r="C30">
        <v>1.06079E-3</v>
      </c>
      <c r="D30">
        <v>14908.3</v>
      </c>
      <c r="E30">
        <v>8.6925600000000003</v>
      </c>
      <c r="F30">
        <v>4.6597899999999996E-3</v>
      </c>
      <c r="G30">
        <v>136.041</v>
      </c>
      <c r="H30">
        <v>1.52196E-4</v>
      </c>
      <c r="I30">
        <v>65.922399999999996</v>
      </c>
      <c r="J30">
        <v>2062.62</v>
      </c>
      <c r="K30">
        <v>9.1983800000000002</v>
      </c>
      <c r="L30">
        <v>2</v>
      </c>
      <c r="M30">
        <v>0.99779899999999999</v>
      </c>
      <c r="N30">
        <v>5000</v>
      </c>
      <c r="O30">
        <v>0.22869900000000001</v>
      </c>
      <c r="P30">
        <v>3.00461</v>
      </c>
      <c r="Q30">
        <v>2</v>
      </c>
    </row>
    <row r="31" spans="1:17" x14ac:dyDescent="0.2">
      <c r="A31">
        <v>29</v>
      </c>
      <c r="B31">
        <v>13.004200000000001</v>
      </c>
      <c r="C31">
        <v>9.5536899999999997E-4</v>
      </c>
      <c r="D31">
        <v>14890.1</v>
      </c>
      <c r="E31">
        <v>8.6491000000000007</v>
      </c>
      <c r="F31">
        <v>2.5699500000000001E-3</v>
      </c>
      <c r="G31">
        <v>141.79400000000001</v>
      </c>
      <c r="H31">
        <v>1.15303E-4</v>
      </c>
      <c r="I31">
        <v>68.6601</v>
      </c>
      <c r="J31">
        <v>2194.46</v>
      </c>
      <c r="K31">
        <v>9.7533100000000008</v>
      </c>
      <c r="L31">
        <v>2</v>
      </c>
      <c r="M31">
        <v>0.99779799999999996</v>
      </c>
      <c r="N31">
        <v>4999.99</v>
      </c>
      <c r="O31">
        <v>0.23510500000000001</v>
      </c>
      <c r="P31">
        <v>3.1331000000000002</v>
      </c>
      <c r="Q31">
        <v>2</v>
      </c>
    </row>
    <row r="32" spans="1:17" x14ac:dyDescent="0.2">
      <c r="A32">
        <v>30</v>
      </c>
      <c r="B32">
        <v>13.0047</v>
      </c>
      <c r="C32">
        <v>9.3137600000000004E-4</v>
      </c>
      <c r="D32">
        <v>14870.4</v>
      </c>
      <c r="E32">
        <v>8.6058500000000002</v>
      </c>
      <c r="F32">
        <v>1.35589E-3</v>
      </c>
      <c r="G32">
        <v>147.76499999999999</v>
      </c>
      <c r="H32" s="5">
        <v>9.9490100000000005E-5</v>
      </c>
      <c r="I32">
        <v>71.501000000000005</v>
      </c>
      <c r="J32">
        <v>2331.7800000000002</v>
      </c>
      <c r="K32">
        <v>10.331200000000001</v>
      </c>
      <c r="L32">
        <v>2</v>
      </c>
      <c r="M32">
        <v>0.99779700000000005</v>
      </c>
      <c r="N32">
        <v>4999.99</v>
      </c>
      <c r="O32">
        <v>0.24140300000000001</v>
      </c>
      <c r="P32">
        <v>3.2669199999999998</v>
      </c>
      <c r="Q32">
        <v>2</v>
      </c>
    </row>
    <row r="33" spans="1:17" x14ac:dyDescent="0.2">
      <c r="A33">
        <v>31</v>
      </c>
      <c r="B33">
        <v>13.005100000000001</v>
      </c>
      <c r="C33">
        <v>9.5013200000000002E-4</v>
      </c>
      <c r="D33">
        <v>14849.2</v>
      </c>
      <c r="E33">
        <v>8.5628200000000003</v>
      </c>
      <c r="F33">
        <v>7.16623E-4</v>
      </c>
      <c r="G33">
        <v>153.96299999999999</v>
      </c>
      <c r="H33" s="5">
        <v>9.4408100000000002E-5</v>
      </c>
      <c r="I33">
        <v>74.448099999999997</v>
      </c>
      <c r="J33">
        <v>2474.7800000000002</v>
      </c>
      <c r="K33">
        <v>10.9329</v>
      </c>
      <c r="L33">
        <v>2</v>
      </c>
      <c r="M33">
        <v>0.99779600000000002</v>
      </c>
      <c r="N33">
        <v>4999.99</v>
      </c>
      <c r="O33">
        <v>0.24759500000000001</v>
      </c>
      <c r="P33">
        <v>3.4062700000000001</v>
      </c>
      <c r="Q33">
        <v>2</v>
      </c>
    </row>
    <row r="34" spans="1:17" x14ac:dyDescent="0.2">
      <c r="A34">
        <v>32</v>
      </c>
      <c r="B34">
        <v>13.005599999999999</v>
      </c>
      <c r="C34">
        <v>9.9248600000000011E-4</v>
      </c>
      <c r="D34">
        <v>14826.3</v>
      </c>
      <c r="E34">
        <v>8.5200099999999992</v>
      </c>
      <c r="F34">
        <v>3.92214E-4</v>
      </c>
      <c r="G34">
        <v>160.39400000000001</v>
      </c>
      <c r="H34" s="5">
        <v>9.4892199999999999E-5</v>
      </c>
      <c r="I34">
        <v>77.504000000000005</v>
      </c>
      <c r="J34">
        <v>2623.68</v>
      </c>
      <c r="K34">
        <v>11.5595</v>
      </c>
      <c r="L34">
        <v>2</v>
      </c>
      <c r="M34">
        <v>0.99779499999999999</v>
      </c>
      <c r="N34">
        <v>4999.99</v>
      </c>
      <c r="O34">
        <v>0.25368200000000002</v>
      </c>
      <c r="P34">
        <v>3.5513699999999999</v>
      </c>
      <c r="Q34">
        <v>2</v>
      </c>
    </row>
    <row r="35" spans="1:17" x14ac:dyDescent="0.2">
      <c r="A35">
        <v>33</v>
      </c>
      <c r="B35">
        <v>13.0061</v>
      </c>
      <c r="C35">
        <v>1.04907E-3</v>
      </c>
      <c r="D35">
        <v>14801.8</v>
      </c>
      <c r="E35">
        <v>8.4774100000000008</v>
      </c>
      <c r="F35">
        <v>2.30833E-4</v>
      </c>
      <c r="G35">
        <v>167.06700000000001</v>
      </c>
      <c r="H35" s="5">
        <v>9.8377300000000004E-5</v>
      </c>
      <c r="I35">
        <v>80.671700000000001</v>
      </c>
      <c r="J35">
        <v>2778.69</v>
      </c>
      <c r="K35">
        <v>12.212</v>
      </c>
      <c r="L35">
        <v>2</v>
      </c>
      <c r="M35">
        <v>0.99779399999999996</v>
      </c>
      <c r="N35">
        <v>4999.99</v>
      </c>
      <c r="O35">
        <v>0.25966499999999998</v>
      </c>
      <c r="P35">
        <v>3.70241</v>
      </c>
      <c r="Q35">
        <v>2</v>
      </c>
    </row>
    <row r="36" spans="1:17" x14ac:dyDescent="0.2">
      <c r="A36">
        <v>34</v>
      </c>
      <c r="B36">
        <v>13.006600000000001</v>
      </c>
      <c r="C36">
        <v>1.11542E-3</v>
      </c>
      <c r="D36">
        <v>14775.6</v>
      </c>
      <c r="E36">
        <v>8.4350299999999994</v>
      </c>
      <c r="F36">
        <v>1.52196E-4</v>
      </c>
      <c r="G36">
        <v>173.99</v>
      </c>
      <c r="H36">
        <v>1.03601E-4</v>
      </c>
      <c r="I36">
        <v>83.953699999999998</v>
      </c>
      <c r="J36">
        <v>2940.03</v>
      </c>
      <c r="K36">
        <v>12.891400000000001</v>
      </c>
      <c r="L36">
        <v>2</v>
      </c>
      <c r="M36">
        <v>0.99779200000000001</v>
      </c>
      <c r="N36">
        <v>4999.99</v>
      </c>
      <c r="O36">
        <v>0.265546</v>
      </c>
      <c r="P36">
        <v>3.8596300000000001</v>
      </c>
      <c r="Q36">
        <v>2</v>
      </c>
    </row>
    <row r="37" spans="1:17" x14ac:dyDescent="0.2">
      <c r="A37">
        <v>35</v>
      </c>
      <c r="B37">
        <v>13.007199999999999</v>
      </c>
      <c r="C37">
        <v>1.1895499999999999E-3</v>
      </c>
      <c r="D37">
        <v>14747.6</v>
      </c>
      <c r="E37">
        <v>8.3928499999999993</v>
      </c>
      <c r="F37">
        <v>1.15303E-4</v>
      </c>
      <c r="G37">
        <v>181.16900000000001</v>
      </c>
      <c r="H37">
        <v>1.09954E-4</v>
      </c>
      <c r="I37">
        <v>87.352800000000002</v>
      </c>
      <c r="J37">
        <v>3107.94</v>
      </c>
      <c r="K37">
        <v>13.598800000000001</v>
      </c>
      <c r="L37">
        <v>2</v>
      </c>
      <c r="M37">
        <v>0.99779099999999998</v>
      </c>
      <c r="N37">
        <v>4999.99</v>
      </c>
      <c r="O37">
        <v>0.27132499999999998</v>
      </c>
      <c r="P37">
        <v>4.0232400000000004</v>
      </c>
      <c r="Q37">
        <v>2</v>
      </c>
    </row>
    <row r="38" spans="1:17" x14ac:dyDescent="0.2">
      <c r="A38">
        <v>36</v>
      </c>
      <c r="B38">
        <v>13.0078</v>
      </c>
      <c r="C38">
        <v>1.2707199999999999E-3</v>
      </c>
      <c r="D38">
        <v>14717.8</v>
      </c>
      <c r="E38">
        <v>8.3508899999999997</v>
      </c>
      <c r="F38" s="5">
        <v>9.9490100000000005E-5</v>
      </c>
      <c r="G38">
        <v>188.61099999999999</v>
      </c>
      <c r="H38">
        <v>1.17154E-4</v>
      </c>
      <c r="I38">
        <v>90.871499999999997</v>
      </c>
      <c r="J38">
        <v>3282.64</v>
      </c>
      <c r="K38">
        <v>14.3355</v>
      </c>
      <c r="L38">
        <v>2</v>
      </c>
      <c r="M38">
        <v>0.99778900000000004</v>
      </c>
      <c r="N38">
        <v>4999.99</v>
      </c>
      <c r="O38">
        <v>0.277005</v>
      </c>
      <c r="P38">
        <v>4.19346</v>
      </c>
      <c r="Q38">
        <v>2</v>
      </c>
    </row>
    <row r="39" spans="1:17" x14ac:dyDescent="0.2">
      <c r="A39">
        <v>37</v>
      </c>
      <c r="B39">
        <v>13.0084</v>
      </c>
      <c r="C39">
        <v>1.3588599999999999E-3</v>
      </c>
      <c r="D39">
        <v>14686</v>
      </c>
      <c r="E39">
        <v>8.3091399999999993</v>
      </c>
      <c r="F39" s="5">
        <v>9.4408100000000002E-5</v>
      </c>
      <c r="G39">
        <v>196.32499999999999</v>
      </c>
      <c r="H39">
        <v>1.2508899999999999E-4</v>
      </c>
      <c r="I39">
        <v>94.512200000000007</v>
      </c>
      <c r="J39">
        <v>3464.39</v>
      </c>
      <c r="K39">
        <v>15.102499999999999</v>
      </c>
      <c r="L39">
        <v>2</v>
      </c>
      <c r="M39">
        <v>0.99778800000000001</v>
      </c>
      <c r="N39">
        <v>4999.99</v>
      </c>
      <c r="O39">
        <v>0.282586</v>
      </c>
      <c r="P39">
        <v>4.3705400000000001</v>
      </c>
      <c r="Q39">
        <v>2</v>
      </c>
    </row>
    <row r="40" spans="1:17" x14ac:dyDescent="0.2">
      <c r="A40">
        <v>38</v>
      </c>
      <c r="B40">
        <v>13.0091</v>
      </c>
      <c r="C40">
        <v>1.4542299999999999E-3</v>
      </c>
      <c r="D40">
        <v>14652.3</v>
      </c>
      <c r="E40">
        <v>8.2675900000000002</v>
      </c>
      <c r="F40" s="5">
        <v>9.4892199999999999E-5</v>
      </c>
      <c r="G40">
        <v>204.316</v>
      </c>
      <c r="H40">
        <v>1.3372699999999999E-4</v>
      </c>
      <c r="I40">
        <v>98.277299999999997</v>
      </c>
      <c r="J40">
        <v>3653.41</v>
      </c>
      <c r="K40">
        <v>15.9011</v>
      </c>
      <c r="L40">
        <v>2</v>
      </c>
      <c r="M40">
        <v>0.99778500000000003</v>
      </c>
      <c r="N40">
        <v>4999.99</v>
      </c>
      <c r="O40">
        <v>0.28806900000000002</v>
      </c>
      <c r="P40">
        <v>4.5547000000000004</v>
      </c>
      <c r="Q40">
        <v>2</v>
      </c>
    </row>
    <row r="41" spans="1:17" x14ac:dyDescent="0.2">
      <c r="A41">
        <v>39</v>
      </c>
      <c r="B41">
        <v>13.0098</v>
      </c>
      <c r="C41">
        <v>1.55729E-3</v>
      </c>
      <c r="D41">
        <v>14616.5</v>
      </c>
      <c r="E41">
        <v>8.2262599999999999</v>
      </c>
      <c r="F41" s="5">
        <v>9.8377300000000004E-5</v>
      </c>
      <c r="G41">
        <v>212.59100000000001</v>
      </c>
      <c r="H41">
        <v>1.43084E-4</v>
      </c>
      <c r="I41">
        <v>102.169</v>
      </c>
      <c r="J41">
        <v>3849.97</v>
      </c>
      <c r="K41">
        <v>16.732500000000002</v>
      </c>
      <c r="L41">
        <v>2</v>
      </c>
      <c r="M41">
        <v>0.99778299999999998</v>
      </c>
      <c r="N41">
        <v>4999.99</v>
      </c>
      <c r="O41">
        <v>0.29345599999999999</v>
      </c>
      <c r="P41">
        <v>4.7461900000000004</v>
      </c>
      <c r="Q41">
        <v>2</v>
      </c>
    </row>
    <row r="42" spans="1:17" x14ac:dyDescent="0.2">
      <c r="A42">
        <v>40</v>
      </c>
      <c r="B42">
        <v>13.0106</v>
      </c>
      <c r="C42">
        <v>1.6686400000000001E-3</v>
      </c>
      <c r="D42">
        <v>14578.6</v>
      </c>
      <c r="E42">
        <v>8.1851299999999991</v>
      </c>
      <c r="F42">
        <v>1.03601E-4</v>
      </c>
      <c r="G42">
        <v>221.15799999999999</v>
      </c>
      <c r="H42">
        <v>1.5320000000000001E-4</v>
      </c>
      <c r="I42">
        <v>106.18899999999999</v>
      </c>
      <c r="J42">
        <v>4054.3</v>
      </c>
      <c r="K42">
        <v>17.598099999999999</v>
      </c>
      <c r="L42">
        <v>2</v>
      </c>
      <c r="M42">
        <v>0.99778100000000003</v>
      </c>
      <c r="N42">
        <v>4999.99</v>
      </c>
      <c r="O42">
        <v>0.29874800000000001</v>
      </c>
      <c r="P42">
        <v>4.9452499999999997</v>
      </c>
      <c r="Q42">
        <v>2</v>
      </c>
    </row>
    <row r="43" spans="1:17" x14ac:dyDescent="0.2">
      <c r="A43">
        <v>41</v>
      </c>
      <c r="B43">
        <v>13.0114</v>
      </c>
      <c r="C43">
        <v>1.7889399999999999E-3</v>
      </c>
      <c r="D43">
        <v>14538.6</v>
      </c>
      <c r="E43">
        <v>8.1442099999999993</v>
      </c>
      <c r="F43">
        <v>1.09954E-4</v>
      </c>
      <c r="G43">
        <v>230.02099999999999</v>
      </c>
      <c r="H43">
        <v>1.64131E-4</v>
      </c>
      <c r="I43">
        <v>110.34</v>
      </c>
      <c r="J43">
        <v>4266.68</v>
      </c>
      <c r="K43">
        <v>18.499199999999998</v>
      </c>
      <c r="L43">
        <v>2</v>
      </c>
      <c r="M43">
        <v>0.99777800000000005</v>
      </c>
      <c r="N43">
        <v>4999.99</v>
      </c>
      <c r="O43">
        <v>0.30394500000000002</v>
      </c>
      <c r="P43">
        <v>5.1521299999999997</v>
      </c>
      <c r="Q43">
        <v>2</v>
      </c>
    </row>
    <row r="44" spans="1:17" x14ac:dyDescent="0.2">
      <c r="A44">
        <v>42</v>
      </c>
      <c r="B44">
        <v>13.0123</v>
      </c>
      <c r="C44">
        <v>1.91895E-3</v>
      </c>
      <c r="D44">
        <v>14496.3</v>
      </c>
      <c r="E44">
        <v>8.1034900000000007</v>
      </c>
      <c r="F44">
        <v>1.17154E-4</v>
      </c>
      <c r="G44">
        <v>239.18700000000001</v>
      </c>
      <c r="H44">
        <v>1.7594099999999999E-4</v>
      </c>
      <c r="I44">
        <v>114.623</v>
      </c>
      <c r="J44">
        <v>4487.3599999999997</v>
      </c>
      <c r="K44">
        <v>19.437100000000001</v>
      </c>
      <c r="L44">
        <v>2</v>
      </c>
      <c r="M44">
        <v>0.99777400000000005</v>
      </c>
      <c r="N44">
        <v>4999.99</v>
      </c>
      <c r="O44">
        <v>0.30904999999999999</v>
      </c>
      <c r="P44">
        <v>5.3670900000000001</v>
      </c>
      <c r="Q44">
        <v>2</v>
      </c>
    </row>
    <row r="45" spans="1:17" x14ac:dyDescent="0.2">
      <c r="A45">
        <v>43</v>
      </c>
      <c r="B45">
        <v>13.013299999999999</v>
      </c>
      <c r="C45">
        <v>2.0595000000000001E-3</v>
      </c>
      <c r="D45">
        <v>14451.6</v>
      </c>
      <c r="E45">
        <v>8.06297</v>
      </c>
      <c r="F45">
        <v>1.2508899999999999E-4</v>
      </c>
      <c r="G45">
        <v>248.661</v>
      </c>
      <c r="H45">
        <v>1.8870399999999999E-4</v>
      </c>
      <c r="I45">
        <v>119.039</v>
      </c>
      <c r="J45">
        <v>4716.6099999999997</v>
      </c>
      <c r="K45">
        <v>20.4133</v>
      </c>
      <c r="L45">
        <v>2</v>
      </c>
      <c r="M45">
        <v>0.99777099999999996</v>
      </c>
      <c r="N45">
        <v>4999.9799999999996</v>
      </c>
      <c r="O45">
        <v>0.31406299999999998</v>
      </c>
      <c r="P45">
        <v>5.5903799999999997</v>
      </c>
      <c r="Q45">
        <v>2</v>
      </c>
    </row>
    <row r="46" spans="1:17" x14ac:dyDescent="0.2">
      <c r="A46">
        <v>44</v>
      </c>
      <c r="B46">
        <v>13.0143</v>
      </c>
      <c r="C46">
        <v>2.21149E-3</v>
      </c>
      <c r="D46">
        <v>14404.6</v>
      </c>
      <c r="E46">
        <v>8.0226600000000001</v>
      </c>
      <c r="F46">
        <v>1.3372699999999999E-4</v>
      </c>
      <c r="G46">
        <v>258.44799999999998</v>
      </c>
      <c r="H46">
        <v>2.02501E-4</v>
      </c>
      <c r="I46">
        <v>123.59</v>
      </c>
      <c r="J46">
        <v>4954.6899999999996</v>
      </c>
      <c r="K46">
        <v>21.429400000000001</v>
      </c>
      <c r="L46">
        <v>2</v>
      </c>
      <c r="M46">
        <v>0.99776600000000004</v>
      </c>
      <c r="N46">
        <v>4999.9799999999996</v>
      </c>
      <c r="O46">
        <v>0.31898500000000002</v>
      </c>
      <c r="P46">
        <v>5.82226</v>
      </c>
      <c r="Q46">
        <v>2</v>
      </c>
    </row>
    <row r="47" spans="1:17" x14ac:dyDescent="0.2">
      <c r="A47">
        <v>45</v>
      </c>
      <c r="B47">
        <v>13.0154</v>
      </c>
      <c r="C47">
        <v>2.37587E-3</v>
      </c>
      <c r="D47">
        <v>14355.1</v>
      </c>
      <c r="E47">
        <v>7.9825499999999998</v>
      </c>
      <c r="F47">
        <v>1.43084E-4</v>
      </c>
      <c r="G47">
        <v>268.55399999999997</v>
      </c>
      <c r="H47">
        <v>2.17419E-4</v>
      </c>
      <c r="I47">
        <v>128.27699999999999</v>
      </c>
      <c r="J47">
        <v>5201.87</v>
      </c>
      <c r="K47">
        <v>22.486699999999999</v>
      </c>
      <c r="L47">
        <v>2</v>
      </c>
      <c r="M47">
        <v>0.99776200000000004</v>
      </c>
      <c r="N47">
        <v>4999.9799999999996</v>
      </c>
      <c r="O47">
        <v>0.32381799999999999</v>
      </c>
      <c r="P47">
        <v>6.0629799999999996</v>
      </c>
      <c r="Q47">
        <v>2</v>
      </c>
    </row>
    <row r="48" spans="1:17" x14ac:dyDescent="0.2">
      <c r="A48">
        <v>46</v>
      </c>
      <c r="B48">
        <v>13.0166</v>
      </c>
      <c r="C48">
        <v>2.55368E-3</v>
      </c>
      <c r="D48">
        <v>14303.1</v>
      </c>
      <c r="E48">
        <v>7.9426500000000004</v>
      </c>
      <c r="F48">
        <v>1.5320000000000001E-4</v>
      </c>
      <c r="G48">
        <v>278.98099999999999</v>
      </c>
      <c r="H48">
        <v>2.33553E-4</v>
      </c>
      <c r="I48">
        <v>133.09899999999999</v>
      </c>
      <c r="J48">
        <v>5458.42</v>
      </c>
      <c r="K48">
        <v>23.5868</v>
      </c>
      <c r="L48">
        <v>2</v>
      </c>
      <c r="M48">
        <v>0.99775599999999998</v>
      </c>
      <c r="N48">
        <v>4999.9799999999996</v>
      </c>
      <c r="O48">
        <v>0.32856200000000002</v>
      </c>
      <c r="P48">
        <v>6.3128200000000003</v>
      </c>
      <c r="Q48">
        <v>2</v>
      </c>
    </row>
    <row r="49" spans="1:17" x14ac:dyDescent="0.2">
      <c r="A49">
        <v>47</v>
      </c>
      <c r="B49">
        <v>13.017899999999999</v>
      </c>
      <c r="C49">
        <v>2.7460499999999999E-3</v>
      </c>
      <c r="D49">
        <v>14248.5</v>
      </c>
      <c r="E49">
        <v>7.9029400000000001</v>
      </c>
      <c r="F49">
        <v>1.64131E-4</v>
      </c>
      <c r="G49">
        <v>289.73500000000001</v>
      </c>
      <c r="H49">
        <v>2.51005E-4</v>
      </c>
      <c r="I49">
        <v>138.05699999999999</v>
      </c>
      <c r="J49">
        <v>5724.62</v>
      </c>
      <c r="K49">
        <v>24.731400000000001</v>
      </c>
      <c r="L49">
        <v>2</v>
      </c>
      <c r="M49">
        <v>0.99775000000000003</v>
      </c>
      <c r="N49">
        <v>4999.9799999999996</v>
      </c>
      <c r="O49">
        <v>0.33321899999999999</v>
      </c>
      <c r="P49">
        <v>6.5720200000000002</v>
      </c>
      <c r="Q49">
        <v>2</v>
      </c>
    </row>
    <row r="50" spans="1:17" x14ac:dyDescent="0.2">
      <c r="A50">
        <v>48</v>
      </c>
      <c r="B50">
        <v>13.0192</v>
      </c>
      <c r="C50">
        <v>2.9541599999999999E-3</v>
      </c>
      <c r="D50">
        <v>14191.3</v>
      </c>
      <c r="E50">
        <v>7.8634300000000001</v>
      </c>
      <c r="F50">
        <v>1.7594099999999999E-4</v>
      </c>
      <c r="G50">
        <v>300.81599999999997</v>
      </c>
      <c r="H50">
        <v>2.6988499999999998E-4</v>
      </c>
      <c r="I50">
        <v>143.15199999999999</v>
      </c>
      <c r="J50">
        <v>6000.74</v>
      </c>
      <c r="K50">
        <v>25.9222</v>
      </c>
      <c r="L50">
        <v>2</v>
      </c>
      <c r="M50">
        <v>0.99774300000000005</v>
      </c>
      <c r="N50">
        <v>4999.9799999999996</v>
      </c>
      <c r="O50">
        <v>0.33778999999999998</v>
      </c>
      <c r="P50">
        <v>6.8408600000000002</v>
      </c>
      <c r="Q50">
        <v>2</v>
      </c>
    </row>
    <row r="51" spans="1:17" x14ac:dyDescent="0.2">
      <c r="A51">
        <v>49</v>
      </c>
      <c r="B51">
        <v>13.0207</v>
      </c>
      <c r="C51">
        <v>3.1793199999999998E-3</v>
      </c>
      <c r="D51">
        <v>14131.3</v>
      </c>
      <c r="E51">
        <v>7.8241199999999997</v>
      </c>
      <c r="F51">
        <v>1.8870399999999999E-4</v>
      </c>
      <c r="G51">
        <v>312.22899999999998</v>
      </c>
      <c r="H51">
        <v>2.9031E-4</v>
      </c>
      <c r="I51">
        <v>148.381</v>
      </c>
      <c r="J51">
        <v>6287.04</v>
      </c>
      <c r="K51">
        <v>27.160799999999998</v>
      </c>
      <c r="L51">
        <v>2</v>
      </c>
      <c r="M51">
        <v>0.99773599999999996</v>
      </c>
      <c r="N51">
        <v>4999.9799999999996</v>
      </c>
      <c r="O51">
        <v>0.34227600000000002</v>
      </c>
      <c r="P51">
        <v>7.1195899999999996</v>
      </c>
      <c r="Q51">
        <v>2</v>
      </c>
    </row>
    <row r="52" spans="1:17" x14ac:dyDescent="0.2">
      <c r="A52">
        <v>50</v>
      </c>
      <c r="B52">
        <v>13.0223</v>
      </c>
      <c r="C52">
        <v>3.4229E-3</v>
      </c>
      <c r="D52">
        <v>14068.4</v>
      </c>
      <c r="E52">
        <v>7.7850099999999998</v>
      </c>
      <c r="F52">
        <v>2.02501E-4</v>
      </c>
      <c r="G52">
        <v>323.97399999999999</v>
      </c>
      <c r="H52">
        <v>3.1240800000000002E-4</v>
      </c>
      <c r="I52">
        <v>153.745</v>
      </c>
      <c r="J52">
        <v>6583.8</v>
      </c>
      <c r="K52">
        <v>28.448899999999998</v>
      </c>
      <c r="L52">
        <v>2</v>
      </c>
      <c r="M52">
        <v>0.99772700000000003</v>
      </c>
      <c r="N52">
        <v>4999.97</v>
      </c>
      <c r="O52">
        <v>0.34667700000000001</v>
      </c>
      <c r="P52">
        <v>7.40848</v>
      </c>
      <c r="Q52">
        <v>2</v>
      </c>
    </row>
    <row r="53" spans="1:17" x14ac:dyDescent="0.2">
      <c r="A53">
        <v>51</v>
      </c>
      <c r="B53">
        <v>13.023999999999999</v>
      </c>
      <c r="C53">
        <v>3.68637E-3</v>
      </c>
      <c r="D53">
        <v>14002.7</v>
      </c>
      <c r="E53">
        <v>7.7461000000000002</v>
      </c>
      <c r="F53">
        <v>2.17419E-4</v>
      </c>
      <c r="G53">
        <v>336.05099999999999</v>
      </c>
      <c r="H53">
        <v>3.3631299999999998E-4</v>
      </c>
      <c r="I53">
        <v>159.24100000000001</v>
      </c>
      <c r="J53">
        <v>6891.29</v>
      </c>
      <c r="K53">
        <v>29.7883</v>
      </c>
      <c r="L53">
        <v>2</v>
      </c>
      <c r="M53">
        <v>0.99771699999999996</v>
      </c>
      <c r="N53">
        <v>4999.97</v>
      </c>
      <c r="O53">
        <v>0.350995</v>
      </c>
      <c r="P53">
        <v>7.7077799999999996</v>
      </c>
      <c r="Q53">
        <v>2</v>
      </c>
    </row>
    <row r="54" spans="1:17" x14ac:dyDescent="0.2">
      <c r="A54">
        <v>52</v>
      </c>
      <c r="B54">
        <v>13.0259</v>
      </c>
      <c r="C54">
        <v>3.9713400000000003E-3</v>
      </c>
      <c r="D54">
        <v>13934.1</v>
      </c>
      <c r="E54">
        <v>7.7073799999999997</v>
      </c>
      <c r="F54">
        <v>2.33553E-4</v>
      </c>
      <c r="G54">
        <v>348.46100000000001</v>
      </c>
      <c r="H54">
        <v>3.6217299999999998E-4</v>
      </c>
      <c r="I54">
        <v>164.86699999999999</v>
      </c>
      <c r="J54">
        <v>7209.77</v>
      </c>
      <c r="K54">
        <v>31.180900000000001</v>
      </c>
      <c r="L54">
        <v>2</v>
      </c>
      <c r="M54">
        <v>0.99770599999999998</v>
      </c>
      <c r="N54">
        <v>4999.97</v>
      </c>
      <c r="O54">
        <v>0.35523100000000002</v>
      </c>
      <c r="P54">
        <v>8.0177399999999999</v>
      </c>
      <c r="Q54">
        <v>2</v>
      </c>
    </row>
    <row r="55" spans="1:17" x14ac:dyDescent="0.2">
      <c r="A55">
        <v>53</v>
      </c>
      <c r="B55">
        <v>13.027900000000001</v>
      </c>
      <c r="C55">
        <v>4.2794699999999996E-3</v>
      </c>
      <c r="D55">
        <v>13862.5</v>
      </c>
      <c r="E55">
        <v>7.6688499999999999</v>
      </c>
      <c r="F55">
        <v>2.51005E-4</v>
      </c>
      <c r="G55">
        <v>361.20299999999997</v>
      </c>
      <c r="H55">
        <v>3.9014099999999999E-4</v>
      </c>
      <c r="I55">
        <v>170.62100000000001</v>
      </c>
      <c r="J55">
        <v>7539.51</v>
      </c>
      <c r="K55">
        <v>32.628599999999999</v>
      </c>
      <c r="L55">
        <v>2</v>
      </c>
      <c r="M55">
        <v>0.99769399999999997</v>
      </c>
      <c r="N55">
        <v>4999.97</v>
      </c>
      <c r="O55">
        <v>0.35938700000000001</v>
      </c>
      <c r="P55">
        <v>8.3386099999999992</v>
      </c>
      <c r="Q55">
        <v>2</v>
      </c>
    </row>
    <row r="56" spans="1:17" x14ac:dyDescent="0.2">
      <c r="A56">
        <v>54</v>
      </c>
      <c r="B56">
        <v>13.03</v>
      </c>
      <c r="C56">
        <v>4.6125999999999997E-3</v>
      </c>
      <c r="D56">
        <v>13787.7</v>
      </c>
      <c r="E56">
        <v>7.6305199999999997</v>
      </c>
      <c r="F56">
        <v>2.6988499999999998E-4</v>
      </c>
      <c r="G56">
        <v>374.27199999999999</v>
      </c>
      <c r="H56">
        <v>4.2038600000000002E-4</v>
      </c>
      <c r="I56">
        <v>176.499</v>
      </c>
      <c r="J56">
        <v>7880.75</v>
      </c>
      <c r="K56">
        <v>34.133200000000002</v>
      </c>
      <c r="L56">
        <v>2</v>
      </c>
      <c r="M56">
        <v>0.99768000000000001</v>
      </c>
      <c r="N56">
        <v>4999.97</v>
      </c>
      <c r="O56">
        <v>0.36346200000000001</v>
      </c>
      <c r="P56">
        <v>8.6706500000000002</v>
      </c>
      <c r="Q56">
        <v>2</v>
      </c>
    </row>
    <row r="57" spans="1:17" x14ac:dyDescent="0.2">
      <c r="A57">
        <v>55</v>
      </c>
      <c r="B57">
        <v>13.032299999999999</v>
      </c>
      <c r="C57">
        <v>4.9726400000000004E-3</v>
      </c>
      <c r="D57">
        <v>13709.9</v>
      </c>
      <c r="E57">
        <v>7.5923800000000004</v>
      </c>
      <c r="F57">
        <v>2.9031E-4</v>
      </c>
      <c r="G57">
        <v>387.66699999999997</v>
      </c>
      <c r="H57">
        <v>4.5308499999999999E-4</v>
      </c>
      <c r="I57">
        <v>182.49700000000001</v>
      </c>
      <c r="J57">
        <v>8233.75</v>
      </c>
      <c r="K57">
        <v>35.696599999999997</v>
      </c>
      <c r="L57">
        <v>2</v>
      </c>
      <c r="M57">
        <v>0.997664</v>
      </c>
      <c r="N57">
        <v>4999.96</v>
      </c>
      <c r="O57">
        <v>0.36745699999999998</v>
      </c>
      <c r="P57">
        <v>9.0140700000000002</v>
      </c>
      <c r="Q57">
        <v>2</v>
      </c>
    </row>
    <row r="58" spans="1:17" x14ac:dyDescent="0.2">
      <c r="A58">
        <v>56</v>
      </c>
      <c r="B58">
        <v>13.034800000000001</v>
      </c>
      <c r="C58">
        <v>5.3616499999999999E-3</v>
      </c>
      <c r="D58">
        <v>13628.8</v>
      </c>
      <c r="E58">
        <v>7.5544399999999996</v>
      </c>
      <c r="F58">
        <v>3.1240800000000002E-4</v>
      </c>
      <c r="G58">
        <v>401.38299999999998</v>
      </c>
      <c r="H58">
        <v>4.8842799999999995E-4</v>
      </c>
      <c r="I58">
        <v>188.61099999999999</v>
      </c>
      <c r="J58">
        <v>8598.74</v>
      </c>
      <c r="K58">
        <v>37.320999999999998</v>
      </c>
      <c r="L58">
        <v>2</v>
      </c>
      <c r="M58">
        <v>0.99764699999999995</v>
      </c>
      <c r="N58">
        <v>4999.96</v>
      </c>
      <c r="O58">
        <v>0.37137500000000001</v>
      </c>
      <c r="P58">
        <v>9.3691200000000006</v>
      </c>
      <c r="Q58">
        <v>2</v>
      </c>
    </row>
    <row r="59" spans="1:17" x14ac:dyDescent="0.2">
      <c r="A59">
        <v>57</v>
      </c>
      <c r="B59">
        <v>13.0375</v>
      </c>
      <c r="C59">
        <v>5.78182E-3</v>
      </c>
      <c r="D59">
        <v>13544.5</v>
      </c>
      <c r="E59">
        <v>7.5166899999999996</v>
      </c>
      <c r="F59">
        <v>3.3631299999999998E-4</v>
      </c>
      <c r="G59">
        <v>415.41199999999998</v>
      </c>
      <c r="H59">
        <v>5.2661699999999995E-4</v>
      </c>
      <c r="I59">
        <v>194.83600000000001</v>
      </c>
      <c r="J59">
        <v>8975.9599999999991</v>
      </c>
      <c r="K59">
        <v>39.008200000000002</v>
      </c>
      <c r="L59">
        <v>2</v>
      </c>
      <c r="M59">
        <v>0.99762700000000004</v>
      </c>
      <c r="N59">
        <v>4999.96</v>
      </c>
      <c r="O59">
        <v>0.37521599999999999</v>
      </c>
      <c r="P59">
        <v>9.7360100000000003</v>
      </c>
      <c r="Q59">
        <v>2</v>
      </c>
    </row>
    <row r="60" spans="1:17" x14ac:dyDescent="0.2">
      <c r="A60">
        <v>58</v>
      </c>
      <c r="B60">
        <v>13.0404</v>
      </c>
      <c r="C60">
        <v>6.2354799999999998E-3</v>
      </c>
      <c r="D60">
        <v>13456.9</v>
      </c>
      <c r="E60">
        <v>7.4791299999999996</v>
      </c>
      <c r="F60">
        <v>3.6217299999999998E-4</v>
      </c>
      <c r="G60">
        <v>429.74700000000001</v>
      </c>
      <c r="H60">
        <v>5.6786900000000003E-4</v>
      </c>
      <c r="I60">
        <v>201.16499999999999</v>
      </c>
      <c r="J60">
        <v>9365.6299999999992</v>
      </c>
      <c r="K60">
        <v>40.760300000000001</v>
      </c>
      <c r="L60">
        <v>2</v>
      </c>
      <c r="M60">
        <v>0.99760400000000005</v>
      </c>
      <c r="N60">
        <v>4999.95</v>
      </c>
      <c r="O60">
        <v>0.37897999999999998</v>
      </c>
      <c r="P60">
        <v>10.115</v>
      </c>
      <c r="Q60">
        <v>2</v>
      </c>
    </row>
    <row r="61" spans="1:17" x14ac:dyDescent="0.2">
      <c r="A61">
        <v>59</v>
      </c>
      <c r="B61">
        <v>13.0435</v>
      </c>
      <c r="C61">
        <v>6.7251000000000003E-3</v>
      </c>
      <c r="D61">
        <v>13366</v>
      </c>
      <c r="E61">
        <v>7.4417600000000004</v>
      </c>
      <c r="F61">
        <v>3.9014099999999999E-4</v>
      </c>
      <c r="G61">
        <v>444.38</v>
      </c>
      <c r="H61">
        <v>6.12412E-4</v>
      </c>
      <c r="I61">
        <v>207.59100000000001</v>
      </c>
      <c r="J61">
        <v>9767.9599999999991</v>
      </c>
      <c r="K61">
        <v>42.579500000000003</v>
      </c>
      <c r="L61">
        <v>2</v>
      </c>
      <c r="M61">
        <v>0.99757899999999999</v>
      </c>
      <c r="N61">
        <v>4999.95</v>
      </c>
      <c r="O61">
        <v>0.38267000000000001</v>
      </c>
      <c r="P61">
        <v>10.5061</v>
      </c>
      <c r="Q61">
        <v>2</v>
      </c>
    </row>
    <row r="62" spans="1:17" x14ac:dyDescent="0.2">
      <c r="A62">
        <v>60</v>
      </c>
      <c r="B62">
        <v>13.046799999999999</v>
      </c>
      <c r="C62">
        <v>7.2533099999999998E-3</v>
      </c>
      <c r="D62">
        <v>13271.7</v>
      </c>
      <c r="E62">
        <v>7.4045800000000002</v>
      </c>
      <c r="F62">
        <v>4.2038600000000002E-4</v>
      </c>
      <c r="G62">
        <v>459.3</v>
      </c>
      <c r="H62">
        <v>6.6049100000000003E-4</v>
      </c>
      <c r="I62">
        <v>214.108</v>
      </c>
      <c r="J62">
        <v>10183.1</v>
      </c>
      <c r="K62">
        <v>44.4679</v>
      </c>
      <c r="L62">
        <v>2</v>
      </c>
      <c r="M62">
        <v>0.99755000000000005</v>
      </c>
      <c r="N62">
        <v>4999.95</v>
      </c>
      <c r="O62">
        <v>0.38628499999999999</v>
      </c>
      <c r="P62">
        <v>10.909700000000001</v>
      </c>
      <c r="Q62">
        <v>2</v>
      </c>
    </row>
    <row r="63" spans="1:17" x14ac:dyDescent="0.2">
      <c r="A63">
        <v>61</v>
      </c>
      <c r="B63">
        <v>13.0505</v>
      </c>
      <c r="C63">
        <v>7.8228700000000009E-3</v>
      </c>
      <c r="D63">
        <v>13173.9</v>
      </c>
      <c r="E63">
        <v>7.3675899999999999</v>
      </c>
      <c r="F63">
        <v>4.5308499999999999E-4</v>
      </c>
      <c r="G63">
        <v>474.49400000000003</v>
      </c>
      <c r="H63">
        <v>7.1236300000000004E-4</v>
      </c>
      <c r="I63">
        <v>220.70599999999999</v>
      </c>
      <c r="J63">
        <v>10611.4</v>
      </c>
      <c r="K63">
        <v>46.427500000000002</v>
      </c>
      <c r="L63">
        <v>2</v>
      </c>
      <c r="M63">
        <v>0.99751800000000002</v>
      </c>
      <c r="N63">
        <v>4999.9399999999996</v>
      </c>
      <c r="O63">
        <v>0.38982699999999998</v>
      </c>
      <c r="P63">
        <v>11.325900000000001</v>
      </c>
      <c r="Q63">
        <v>2</v>
      </c>
    </row>
    <row r="64" spans="1:17" x14ac:dyDescent="0.2">
      <c r="A64">
        <v>62</v>
      </c>
      <c r="B64">
        <v>13.054399999999999</v>
      </c>
      <c r="C64">
        <v>8.4367299999999999E-3</v>
      </c>
      <c r="D64">
        <v>13072.6</v>
      </c>
      <c r="E64">
        <v>7.3307799999999999</v>
      </c>
      <c r="F64">
        <v>4.8842799999999995E-4</v>
      </c>
      <c r="G64">
        <v>489.94799999999998</v>
      </c>
      <c r="H64">
        <v>7.68302E-4</v>
      </c>
      <c r="I64">
        <v>227.376</v>
      </c>
      <c r="J64">
        <v>11052.8</v>
      </c>
      <c r="K64">
        <v>48.460500000000003</v>
      </c>
      <c r="L64">
        <v>2</v>
      </c>
      <c r="M64">
        <v>0.99748099999999995</v>
      </c>
      <c r="N64">
        <v>4999.9399999999996</v>
      </c>
      <c r="O64">
        <v>0.39329599999999998</v>
      </c>
      <c r="P64">
        <v>11.754899999999999</v>
      </c>
      <c r="Q64">
        <v>2</v>
      </c>
    </row>
    <row r="65" spans="1:17" x14ac:dyDescent="0.2">
      <c r="A65">
        <v>63</v>
      </c>
      <c r="B65">
        <v>13.0586</v>
      </c>
      <c r="C65">
        <v>9.0979800000000003E-3</v>
      </c>
      <c r="D65">
        <v>12967.9</v>
      </c>
      <c r="E65">
        <v>7.2941700000000003</v>
      </c>
      <c r="F65">
        <v>5.2661699999999995E-4</v>
      </c>
      <c r="G65">
        <v>505.64699999999999</v>
      </c>
      <c r="H65">
        <v>8.2859899999999996E-4</v>
      </c>
      <c r="I65">
        <v>234.10900000000001</v>
      </c>
      <c r="J65">
        <v>11507.5</v>
      </c>
      <c r="K65">
        <v>50.569200000000002</v>
      </c>
      <c r="L65">
        <v>2</v>
      </c>
      <c r="M65">
        <v>0.99744100000000002</v>
      </c>
      <c r="N65">
        <v>4999.93</v>
      </c>
      <c r="O65">
        <v>0.39669399999999999</v>
      </c>
      <c r="P65">
        <v>12.1967</v>
      </c>
      <c r="Q65">
        <v>2</v>
      </c>
    </row>
    <row r="66" spans="1:17" x14ac:dyDescent="0.2">
      <c r="A66">
        <v>64</v>
      </c>
      <c r="B66">
        <v>13.0631</v>
      </c>
      <c r="C66">
        <v>9.8098999999999999E-3</v>
      </c>
      <c r="D66">
        <v>12859.7</v>
      </c>
      <c r="E66">
        <v>7.2577499999999997</v>
      </c>
      <c r="F66">
        <v>5.6786900000000003E-4</v>
      </c>
      <c r="G66">
        <v>521.572</v>
      </c>
      <c r="H66">
        <v>8.9355800000000003E-4</v>
      </c>
      <c r="I66">
        <v>240.893</v>
      </c>
      <c r="J66">
        <v>11975.7</v>
      </c>
      <c r="K66">
        <v>52.755699999999997</v>
      </c>
      <c r="L66">
        <v>2</v>
      </c>
      <c r="M66">
        <v>0.99739500000000003</v>
      </c>
      <c r="N66">
        <v>4999.93</v>
      </c>
      <c r="O66">
        <v>0.40002100000000002</v>
      </c>
      <c r="P66">
        <v>12.6515</v>
      </c>
      <c r="Q66">
        <v>2</v>
      </c>
    </row>
    <row r="67" spans="1:17" x14ac:dyDescent="0.2">
      <c r="A67">
        <v>65</v>
      </c>
      <c r="B67">
        <v>13.068099999999999</v>
      </c>
      <c r="C67">
        <v>1.0575899999999999E-2</v>
      </c>
      <c r="D67">
        <v>12747.9</v>
      </c>
      <c r="E67">
        <v>7.2215100000000003</v>
      </c>
      <c r="F67">
        <v>6.12412E-4</v>
      </c>
      <c r="G67">
        <v>537.70399999999995</v>
      </c>
      <c r="H67">
        <v>9.6350400000000001E-4</v>
      </c>
      <c r="I67">
        <v>247.71700000000001</v>
      </c>
      <c r="J67">
        <v>12457.5</v>
      </c>
      <c r="K67">
        <v>55.022199999999998</v>
      </c>
      <c r="L67">
        <v>2</v>
      </c>
      <c r="M67">
        <v>0.99734299999999998</v>
      </c>
      <c r="N67">
        <v>4999.92</v>
      </c>
      <c r="O67">
        <v>0.40327800000000003</v>
      </c>
      <c r="P67">
        <v>13.119400000000001</v>
      </c>
      <c r="Q67">
        <v>2</v>
      </c>
    </row>
    <row r="68" spans="1:17" x14ac:dyDescent="0.2">
      <c r="A68">
        <v>66</v>
      </c>
      <c r="B68">
        <v>13.0733</v>
      </c>
      <c r="C68">
        <v>1.13997E-2</v>
      </c>
      <c r="D68">
        <v>12632.5</v>
      </c>
      <c r="E68">
        <v>7.18546</v>
      </c>
      <c r="F68">
        <v>6.6049100000000003E-4</v>
      </c>
      <c r="G68">
        <v>554.02200000000005</v>
      </c>
      <c r="H68">
        <v>1.03878E-3</v>
      </c>
      <c r="I68">
        <v>254.56800000000001</v>
      </c>
      <c r="J68">
        <v>12953</v>
      </c>
      <c r="K68">
        <v>57.371000000000002</v>
      </c>
      <c r="L68">
        <v>2</v>
      </c>
      <c r="M68">
        <v>0.99728499999999998</v>
      </c>
      <c r="N68">
        <v>4999.92</v>
      </c>
      <c r="O68">
        <v>0.40646700000000002</v>
      </c>
      <c r="P68">
        <v>13.6004</v>
      </c>
      <c r="Q68">
        <v>2</v>
      </c>
    </row>
    <row r="69" spans="1:17" x14ac:dyDescent="0.2">
      <c r="A69">
        <v>67</v>
      </c>
      <c r="B69">
        <v>13.079000000000001</v>
      </c>
      <c r="C69">
        <v>1.2285000000000001E-2</v>
      </c>
      <c r="D69">
        <v>12513.6</v>
      </c>
      <c r="E69">
        <v>7.1496000000000004</v>
      </c>
      <c r="F69">
        <v>7.1236300000000004E-4</v>
      </c>
      <c r="G69">
        <v>570.50099999999998</v>
      </c>
      <c r="H69">
        <v>1.11973E-3</v>
      </c>
      <c r="I69">
        <v>261.43200000000002</v>
      </c>
      <c r="J69">
        <v>13462.1</v>
      </c>
      <c r="K69">
        <v>59.804200000000002</v>
      </c>
      <c r="L69">
        <v>2</v>
      </c>
      <c r="M69">
        <v>0.99721899999999997</v>
      </c>
      <c r="N69">
        <v>4999.91</v>
      </c>
      <c r="O69">
        <v>0.40958800000000001</v>
      </c>
      <c r="P69">
        <v>14.0946</v>
      </c>
      <c r="Q69">
        <v>2</v>
      </c>
    </row>
    <row r="70" spans="1:17" x14ac:dyDescent="0.2">
      <c r="A70">
        <v>68</v>
      </c>
      <c r="B70">
        <v>13.0852</v>
      </c>
      <c r="C70">
        <v>1.3235800000000001E-2</v>
      </c>
      <c r="D70">
        <v>12391.2</v>
      </c>
      <c r="E70">
        <v>7.1139200000000002</v>
      </c>
      <c r="F70">
        <v>7.68302E-4</v>
      </c>
      <c r="G70">
        <v>587.11699999999996</v>
      </c>
      <c r="H70">
        <v>1.20674E-3</v>
      </c>
      <c r="I70">
        <v>268.29599999999999</v>
      </c>
      <c r="J70">
        <v>13985</v>
      </c>
      <c r="K70">
        <v>62.324100000000001</v>
      </c>
      <c r="L70">
        <v>2</v>
      </c>
      <c r="M70">
        <v>0.99714599999999998</v>
      </c>
      <c r="N70">
        <v>4999.8999999999996</v>
      </c>
      <c r="O70">
        <v>0.41264200000000001</v>
      </c>
      <c r="P70">
        <v>14.602</v>
      </c>
      <c r="Q70">
        <v>2</v>
      </c>
    </row>
    <row r="71" spans="1:17" x14ac:dyDescent="0.2">
      <c r="A71">
        <v>69</v>
      </c>
      <c r="B71">
        <v>13.091799999999999</v>
      </c>
      <c r="C71">
        <v>1.42562E-2</v>
      </c>
      <c r="D71">
        <v>12265.2</v>
      </c>
      <c r="E71">
        <v>7.0784399999999996</v>
      </c>
      <c r="F71">
        <v>8.2859899999999996E-4</v>
      </c>
      <c r="G71">
        <v>603.84199999999998</v>
      </c>
      <c r="H71">
        <v>1.30021E-3</v>
      </c>
      <c r="I71">
        <v>275.14400000000001</v>
      </c>
      <c r="J71">
        <v>14521.6</v>
      </c>
      <c r="K71">
        <v>64.932900000000004</v>
      </c>
      <c r="L71">
        <v>2</v>
      </c>
      <c r="M71">
        <v>0.99706300000000003</v>
      </c>
      <c r="N71">
        <v>4999.8900000000003</v>
      </c>
      <c r="O71">
        <v>0.41562900000000003</v>
      </c>
      <c r="P71">
        <v>15.1225</v>
      </c>
      <c r="Q71">
        <v>2</v>
      </c>
    </row>
    <row r="72" spans="1:17" x14ac:dyDescent="0.2">
      <c r="A72">
        <v>70</v>
      </c>
      <c r="B72">
        <v>13.0989</v>
      </c>
      <c r="C72">
        <v>1.5350600000000001E-2</v>
      </c>
      <c r="D72">
        <v>12135.7</v>
      </c>
      <c r="E72">
        <v>7.0431400000000002</v>
      </c>
      <c r="F72">
        <v>8.9355800000000003E-4</v>
      </c>
      <c r="G72">
        <v>620.64599999999996</v>
      </c>
      <c r="H72">
        <v>1.40054E-3</v>
      </c>
      <c r="I72">
        <v>281.96100000000001</v>
      </c>
      <c r="J72">
        <v>15071.8</v>
      </c>
      <c r="K72">
        <v>67.6327</v>
      </c>
      <c r="L72">
        <v>2</v>
      </c>
      <c r="M72">
        <v>0.99697100000000005</v>
      </c>
      <c r="N72">
        <v>4999.8900000000003</v>
      </c>
      <c r="O72">
        <v>0.41855100000000001</v>
      </c>
      <c r="P72">
        <v>15.6562</v>
      </c>
      <c r="Q72">
        <v>2</v>
      </c>
    </row>
    <row r="73" spans="1:17" x14ac:dyDescent="0.2">
      <c r="A73">
        <v>71</v>
      </c>
      <c r="B73">
        <v>13.1066</v>
      </c>
      <c r="C73">
        <v>1.65235E-2</v>
      </c>
      <c r="D73">
        <v>12002.7</v>
      </c>
      <c r="E73">
        <v>7.0080299999999998</v>
      </c>
      <c r="F73">
        <v>9.6350400000000001E-4</v>
      </c>
      <c r="G73">
        <v>637.49699999999996</v>
      </c>
      <c r="H73">
        <v>1.5081599999999999E-3</v>
      </c>
      <c r="I73">
        <v>288.73</v>
      </c>
      <c r="J73">
        <v>15635.8</v>
      </c>
      <c r="K73">
        <v>70.425799999999995</v>
      </c>
      <c r="L73">
        <v>2</v>
      </c>
      <c r="M73">
        <v>0.99686699999999995</v>
      </c>
      <c r="N73">
        <v>4999.88</v>
      </c>
      <c r="O73">
        <v>0.42140899999999998</v>
      </c>
      <c r="P73">
        <v>16.202999999999999</v>
      </c>
      <c r="Q73">
        <v>2</v>
      </c>
    </row>
    <row r="74" spans="1:17" x14ac:dyDescent="0.2">
      <c r="A74">
        <v>72</v>
      </c>
      <c r="B74">
        <v>13.1149</v>
      </c>
      <c r="C74">
        <v>1.77796E-2</v>
      </c>
      <c r="D74">
        <v>11866.2</v>
      </c>
      <c r="E74">
        <v>6.9730999999999996</v>
      </c>
      <c r="F74">
        <v>1.03878E-3</v>
      </c>
      <c r="G74">
        <v>654.36300000000006</v>
      </c>
      <c r="H74">
        <v>1.6235100000000001E-3</v>
      </c>
      <c r="I74">
        <v>295.43400000000003</v>
      </c>
      <c r="J74">
        <v>16213.2</v>
      </c>
      <c r="K74">
        <v>73.314300000000003</v>
      </c>
      <c r="L74">
        <v>2</v>
      </c>
      <c r="M74">
        <v>0.99675000000000002</v>
      </c>
      <c r="N74">
        <v>4999.87</v>
      </c>
      <c r="O74">
        <v>0.424203</v>
      </c>
      <c r="P74">
        <v>16.762699999999999</v>
      </c>
      <c r="Q74">
        <v>2</v>
      </c>
    </row>
    <row r="75" spans="1:17" x14ac:dyDescent="0.2">
      <c r="A75">
        <v>73</v>
      </c>
      <c r="B75">
        <v>13.123799999999999</v>
      </c>
      <c r="C75">
        <v>1.91238E-2</v>
      </c>
      <c r="D75">
        <v>11726.4</v>
      </c>
      <c r="E75">
        <v>6.9383699999999999</v>
      </c>
      <c r="F75">
        <v>1.11973E-3</v>
      </c>
      <c r="G75">
        <v>671.20699999999999</v>
      </c>
      <c r="H75">
        <v>1.7470700000000001E-3</v>
      </c>
      <c r="I75">
        <v>302.05399999999997</v>
      </c>
      <c r="J75">
        <v>16804.099999999999</v>
      </c>
      <c r="K75">
        <v>76.300200000000004</v>
      </c>
      <c r="L75">
        <v>2</v>
      </c>
      <c r="M75">
        <v>0.99661999999999995</v>
      </c>
      <c r="N75">
        <v>4999.8599999999997</v>
      </c>
      <c r="O75">
        <v>0.42693399999999998</v>
      </c>
      <c r="P75">
        <v>17.3352</v>
      </c>
      <c r="Q75">
        <v>2</v>
      </c>
    </row>
    <row r="76" spans="1:17" x14ac:dyDescent="0.2">
      <c r="A76">
        <v>74</v>
      </c>
      <c r="B76">
        <v>13.1333</v>
      </c>
      <c r="C76">
        <v>2.0560999999999999E-2</v>
      </c>
      <c r="D76">
        <v>11583.2</v>
      </c>
      <c r="E76">
        <v>6.9038199999999996</v>
      </c>
      <c r="F76">
        <v>1.20674E-3</v>
      </c>
      <c r="G76">
        <v>687.99300000000005</v>
      </c>
      <c r="H76">
        <v>1.8793200000000001E-3</v>
      </c>
      <c r="I76">
        <v>308.57400000000001</v>
      </c>
      <c r="J76">
        <v>17408.2</v>
      </c>
      <c r="K76">
        <v>79.385800000000003</v>
      </c>
      <c r="L76">
        <v>2</v>
      </c>
      <c r="M76">
        <v>0.99647399999999997</v>
      </c>
      <c r="N76">
        <v>4999.8500000000004</v>
      </c>
      <c r="O76">
        <v>0.42960300000000001</v>
      </c>
      <c r="P76">
        <v>17.920300000000001</v>
      </c>
      <c r="Q76">
        <v>2</v>
      </c>
    </row>
    <row r="77" spans="1:17" x14ac:dyDescent="0.2">
      <c r="A77">
        <v>75</v>
      </c>
      <c r="B77">
        <v>13.143599999999999</v>
      </c>
      <c r="C77">
        <v>2.2096500000000002E-2</v>
      </c>
      <c r="D77">
        <v>11436.7</v>
      </c>
      <c r="E77">
        <v>6.8694600000000001</v>
      </c>
      <c r="F77">
        <v>1.30021E-3</v>
      </c>
      <c r="G77">
        <v>704.68100000000004</v>
      </c>
      <c r="H77">
        <v>2.02074E-3</v>
      </c>
      <c r="I77">
        <v>314.97399999999999</v>
      </c>
      <c r="J77">
        <v>18025.400000000001</v>
      </c>
      <c r="K77">
        <v>82.572900000000004</v>
      </c>
      <c r="L77">
        <v>2</v>
      </c>
      <c r="M77">
        <v>0.99631099999999995</v>
      </c>
      <c r="N77">
        <v>4999.83</v>
      </c>
      <c r="O77">
        <v>0.43221100000000001</v>
      </c>
      <c r="P77">
        <v>18.517800000000001</v>
      </c>
      <c r="Q77">
        <v>2</v>
      </c>
    </row>
    <row r="78" spans="1:17" x14ac:dyDescent="0.2">
      <c r="A78">
        <v>76</v>
      </c>
      <c r="B78">
        <v>13.1546</v>
      </c>
      <c r="C78">
        <v>2.3735599999999999E-2</v>
      </c>
      <c r="D78">
        <v>11287</v>
      </c>
      <c r="E78">
        <v>6.8353000000000002</v>
      </c>
      <c r="F78">
        <v>1.40054E-3</v>
      </c>
      <c r="G78">
        <v>721.23199999999997</v>
      </c>
      <c r="H78">
        <v>2.1718699999999998E-3</v>
      </c>
      <c r="I78">
        <v>321.23500000000001</v>
      </c>
      <c r="J78">
        <v>18655.3</v>
      </c>
      <c r="K78">
        <v>85.863600000000005</v>
      </c>
      <c r="L78">
        <v>2</v>
      </c>
      <c r="M78">
        <v>0.99612800000000001</v>
      </c>
      <c r="N78">
        <v>4999.82</v>
      </c>
      <c r="O78">
        <v>0.43475799999999998</v>
      </c>
      <c r="P78">
        <v>19.127400000000002</v>
      </c>
      <c r="Q78">
        <v>2</v>
      </c>
    </row>
    <row r="79" spans="1:17" x14ac:dyDescent="0.2">
      <c r="A79">
        <v>77</v>
      </c>
      <c r="B79">
        <v>13.166499999999999</v>
      </c>
      <c r="C79">
        <v>2.5483700000000001E-2</v>
      </c>
      <c r="D79">
        <v>11134.2</v>
      </c>
      <c r="E79">
        <v>6.8013300000000001</v>
      </c>
      <c r="F79">
        <v>1.5081599999999999E-3</v>
      </c>
      <c r="G79">
        <v>737.60299999999995</v>
      </c>
      <c r="H79">
        <v>2.33322E-3</v>
      </c>
      <c r="I79">
        <v>327.33800000000002</v>
      </c>
      <c r="J79">
        <v>19297.8</v>
      </c>
      <c r="K79">
        <v>89.259699999999995</v>
      </c>
      <c r="L79">
        <v>2</v>
      </c>
      <c r="M79">
        <v>0.99592499999999995</v>
      </c>
      <c r="N79">
        <v>4999.8100000000004</v>
      </c>
      <c r="O79">
        <v>0.43724600000000002</v>
      </c>
      <c r="P79">
        <v>19.748899999999999</v>
      </c>
      <c r="Q79">
        <v>2</v>
      </c>
    </row>
    <row r="80" spans="1:17" x14ac:dyDescent="0.2">
      <c r="A80">
        <v>78</v>
      </c>
      <c r="B80">
        <v>13.1793</v>
      </c>
      <c r="C80">
        <v>2.7346499999999999E-2</v>
      </c>
      <c r="D80">
        <v>10978.4</v>
      </c>
      <c r="E80">
        <v>6.76755</v>
      </c>
      <c r="F80">
        <v>1.6235100000000001E-3</v>
      </c>
      <c r="G80">
        <v>753.75199999999995</v>
      </c>
      <c r="H80">
        <v>2.50534E-3</v>
      </c>
      <c r="I80">
        <v>333.26299999999998</v>
      </c>
      <c r="J80">
        <v>19952.400000000001</v>
      </c>
      <c r="K80">
        <v>92.763199999999998</v>
      </c>
      <c r="L80">
        <v>2</v>
      </c>
      <c r="M80">
        <v>0.99569700000000005</v>
      </c>
      <c r="N80">
        <v>4999.79</v>
      </c>
      <c r="O80">
        <v>0.43967499999999998</v>
      </c>
      <c r="P80">
        <v>20.382000000000001</v>
      </c>
      <c r="Q80">
        <v>2</v>
      </c>
    </row>
    <row r="81" spans="1:17" x14ac:dyDescent="0.2">
      <c r="A81">
        <v>79</v>
      </c>
      <c r="B81">
        <v>13.1929</v>
      </c>
      <c r="C81">
        <v>2.93297E-2</v>
      </c>
      <c r="D81">
        <v>10819.6</v>
      </c>
      <c r="E81">
        <v>6.7339599999999997</v>
      </c>
      <c r="F81">
        <v>1.7470700000000001E-3</v>
      </c>
      <c r="G81">
        <v>769.63300000000004</v>
      </c>
      <c r="H81">
        <v>2.6887899999999999E-3</v>
      </c>
      <c r="I81">
        <v>338.99099999999999</v>
      </c>
      <c r="J81">
        <v>20619</v>
      </c>
      <c r="K81">
        <v>96.375799999999998</v>
      </c>
      <c r="L81">
        <v>2</v>
      </c>
      <c r="M81">
        <v>0.995444</v>
      </c>
      <c r="N81">
        <v>4999.78</v>
      </c>
      <c r="O81">
        <v>0.44204599999999999</v>
      </c>
      <c r="P81">
        <v>21.026199999999999</v>
      </c>
      <c r="Q81">
        <v>2</v>
      </c>
    </row>
    <row r="82" spans="1:17" x14ac:dyDescent="0.2">
      <c r="A82">
        <v>80</v>
      </c>
      <c r="B82">
        <v>13.207599999999999</v>
      </c>
      <c r="C82">
        <v>3.1439099999999998E-2</v>
      </c>
      <c r="D82">
        <v>10658.1</v>
      </c>
      <c r="E82">
        <v>6.7005800000000004</v>
      </c>
      <c r="F82">
        <v>1.8793200000000001E-3</v>
      </c>
      <c r="G82">
        <v>785.202</v>
      </c>
      <c r="H82">
        <v>2.8841299999999999E-3</v>
      </c>
      <c r="I82">
        <v>344.50299999999999</v>
      </c>
      <c r="J82">
        <v>21297</v>
      </c>
      <c r="K82">
        <v>100.099</v>
      </c>
      <c r="L82">
        <v>2</v>
      </c>
      <c r="M82">
        <v>0.99516099999999996</v>
      </c>
      <c r="N82">
        <v>4999.76</v>
      </c>
      <c r="O82">
        <v>0.444359</v>
      </c>
      <c r="P82">
        <v>21.6812</v>
      </c>
      <c r="Q82">
        <v>2</v>
      </c>
    </row>
    <row r="83" spans="1:17" x14ac:dyDescent="0.2">
      <c r="A83">
        <v>81</v>
      </c>
      <c r="B83">
        <v>13.2233</v>
      </c>
      <c r="C83">
        <v>3.3680599999999998E-2</v>
      </c>
      <c r="D83">
        <v>10493.9</v>
      </c>
      <c r="E83">
        <v>6.6673900000000001</v>
      </c>
      <c r="F83">
        <v>2.02074E-3</v>
      </c>
      <c r="G83">
        <v>800.41300000000001</v>
      </c>
      <c r="H83">
        <v>3.09195E-3</v>
      </c>
      <c r="I83">
        <v>349.77800000000002</v>
      </c>
      <c r="J83">
        <v>21986</v>
      </c>
      <c r="K83">
        <v>103.935</v>
      </c>
      <c r="L83">
        <v>2</v>
      </c>
      <c r="M83">
        <v>0.99484600000000001</v>
      </c>
      <c r="N83">
        <v>4999.74</v>
      </c>
      <c r="O83">
        <v>0.44661600000000001</v>
      </c>
      <c r="P83">
        <v>22.346399999999999</v>
      </c>
      <c r="Q83">
        <v>2</v>
      </c>
    </row>
    <row r="84" spans="1:17" x14ac:dyDescent="0.2">
      <c r="A84">
        <v>82</v>
      </c>
      <c r="B84">
        <v>13.2402</v>
      </c>
      <c r="C84">
        <v>3.6060200000000001E-2</v>
      </c>
      <c r="D84">
        <v>10327.1</v>
      </c>
      <c r="E84">
        <v>6.6344000000000003</v>
      </c>
      <c r="F84">
        <v>2.1718699999999998E-3</v>
      </c>
      <c r="G84">
        <v>815.22</v>
      </c>
      <c r="H84">
        <v>3.3128400000000001E-3</v>
      </c>
      <c r="I84">
        <v>354.79899999999998</v>
      </c>
      <c r="J84">
        <v>22685.5</v>
      </c>
      <c r="K84">
        <v>107.88500000000001</v>
      </c>
      <c r="L84">
        <v>2</v>
      </c>
      <c r="M84">
        <v>0.99449600000000005</v>
      </c>
      <c r="N84">
        <v>4999.72</v>
      </c>
      <c r="O84">
        <v>0.44881700000000002</v>
      </c>
      <c r="P84">
        <v>23.0215</v>
      </c>
      <c r="Q84">
        <v>2</v>
      </c>
    </row>
    <row r="85" spans="1:17" x14ac:dyDescent="0.2">
      <c r="A85">
        <v>83</v>
      </c>
      <c r="B85">
        <v>13.2582</v>
      </c>
      <c r="C85">
        <v>3.8583800000000001E-2</v>
      </c>
      <c r="D85">
        <v>10157.9</v>
      </c>
      <c r="E85">
        <v>6.6016199999999996</v>
      </c>
      <c r="F85">
        <v>2.33322E-3</v>
      </c>
      <c r="G85">
        <v>829.57500000000005</v>
      </c>
      <c r="H85">
        <v>3.5473800000000002E-3</v>
      </c>
      <c r="I85">
        <v>359.54700000000003</v>
      </c>
      <c r="J85">
        <v>23395.1</v>
      </c>
      <c r="K85">
        <v>111.949</v>
      </c>
      <c r="L85">
        <v>2</v>
      </c>
      <c r="M85">
        <v>0.99410699999999996</v>
      </c>
      <c r="N85">
        <v>4999.7</v>
      </c>
      <c r="O85">
        <v>0.45096399999999998</v>
      </c>
      <c r="P85">
        <v>23.7059</v>
      </c>
      <c r="Q85">
        <v>2</v>
      </c>
    </row>
    <row r="86" spans="1:17" x14ac:dyDescent="0.2">
      <c r="A86">
        <v>84</v>
      </c>
      <c r="B86">
        <v>13.2775</v>
      </c>
      <c r="C86">
        <v>4.1257500000000003E-2</v>
      </c>
      <c r="D86">
        <v>9986.5</v>
      </c>
      <c r="E86">
        <v>6.5690400000000002</v>
      </c>
      <c r="F86">
        <v>2.50534E-3</v>
      </c>
      <c r="G86">
        <v>843.43399999999997</v>
      </c>
      <c r="H86">
        <v>3.7961800000000001E-3</v>
      </c>
      <c r="I86">
        <v>364.00400000000002</v>
      </c>
      <c r="J86">
        <v>24114.2</v>
      </c>
      <c r="K86">
        <v>116.131</v>
      </c>
      <c r="L86">
        <v>2</v>
      </c>
      <c r="M86">
        <v>0.99367499999999997</v>
      </c>
      <c r="N86">
        <v>4999.68</v>
      </c>
      <c r="O86">
        <v>0.45305600000000001</v>
      </c>
      <c r="P86">
        <v>24.399100000000001</v>
      </c>
      <c r="Q86">
        <v>2</v>
      </c>
    </row>
    <row r="87" spans="1:17" x14ac:dyDescent="0.2">
      <c r="A87">
        <v>85</v>
      </c>
      <c r="B87">
        <v>13.2981</v>
      </c>
      <c r="C87">
        <v>4.4087399999999999E-2</v>
      </c>
      <c r="D87">
        <v>9812.99</v>
      </c>
      <c r="E87">
        <v>6.5366799999999996</v>
      </c>
      <c r="F87">
        <v>2.6887899999999999E-3</v>
      </c>
      <c r="G87">
        <v>856.74900000000002</v>
      </c>
      <c r="H87">
        <v>4.0598400000000003E-3</v>
      </c>
      <c r="I87">
        <v>368.154</v>
      </c>
      <c r="J87">
        <v>24842.2</v>
      </c>
      <c r="K87">
        <v>120.43</v>
      </c>
      <c r="L87">
        <v>2</v>
      </c>
      <c r="M87">
        <v>0.99319599999999997</v>
      </c>
      <c r="N87">
        <v>4999.66</v>
      </c>
      <c r="O87">
        <v>0.455094</v>
      </c>
      <c r="P87">
        <v>25.1004</v>
      </c>
      <c r="Q87">
        <v>2</v>
      </c>
    </row>
    <row r="88" spans="1:17" x14ac:dyDescent="0.2">
      <c r="A88">
        <v>86</v>
      </c>
      <c r="B88">
        <v>13.3201</v>
      </c>
      <c r="C88">
        <v>4.70794E-2</v>
      </c>
      <c r="D88">
        <v>9637.56</v>
      </c>
      <c r="E88">
        <v>6.5045200000000003</v>
      </c>
      <c r="F88">
        <v>2.8841299999999999E-3</v>
      </c>
      <c r="G88">
        <v>869.476</v>
      </c>
      <c r="H88">
        <v>4.3389600000000002E-3</v>
      </c>
      <c r="I88">
        <v>371.97899999999998</v>
      </c>
      <c r="J88">
        <v>25578.5</v>
      </c>
      <c r="K88">
        <v>124.848</v>
      </c>
      <c r="L88">
        <v>2</v>
      </c>
      <c r="M88">
        <v>0.99266500000000002</v>
      </c>
      <c r="N88">
        <v>4999.63</v>
      </c>
      <c r="O88">
        <v>0.45707999999999999</v>
      </c>
      <c r="P88">
        <v>25.8093</v>
      </c>
      <c r="Q88">
        <v>2</v>
      </c>
    </row>
    <row r="89" spans="1:17" x14ac:dyDescent="0.2">
      <c r="A89">
        <v>87</v>
      </c>
      <c r="B89">
        <v>13.3437</v>
      </c>
      <c r="C89">
        <v>5.0239399999999997E-2</v>
      </c>
      <c r="D89">
        <v>9460.39</v>
      </c>
      <c r="E89">
        <v>6.4725900000000003</v>
      </c>
      <c r="F89">
        <v>3.09195E-3</v>
      </c>
      <c r="G89">
        <v>881.57100000000003</v>
      </c>
      <c r="H89">
        <v>4.6341400000000001E-3</v>
      </c>
      <c r="I89">
        <v>375.46600000000001</v>
      </c>
      <c r="J89">
        <v>26322.5</v>
      </c>
      <c r="K89">
        <v>129.386</v>
      </c>
      <c r="L89">
        <v>2</v>
      </c>
      <c r="M89">
        <v>0.99207699999999999</v>
      </c>
      <c r="N89">
        <v>4999.6099999999997</v>
      </c>
      <c r="O89">
        <v>0.459013</v>
      </c>
      <c r="P89">
        <v>26.524999999999999</v>
      </c>
      <c r="Q89">
        <v>2</v>
      </c>
    </row>
    <row r="90" spans="1:17" x14ac:dyDescent="0.2">
      <c r="A90">
        <v>88</v>
      </c>
      <c r="B90">
        <v>13.3688</v>
      </c>
      <c r="C90">
        <v>5.3573299999999997E-2</v>
      </c>
      <c r="D90">
        <v>9281.65</v>
      </c>
      <c r="E90">
        <v>6.4408799999999999</v>
      </c>
      <c r="F90">
        <v>3.3128400000000001E-3</v>
      </c>
      <c r="G90">
        <v>892.98900000000003</v>
      </c>
      <c r="H90">
        <v>4.94598E-3</v>
      </c>
      <c r="I90">
        <v>378.59899999999999</v>
      </c>
      <c r="J90">
        <v>27073.4</v>
      </c>
      <c r="K90">
        <v>134.04400000000001</v>
      </c>
      <c r="L90">
        <v>2</v>
      </c>
      <c r="M90">
        <v>0.99142699999999995</v>
      </c>
      <c r="N90">
        <v>4999.58</v>
      </c>
      <c r="O90">
        <v>0.46089599999999997</v>
      </c>
      <c r="P90">
        <v>27.2469</v>
      </c>
      <c r="Q90">
        <v>2</v>
      </c>
    </row>
    <row r="91" spans="1:17" x14ac:dyDescent="0.2">
      <c r="A91">
        <v>89</v>
      </c>
      <c r="B91">
        <v>13.3956</v>
      </c>
      <c r="C91">
        <v>5.7086900000000003E-2</v>
      </c>
      <c r="D91">
        <v>9101.5400000000009</v>
      </c>
      <c r="E91">
        <v>6.4093900000000001</v>
      </c>
      <c r="F91">
        <v>3.5473800000000002E-3</v>
      </c>
      <c r="G91">
        <v>903.69100000000003</v>
      </c>
      <c r="H91">
        <v>5.2750599999999998E-3</v>
      </c>
      <c r="I91">
        <v>381.36599999999999</v>
      </c>
      <c r="J91">
        <v>27830.6</v>
      </c>
      <c r="K91">
        <v>138.82300000000001</v>
      </c>
      <c r="L91">
        <v>2</v>
      </c>
      <c r="M91">
        <v>0.99070899999999995</v>
      </c>
      <c r="N91">
        <v>4999.55</v>
      </c>
      <c r="O91">
        <v>0.46272799999999997</v>
      </c>
      <c r="P91">
        <v>27.974299999999999</v>
      </c>
      <c r="Q91">
        <v>2</v>
      </c>
    </row>
    <row r="92" spans="1:17" x14ac:dyDescent="0.2">
      <c r="A92">
        <v>90</v>
      </c>
      <c r="B92">
        <v>13.424099999999999</v>
      </c>
      <c r="C92">
        <v>6.0785800000000001E-2</v>
      </c>
      <c r="D92">
        <v>8920.25</v>
      </c>
      <c r="E92">
        <v>6.3781400000000001</v>
      </c>
      <c r="F92">
        <v>3.7961800000000001E-3</v>
      </c>
      <c r="G92">
        <v>913.63599999999997</v>
      </c>
      <c r="H92">
        <v>5.6219699999999996E-3</v>
      </c>
      <c r="I92">
        <v>383.75700000000001</v>
      </c>
      <c r="J92">
        <v>28593.3</v>
      </c>
      <c r="K92">
        <v>143.72399999999999</v>
      </c>
      <c r="L92">
        <v>2</v>
      </c>
      <c r="M92">
        <v>0.98991700000000005</v>
      </c>
      <c r="N92">
        <v>4999.5200000000004</v>
      </c>
      <c r="O92">
        <v>0.46450999999999998</v>
      </c>
      <c r="P92">
        <v>28.706399999999999</v>
      </c>
      <c r="Q92">
        <v>2</v>
      </c>
    </row>
    <row r="93" spans="1:17" x14ac:dyDescent="0.2">
      <c r="A93">
        <v>91</v>
      </c>
      <c r="B93">
        <v>13.454499999999999</v>
      </c>
      <c r="C93">
        <v>6.4675399999999994E-2</v>
      </c>
      <c r="D93">
        <v>8737.9699999999993</v>
      </c>
      <c r="E93">
        <v>6.3471200000000003</v>
      </c>
      <c r="F93">
        <v>4.0598400000000003E-3</v>
      </c>
      <c r="G93">
        <v>922.78700000000003</v>
      </c>
      <c r="H93">
        <v>5.9872600000000003E-3</v>
      </c>
      <c r="I93">
        <v>385.76</v>
      </c>
      <c r="J93">
        <v>29360.9</v>
      </c>
      <c r="K93">
        <v>148.74600000000001</v>
      </c>
      <c r="L93">
        <v>2</v>
      </c>
      <c r="M93">
        <v>0.98904300000000001</v>
      </c>
      <c r="N93">
        <v>4999.4799999999996</v>
      </c>
      <c r="O93">
        <v>0.46624300000000002</v>
      </c>
      <c r="P93">
        <v>29.442499999999999</v>
      </c>
      <c r="Q93">
        <v>2</v>
      </c>
    </row>
    <row r="94" spans="1:17" x14ac:dyDescent="0.2">
      <c r="A94">
        <v>92</v>
      </c>
      <c r="B94">
        <v>13.4869</v>
      </c>
      <c r="C94">
        <v>6.8760799999999997E-2</v>
      </c>
      <c r="D94">
        <v>8554.91</v>
      </c>
      <c r="E94">
        <v>6.3163400000000003</v>
      </c>
      <c r="F94">
        <v>4.3389600000000002E-3</v>
      </c>
      <c r="G94">
        <v>931.11</v>
      </c>
      <c r="H94">
        <v>6.3714799999999997E-3</v>
      </c>
      <c r="I94">
        <v>387.36799999999999</v>
      </c>
      <c r="J94">
        <v>30132.400000000001</v>
      </c>
      <c r="K94">
        <v>153.89099999999999</v>
      </c>
      <c r="L94">
        <v>2</v>
      </c>
      <c r="M94">
        <v>0.98808099999999999</v>
      </c>
      <c r="N94">
        <v>4999.4399999999996</v>
      </c>
      <c r="O94">
        <v>0.46792800000000001</v>
      </c>
      <c r="P94">
        <v>30.181799999999999</v>
      </c>
      <c r="Q94">
        <v>2</v>
      </c>
    </row>
    <row r="95" spans="1:17" x14ac:dyDescent="0.2">
      <c r="A95">
        <v>93</v>
      </c>
      <c r="B95">
        <v>13.5212</v>
      </c>
      <c r="C95">
        <v>7.3047299999999996E-2</v>
      </c>
      <c r="D95">
        <v>8371.27</v>
      </c>
      <c r="E95">
        <v>6.2858200000000002</v>
      </c>
      <c r="F95">
        <v>4.6341400000000001E-3</v>
      </c>
      <c r="G95">
        <v>938.572</v>
      </c>
      <c r="H95">
        <v>6.7751599999999997E-3</v>
      </c>
      <c r="I95">
        <v>388.57400000000001</v>
      </c>
      <c r="J95">
        <v>30907.1</v>
      </c>
      <c r="K95">
        <v>159.15799999999999</v>
      </c>
      <c r="L95">
        <v>2</v>
      </c>
      <c r="M95">
        <v>0.98702299999999998</v>
      </c>
      <c r="N95">
        <v>4999.41</v>
      </c>
      <c r="O95">
        <v>0.46956500000000001</v>
      </c>
      <c r="P95">
        <v>30.9236</v>
      </c>
      <c r="Q95">
        <v>2</v>
      </c>
    </row>
    <row r="96" spans="1:17" x14ac:dyDescent="0.2">
      <c r="A96">
        <v>94</v>
      </c>
      <c r="B96">
        <v>13.5578</v>
      </c>
      <c r="C96">
        <v>7.7539300000000005E-2</v>
      </c>
      <c r="D96">
        <v>8187.26</v>
      </c>
      <c r="E96">
        <v>6.2555500000000004</v>
      </c>
      <c r="F96">
        <v>4.94598E-3</v>
      </c>
      <c r="G96">
        <v>945.14499999999998</v>
      </c>
      <c r="H96">
        <v>7.1988099999999999E-3</v>
      </c>
      <c r="I96">
        <v>389.37299999999999</v>
      </c>
      <c r="J96">
        <v>31684.3</v>
      </c>
      <c r="K96">
        <v>164.547</v>
      </c>
      <c r="L96">
        <v>2</v>
      </c>
      <c r="M96">
        <v>0.98585999999999996</v>
      </c>
      <c r="N96">
        <v>4999.3599999999997</v>
      </c>
      <c r="O96">
        <v>0.47115499999999999</v>
      </c>
      <c r="P96">
        <v>31.666899999999998</v>
      </c>
      <c r="Q96">
        <v>2</v>
      </c>
    </row>
    <row r="97" spans="1:17" x14ac:dyDescent="0.2">
      <c r="A97">
        <v>95</v>
      </c>
      <c r="B97">
        <v>13.596500000000001</v>
      </c>
      <c r="C97">
        <v>8.2241499999999995E-2</v>
      </c>
      <c r="D97">
        <v>8003.09</v>
      </c>
      <c r="E97">
        <v>6.2255500000000001</v>
      </c>
      <c r="F97">
        <v>5.2750599999999998E-3</v>
      </c>
      <c r="G97">
        <v>950.80200000000002</v>
      </c>
      <c r="H97">
        <v>7.6429100000000002E-3</v>
      </c>
      <c r="I97">
        <v>389.76100000000002</v>
      </c>
      <c r="J97">
        <v>32463</v>
      </c>
      <c r="K97">
        <v>170.05699999999999</v>
      </c>
      <c r="L97">
        <v>2</v>
      </c>
      <c r="M97">
        <v>0.98458400000000001</v>
      </c>
      <c r="N97">
        <v>4999.32</v>
      </c>
      <c r="O97">
        <v>0.47269899999999998</v>
      </c>
      <c r="P97">
        <v>32.411000000000001</v>
      </c>
      <c r="Q97">
        <v>2</v>
      </c>
    </row>
    <row r="98" spans="1:17" x14ac:dyDescent="0.2">
      <c r="A98">
        <v>96</v>
      </c>
      <c r="B98">
        <v>13.637700000000001</v>
      </c>
      <c r="C98">
        <v>8.7157899999999996E-2</v>
      </c>
      <c r="D98">
        <v>7818.95</v>
      </c>
      <c r="E98">
        <v>6.1958200000000003</v>
      </c>
      <c r="F98">
        <v>5.6219699999999996E-3</v>
      </c>
      <c r="G98">
        <v>955.52200000000005</v>
      </c>
      <c r="H98">
        <v>8.1078999999999995E-3</v>
      </c>
      <c r="I98">
        <v>389.738</v>
      </c>
      <c r="J98">
        <v>33242.5</v>
      </c>
      <c r="K98">
        <v>175.68899999999999</v>
      </c>
      <c r="L98">
        <v>2</v>
      </c>
      <c r="M98">
        <v>0.983186</v>
      </c>
      <c r="N98">
        <v>4999.28</v>
      </c>
      <c r="O98">
        <v>0.47419699999999998</v>
      </c>
      <c r="P98">
        <v>33.155000000000001</v>
      </c>
      <c r="Q98">
        <v>2</v>
      </c>
    </row>
    <row r="99" spans="1:17" x14ac:dyDescent="0.2">
      <c r="A99">
        <v>97</v>
      </c>
      <c r="B99">
        <v>13.6812</v>
      </c>
      <c r="C99">
        <v>9.2292200000000005E-2</v>
      </c>
      <c r="D99">
        <v>7635.06</v>
      </c>
      <c r="E99">
        <v>6.1663800000000002</v>
      </c>
      <c r="F99">
        <v>5.9872600000000003E-3</v>
      </c>
      <c r="G99">
        <v>959.28700000000003</v>
      </c>
      <c r="H99">
        <v>8.5942099999999997E-3</v>
      </c>
      <c r="I99">
        <v>389.303</v>
      </c>
      <c r="J99">
        <v>34022</v>
      </c>
      <c r="K99">
        <v>181.44200000000001</v>
      </c>
      <c r="L99">
        <v>2</v>
      </c>
      <c r="M99">
        <v>0.98165500000000006</v>
      </c>
      <c r="N99">
        <v>4999.2299999999996</v>
      </c>
      <c r="O99">
        <v>0.47565099999999999</v>
      </c>
      <c r="P99">
        <v>33.898200000000003</v>
      </c>
      <c r="Q99">
        <v>2</v>
      </c>
    </row>
    <row r="100" spans="1:17" x14ac:dyDescent="0.2">
      <c r="A100">
        <v>98</v>
      </c>
      <c r="B100">
        <v>13.727399999999999</v>
      </c>
      <c r="C100">
        <v>9.7647999999999999E-2</v>
      </c>
      <c r="D100">
        <v>7451.63</v>
      </c>
      <c r="E100">
        <v>6.1372200000000001</v>
      </c>
      <c r="F100">
        <v>6.3714799999999997E-3</v>
      </c>
      <c r="G100">
        <v>962.08100000000002</v>
      </c>
      <c r="H100">
        <v>9.1022199999999994E-3</v>
      </c>
      <c r="I100">
        <v>388.459</v>
      </c>
      <c r="J100">
        <v>34800.6</v>
      </c>
      <c r="K100">
        <v>187.31399999999999</v>
      </c>
      <c r="L100">
        <v>2</v>
      </c>
      <c r="M100">
        <v>0.97997999999999996</v>
      </c>
      <c r="N100">
        <v>4999.17</v>
      </c>
      <c r="O100">
        <v>0.47706100000000001</v>
      </c>
      <c r="P100">
        <v>34.639699999999998</v>
      </c>
      <c r="Q100">
        <v>2</v>
      </c>
    </row>
    <row r="101" spans="1:17" x14ac:dyDescent="0.2">
      <c r="A101">
        <v>99</v>
      </c>
      <c r="B101">
        <v>13.776199999999999</v>
      </c>
      <c r="C101">
        <v>0.103228</v>
      </c>
      <c r="D101">
        <v>7268.85</v>
      </c>
      <c r="E101">
        <v>6.1083600000000002</v>
      </c>
      <c r="F101">
        <v>6.7751599999999997E-3</v>
      </c>
      <c r="G101">
        <v>963.89400000000001</v>
      </c>
      <c r="H101">
        <v>9.6322899999999999E-3</v>
      </c>
      <c r="I101">
        <v>387.20800000000003</v>
      </c>
      <c r="J101">
        <v>35577.5</v>
      </c>
      <c r="K101">
        <v>193.30600000000001</v>
      </c>
      <c r="L101">
        <v>2</v>
      </c>
      <c r="M101">
        <v>0.97815099999999999</v>
      </c>
      <c r="N101">
        <v>4999.12</v>
      </c>
      <c r="O101">
        <v>0.47842800000000002</v>
      </c>
      <c r="P101">
        <v>35.378700000000002</v>
      </c>
      <c r="Q101">
        <v>2</v>
      </c>
    </row>
    <row r="102" spans="1:17" x14ac:dyDescent="0.2">
      <c r="A102">
        <v>100</v>
      </c>
      <c r="B102">
        <v>13.8278</v>
      </c>
      <c r="C102">
        <v>0.10903500000000001</v>
      </c>
      <c r="D102">
        <v>7086.92</v>
      </c>
      <c r="E102">
        <v>6.0798100000000002</v>
      </c>
      <c r="F102">
        <v>7.1988099999999999E-3</v>
      </c>
      <c r="G102">
        <v>964.71900000000005</v>
      </c>
      <c r="H102">
        <v>1.01847E-2</v>
      </c>
      <c r="I102">
        <v>385.55799999999999</v>
      </c>
      <c r="J102">
        <v>36352</v>
      </c>
      <c r="K102">
        <v>199.41499999999999</v>
      </c>
      <c r="L102">
        <v>2</v>
      </c>
      <c r="M102">
        <v>0.97615499999999999</v>
      </c>
      <c r="N102">
        <v>4999.0600000000004</v>
      </c>
      <c r="O102">
        <v>0.47975200000000001</v>
      </c>
      <c r="P102">
        <v>36.1143</v>
      </c>
      <c r="Q102">
        <v>2</v>
      </c>
    </row>
    <row r="103" spans="1:17" x14ac:dyDescent="0.2">
      <c r="A103">
        <v>101</v>
      </c>
      <c r="B103">
        <v>13.882300000000001</v>
      </c>
      <c r="C103">
        <v>0.11507199999999999</v>
      </c>
      <c r="D103">
        <v>6906.03</v>
      </c>
      <c r="E103">
        <v>6.05159</v>
      </c>
      <c r="F103">
        <v>7.6429100000000002E-3</v>
      </c>
      <c r="G103">
        <v>964.55399999999997</v>
      </c>
      <c r="H103">
        <v>1.07598E-2</v>
      </c>
      <c r="I103">
        <v>383.51400000000001</v>
      </c>
      <c r="J103">
        <v>37123.1</v>
      </c>
      <c r="K103">
        <v>205.64099999999999</v>
      </c>
      <c r="L103">
        <v>2</v>
      </c>
      <c r="M103">
        <v>0.97398099999999999</v>
      </c>
      <c r="N103">
        <v>4999</v>
      </c>
      <c r="O103">
        <v>0.48103400000000002</v>
      </c>
      <c r="P103">
        <v>36.845799999999997</v>
      </c>
      <c r="Q103">
        <v>2</v>
      </c>
    </row>
    <row r="104" spans="1:17" x14ac:dyDescent="0.2">
      <c r="A104">
        <v>102</v>
      </c>
      <c r="B104">
        <v>13.9399</v>
      </c>
      <c r="C104">
        <v>0.121339</v>
      </c>
      <c r="D104">
        <v>6726.39</v>
      </c>
      <c r="E104">
        <v>6.0236999999999998</v>
      </c>
      <c r="F104">
        <v>8.1078999999999995E-3</v>
      </c>
      <c r="G104">
        <v>963.40099999999995</v>
      </c>
      <c r="H104">
        <v>1.13577E-2</v>
      </c>
      <c r="I104">
        <v>381.08699999999999</v>
      </c>
      <c r="J104">
        <v>37890.1</v>
      </c>
      <c r="K104">
        <v>211.982</v>
      </c>
      <c r="L104">
        <v>2</v>
      </c>
      <c r="M104">
        <v>0.97161500000000001</v>
      </c>
      <c r="N104">
        <v>4998.9399999999996</v>
      </c>
      <c r="O104">
        <v>0.48227500000000001</v>
      </c>
      <c r="P104">
        <v>37.572499999999998</v>
      </c>
      <c r="Q104">
        <v>2</v>
      </c>
    </row>
    <row r="105" spans="1:17" x14ac:dyDescent="0.2">
      <c r="A105">
        <v>103</v>
      </c>
      <c r="B105">
        <v>14.000500000000001</v>
      </c>
      <c r="C105">
        <v>0.12783800000000001</v>
      </c>
      <c r="D105">
        <v>6548.16</v>
      </c>
      <c r="E105">
        <v>5.9961500000000001</v>
      </c>
      <c r="F105">
        <v>8.5942099999999997E-3</v>
      </c>
      <c r="G105">
        <v>961.26400000000001</v>
      </c>
      <c r="H105">
        <v>1.19787E-2</v>
      </c>
      <c r="I105">
        <v>378.286</v>
      </c>
      <c r="J105">
        <v>38652.300000000003</v>
      </c>
      <c r="K105">
        <v>218.43600000000001</v>
      </c>
      <c r="L105">
        <v>2</v>
      </c>
      <c r="M105">
        <v>0.96904299999999999</v>
      </c>
      <c r="N105">
        <v>4998.87</v>
      </c>
      <c r="O105">
        <v>0.48347600000000002</v>
      </c>
      <c r="P105">
        <v>38.293500000000002</v>
      </c>
      <c r="Q105">
        <v>2</v>
      </c>
    </row>
    <row r="106" spans="1:17" x14ac:dyDescent="0.2">
      <c r="A106">
        <v>104</v>
      </c>
      <c r="B106">
        <v>14.064500000000001</v>
      </c>
      <c r="C106">
        <v>0.13457</v>
      </c>
      <c r="D106">
        <v>6371.53</v>
      </c>
      <c r="E106">
        <v>5.96896</v>
      </c>
      <c r="F106">
        <v>9.1022199999999994E-3</v>
      </c>
      <c r="G106">
        <v>958.154</v>
      </c>
      <c r="H106">
        <v>1.26228E-2</v>
      </c>
      <c r="I106">
        <v>375.12200000000001</v>
      </c>
      <c r="J106">
        <v>39408.800000000003</v>
      </c>
      <c r="K106">
        <v>225.00299999999999</v>
      </c>
      <c r="L106">
        <v>2</v>
      </c>
      <c r="M106">
        <v>0.96625000000000005</v>
      </c>
      <c r="N106">
        <v>4998.8</v>
      </c>
      <c r="O106">
        <v>0.48463800000000001</v>
      </c>
      <c r="P106">
        <v>39.008000000000003</v>
      </c>
      <c r="Q106">
        <v>2</v>
      </c>
    </row>
    <row r="107" spans="1:17" x14ac:dyDescent="0.2">
      <c r="A107">
        <v>105</v>
      </c>
      <c r="B107">
        <v>14.1318</v>
      </c>
      <c r="C107">
        <v>0.14153499999999999</v>
      </c>
      <c r="D107">
        <v>6196.66</v>
      </c>
      <c r="E107">
        <v>5.9421499999999998</v>
      </c>
      <c r="F107">
        <v>9.6322899999999999E-3</v>
      </c>
      <c r="G107">
        <v>954.08500000000004</v>
      </c>
      <c r="H107">
        <v>1.32902E-2</v>
      </c>
      <c r="I107">
        <v>371.61099999999999</v>
      </c>
      <c r="J107">
        <v>40159.1</v>
      </c>
      <c r="K107">
        <v>231.679</v>
      </c>
      <c r="L107">
        <v>2</v>
      </c>
      <c r="M107">
        <v>0.96322200000000002</v>
      </c>
      <c r="N107">
        <v>4998.7299999999996</v>
      </c>
      <c r="O107">
        <v>0.48576000000000003</v>
      </c>
      <c r="P107">
        <v>39.715400000000002</v>
      </c>
      <c r="Q107">
        <v>2</v>
      </c>
    </row>
    <row r="108" spans="1:17" x14ac:dyDescent="0.2">
      <c r="A108">
        <v>106</v>
      </c>
      <c r="B108">
        <v>14.202500000000001</v>
      </c>
      <c r="C108">
        <v>0.148733</v>
      </c>
      <c r="D108">
        <v>6023.73</v>
      </c>
      <c r="E108">
        <v>5.9157200000000003</v>
      </c>
      <c r="F108">
        <v>1.01847E-2</v>
      </c>
      <c r="G108">
        <v>949.07299999999998</v>
      </c>
      <c r="H108">
        <v>1.39808E-2</v>
      </c>
      <c r="I108">
        <v>367.76400000000001</v>
      </c>
      <c r="J108">
        <v>40902.300000000003</v>
      </c>
      <c r="K108">
        <v>238.464</v>
      </c>
      <c r="L108">
        <v>2</v>
      </c>
      <c r="M108">
        <v>0.95994299999999999</v>
      </c>
      <c r="N108">
        <v>4998.6499999999996</v>
      </c>
      <c r="O108">
        <v>0.48684500000000003</v>
      </c>
      <c r="P108">
        <v>40.415100000000002</v>
      </c>
      <c r="Q108">
        <v>2</v>
      </c>
    </row>
    <row r="109" spans="1:17" x14ac:dyDescent="0.2">
      <c r="A109">
        <v>107</v>
      </c>
      <c r="B109">
        <v>14.276899999999999</v>
      </c>
      <c r="C109">
        <v>0.156162</v>
      </c>
      <c r="D109">
        <v>5852.87</v>
      </c>
      <c r="E109">
        <v>5.8896800000000002</v>
      </c>
      <c r="F109">
        <v>1.07598E-2</v>
      </c>
      <c r="G109">
        <v>943.14</v>
      </c>
      <c r="H109">
        <v>1.4694799999999999E-2</v>
      </c>
      <c r="I109">
        <v>363.59899999999999</v>
      </c>
      <c r="J109">
        <v>41637.800000000003</v>
      </c>
      <c r="K109">
        <v>245.35499999999999</v>
      </c>
      <c r="L109">
        <v>2</v>
      </c>
      <c r="M109">
        <v>0.95639600000000002</v>
      </c>
      <c r="N109">
        <v>4998.57</v>
      </c>
      <c r="O109">
        <v>0.48789199999999999</v>
      </c>
      <c r="P109">
        <v>41.106200000000001</v>
      </c>
      <c r="Q109">
        <v>2</v>
      </c>
    </row>
    <row r="110" spans="1:17" x14ac:dyDescent="0.2">
      <c r="A110">
        <v>108</v>
      </c>
      <c r="B110">
        <v>14.355</v>
      </c>
      <c r="C110">
        <v>0.163822</v>
      </c>
      <c r="D110">
        <v>5684.25</v>
      </c>
      <c r="E110">
        <v>5.8640699999999999</v>
      </c>
      <c r="F110">
        <v>1.13577E-2</v>
      </c>
      <c r="G110">
        <v>936.31200000000001</v>
      </c>
      <c r="H110">
        <v>1.54319E-2</v>
      </c>
      <c r="I110">
        <v>359.13099999999997</v>
      </c>
      <c r="J110">
        <v>42365</v>
      </c>
      <c r="K110">
        <v>252.34899999999999</v>
      </c>
      <c r="L110">
        <v>2</v>
      </c>
      <c r="M110">
        <v>0.952565</v>
      </c>
      <c r="N110">
        <v>4998.4799999999996</v>
      </c>
      <c r="O110">
        <v>0.48890299999999998</v>
      </c>
      <c r="P110">
        <v>41.788200000000003</v>
      </c>
      <c r="Q110">
        <v>2</v>
      </c>
    </row>
    <row r="111" spans="1:17" x14ac:dyDescent="0.2">
      <c r="A111">
        <v>109</v>
      </c>
      <c r="B111">
        <v>14.4369</v>
      </c>
      <c r="C111">
        <v>0.171712</v>
      </c>
      <c r="D111">
        <v>5517.99</v>
      </c>
      <c r="E111">
        <v>5.8388799999999996</v>
      </c>
      <c r="F111">
        <v>1.19787E-2</v>
      </c>
      <c r="G111">
        <v>928.61500000000001</v>
      </c>
      <c r="H111">
        <v>1.61922E-2</v>
      </c>
      <c r="I111">
        <v>354.37900000000002</v>
      </c>
      <c r="J111">
        <v>43083.3</v>
      </c>
      <c r="K111">
        <v>259.44499999999999</v>
      </c>
      <c r="L111">
        <v>2</v>
      </c>
      <c r="M111">
        <v>0.94843100000000002</v>
      </c>
      <c r="N111">
        <v>4998.3900000000003</v>
      </c>
      <c r="O111">
        <v>0.48987799999999998</v>
      </c>
      <c r="P111">
        <v>42.460500000000003</v>
      </c>
      <c r="Q111">
        <v>2</v>
      </c>
    </row>
    <row r="112" spans="1:17" x14ac:dyDescent="0.2">
      <c r="A112">
        <v>110</v>
      </c>
      <c r="B112">
        <v>14.5227</v>
      </c>
      <c r="C112">
        <v>0.17982699999999999</v>
      </c>
      <c r="D112">
        <v>5354.23</v>
      </c>
      <c r="E112">
        <v>5.8141400000000001</v>
      </c>
      <c r="F112">
        <v>1.26228E-2</v>
      </c>
      <c r="G112">
        <v>920.08199999999999</v>
      </c>
      <c r="H112">
        <v>1.6975400000000002E-2</v>
      </c>
      <c r="I112">
        <v>349.35899999999998</v>
      </c>
      <c r="J112">
        <v>43792.1</v>
      </c>
      <c r="K112">
        <v>266.64</v>
      </c>
      <c r="L112">
        <v>2</v>
      </c>
      <c r="M112">
        <v>0.94397600000000004</v>
      </c>
      <c r="N112">
        <v>4998.3</v>
      </c>
      <c r="O112">
        <v>0.49081799999999998</v>
      </c>
      <c r="P112">
        <v>43.122500000000002</v>
      </c>
      <c r="Q112">
        <v>2</v>
      </c>
    </row>
    <row r="113" spans="1:17" x14ac:dyDescent="0.2">
      <c r="A113">
        <v>111</v>
      </c>
      <c r="B113">
        <v>14.6126</v>
      </c>
      <c r="C113">
        <v>0.188167</v>
      </c>
      <c r="D113">
        <v>5193.08</v>
      </c>
      <c r="E113">
        <v>5.7898699999999996</v>
      </c>
      <c r="F113">
        <v>1.32902E-2</v>
      </c>
      <c r="G113">
        <v>910.745</v>
      </c>
      <c r="H113">
        <v>1.77813E-2</v>
      </c>
      <c r="I113">
        <v>344.09100000000001</v>
      </c>
      <c r="J113">
        <v>44490.8</v>
      </c>
      <c r="K113">
        <v>273.93099999999998</v>
      </c>
      <c r="L113">
        <v>2</v>
      </c>
      <c r="M113">
        <v>0.93918100000000004</v>
      </c>
      <c r="N113">
        <v>4998.2</v>
      </c>
      <c r="O113">
        <v>0.49172399999999999</v>
      </c>
      <c r="P113">
        <v>43.773800000000001</v>
      </c>
      <c r="Q113">
        <v>2</v>
      </c>
    </row>
    <row r="114" spans="1:17" x14ac:dyDescent="0.2">
      <c r="A114">
        <v>112</v>
      </c>
      <c r="B114">
        <v>14.7067</v>
      </c>
      <c r="C114">
        <v>0.19672799999999999</v>
      </c>
      <c r="D114">
        <v>5034.6400000000003</v>
      </c>
      <c r="E114">
        <v>5.76607</v>
      </c>
      <c r="F114">
        <v>1.39808E-2</v>
      </c>
      <c r="G114">
        <v>900.64099999999996</v>
      </c>
      <c r="H114">
        <v>1.86096E-2</v>
      </c>
      <c r="I114">
        <v>338.59300000000002</v>
      </c>
      <c r="J114">
        <v>45179</v>
      </c>
      <c r="K114">
        <v>281.31599999999997</v>
      </c>
      <c r="L114">
        <v>2</v>
      </c>
      <c r="M114">
        <v>0.93402700000000005</v>
      </c>
      <c r="N114">
        <v>4998.1000000000004</v>
      </c>
      <c r="O114">
        <v>0.49259700000000001</v>
      </c>
      <c r="P114">
        <v>44.413699999999999</v>
      </c>
      <c r="Q114">
        <v>2</v>
      </c>
    </row>
    <row r="115" spans="1:17" x14ac:dyDescent="0.2">
      <c r="A115">
        <v>113</v>
      </c>
      <c r="B115">
        <v>14.805099999999999</v>
      </c>
      <c r="C115">
        <v>0.20550499999999999</v>
      </c>
      <c r="D115">
        <v>4879.03</v>
      </c>
      <c r="E115">
        <v>5.7427700000000002</v>
      </c>
      <c r="F115">
        <v>1.4694799999999999E-2</v>
      </c>
      <c r="G115">
        <v>889.80899999999997</v>
      </c>
      <c r="H115">
        <v>1.9460100000000001E-2</v>
      </c>
      <c r="I115">
        <v>332.88499999999999</v>
      </c>
      <c r="J115">
        <v>45856.1</v>
      </c>
      <c r="K115">
        <v>288.79300000000001</v>
      </c>
      <c r="L115">
        <v>2</v>
      </c>
      <c r="M115">
        <v>0.92849199999999998</v>
      </c>
      <c r="N115">
        <v>4997.99</v>
      </c>
      <c r="O115">
        <v>0.49343700000000001</v>
      </c>
      <c r="P115">
        <v>45.041899999999998</v>
      </c>
      <c r="Q115">
        <v>2</v>
      </c>
    </row>
    <row r="116" spans="1:17" x14ac:dyDescent="0.2">
      <c r="A116">
        <v>114</v>
      </c>
      <c r="B116">
        <v>14.9078</v>
      </c>
      <c r="C116">
        <v>0.21449499999999999</v>
      </c>
      <c r="D116">
        <v>4726.33</v>
      </c>
      <c r="E116">
        <v>5.72</v>
      </c>
      <c r="F116">
        <v>1.54319E-2</v>
      </c>
      <c r="G116">
        <v>878.29</v>
      </c>
      <c r="H116">
        <v>2.03324E-2</v>
      </c>
      <c r="I116">
        <v>326.98599999999999</v>
      </c>
      <c r="J116">
        <v>46521.9</v>
      </c>
      <c r="K116">
        <v>296.35700000000003</v>
      </c>
      <c r="L116">
        <v>2</v>
      </c>
      <c r="M116">
        <v>0.92255699999999996</v>
      </c>
      <c r="N116">
        <v>4997.88</v>
      </c>
      <c r="O116">
        <v>0.49424499999999999</v>
      </c>
      <c r="P116">
        <v>45.658000000000001</v>
      </c>
      <c r="Q116">
        <v>2</v>
      </c>
    </row>
    <row r="117" spans="1:17" x14ac:dyDescent="0.2">
      <c r="A117">
        <v>115</v>
      </c>
      <c r="B117">
        <v>15.0151</v>
      </c>
      <c r="C117">
        <v>0.223694</v>
      </c>
      <c r="D117">
        <v>4576.6099999999997</v>
      </c>
      <c r="E117">
        <v>5.6977500000000001</v>
      </c>
      <c r="F117">
        <v>1.61922E-2</v>
      </c>
      <c r="G117">
        <v>866.125</v>
      </c>
      <c r="H117">
        <v>2.1226100000000001E-2</v>
      </c>
      <c r="I117">
        <v>320.91699999999997</v>
      </c>
      <c r="J117">
        <v>47175.9</v>
      </c>
      <c r="K117">
        <v>304.00700000000001</v>
      </c>
      <c r="L117">
        <v>2</v>
      </c>
      <c r="M117">
        <v>0.91620100000000004</v>
      </c>
      <c r="N117">
        <v>4997.76</v>
      </c>
      <c r="O117">
        <v>0.49502299999999999</v>
      </c>
      <c r="P117">
        <v>46.261499999999998</v>
      </c>
      <c r="Q117">
        <v>2</v>
      </c>
    </row>
    <row r="118" spans="1:17" x14ac:dyDescent="0.2">
      <c r="A118">
        <v>116</v>
      </c>
      <c r="B118">
        <v>15.126899999999999</v>
      </c>
      <c r="C118">
        <v>0.233096</v>
      </c>
      <c r="D118">
        <v>4429.95</v>
      </c>
      <c r="E118">
        <v>5.6760599999999997</v>
      </c>
      <c r="F118">
        <v>1.6975400000000002E-2</v>
      </c>
      <c r="G118">
        <v>853.35799999999995</v>
      </c>
      <c r="H118">
        <v>2.2140699999999999E-2</v>
      </c>
      <c r="I118">
        <v>314.69600000000003</v>
      </c>
      <c r="J118">
        <v>47817.7</v>
      </c>
      <c r="K118">
        <v>311.73899999999998</v>
      </c>
      <c r="L118">
        <v>2</v>
      </c>
      <c r="M118">
        <v>0.90939999999999999</v>
      </c>
      <c r="N118">
        <v>4997.6400000000003</v>
      </c>
      <c r="O118">
        <v>0.49576999999999999</v>
      </c>
      <c r="P118">
        <v>46.8523</v>
      </c>
      <c r="Q118">
        <v>2</v>
      </c>
    </row>
    <row r="119" spans="1:17" x14ac:dyDescent="0.2">
      <c r="A119">
        <v>117</v>
      </c>
      <c r="B119">
        <v>15.243499999999999</v>
      </c>
      <c r="C119">
        <v>0.242696</v>
      </c>
      <c r="D119">
        <v>4286.41</v>
      </c>
      <c r="E119">
        <v>5.6549500000000004</v>
      </c>
      <c r="F119">
        <v>1.77813E-2</v>
      </c>
      <c r="G119">
        <v>840.03499999999997</v>
      </c>
      <c r="H119">
        <v>2.30758E-2</v>
      </c>
      <c r="I119">
        <v>308.34199999999998</v>
      </c>
      <c r="J119">
        <v>48447.1</v>
      </c>
      <c r="K119">
        <v>319.55099999999999</v>
      </c>
      <c r="L119">
        <v>2</v>
      </c>
      <c r="M119">
        <v>0.90213399999999999</v>
      </c>
      <c r="N119">
        <v>4997.51</v>
      </c>
      <c r="O119">
        <v>0.49648900000000001</v>
      </c>
      <c r="P119">
        <v>47.4298</v>
      </c>
      <c r="Q119">
        <v>2</v>
      </c>
    </row>
    <row r="120" spans="1:17" x14ac:dyDescent="0.2">
      <c r="A120">
        <v>118</v>
      </c>
      <c r="B120">
        <v>15.364800000000001</v>
      </c>
      <c r="C120">
        <v>0.25248799999999999</v>
      </c>
      <c r="D120">
        <v>4146.04</v>
      </c>
      <c r="E120">
        <v>5.63443</v>
      </c>
      <c r="F120">
        <v>1.86096E-2</v>
      </c>
      <c r="G120">
        <v>826.19899999999996</v>
      </c>
      <c r="H120">
        <v>2.4030800000000001E-2</v>
      </c>
      <c r="I120">
        <v>301.87599999999998</v>
      </c>
      <c r="J120">
        <v>49063.8</v>
      </c>
      <c r="K120">
        <v>327.43900000000002</v>
      </c>
      <c r="L120">
        <v>2</v>
      </c>
      <c r="M120">
        <v>0.89437800000000001</v>
      </c>
      <c r="N120">
        <v>4997.38</v>
      </c>
      <c r="O120">
        <v>0.49717899999999998</v>
      </c>
      <c r="P120">
        <v>47.994</v>
      </c>
      <c r="Q120">
        <v>2</v>
      </c>
    </row>
    <row r="121" spans="1:17" x14ac:dyDescent="0.2">
      <c r="A121">
        <v>119</v>
      </c>
      <c r="B121">
        <v>15.491099999999999</v>
      </c>
      <c r="C121">
        <v>0.26246700000000001</v>
      </c>
      <c r="D121">
        <v>4008.89</v>
      </c>
      <c r="E121">
        <v>5.6145300000000002</v>
      </c>
      <c r="F121">
        <v>1.9460100000000001E-2</v>
      </c>
      <c r="G121">
        <v>811.89700000000005</v>
      </c>
      <c r="H121">
        <v>2.5005200000000002E-2</v>
      </c>
      <c r="I121">
        <v>295.315</v>
      </c>
      <c r="J121">
        <v>49667.5</v>
      </c>
      <c r="K121">
        <v>335.40100000000001</v>
      </c>
      <c r="L121">
        <v>2</v>
      </c>
      <c r="M121">
        <v>0.88611099999999998</v>
      </c>
      <c r="N121">
        <v>4997.25</v>
      </c>
      <c r="O121">
        <v>0.49784099999999998</v>
      </c>
      <c r="P121">
        <v>48.544600000000003</v>
      </c>
      <c r="Q121">
        <v>2</v>
      </c>
    </row>
    <row r="122" spans="1:17" x14ac:dyDescent="0.2">
      <c r="A122">
        <v>120</v>
      </c>
      <c r="B122">
        <v>15.622299999999999</v>
      </c>
      <c r="C122">
        <v>0.27262599999999998</v>
      </c>
      <c r="D122">
        <v>3874.97</v>
      </c>
      <c r="E122">
        <v>5.5952599999999997</v>
      </c>
      <c r="F122">
        <v>2.03324E-2</v>
      </c>
      <c r="G122">
        <v>797.17499999999995</v>
      </c>
      <c r="H122">
        <v>2.5998400000000001E-2</v>
      </c>
      <c r="I122">
        <v>288.678</v>
      </c>
      <c r="J122">
        <v>50258.2</v>
      </c>
      <c r="K122">
        <v>343.43299999999999</v>
      </c>
      <c r="L122">
        <v>2</v>
      </c>
      <c r="M122">
        <v>0.87730799999999998</v>
      </c>
      <c r="N122">
        <v>4997.1000000000004</v>
      </c>
      <c r="O122">
        <v>0.498477</v>
      </c>
      <c r="P122">
        <v>49.081400000000002</v>
      </c>
      <c r="Q122">
        <v>2</v>
      </c>
    </row>
    <row r="123" spans="1:17" x14ac:dyDescent="0.2">
      <c r="A123">
        <v>121</v>
      </c>
      <c r="B123">
        <v>15.758599999999999</v>
      </c>
      <c r="C123">
        <v>0.28295799999999999</v>
      </c>
      <c r="D123">
        <v>3744.33</v>
      </c>
      <c r="E123">
        <v>5.5766400000000003</v>
      </c>
      <c r="F123">
        <v>2.1226100000000001E-2</v>
      </c>
      <c r="G123">
        <v>782.07899999999995</v>
      </c>
      <c r="H123">
        <v>2.7009700000000001E-2</v>
      </c>
      <c r="I123">
        <v>281.98200000000003</v>
      </c>
      <c r="J123">
        <v>50835.5</v>
      </c>
      <c r="K123">
        <v>351.53199999999998</v>
      </c>
      <c r="L123">
        <v>2</v>
      </c>
      <c r="M123">
        <v>0.86794499999999997</v>
      </c>
      <c r="N123">
        <v>4996.96</v>
      </c>
      <c r="O123">
        <v>0.49908799999999998</v>
      </c>
      <c r="P123">
        <v>49.604300000000002</v>
      </c>
      <c r="Q123">
        <v>2</v>
      </c>
    </row>
    <row r="124" spans="1:17" x14ac:dyDescent="0.2">
      <c r="A124">
        <v>122</v>
      </c>
      <c r="B124">
        <v>15.9001</v>
      </c>
      <c r="C124">
        <v>0.293458</v>
      </c>
      <c r="D124">
        <v>3616.97</v>
      </c>
      <c r="E124">
        <v>5.5587099999999996</v>
      </c>
      <c r="F124">
        <v>2.2140699999999999E-2</v>
      </c>
      <c r="G124">
        <v>766.654</v>
      </c>
      <c r="H124">
        <v>2.80386E-2</v>
      </c>
      <c r="I124">
        <v>275.24400000000003</v>
      </c>
      <c r="J124">
        <v>51399.5</v>
      </c>
      <c r="K124">
        <v>359.69499999999999</v>
      </c>
      <c r="L124">
        <v>2</v>
      </c>
      <c r="M124">
        <v>0.85799800000000004</v>
      </c>
      <c r="N124">
        <v>4996.8100000000004</v>
      </c>
      <c r="O124">
        <v>0.49967400000000001</v>
      </c>
      <c r="P124">
        <v>50.113199999999999</v>
      </c>
      <c r="Q124">
        <v>2</v>
      </c>
    </row>
    <row r="125" spans="1:17" x14ac:dyDescent="0.2">
      <c r="A125">
        <v>123</v>
      </c>
      <c r="B125">
        <v>16.046800000000001</v>
      </c>
      <c r="C125">
        <v>0.30411700000000003</v>
      </c>
      <c r="D125">
        <v>3492.91</v>
      </c>
      <c r="E125">
        <v>5.5414700000000003</v>
      </c>
      <c r="F125">
        <v>2.30758E-2</v>
      </c>
      <c r="G125">
        <v>750.94500000000005</v>
      </c>
      <c r="H125">
        <v>2.90844E-2</v>
      </c>
      <c r="I125">
        <v>268.48099999999999</v>
      </c>
      <c r="J125">
        <v>51950</v>
      </c>
      <c r="K125">
        <v>367.91899999999998</v>
      </c>
      <c r="L125">
        <v>2</v>
      </c>
      <c r="M125">
        <v>0.84744299999999995</v>
      </c>
      <c r="N125">
        <v>4996.6499999999996</v>
      </c>
      <c r="O125">
        <v>0.50023600000000001</v>
      </c>
      <c r="P125">
        <v>50.607900000000001</v>
      </c>
      <c r="Q125">
        <v>2</v>
      </c>
    </row>
    <row r="126" spans="1:17" x14ac:dyDescent="0.2">
      <c r="A126">
        <v>124</v>
      </c>
      <c r="B126">
        <v>16.198899999999998</v>
      </c>
      <c r="C126">
        <v>0.31492900000000001</v>
      </c>
      <c r="D126">
        <v>3372.15</v>
      </c>
      <c r="E126">
        <v>5.5249499999999996</v>
      </c>
      <c r="F126">
        <v>2.4030800000000001E-2</v>
      </c>
      <c r="G126">
        <v>734.99699999999996</v>
      </c>
      <c r="H126">
        <v>3.0146200000000001E-2</v>
      </c>
      <c r="I126">
        <v>261.70800000000003</v>
      </c>
      <c r="J126">
        <v>52486.9</v>
      </c>
      <c r="K126">
        <v>376.20100000000002</v>
      </c>
      <c r="L126">
        <v>2</v>
      </c>
      <c r="M126">
        <v>0.83625300000000002</v>
      </c>
      <c r="N126">
        <v>4996.49</v>
      </c>
      <c r="O126">
        <v>0.50077499999999997</v>
      </c>
      <c r="P126">
        <v>51.0886</v>
      </c>
      <c r="Q126">
        <v>2</v>
      </c>
    </row>
    <row r="127" spans="1:17" x14ac:dyDescent="0.2">
      <c r="A127">
        <v>125</v>
      </c>
      <c r="B127">
        <v>16.356400000000001</v>
      </c>
      <c r="C127">
        <v>0.32588600000000001</v>
      </c>
      <c r="D127">
        <v>3254.67</v>
      </c>
      <c r="E127">
        <v>5.5091700000000001</v>
      </c>
      <c r="F127">
        <v>2.5005200000000002E-2</v>
      </c>
      <c r="G127">
        <v>718.851</v>
      </c>
      <c r="H127">
        <v>3.1223600000000001E-2</v>
      </c>
      <c r="I127">
        <v>254.94</v>
      </c>
      <c r="J127">
        <v>53010.400000000001</v>
      </c>
      <c r="K127">
        <v>384.53800000000001</v>
      </c>
      <c r="L127">
        <v>2</v>
      </c>
      <c r="M127">
        <v>0.82440599999999997</v>
      </c>
      <c r="N127">
        <v>4996.32</v>
      </c>
      <c r="O127">
        <v>0.50129199999999996</v>
      </c>
      <c r="P127">
        <v>51.555</v>
      </c>
      <c r="Q127">
        <v>2</v>
      </c>
    </row>
    <row r="128" spans="1:17" x14ac:dyDescent="0.2">
      <c r="A128">
        <v>126</v>
      </c>
      <c r="B128">
        <v>16.519300000000001</v>
      </c>
      <c r="C128">
        <v>0.33698099999999998</v>
      </c>
      <c r="D128">
        <v>3140.48</v>
      </c>
      <c r="E128">
        <v>5.4941599999999999</v>
      </c>
      <c r="F128">
        <v>2.5998400000000001E-2</v>
      </c>
      <c r="G128">
        <v>702.55100000000004</v>
      </c>
      <c r="H128">
        <v>3.23156E-2</v>
      </c>
      <c r="I128">
        <v>248.191</v>
      </c>
      <c r="J128">
        <v>53520.2</v>
      </c>
      <c r="K128">
        <v>392.92599999999999</v>
      </c>
      <c r="L128">
        <v>2</v>
      </c>
      <c r="M128">
        <v>0.81187399999999998</v>
      </c>
      <c r="N128">
        <v>4996.1400000000003</v>
      </c>
      <c r="O128">
        <v>0.50178800000000001</v>
      </c>
      <c r="P128">
        <v>52.007399999999997</v>
      </c>
      <c r="Q128">
        <v>2</v>
      </c>
    </row>
    <row r="129" spans="1:17" x14ac:dyDescent="0.2">
      <c r="A129">
        <v>127</v>
      </c>
      <c r="B129">
        <v>16.687799999999999</v>
      </c>
      <c r="C129">
        <v>0.34820699999999999</v>
      </c>
      <c r="D129">
        <v>3029.54</v>
      </c>
      <c r="E129">
        <v>5.4799300000000004</v>
      </c>
      <c r="F129">
        <v>2.7009700000000001E-2</v>
      </c>
      <c r="G129">
        <v>686.13699999999994</v>
      </c>
      <c r="H129">
        <v>3.3421600000000003E-2</v>
      </c>
      <c r="I129">
        <v>241.47499999999999</v>
      </c>
      <c r="J129">
        <v>54016.6</v>
      </c>
      <c r="K129">
        <v>401.363</v>
      </c>
      <c r="L129">
        <v>2</v>
      </c>
      <c r="M129">
        <v>0.79863300000000004</v>
      </c>
      <c r="N129">
        <v>4995.96</v>
      </c>
      <c r="O129">
        <v>0.50226400000000004</v>
      </c>
      <c r="P129">
        <v>52.445700000000002</v>
      </c>
      <c r="Q129">
        <v>2</v>
      </c>
    </row>
    <row r="130" spans="1:17" x14ac:dyDescent="0.2">
      <c r="A130">
        <v>128</v>
      </c>
      <c r="B130">
        <v>16.861899999999999</v>
      </c>
      <c r="C130">
        <v>0.35955500000000001</v>
      </c>
      <c r="D130">
        <v>2921.84</v>
      </c>
      <c r="E130">
        <v>5.4665100000000004</v>
      </c>
      <c r="F130">
        <v>2.80386E-2</v>
      </c>
      <c r="G130">
        <v>669.64700000000005</v>
      </c>
      <c r="H130">
        <v>3.4540899999999999E-2</v>
      </c>
      <c r="I130">
        <v>234.803</v>
      </c>
      <c r="J130">
        <v>54499.6</v>
      </c>
      <c r="K130">
        <v>409.84500000000003</v>
      </c>
      <c r="L130">
        <v>2</v>
      </c>
      <c r="M130">
        <v>0.78465799999999997</v>
      </c>
      <c r="N130">
        <v>4995.78</v>
      </c>
      <c r="O130">
        <v>0.502722</v>
      </c>
      <c r="P130">
        <v>52.870100000000001</v>
      </c>
      <c r="Q130">
        <v>2</v>
      </c>
    </row>
    <row r="131" spans="1:17" x14ac:dyDescent="0.2">
      <c r="A131">
        <v>129</v>
      </c>
      <c r="B131">
        <v>17.041699999999999</v>
      </c>
      <c r="C131">
        <v>0.37101899999999999</v>
      </c>
      <c r="D131">
        <v>2817.35</v>
      </c>
      <c r="E131">
        <v>5.4539099999999996</v>
      </c>
      <c r="F131">
        <v>2.90844E-2</v>
      </c>
      <c r="G131">
        <v>653.11900000000003</v>
      </c>
      <c r="H131">
        <v>3.5672599999999999E-2</v>
      </c>
      <c r="I131">
        <v>228.18700000000001</v>
      </c>
      <c r="J131">
        <v>54969.2</v>
      </c>
      <c r="K131">
        <v>418.37</v>
      </c>
      <c r="L131">
        <v>2</v>
      </c>
      <c r="M131">
        <v>0.76992099999999997</v>
      </c>
      <c r="N131">
        <v>4995.59</v>
      </c>
      <c r="O131">
        <v>0.50316099999999997</v>
      </c>
      <c r="P131">
        <v>53.280500000000004</v>
      </c>
      <c r="Q131">
        <v>2</v>
      </c>
    </row>
    <row r="132" spans="1:17" x14ac:dyDescent="0.2">
      <c r="A132">
        <v>130</v>
      </c>
      <c r="B132">
        <v>17.2272</v>
      </c>
      <c r="C132">
        <v>0.38258999999999999</v>
      </c>
      <c r="D132">
        <v>2716.03</v>
      </c>
      <c r="E132">
        <v>5.4421600000000003</v>
      </c>
      <c r="F132">
        <v>3.0146200000000001E-2</v>
      </c>
      <c r="G132">
        <v>636.58900000000006</v>
      </c>
      <c r="H132">
        <v>3.6816000000000002E-2</v>
      </c>
      <c r="I132">
        <v>221.63800000000001</v>
      </c>
      <c r="J132">
        <v>55425.599999999999</v>
      </c>
      <c r="K132">
        <v>426.93400000000003</v>
      </c>
      <c r="L132">
        <v>2</v>
      </c>
      <c r="M132">
        <v>0.75439900000000004</v>
      </c>
      <c r="N132">
        <v>4995.3900000000003</v>
      </c>
      <c r="O132">
        <v>0.503583</v>
      </c>
      <c r="P132">
        <v>53.677199999999999</v>
      </c>
      <c r="Q132">
        <v>2</v>
      </c>
    </row>
    <row r="133" spans="1:17" x14ac:dyDescent="0.2">
      <c r="A133">
        <v>131</v>
      </c>
      <c r="B133">
        <v>17.418500000000002</v>
      </c>
      <c r="C133">
        <v>0.39426099999999997</v>
      </c>
      <c r="D133">
        <v>2617.85</v>
      </c>
      <c r="E133">
        <v>5.4312800000000001</v>
      </c>
      <c r="F133">
        <v>3.1223600000000001E-2</v>
      </c>
      <c r="G133">
        <v>620.09</v>
      </c>
      <c r="H133">
        <v>3.7970400000000001E-2</v>
      </c>
      <c r="I133">
        <v>215.166</v>
      </c>
      <c r="J133">
        <v>55868.800000000003</v>
      </c>
      <c r="K133">
        <v>435.53500000000003</v>
      </c>
      <c r="L133">
        <v>2</v>
      </c>
      <c r="M133">
        <v>0.73806499999999997</v>
      </c>
      <c r="N133">
        <v>4995.1899999999996</v>
      </c>
      <c r="O133">
        <v>0.50399000000000005</v>
      </c>
      <c r="P133">
        <v>54.060299999999998</v>
      </c>
      <c r="Q133">
        <v>2</v>
      </c>
    </row>
    <row r="134" spans="1:17" x14ac:dyDescent="0.2">
      <c r="A134">
        <v>132</v>
      </c>
      <c r="B134">
        <v>17.615600000000001</v>
      </c>
      <c r="C134">
        <v>0.406024</v>
      </c>
      <c r="D134">
        <v>2522.75</v>
      </c>
      <c r="E134">
        <v>5.4212999999999996</v>
      </c>
      <c r="F134">
        <v>3.23156E-2</v>
      </c>
      <c r="G134">
        <v>603.65499999999997</v>
      </c>
      <c r="H134">
        <v>3.91349E-2</v>
      </c>
      <c r="I134">
        <v>208.779</v>
      </c>
      <c r="J134">
        <v>56299.199999999997</v>
      </c>
      <c r="K134">
        <v>444.16899999999998</v>
      </c>
      <c r="L134">
        <v>2</v>
      </c>
      <c r="M134">
        <v>0.72089400000000003</v>
      </c>
      <c r="N134">
        <v>4994.9799999999996</v>
      </c>
      <c r="O134">
        <v>0.50438099999999997</v>
      </c>
      <c r="P134">
        <v>54.429900000000004</v>
      </c>
      <c r="Q134">
        <v>2</v>
      </c>
    </row>
    <row r="135" spans="1:17" x14ac:dyDescent="0.2">
      <c r="A135">
        <v>133</v>
      </c>
      <c r="B135">
        <v>17.8186</v>
      </c>
      <c r="C135">
        <v>0.41787200000000002</v>
      </c>
      <c r="D135">
        <v>2430.6999999999998</v>
      </c>
      <c r="E135">
        <v>5.4122300000000001</v>
      </c>
      <c r="F135">
        <v>3.3421600000000003E-2</v>
      </c>
      <c r="G135">
        <v>587.31399999999996</v>
      </c>
      <c r="H135">
        <v>4.0308900000000002E-2</v>
      </c>
      <c r="I135">
        <v>202.48599999999999</v>
      </c>
      <c r="J135">
        <v>56716.7</v>
      </c>
      <c r="K135">
        <v>452.83499999999998</v>
      </c>
      <c r="L135">
        <v>2</v>
      </c>
      <c r="M135">
        <v>0.70285900000000001</v>
      </c>
      <c r="N135">
        <v>4994.76</v>
      </c>
      <c r="O135">
        <v>0.50475899999999996</v>
      </c>
      <c r="P135">
        <v>54.786299999999997</v>
      </c>
      <c r="Q135">
        <v>2</v>
      </c>
    </row>
    <row r="136" spans="1:17" x14ac:dyDescent="0.2">
      <c r="A136">
        <v>134</v>
      </c>
      <c r="B136">
        <v>18.0276</v>
      </c>
      <c r="C136">
        <v>0.42979699999999998</v>
      </c>
      <c r="D136">
        <v>2341.65</v>
      </c>
      <c r="E136">
        <v>5.4040900000000001</v>
      </c>
      <c r="F136">
        <v>3.4540899999999999E-2</v>
      </c>
      <c r="G136">
        <v>571.09400000000005</v>
      </c>
      <c r="H136">
        <v>4.1491500000000001E-2</v>
      </c>
      <c r="I136">
        <v>196.29400000000001</v>
      </c>
      <c r="J136">
        <v>57121.7</v>
      </c>
      <c r="K136">
        <v>461.52800000000002</v>
      </c>
      <c r="L136">
        <v>2</v>
      </c>
      <c r="M136">
        <v>0.68393700000000002</v>
      </c>
      <c r="N136">
        <v>4994.54</v>
      </c>
      <c r="O136">
        <v>0.50512299999999999</v>
      </c>
      <c r="P136">
        <v>55.129600000000003</v>
      </c>
      <c r="Q136">
        <v>2</v>
      </c>
    </row>
    <row r="137" spans="1:17" x14ac:dyDescent="0.2">
      <c r="A137">
        <v>135</v>
      </c>
      <c r="B137">
        <v>18.2425</v>
      </c>
      <c r="C137">
        <v>0.44179299999999999</v>
      </c>
      <c r="D137">
        <v>2255.5300000000002</v>
      </c>
      <c r="E137">
        <v>5.3968999999999996</v>
      </c>
      <c r="F137">
        <v>3.5672599999999999E-2</v>
      </c>
      <c r="G137">
        <v>555.02200000000005</v>
      </c>
      <c r="H137">
        <v>4.2682100000000001E-2</v>
      </c>
      <c r="I137">
        <v>190.21</v>
      </c>
      <c r="J137">
        <v>57514.3</v>
      </c>
      <c r="K137">
        <v>470.24599999999998</v>
      </c>
      <c r="L137">
        <v>2</v>
      </c>
      <c r="M137">
        <v>0.66410000000000002</v>
      </c>
      <c r="N137">
        <v>4994.32</v>
      </c>
      <c r="O137">
        <v>0.50547600000000004</v>
      </c>
      <c r="P137">
        <v>55.460099999999997</v>
      </c>
      <c r="Q137">
        <v>2</v>
      </c>
    </row>
    <row r="138" spans="1:17" x14ac:dyDescent="0.2">
      <c r="A138">
        <v>136</v>
      </c>
      <c r="B138">
        <v>18.4634</v>
      </c>
      <c r="C138">
        <v>0.453851</v>
      </c>
      <c r="D138">
        <v>2172.3000000000002</v>
      </c>
      <c r="E138">
        <v>5.3906999999999998</v>
      </c>
      <c r="F138">
        <v>3.6816000000000002E-2</v>
      </c>
      <c r="G138">
        <v>539.12300000000005</v>
      </c>
      <c r="H138">
        <v>4.3879799999999997E-2</v>
      </c>
      <c r="I138">
        <v>184.238</v>
      </c>
      <c r="J138">
        <v>57894.7</v>
      </c>
      <c r="K138">
        <v>478.98700000000002</v>
      </c>
      <c r="L138">
        <v>2</v>
      </c>
      <c r="M138">
        <v>0.64332500000000004</v>
      </c>
      <c r="N138">
        <v>4994.08</v>
      </c>
      <c r="O138">
        <v>0.50581799999999999</v>
      </c>
      <c r="P138">
        <v>55.777900000000002</v>
      </c>
      <c r="Q138">
        <v>2</v>
      </c>
    </row>
    <row r="139" spans="1:17" x14ac:dyDescent="0.2">
      <c r="A139">
        <v>137</v>
      </c>
      <c r="B139">
        <v>18.690300000000001</v>
      </c>
      <c r="C139">
        <v>0.46596399999999999</v>
      </c>
      <c r="D139">
        <v>2091.9</v>
      </c>
      <c r="E139">
        <v>5.3854800000000003</v>
      </c>
      <c r="F139">
        <v>3.7970400000000001E-2</v>
      </c>
      <c r="G139">
        <v>523.41700000000003</v>
      </c>
      <c r="H139">
        <v>4.5083999999999999E-2</v>
      </c>
      <c r="I139">
        <v>178.386</v>
      </c>
      <c r="J139">
        <v>58263.199999999997</v>
      </c>
      <c r="K139">
        <v>487.74700000000001</v>
      </c>
      <c r="L139">
        <v>2</v>
      </c>
      <c r="M139">
        <v>0.62158599999999997</v>
      </c>
      <c r="N139">
        <v>4993.84</v>
      </c>
      <c r="O139">
        <v>0.50615100000000002</v>
      </c>
      <c r="P139">
        <v>56.083399999999997</v>
      </c>
      <c r="Q139">
        <v>2</v>
      </c>
    </row>
    <row r="140" spans="1:17" x14ac:dyDescent="0.2">
      <c r="A140">
        <v>138</v>
      </c>
      <c r="B140">
        <v>18.921700000000001</v>
      </c>
      <c r="C140">
        <v>0.47973500000000002</v>
      </c>
      <c r="D140">
        <v>2014.26</v>
      </c>
      <c r="E140">
        <v>5.3812800000000003</v>
      </c>
      <c r="F140">
        <v>3.91349E-2</v>
      </c>
      <c r="G140">
        <v>507.92700000000002</v>
      </c>
      <c r="H140">
        <v>4.6293899999999999E-2</v>
      </c>
      <c r="I140">
        <v>172.65600000000001</v>
      </c>
      <c r="J140">
        <v>58619.9</v>
      </c>
      <c r="K140">
        <v>496.52499999999998</v>
      </c>
      <c r="L140">
        <v>2</v>
      </c>
      <c r="M140">
        <v>0.59885900000000003</v>
      </c>
      <c r="N140">
        <v>4993.6000000000004</v>
      </c>
      <c r="O140">
        <v>0.50647500000000001</v>
      </c>
      <c r="P140">
        <v>56.3767</v>
      </c>
      <c r="Q140">
        <v>2</v>
      </c>
    </row>
    <row r="141" spans="1:17" x14ac:dyDescent="0.2">
      <c r="A141">
        <v>139</v>
      </c>
      <c r="B141">
        <v>19.152799999999999</v>
      </c>
      <c r="C141">
        <v>0.49987900000000002</v>
      </c>
      <c r="D141">
        <v>1939.34</v>
      </c>
      <c r="E141">
        <v>5.37819</v>
      </c>
      <c r="F141">
        <v>4.0308900000000002E-2</v>
      </c>
      <c r="G141">
        <v>492.67</v>
      </c>
      <c r="H141">
        <v>4.7637600000000002E-2</v>
      </c>
      <c r="I141">
        <v>167.053</v>
      </c>
      <c r="J141">
        <v>58965.3</v>
      </c>
      <c r="K141">
        <v>505.31799999999998</v>
      </c>
      <c r="L141">
        <v>2</v>
      </c>
      <c r="M141">
        <v>0.57503899999999997</v>
      </c>
      <c r="N141">
        <v>4993.3500000000004</v>
      </c>
      <c r="O141">
        <v>0.50679099999999999</v>
      </c>
      <c r="P141">
        <v>56.658200000000001</v>
      </c>
      <c r="Q141">
        <v>2</v>
      </c>
    </row>
    <row r="142" spans="1:17" x14ac:dyDescent="0.2">
      <c r="A142">
        <v>140</v>
      </c>
      <c r="B142">
        <v>19.386600000000001</v>
      </c>
      <c r="C142">
        <v>0.52346899999999996</v>
      </c>
      <c r="D142">
        <v>1867.06</v>
      </c>
      <c r="E142">
        <v>5.3765599999999996</v>
      </c>
      <c r="F142">
        <v>4.1491500000000001E-2</v>
      </c>
      <c r="G142">
        <v>477.66199999999998</v>
      </c>
      <c r="H142">
        <v>4.9517800000000001E-2</v>
      </c>
      <c r="I142">
        <v>161.58000000000001</v>
      </c>
      <c r="J142">
        <v>59299.4</v>
      </c>
      <c r="K142">
        <v>514.12300000000005</v>
      </c>
      <c r="L142">
        <v>2</v>
      </c>
      <c r="M142">
        <v>0.54977900000000002</v>
      </c>
      <c r="N142">
        <v>4993.09</v>
      </c>
      <c r="O142">
        <v>0.50710200000000005</v>
      </c>
      <c r="P142">
        <v>56.927999999999997</v>
      </c>
      <c r="Q142">
        <v>2</v>
      </c>
    </row>
    <row r="143" spans="1:17" x14ac:dyDescent="0.2">
      <c r="A143">
        <v>141</v>
      </c>
      <c r="B143">
        <v>19.624500000000001</v>
      </c>
      <c r="C143">
        <v>0.54915199999999997</v>
      </c>
      <c r="D143">
        <v>1797.35</v>
      </c>
      <c r="E143">
        <v>5.3765900000000002</v>
      </c>
      <c r="F143">
        <v>4.2682100000000001E-2</v>
      </c>
      <c r="G143">
        <v>462.92</v>
      </c>
      <c r="H143">
        <v>5.1781099999999997E-2</v>
      </c>
      <c r="I143">
        <v>156.238</v>
      </c>
      <c r="J143">
        <v>59622.5</v>
      </c>
      <c r="K143">
        <v>522.93799999999999</v>
      </c>
      <c r="L143">
        <v>2</v>
      </c>
      <c r="M143">
        <v>0.52286600000000005</v>
      </c>
      <c r="N143">
        <v>4992.83</v>
      </c>
      <c r="O143">
        <v>0.50740700000000005</v>
      </c>
      <c r="P143">
        <v>57.186300000000003</v>
      </c>
      <c r="Q143">
        <v>2</v>
      </c>
    </row>
    <row r="144" spans="1:17" x14ac:dyDescent="0.2">
      <c r="A144">
        <v>142</v>
      </c>
      <c r="B144">
        <v>19.867000000000001</v>
      </c>
      <c r="C144">
        <v>0.57628100000000004</v>
      </c>
      <c r="D144">
        <v>1730.16</v>
      </c>
      <c r="E144">
        <v>5.3784299999999998</v>
      </c>
      <c r="F144">
        <v>4.3879799999999997E-2</v>
      </c>
      <c r="G144">
        <v>448.45499999999998</v>
      </c>
      <c r="H144">
        <v>5.4288400000000001E-2</v>
      </c>
      <c r="I144">
        <v>151.03100000000001</v>
      </c>
      <c r="J144">
        <v>59935</v>
      </c>
      <c r="K144">
        <v>531.76099999999997</v>
      </c>
      <c r="L144">
        <v>2</v>
      </c>
      <c r="M144">
        <v>0.494149</v>
      </c>
      <c r="N144">
        <v>4992.5600000000004</v>
      </c>
      <c r="O144">
        <v>0.50770999999999999</v>
      </c>
      <c r="P144">
        <v>57.433500000000002</v>
      </c>
      <c r="Q144">
        <v>2</v>
      </c>
    </row>
    <row r="145" spans="1:17" x14ac:dyDescent="0.2">
      <c r="A145">
        <v>143</v>
      </c>
      <c r="B145">
        <v>20.114699999999999</v>
      </c>
      <c r="C145">
        <v>0.60453500000000004</v>
      </c>
      <c r="D145">
        <v>1665.42</v>
      </c>
      <c r="E145">
        <v>5.38218</v>
      </c>
      <c r="F145">
        <v>4.5083999999999999E-2</v>
      </c>
      <c r="G145">
        <v>434.279</v>
      </c>
      <c r="H145">
        <v>5.6960200000000002E-2</v>
      </c>
      <c r="I145">
        <v>145.959</v>
      </c>
      <c r="J145">
        <v>60237.1</v>
      </c>
      <c r="K145">
        <v>540.58900000000006</v>
      </c>
      <c r="L145">
        <v>2</v>
      </c>
      <c r="M145">
        <v>0.463505</v>
      </c>
      <c r="N145">
        <v>4992.28</v>
      </c>
      <c r="O145">
        <v>0.50801099999999999</v>
      </c>
      <c r="P145">
        <v>57.669800000000002</v>
      </c>
      <c r="Q145">
        <v>2</v>
      </c>
    </row>
    <row r="146" spans="1:17" x14ac:dyDescent="0.2">
      <c r="A146">
        <v>144</v>
      </c>
      <c r="B146">
        <v>20.3675</v>
      </c>
      <c r="C146">
        <v>0.63374799999999998</v>
      </c>
      <c r="D146">
        <v>1603.07</v>
      </c>
      <c r="E146">
        <v>5.38795</v>
      </c>
      <c r="F146">
        <v>4.6293899999999999E-2</v>
      </c>
      <c r="G146">
        <v>420.40300000000002</v>
      </c>
      <c r="H146">
        <v>5.9754799999999997E-2</v>
      </c>
      <c r="I146">
        <v>141.023</v>
      </c>
      <c r="J146">
        <v>60529</v>
      </c>
      <c r="K146">
        <v>549.41999999999996</v>
      </c>
      <c r="L146">
        <v>2</v>
      </c>
      <c r="M146">
        <v>0.43082399999999998</v>
      </c>
      <c r="N146">
        <v>4992</v>
      </c>
      <c r="O146">
        <v>0.50831300000000001</v>
      </c>
      <c r="P146">
        <v>57.895499999999998</v>
      </c>
      <c r="Q146">
        <v>2</v>
      </c>
    </row>
    <row r="147" spans="1:17" x14ac:dyDescent="0.2">
      <c r="A147">
        <v>145</v>
      </c>
      <c r="B147">
        <v>20.625599999999999</v>
      </c>
      <c r="C147">
        <v>0.66383300000000001</v>
      </c>
      <c r="D147">
        <v>1543.03</v>
      </c>
      <c r="E147">
        <v>5.3958300000000001</v>
      </c>
      <c r="F147">
        <v>4.7637600000000002E-2</v>
      </c>
      <c r="G147">
        <v>406.834</v>
      </c>
      <c r="H147">
        <v>6.2650800000000006E-2</v>
      </c>
      <c r="I147">
        <v>136.22399999999999</v>
      </c>
      <c r="J147">
        <v>60811</v>
      </c>
      <c r="K147">
        <v>558.25199999999995</v>
      </c>
      <c r="L147">
        <v>2</v>
      </c>
      <c r="M147">
        <v>0.396005</v>
      </c>
      <c r="N147">
        <v>4991.71</v>
      </c>
      <c r="O147">
        <v>0.50861800000000001</v>
      </c>
      <c r="P147">
        <v>58.110900000000001</v>
      </c>
      <c r="Q147">
        <v>2</v>
      </c>
    </row>
    <row r="148" spans="1:17" x14ac:dyDescent="0.2">
      <c r="A148">
        <v>146</v>
      </c>
      <c r="B148">
        <v>20.888300000000001</v>
      </c>
      <c r="C148">
        <v>0.69544700000000004</v>
      </c>
      <c r="D148">
        <v>1485.25</v>
      </c>
      <c r="E148">
        <v>5.4059100000000004</v>
      </c>
      <c r="F148">
        <v>4.9517800000000001E-2</v>
      </c>
      <c r="G148">
        <v>393.57900000000001</v>
      </c>
      <c r="H148">
        <v>6.5636799999999995E-2</v>
      </c>
      <c r="I148">
        <v>131.56100000000001</v>
      </c>
      <c r="J148">
        <v>61083.5</v>
      </c>
      <c r="K148">
        <v>567.08199999999999</v>
      </c>
      <c r="L148">
        <v>2</v>
      </c>
      <c r="M148">
        <v>0.35894599999999999</v>
      </c>
      <c r="N148">
        <v>4991.42</v>
      </c>
      <c r="O148">
        <v>0.50892700000000002</v>
      </c>
      <c r="P148">
        <v>58.316099999999999</v>
      </c>
      <c r="Q148">
        <v>2</v>
      </c>
    </row>
    <row r="149" spans="1:17" x14ac:dyDescent="0.2">
      <c r="A149">
        <v>147</v>
      </c>
      <c r="B149">
        <v>21.153099999999998</v>
      </c>
      <c r="C149">
        <v>0.731151</v>
      </c>
      <c r="D149">
        <v>1429.66</v>
      </c>
      <c r="E149">
        <v>5.4183199999999996</v>
      </c>
      <c r="F149">
        <v>5.1781099999999997E-2</v>
      </c>
      <c r="G149">
        <v>380.64400000000001</v>
      </c>
      <c r="H149">
        <v>6.8763099999999994E-2</v>
      </c>
      <c r="I149">
        <v>127.036</v>
      </c>
      <c r="J149">
        <v>61346.6</v>
      </c>
      <c r="K149">
        <v>575.91</v>
      </c>
      <c r="L149">
        <v>2</v>
      </c>
      <c r="M149">
        <v>0.31950899999999999</v>
      </c>
      <c r="N149">
        <v>4991.12</v>
      </c>
      <c r="O149">
        <v>0.50924400000000003</v>
      </c>
      <c r="P149">
        <v>58.511600000000001</v>
      </c>
      <c r="Q149">
        <v>2</v>
      </c>
    </row>
    <row r="150" spans="1:17" x14ac:dyDescent="0.2">
      <c r="A150">
        <v>148</v>
      </c>
      <c r="B150">
        <v>21.4193</v>
      </c>
      <c r="C150">
        <v>0.77156999999999998</v>
      </c>
      <c r="D150">
        <v>1376.19</v>
      </c>
      <c r="E150">
        <v>5.4333299999999998</v>
      </c>
      <c r="F150">
        <v>5.4288400000000001E-2</v>
      </c>
      <c r="G150">
        <v>368.03300000000002</v>
      </c>
      <c r="H150">
        <v>7.2244699999999995E-2</v>
      </c>
      <c r="I150">
        <v>122.646</v>
      </c>
      <c r="J150">
        <v>61600.7</v>
      </c>
      <c r="K150">
        <v>584.73299999999995</v>
      </c>
      <c r="L150">
        <v>2</v>
      </c>
      <c r="M150">
        <v>0.27740100000000001</v>
      </c>
      <c r="N150">
        <v>4990.8100000000004</v>
      </c>
      <c r="O150">
        <v>0.50956999999999997</v>
      </c>
      <c r="P150">
        <v>58.697499999999998</v>
      </c>
      <c r="Q150">
        <v>2</v>
      </c>
    </row>
    <row r="151" spans="1:17" x14ac:dyDescent="0.2">
      <c r="A151">
        <v>149</v>
      </c>
      <c r="B151">
        <v>21.6873</v>
      </c>
      <c r="C151">
        <v>0.81637700000000002</v>
      </c>
      <c r="D151">
        <v>1324.78</v>
      </c>
      <c r="E151">
        <v>5.4512799999999997</v>
      </c>
      <c r="F151">
        <v>5.6960200000000002E-2</v>
      </c>
      <c r="G151">
        <v>355.74900000000002</v>
      </c>
      <c r="H151">
        <v>7.6174500000000006E-2</v>
      </c>
      <c r="I151">
        <v>118.39100000000001</v>
      </c>
      <c r="J151">
        <v>61846</v>
      </c>
      <c r="K151">
        <v>593.54899999999998</v>
      </c>
      <c r="L151">
        <v>2</v>
      </c>
      <c r="M151">
        <v>0.23228499999999999</v>
      </c>
      <c r="N151">
        <v>4990.5</v>
      </c>
      <c r="O151">
        <v>0.50990800000000003</v>
      </c>
      <c r="P151">
        <v>58.874099999999999</v>
      </c>
      <c r="Q151">
        <v>2</v>
      </c>
    </row>
    <row r="152" spans="1:17" x14ac:dyDescent="0.2">
      <c r="A152">
        <v>150</v>
      </c>
      <c r="B152">
        <v>21.9575</v>
      </c>
      <c r="C152">
        <v>0.86503799999999997</v>
      </c>
      <c r="D152">
        <v>1275.3699999999999</v>
      </c>
      <c r="E152">
        <v>5.47248</v>
      </c>
      <c r="F152">
        <v>5.9754799999999997E-2</v>
      </c>
      <c r="G152">
        <v>343.79500000000002</v>
      </c>
      <c r="H152">
        <v>8.0545099999999994E-2</v>
      </c>
      <c r="I152">
        <v>114.27</v>
      </c>
      <c r="J152">
        <v>62082.7</v>
      </c>
      <c r="K152">
        <v>602.35599999999999</v>
      </c>
      <c r="L152">
        <v>2</v>
      </c>
      <c r="M152">
        <v>0.18382899999999999</v>
      </c>
      <c r="N152">
        <v>4990.18</v>
      </c>
      <c r="O152">
        <v>0.51026000000000005</v>
      </c>
      <c r="P152">
        <v>59.041699999999999</v>
      </c>
      <c r="Q152">
        <v>2</v>
      </c>
    </row>
    <row r="153" spans="1:17" x14ac:dyDescent="0.2">
      <c r="A153">
        <v>151</v>
      </c>
      <c r="B153">
        <v>22.230499999999999</v>
      </c>
      <c r="C153">
        <v>0.91708199999999995</v>
      </c>
      <c r="D153">
        <v>1227.8900000000001</v>
      </c>
      <c r="E153">
        <v>5.4972300000000001</v>
      </c>
      <c r="F153">
        <v>6.2650800000000006E-2</v>
      </c>
      <c r="G153">
        <v>332.17099999999999</v>
      </c>
      <c r="H153">
        <v>8.5311999999999999E-2</v>
      </c>
      <c r="I153">
        <v>110.28100000000001</v>
      </c>
      <c r="J153">
        <v>62311.3</v>
      </c>
      <c r="K153">
        <v>611.15300000000002</v>
      </c>
      <c r="L153">
        <v>2</v>
      </c>
      <c r="M153">
        <v>0.13172300000000001</v>
      </c>
      <c r="N153">
        <v>4989.8500000000004</v>
      </c>
      <c r="O153">
        <v>0.51063000000000003</v>
      </c>
      <c r="P153">
        <v>59.200400000000002</v>
      </c>
      <c r="Q153">
        <v>2</v>
      </c>
    </row>
    <row r="154" spans="1:17" x14ac:dyDescent="0.2">
      <c r="A154">
        <v>152</v>
      </c>
      <c r="B154">
        <v>22.506399999999999</v>
      </c>
      <c r="C154">
        <v>0.97216199999999997</v>
      </c>
      <c r="D154">
        <v>1182.28</v>
      </c>
      <c r="E154">
        <v>5.5257899999999998</v>
      </c>
      <c r="F154">
        <v>6.5636799999999995E-2</v>
      </c>
      <c r="G154">
        <v>320.87700000000001</v>
      </c>
      <c r="H154">
        <v>9.0428999999999995E-2</v>
      </c>
      <c r="I154">
        <v>106.422</v>
      </c>
      <c r="J154">
        <v>62531.8</v>
      </c>
      <c r="K154">
        <v>619.93700000000001</v>
      </c>
      <c r="L154">
        <v>2</v>
      </c>
      <c r="M154">
        <v>7.5675099999999995E-2</v>
      </c>
      <c r="N154">
        <v>4989.5200000000004</v>
      </c>
      <c r="O154">
        <v>0.51102099999999995</v>
      </c>
      <c r="P154">
        <v>59.3506</v>
      </c>
      <c r="Q154">
        <v>2</v>
      </c>
    </row>
    <row r="155" spans="1:17" x14ac:dyDescent="0.2">
      <c r="A155">
        <v>153</v>
      </c>
      <c r="B155">
        <v>22.785699999999999</v>
      </c>
      <c r="C155">
        <v>1.0300400000000001</v>
      </c>
      <c r="D155">
        <v>1138.49</v>
      </c>
      <c r="E155">
        <v>5.5584300000000004</v>
      </c>
      <c r="F155">
        <v>6.8763099999999994E-2</v>
      </c>
      <c r="G155">
        <v>309.91300000000001</v>
      </c>
      <c r="H155">
        <v>9.5858799999999994E-2</v>
      </c>
      <c r="I155">
        <v>102.69199999999999</v>
      </c>
      <c r="J155">
        <v>62744.7</v>
      </c>
      <c r="K155">
        <v>628.70699999999999</v>
      </c>
      <c r="L155">
        <v>2</v>
      </c>
      <c r="M155">
        <v>1.5407199999999999E-2</v>
      </c>
      <c r="N155">
        <v>4989.18</v>
      </c>
      <c r="O155">
        <v>0.511436</v>
      </c>
      <c r="P155">
        <v>59.4925</v>
      </c>
      <c r="Q155">
        <v>2</v>
      </c>
    </row>
    <row r="156" spans="1:17" x14ac:dyDescent="0.2">
      <c r="A156">
        <v>154</v>
      </c>
      <c r="B156">
        <v>23.068100000000001</v>
      </c>
      <c r="C156">
        <v>1.0907800000000001</v>
      </c>
      <c r="D156">
        <v>1096.44</v>
      </c>
      <c r="E156">
        <v>5.5953900000000001</v>
      </c>
      <c r="F156">
        <v>7.2244699999999995E-2</v>
      </c>
      <c r="G156">
        <v>299.27600000000001</v>
      </c>
      <c r="H156">
        <v>0.101575</v>
      </c>
      <c r="I156">
        <v>99.087500000000006</v>
      </c>
      <c r="J156">
        <v>62950.1</v>
      </c>
      <c r="K156">
        <v>637.46199999999999</v>
      </c>
      <c r="L156">
        <v>2</v>
      </c>
      <c r="M156">
        <v>-4.9351899999999997E-2</v>
      </c>
      <c r="N156">
        <v>4988.84</v>
      </c>
      <c r="O156">
        <v>0.51188</v>
      </c>
      <c r="P156">
        <v>59.626199999999997</v>
      </c>
      <c r="Q156">
        <v>2</v>
      </c>
    </row>
    <row r="157" spans="1:17" x14ac:dyDescent="0.2">
      <c r="A157">
        <v>155</v>
      </c>
      <c r="B157">
        <v>23.352799999999998</v>
      </c>
      <c r="C157">
        <v>1.1552899999999999</v>
      </c>
      <c r="D157">
        <v>1056.0899999999999</v>
      </c>
      <c r="E157">
        <v>5.6369499999999997</v>
      </c>
      <c r="F157">
        <v>7.6174500000000006E-2</v>
      </c>
      <c r="G157">
        <v>288.964</v>
      </c>
      <c r="H157">
        <v>0.10757700000000001</v>
      </c>
      <c r="I157">
        <v>95.607399999999998</v>
      </c>
      <c r="J157">
        <v>63148.3</v>
      </c>
      <c r="K157">
        <v>646.20000000000005</v>
      </c>
      <c r="L157">
        <v>2</v>
      </c>
      <c r="M157">
        <v>-0.118885</v>
      </c>
      <c r="N157">
        <v>4988.49</v>
      </c>
      <c r="O157">
        <v>0.51235699999999995</v>
      </c>
      <c r="P157">
        <v>59.752099999999999</v>
      </c>
      <c r="Q157">
        <v>2</v>
      </c>
    </row>
    <row r="158" spans="1:17" x14ac:dyDescent="0.2">
      <c r="A158">
        <v>156</v>
      </c>
      <c r="B158">
        <v>23.6387</v>
      </c>
      <c r="C158">
        <v>1.2244999999999999</v>
      </c>
      <c r="D158">
        <v>1017.37</v>
      </c>
      <c r="E158">
        <v>5.6834199999999999</v>
      </c>
      <c r="F158">
        <v>8.0545099999999994E-2</v>
      </c>
      <c r="G158">
        <v>278.97500000000002</v>
      </c>
      <c r="H158">
        <v>0.113938</v>
      </c>
      <c r="I158">
        <v>92.248999999999995</v>
      </c>
      <c r="J158">
        <v>63339.5</v>
      </c>
      <c r="K158">
        <v>654.91999999999996</v>
      </c>
      <c r="L158">
        <v>2</v>
      </c>
      <c r="M158">
        <v>-0.19353899999999999</v>
      </c>
      <c r="N158">
        <v>4988.1400000000003</v>
      </c>
      <c r="O158">
        <v>0.51287000000000005</v>
      </c>
      <c r="P158">
        <v>59.870399999999997</v>
      </c>
      <c r="Q158">
        <v>2</v>
      </c>
    </row>
    <row r="159" spans="1:17" x14ac:dyDescent="0.2">
      <c r="A159">
        <v>157</v>
      </c>
      <c r="B159">
        <v>23.9254</v>
      </c>
      <c r="C159">
        <v>1.2989900000000001</v>
      </c>
      <c r="D159">
        <v>980.22699999999998</v>
      </c>
      <c r="E159">
        <v>5.7351999999999999</v>
      </c>
      <c r="F159">
        <v>8.5311999999999999E-2</v>
      </c>
      <c r="G159">
        <v>269.30500000000001</v>
      </c>
      <c r="H159">
        <v>0.12074799999999999</v>
      </c>
      <c r="I159">
        <v>89.009600000000006</v>
      </c>
      <c r="J159">
        <v>63524</v>
      </c>
      <c r="K159">
        <v>663.61900000000003</v>
      </c>
      <c r="L159">
        <v>2</v>
      </c>
      <c r="M159">
        <v>-0.27373399999999998</v>
      </c>
      <c r="N159">
        <v>4987.78</v>
      </c>
      <c r="O159">
        <v>0.51342500000000002</v>
      </c>
      <c r="P159">
        <v>59.981299999999997</v>
      </c>
      <c r="Q159">
        <v>2</v>
      </c>
    </row>
    <row r="160" spans="1:17" x14ac:dyDescent="0.2">
      <c r="A160">
        <v>158</v>
      </c>
      <c r="B160">
        <v>24.212399999999999</v>
      </c>
      <c r="C160">
        <v>1.37896</v>
      </c>
      <c r="D160">
        <v>944.61099999999999</v>
      </c>
      <c r="E160">
        <v>5.7927200000000001</v>
      </c>
      <c r="F160">
        <v>9.0428999999999995E-2</v>
      </c>
      <c r="G160">
        <v>259.94900000000001</v>
      </c>
      <c r="H160">
        <v>0.12806899999999999</v>
      </c>
      <c r="I160">
        <v>85.886799999999994</v>
      </c>
      <c r="J160">
        <v>63702</v>
      </c>
      <c r="K160">
        <v>672.29700000000003</v>
      </c>
      <c r="L160">
        <v>2</v>
      </c>
      <c r="M160">
        <v>-0.35993799999999998</v>
      </c>
      <c r="N160">
        <v>4987.41</v>
      </c>
      <c r="O160">
        <v>0.51402599999999998</v>
      </c>
      <c r="P160">
        <v>60.084899999999998</v>
      </c>
      <c r="Q160">
        <v>2</v>
      </c>
    </row>
    <row r="161" spans="1:17" x14ac:dyDescent="0.2">
      <c r="A161">
        <v>159</v>
      </c>
      <c r="B161">
        <v>24.5</v>
      </c>
      <c r="C161">
        <v>1.4643900000000001</v>
      </c>
      <c r="D161">
        <v>910.46400000000006</v>
      </c>
      <c r="E161">
        <v>5.8564699999999998</v>
      </c>
      <c r="F161">
        <v>9.5858799999999994E-2</v>
      </c>
      <c r="G161">
        <v>250.90199999999999</v>
      </c>
      <c r="H161">
        <v>0.13593</v>
      </c>
      <c r="I161">
        <v>82.877700000000004</v>
      </c>
      <c r="J161">
        <v>63873.8</v>
      </c>
      <c r="K161">
        <v>680.95299999999997</v>
      </c>
      <c r="L161">
        <v>2</v>
      </c>
      <c r="M161">
        <v>-0.45264500000000002</v>
      </c>
      <c r="N161">
        <v>4987.04</v>
      </c>
      <c r="O161">
        <v>0.51467799999999997</v>
      </c>
      <c r="P161">
        <v>60.1815</v>
      </c>
      <c r="Q161">
        <v>2</v>
      </c>
    </row>
    <row r="162" spans="1:17" x14ac:dyDescent="0.2">
      <c r="A162">
        <v>160</v>
      </c>
      <c r="B162">
        <v>24.788</v>
      </c>
      <c r="C162">
        <v>1.5551699999999999</v>
      </c>
      <c r="D162">
        <v>877.73299999999995</v>
      </c>
      <c r="E162">
        <v>5.9268999999999998</v>
      </c>
      <c r="F162">
        <v>0.101575</v>
      </c>
      <c r="G162">
        <v>242.161</v>
      </c>
      <c r="H162">
        <v>0.14433699999999999</v>
      </c>
      <c r="I162">
        <v>79.979600000000005</v>
      </c>
      <c r="J162">
        <v>64039.5</v>
      </c>
      <c r="K162">
        <v>689.58399999999995</v>
      </c>
      <c r="L162">
        <v>2</v>
      </c>
      <c r="M162">
        <v>-0.55236300000000005</v>
      </c>
      <c r="N162">
        <v>4986.66</v>
      </c>
      <c r="O162">
        <v>0.51538799999999996</v>
      </c>
      <c r="P162">
        <v>60.271299999999997</v>
      </c>
      <c r="Q162">
        <v>2</v>
      </c>
    </row>
    <row r="163" spans="1:17" x14ac:dyDescent="0.2">
      <c r="A163">
        <v>161</v>
      </c>
      <c r="B163">
        <v>25.076599999999999</v>
      </c>
      <c r="C163">
        <v>1.65113</v>
      </c>
      <c r="D163">
        <v>846.36900000000003</v>
      </c>
      <c r="E163">
        <v>6.0045099999999998</v>
      </c>
      <c r="F163">
        <v>0.10757700000000001</v>
      </c>
      <c r="G163">
        <v>233.71799999999999</v>
      </c>
      <c r="H163">
        <v>0.153281</v>
      </c>
      <c r="I163">
        <v>77.189700000000002</v>
      </c>
      <c r="J163">
        <v>64199.5</v>
      </c>
      <c r="K163">
        <v>698.19100000000003</v>
      </c>
      <c r="L163">
        <v>2</v>
      </c>
      <c r="M163">
        <v>-0.659605</v>
      </c>
      <c r="N163">
        <v>4986.2700000000004</v>
      </c>
      <c r="O163">
        <v>0.51616099999999998</v>
      </c>
      <c r="P163">
        <v>60.354399999999998</v>
      </c>
      <c r="Q163">
        <v>2</v>
      </c>
    </row>
    <row r="164" spans="1:17" x14ac:dyDescent="0.2">
      <c r="A164">
        <v>162</v>
      </c>
      <c r="B164">
        <v>25.366</v>
      </c>
      <c r="C164">
        <v>1.75217</v>
      </c>
      <c r="D164">
        <v>816.32</v>
      </c>
      <c r="E164">
        <v>6.0897699999999997</v>
      </c>
      <c r="F164">
        <v>0.113938</v>
      </c>
      <c r="G164">
        <v>225.57</v>
      </c>
      <c r="H164">
        <v>0.162747</v>
      </c>
      <c r="I164">
        <v>74.504999999999995</v>
      </c>
      <c r="J164">
        <v>64353.8</v>
      </c>
      <c r="K164">
        <v>706.77099999999996</v>
      </c>
      <c r="L164">
        <v>2</v>
      </c>
      <c r="M164">
        <v>-0.77488500000000005</v>
      </c>
      <c r="N164">
        <v>4985.88</v>
      </c>
      <c r="O164">
        <v>0.51700400000000002</v>
      </c>
      <c r="P164">
        <v>60.431100000000001</v>
      </c>
      <c r="Q164">
        <v>2</v>
      </c>
    </row>
    <row r="165" spans="1:17" x14ac:dyDescent="0.2">
      <c r="A165">
        <v>163</v>
      </c>
      <c r="B165">
        <v>25.655999999999999</v>
      </c>
      <c r="C165">
        <v>1.8584000000000001</v>
      </c>
      <c r="D165">
        <v>787.54</v>
      </c>
      <c r="E165">
        <v>6.18316</v>
      </c>
      <c r="F165">
        <v>0.12074799999999999</v>
      </c>
      <c r="G165">
        <v>217.708</v>
      </c>
      <c r="H165">
        <v>0.17272299999999999</v>
      </c>
      <c r="I165">
        <v>71.922700000000006</v>
      </c>
      <c r="J165">
        <v>64502.9</v>
      </c>
      <c r="K165">
        <v>715.32299999999998</v>
      </c>
      <c r="L165">
        <v>2</v>
      </c>
      <c r="M165">
        <v>-0.89872399999999997</v>
      </c>
      <c r="N165">
        <v>4985.49</v>
      </c>
      <c r="O165">
        <v>0.51792400000000005</v>
      </c>
      <c r="P165">
        <v>60.5015</v>
      </c>
      <c r="Q165">
        <v>2</v>
      </c>
    </row>
    <row r="166" spans="1:17" x14ac:dyDescent="0.2">
      <c r="A166">
        <v>164</v>
      </c>
      <c r="B166">
        <v>25.946100000000001</v>
      </c>
      <c r="C166">
        <v>1.9701</v>
      </c>
      <c r="D166">
        <v>759.98</v>
      </c>
      <c r="E166">
        <v>6.2851800000000004</v>
      </c>
      <c r="F166">
        <v>0.12806899999999999</v>
      </c>
      <c r="G166">
        <v>210.12799999999999</v>
      </c>
      <c r="H166">
        <v>0.18321599999999999</v>
      </c>
      <c r="I166">
        <v>69.44</v>
      </c>
      <c r="J166">
        <v>64646.7</v>
      </c>
      <c r="K166">
        <v>723.84699999999998</v>
      </c>
      <c r="L166">
        <v>2</v>
      </c>
      <c r="M166">
        <v>-1.03166</v>
      </c>
      <c r="N166">
        <v>4985.08</v>
      </c>
      <c r="O166">
        <v>0.51892799999999994</v>
      </c>
      <c r="P166">
        <v>60.5657</v>
      </c>
      <c r="Q166">
        <v>2</v>
      </c>
    </row>
    <row r="167" spans="1:17" x14ac:dyDescent="0.2">
      <c r="A167">
        <v>165</v>
      </c>
      <c r="B167">
        <v>26.2362</v>
      </c>
      <c r="C167">
        <v>2.0876100000000002</v>
      </c>
      <c r="D167">
        <v>733.59500000000003</v>
      </c>
      <c r="E167">
        <v>6.3963599999999996</v>
      </c>
      <c r="F167">
        <v>0.13593</v>
      </c>
      <c r="G167">
        <v>202.822</v>
      </c>
      <c r="H167">
        <v>0.19425100000000001</v>
      </c>
      <c r="I167">
        <v>67.053899999999999</v>
      </c>
      <c r="J167">
        <v>64785.599999999999</v>
      </c>
      <c r="K167">
        <v>732.34100000000001</v>
      </c>
      <c r="L167">
        <v>2</v>
      </c>
      <c r="M167">
        <v>-1.1742600000000001</v>
      </c>
      <c r="N167">
        <v>4984.68</v>
      </c>
      <c r="O167">
        <v>0.52002400000000004</v>
      </c>
      <c r="P167">
        <v>60.623899999999999</v>
      </c>
      <c r="Q167">
        <v>2</v>
      </c>
    </row>
    <row r="168" spans="1:17" x14ac:dyDescent="0.2">
      <c r="A168">
        <v>166</v>
      </c>
      <c r="B168">
        <v>26.525700000000001</v>
      </c>
      <c r="C168">
        <v>2.21123</v>
      </c>
      <c r="D168">
        <v>708.34100000000001</v>
      </c>
      <c r="E168">
        <v>6.5172600000000003</v>
      </c>
      <c r="F168">
        <v>0.14433699999999999</v>
      </c>
      <c r="G168">
        <v>195.785</v>
      </c>
      <c r="H168">
        <v>0.20585899999999999</v>
      </c>
      <c r="I168">
        <v>64.761600000000001</v>
      </c>
      <c r="J168">
        <v>64919.7</v>
      </c>
      <c r="K168">
        <v>740.80399999999997</v>
      </c>
      <c r="L168">
        <v>2</v>
      </c>
      <c r="M168">
        <v>-1.3271500000000001</v>
      </c>
      <c r="N168">
        <v>4984.26</v>
      </c>
      <c r="O168">
        <v>0.52122000000000002</v>
      </c>
      <c r="P168">
        <v>60.676400000000001</v>
      </c>
      <c r="Q168">
        <v>2</v>
      </c>
    </row>
    <row r="169" spans="1:17" x14ac:dyDescent="0.2">
      <c r="A169">
        <v>167</v>
      </c>
      <c r="B169">
        <v>26.814599999999999</v>
      </c>
      <c r="C169">
        <v>2.3411400000000002</v>
      </c>
      <c r="D169">
        <v>684.17499999999995</v>
      </c>
      <c r="E169">
        <v>6.6484800000000002</v>
      </c>
      <c r="F169">
        <v>0.153281</v>
      </c>
      <c r="G169">
        <v>189.00899999999999</v>
      </c>
      <c r="H169">
        <v>0.21807000000000001</v>
      </c>
      <c r="I169">
        <v>62.560099999999998</v>
      </c>
      <c r="J169">
        <v>65049.2</v>
      </c>
      <c r="K169">
        <v>749.23500000000001</v>
      </c>
      <c r="L169">
        <v>2</v>
      </c>
      <c r="M169">
        <v>-1.4909600000000001</v>
      </c>
      <c r="N169">
        <v>4983.84</v>
      </c>
      <c r="O169">
        <v>0.52252500000000002</v>
      </c>
      <c r="P169">
        <v>60.723100000000002</v>
      </c>
      <c r="Q169">
        <v>2</v>
      </c>
    </row>
    <row r="170" spans="1:17" x14ac:dyDescent="0.2">
      <c r="A170">
        <v>168</v>
      </c>
      <c r="B170">
        <v>27.102599999999999</v>
      </c>
      <c r="C170">
        <v>2.4774699999999998</v>
      </c>
      <c r="D170">
        <v>661.05600000000004</v>
      </c>
      <c r="E170">
        <v>6.7906500000000003</v>
      </c>
      <c r="F170">
        <v>0.162747</v>
      </c>
      <c r="G170">
        <v>182.48699999999999</v>
      </c>
      <c r="H170">
        <v>0.230905</v>
      </c>
      <c r="I170">
        <v>60.446800000000003</v>
      </c>
      <c r="J170">
        <v>65174.3</v>
      </c>
      <c r="K170">
        <v>757.63300000000004</v>
      </c>
      <c r="L170">
        <v>2</v>
      </c>
      <c r="M170">
        <v>-1.6663600000000001</v>
      </c>
      <c r="N170">
        <v>4983.42</v>
      </c>
      <c r="O170">
        <v>0.52394799999999997</v>
      </c>
      <c r="P170">
        <v>60.764200000000002</v>
      </c>
      <c r="Q170">
        <v>2</v>
      </c>
    </row>
    <row r="171" spans="1:17" x14ac:dyDescent="0.2">
      <c r="A171">
        <v>169</v>
      </c>
      <c r="B171">
        <v>27.389600000000002</v>
      </c>
      <c r="C171">
        <v>2.6202399999999999</v>
      </c>
      <c r="D171">
        <v>638.94200000000001</v>
      </c>
      <c r="E171">
        <v>6.9443900000000003</v>
      </c>
      <c r="F171">
        <v>0.17272299999999999</v>
      </c>
      <c r="G171">
        <v>176.21299999999999</v>
      </c>
      <c r="H171">
        <v>0.24437800000000001</v>
      </c>
      <c r="I171">
        <v>58.418700000000001</v>
      </c>
      <c r="J171">
        <v>65295.199999999997</v>
      </c>
      <c r="K171">
        <v>765.99800000000005</v>
      </c>
      <c r="L171">
        <v>2</v>
      </c>
      <c r="M171">
        <v>-1.85406</v>
      </c>
      <c r="N171">
        <v>4982.99</v>
      </c>
      <c r="O171">
        <v>0.52549900000000005</v>
      </c>
      <c r="P171">
        <v>60.8</v>
      </c>
      <c r="Q171">
        <v>2</v>
      </c>
    </row>
    <row r="172" spans="1:17" x14ac:dyDescent="0.2">
      <c r="A172">
        <v>170</v>
      </c>
      <c r="B172">
        <v>27.675599999999999</v>
      </c>
      <c r="C172">
        <v>2.7694399999999999</v>
      </c>
      <c r="D172">
        <v>617.79499999999996</v>
      </c>
      <c r="E172">
        <v>7.1103800000000001</v>
      </c>
      <c r="F172">
        <v>0.18321599999999999</v>
      </c>
      <c r="G172">
        <v>170.18</v>
      </c>
      <c r="H172">
        <v>0.25849499999999997</v>
      </c>
      <c r="I172">
        <v>56.472999999999999</v>
      </c>
      <c r="J172">
        <v>65412.1</v>
      </c>
      <c r="K172">
        <v>774.32799999999997</v>
      </c>
      <c r="L172">
        <v>2</v>
      </c>
      <c r="M172">
        <v>-2.05477</v>
      </c>
      <c r="N172">
        <v>4982.5600000000004</v>
      </c>
      <c r="O172">
        <v>0.52718900000000002</v>
      </c>
      <c r="P172">
        <v>60.830399999999997</v>
      </c>
      <c r="Q172">
        <v>2</v>
      </c>
    </row>
    <row r="173" spans="1:17" x14ac:dyDescent="0.2">
      <c r="A173">
        <v>171</v>
      </c>
      <c r="B173">
        <v>27.960599999999999</v>
      </c>
      <c r="C173">
        <v>2.9250699999999998</v>
      </c>
      <c r="D173">
        <v>597.57799999999997</v>
      </c>
      <c r="E173">
        <v>7.2892700000000001</v>
      </c>
      <c r="F173">
        <v>0.19425100000000001</v>
      </c>
      <c r="G173">
        <v>164.38</v>
      </c>
      <c r="H173">
        <v>0.273254</v>
      </c>
      <c r="I173">
        <v>54.607100000000003</v>
      </c>
      <c r="J173">
        <v>65525</v>
      </c>
      <c r="K173">
        <v>782.62199999999996</v>
      </c>
      <c r="L173">
        <v>2</v>
      </c>
      <c r="M173">
        <v>-2.2692199999999998</v>
      </c>
      <c r="N173">
        <v>4982.1099999999997</v>
      </c>
      <c r="O173">
        <v>0.52902700000000003</v>
      </c>
      <c r="P173">
        <v>60.855600000000003</v>
      </c>
      <c r="Q173">
        <v>2</v>
      </c>
    </row>
    <row r="174" spans="1:17" x14ac:dyDescent="0.2">
      <c r="A174">
        <v>172</v>
      </c>
      <c r="B174">
        <v>28.244499999999999</v>
      </c>
      <c r="C174">
        <v>3.0871200000000001</v>
      </c>
      <c r="D174">
        <v>578.25300000000004</v>
      </c>
      <c r="E174">
        <v>7.4817499999999999</v>
      </c>
      <c r="F174">
        <v>0.20585899999999999</v>
      </c>
      <c r="G174">
        <v>158.80799999999999</v>
      </c>
      <c r="H174">
        <v>0.28865600000000002</v>
      </c>
      <c r="I174">
        <v>52.818100000000001</v>
      </c>
      <c r="J174">
        <v>65634.2</v>
      </c>
      <c r="K174">
        <v>790.88</v>
      </c>
      <c r="L174">
        <v>2</v>
      </c>
      <c r="M174">
        <v>-2.4981399999999998</v>
      </c>
      <c r="N174">
        <v>4981.67</v>
      </c>
      <c r="O174">
        <v>0.531026</v>
      </c>
      <c r="P174">
        <v>60.875700000000002</v>
      </c>
      <c r="Q174">
        <v>2</v>
      </c>
    </row>
    <row r="175" spans="1:17" x14ac:dyDescent="0.2">
      <c r="A175">
        <v>173</v>
      </c>
      <c r="B175">
        <v>28.527200000000001</v>
      </c>
      <c r="C175">
        <v>3.25563</v>
      </c>
      <c r="D175">
        <v>559.78499999999997</v>
      </c>
      <c r="E175">
        <v>7.6885000000000003</v>
      </c>
      <c r="F175">
        <v>0.21807000000000001</v>
      </c>
      <c r="G175">
        <v>153.45500000000001</v>
      </c>
      <c r="H175">
        <v>0.304701</v>
      </c>
      <c r="I175">
        <v>51.1036</v>
      </c>
      <c r="J175">
        <v>65739.899999999994</v>
      </c>
      <c r="K175">
        <v>799.101</v>
      </c>
      <c r="L175">
        <v>2</v>
      </c>
      <c r="M175">
        <v>-2.7423000000000002</v>
      </c>
      <c r="N175">
        <v>4981.22</v>
      </c>
      <c r="O175">
        <v>0.53319799999999995</v>
      </c>
      <c r="P175">
        <v>60.890799999999999</v>
      </c>
      <c r="Q175">
        <v>2</v>
      </c>
    </row>
    <row r="176" spans="1:17" x14ac:dyDescent="0.2">
      <c r="A176">
        <v>174</v>
      </c>
      <c r="B176">
        <v>28.808700000000002</v>
      </c>
      <c r="C176">
        <v>3.4306399999999999</v>
      </c>
      <c r="D176">
        <v>542.14099999999996</v>
      </c>
      <c r="E176">
        <v>7.9102100000000002</v>
      </c>
      <c r="F176">
        <v>0.230905</v>
      </c>
      <c r="G176">
        <v>148.316</v>
      </c>
      <c r="H176">
        <v>0.32139099999999998</v>
      </c>
      <c r="I176">
        <v>49.460900000000002</v>
      </c>
      <c r="J176">
        <v>65842.100000000006</v>
      </c>
      <c r="K176">
        <v>807.28399999999999</v>
      </c>
      <c r="L176">
        <v>2</v>
      </c>
      <c r="M176">
        <v>-3.0024500000000001</v>
      </c>
      <c r="N176">
        <v>4980.76</v>
      </c>
      <c r="O176">
        <v>0.53555399999999997</v>
      </c>
      <c r="P176">
        <v>60.901000000000003</v>
      </c>
      <c r="Q176">
        <v>2</v>
      </c>
    </row>
    <row r="177" spans="1:17" x14ac:dyDescent="0.2">
      <c r="A177">
        <v>175</v>
      </c>
      <c r="B177">
        <v>29.088799999999999</v>
      </c>
      <c r="C177">
        <v>3.61219</v>
      </c>
      <c r="D177">
        <v>525.28800000000001</v>
      </c>
      <c r="E177">
        <v>8.1476100000000002</v>
      </c>
      <c r="F177">
        <v>0.24437800000000001</v>
      </c>
      <c r="G177">
        <v>143.38300000000001</v>
      </c>
      <c r="H177">
        <v>0.338729</v>
      </c>
      <c r="I177">
        <v>47.8874</v>
      </c>
      <c r="J177">
        <v>65941</v>
      </c>
      <c r="K177">
        <v>815.428</v>
      </c>
      <c r="L177">
        <v>2</v>
      </c>
      <c r="M177">
        <v>-3.2793999999999999</v>
      </c>
      <c r="N177">
        <v>4980.3</v>
      </c>
      <c r="O177">
        <v>0.53810899999999995</v>
      </c>
      <c r="P177">
        <v>60.906399999999998</v>
      </c>
      <c r="Q177">
        <v>2</v>
      </c>
    </row>
    <row r="178" spans="1:17" x14ac:dyDescent="0.2">
      <c r="A178">
        <v>176</v>
      </c>
      <c r="B178">
        <v>29.3675</v>
      </c>
      <c r="C178">
        <v>3.8003100000000001</v>
      </c>
      <c r="D178">
        <v>509.19400000000002</v>
      </c>
      <c r="E178">
        <v>8.4014199999999999</v>
      </c>
      <c r="F178">
        <v>0.25849499999999997</v>
      </c>
      <c r="G178">
        <v>138.65</v>
      </c>
      <c r="H178">
        <v>0.35672100000000001</v>
      </c>
      <c r="I178">
        <v>46.380699999999997</v>
      </c>
      <c r="J178">
        <v>66036.800000000003</v>
      </c>
      <c r="K178">
        <v>823.53200000000004</v>
      </c>
      <c r="L178">
        <v>2</v>
      </c>
      <c r="M178">
        <v>-3.57395</v>
      </c>
      <c r="N178">
        <v>4979.83</v>
      </c>
      <c r="O178">
        <v>0.54087499999999999</v>
      </c>
      <c r="P178">
        <v>60.906999999999996</v>
      </c>
      <c r="Q178">
        <v>2</v>
      </c>
    </row>
    <row r="179" spans="1:17" x14ac:dyDescent="0.2">
      <c r="A179">
        <v>177</v>
      </c>
      <c r="B179">
        <v>29.6447</v>
      </c>
      <c r="C179">
        <v>3.99499</v>
      </c>
      <c r="D179">
        <v>493.82900000000001</v>
      </c>
      <c r="E179">
        <v>8.6723800000000004</v>
      </c>
      <c r="F179">
        <v>0.273254</v>
      </c>
      <c r="G179">
        <v>134.11099999999999</v>
      </c>
      <c r="H179">
        <v>0.37536900000000001</v>
      </c>
      <c r="I179">
        <v>44.938299999999998</v>
      </c>
      <c r="J179">
        <v>66129.5</v>
      </c>
      <c r="K179">
        <v>831.596</v>
      </c>
      <c r="L179">
        <v>2</v>
      </c>
      <c r="M179">
        <v>-3.8869199999999999</v>
      </c>
      <c r="N179">
        <v>4979.3599999999997</v>
      </c>
      <c r="O179">
        <v>0.54386800000000002</v>
      </c>
      <c r="P179">
        <v>60.902999999999999</v>
      </c>
      <c r="Q179">
        <v>2</v>
      </c>
    </row>
    <row r="180" spans="1:17" x14ac:dyDescent="0.2">
      <c r="A180">
        <v>178</v>
      </c>
      <c r="B180">
        <v>29.920400000000001</v>
      </c>
      <c r="C180">
        <v>4.1962299999999999</v>
      </c>
      <c r="D180">
        <v>479.16300000000001</v>
      </c>
      <c r="E180">
        <v>8.9612400000000001</v>
      </c>
      <c r="F180">
        <v>0.28865600000000002</v>
      </c>
      <c r="G180">
        <v>129.75800000000001</v>
      </c>
      <c r="H180">
        <v>0.394673</v>
      </c>
      <c r="I180">
        <v>43.558</v>
      </c>
      <c r="J180">
        <v>66219.399999999994</v>
      </c>
      <c r="K180">
        <v>839.61800000000005</v>
      </c>
      <c r="L180">
        <v>2</v>
      </c>
      <c r="M180">
        <v>-4.2191400000000003</v>
      </c>
      <c r="N180">
        <v>4978.88</v>
      </c>
      <c r="O180">
        <v>0.54710199999999998</v>
      </c>
      <c r="P180">
        <v>60.894399999999997</v>
      </c>
      <c r="Q180">
        <v>2</v>
      </c>
    </row>
    <row r="181" spans="1:17" x14ac:dyDescent="0.2">
      <c r="A181">
        <v>179</v>
      </c>
      <c r="B181">
        <v>30.194400000000002</v>
      </c>
      <c r="C181">
        <v>4.4039900000000003</v>
      </c>
      <c r="D181">
        <v>465.16800000000001</v>
      </c>
      <c r="E181">
        <v>9.2687600000000003</v>
      </c>
      <c r="F181">
        <v>0.304701</v>
      </c>
      <c r="G181">
        <v>125.58499999999999</v>
      </c>
      <c r="H181">
        <v>0.41463299999999997</v>
      </c>
      <c r="I181">
        <v>42.237299999999998</v>
      </c>
      <c r="J181">
        <v>66306.5</v>
      </c>
      <c r="K181">
        <v>847.59900000000005</v>
      </c>
      <c r="L181">
        <v>2</v>
      </c>
      <c r="M181">
        <v>-4.5714600000000001</v>
      </c>
      <c r="N181">
        <v>4978.3999999999996</v>
      </c>
      <c r="O181">
        <v>0.55059199999999997</v>
      </c>
      <c r="P181">
        <v>60.881300000000003</v>
      </c>
      <c r="Q181">
        <v>2</v>
      </c>
    </row>
    <row r="182" spans="1:17" x14ac:dyDescent="0.2">
      <c r="A182">
        <v>180</v>
      </c>
      <c r="B182">
        <v>30.466999999999999</v>
      </c>
      <c r="C182">
        <v>4.61822</v>
      </c>
      <c r="D182">
        <v>451.81700000000001</v>
      </c>
      <c r="E182">
        <v>9.5956899999999994</v>
      </c>
      <c r="F182">
        <v>0.32139099999999998</v>
      </c>
      <c r="G182">
        <v>121.587</v>
      </c>
      <c r="H182">
        <v>0.43524600000000002</v>
      </c>
      <c r="I182">
        <v>40.9741</v>
      </c>
      <c r="J182">
        <v>66391</v>
      </c>
      <c r="K182">
        <v>855.53700000000003</v>
      </c>
      <c r="L182">
        <v>2</v>
      </c>
      <c r="M182">
        <v>-4.94475</v>
      </c>
      <c r="N182">
        <v>4977.92</v>
      </c>
      <c r="O182">
        <v>0.55435500000000004</v>
      </c>
      <c r="P182">
        <v>60.863799999999998</v>
      </c>
      <c r="Q182">
        <v>2</v>
      </c>
    </row>
    <row r="183" spans="1:17" x14ac:dyDescent="0.2">
      <c r="A183">
        <v>181</v>
      </c>
      <c r="B183">
        <v>30.7379</v>
      </c>
      <c r="C183">
        <v>4.83887</v>
      </c>
      <c r="D183">
        <v>439.08300000000003</v>
      </c>
      <c r="E183">
        <v>9.9428199999999993</v>
      </c>
      <c r="F183">
        <v>0.338729</v>
      </c>
      <c r="G183">
        <v>117.756</v>
      </c>
      <c r="H183">
        <v>0.456507</v>
      </c>
      <c r="I183">
        <v>39.766100000000002</v>
      </c>
      <c r="J183">
        <v>66472.899999999994</v>
      </c>
      <c r="K183">
        <v>863.43200000000002</v>
      </c>
      <c r="L183">
        <v>2</v>
      </c>
      <c r="M183">
        <v>-5.3398500000000002</v>
      </c>
      <c r="N183">
        <v>4977.42</v>
      </c>
      <c r="O183">
        <v>0.55840699999999999</v>
      </c>
      <c r="P183">
        <v>60.841799999999999</v>
      </c>
      <c r="Q183">
        <v>2</v>
      </c>
    </row>
    <row r="184" spans="1:17" x14ac:dyDescent="0.2">
      <c r="A184">
        <v>182</v>
      </c>
      <c r="B184">
        <v>31.007200000000001</v>
      </c>
      <c r="C184">
        <v>5.0658799999999999</v>
      </c>
      <c r="D184">
        <v>426.94099999999997</v>
      </c>
      <c r="E184">
        <v>10.3109</v>
      </c>
      <c r="F184">
        <v>0.35672100000000001</v>
      </c>
      <c r="G184">
        <v>114.08799999999999</v>
      </c>
      <c r="H184">
        <v>0.47841099999999998</v>
      </c>
      <c r="I184">
        <v>38.611400000000003</v>
      </c>
      <c r="J184">
        <v>66552.5</v>
      </c>
      <c r="K184">
        <v>871.28300000000002</v>
      </c>
      <c r="L184">
        <v>2</v>
      </c>
      <c r="M184">
        <v>-5.7576499999999999</v>
      </c>
      <c r="N184">
        <v>4976.93</v>
      </c>
      <c r="O184">
        <v>0.56276599999999999</v>
      </c>
      <c r="P184">
        <v>60.8155</v>
      </c>
      <c r="Q184">
        <v>2</v>
      </c>
    </row>
    <row r="185" spans="1:17" x14ac:dyDescent="0.2">
      <c r="A185">
        <v>183</v>
      </c>
      <c r="B185">
        <v>31.274999999999999</v>
      </c>
      <c r="C185">
        <v>5.2991900000000003</v>
      </c>
      <c r="D185">
        <v>415.36700000000002</v>
      </c>
      <c r="E185">
        <v>10.700699999999999</v>
      </c>
      <c r="F185">
        <v>0.37536900000000001</v>
      </c>
      <c r="G185">
        <v>110.57599999999999</v>
      </c>
      <c r="H185">
        <v>0.50095299999999998</v>
      </c>
      <c r="I185">
        <v>37.5077</v>
      </c>
      <c r="J185">
        <v>66629.7</v>
      </c>
      <c r="K185">
        <v>879.09</v>
      </c>
      <c r="L185">
        <v>2</v>
      </c>
      <c r="M185">
        <v>-6.1990400000000001</v>
      </c>
      <c r="N185">
        <v>4976.43</v>
      </c>
      <c r="O185">
        <v>0.56744899999999998</v>
      </c>
      <c r="P185">
        <v>60.7849</v>
      </c>
      <c r="Q185">
        <v>2</v>
      </c>
    </row>
    <row r="186" spans="1:17" x14ac:dyDescent="0.2">
      <c r="A186">
        <v>184</v>
      </c>
      <c r="B186">
        <v>31.5411</v>
      </c>
      <c r="C186">
        <v>5.5387300000000002</v>
      </c>
      <c r="D186">
        <v>404.339</v>
      </c>
      <c r="E186">
        <v>11.113099999999999</v>
      </c>
      <c r="F186">
        <v>0.394673</v>
      </c>
      <c r="G186">
        <v>107.215</v>
      </c>
      <c r="H186">
        <v>0.52412599999999998</v>
      </c>
      <c r="I186">
        <v>36.453200000000002</v>
      </c>
      <c r="J186">
        <v>66704.7</v>
      </c>
      <c r="K186">
        <v>886.85199999999998</v>
      </c>
      <c r="L186">
        <v>2</v>
      </c>
      <c r="M186">
        <v>-6.6648800000000001</v>
      </c>
      <c r="N186">
        <v>4975.92</v>
      </c>
      <c r="O186">
        <v>0.57247499999999996</v>
      </c>
      <c r="P186">
        <v>60.750100000000003</v>
      </c>
      <c r="Q186">
        <v>2</v>
      </c>
    </row>
    <row r="187" spans="1:17" x14ac:dyDescent="0.2">
      <c r="A187">
        <v>185</v>
      </c>
      <c r="B187">
        <v>31.805700000000002</v>
      </c>
      <c r="C187">
        <v>5.7844199999999999</v>
      </c>
      <c r="D187">
        <v>393.83199999999999</v>
      </c>
      <c r="E187">
        <v>11.5487</v>
      </c>
      <c r="F187">
        <v>0.41463299999999997</v>
      </c>
      <c r="G187">
        <v>103.998</v>
      </c>
      <c r="H187">
        <v>0.54792300000000005</v>
      </c>
      <c r="I187">
        <v>35.445900000000002</v>
      </c>
      <c r="J187">
        <v>66777.600000000006</v>
      </c>
      <c r="K187">
        <v>894.56700000000001</v>
      </c>
      <c r="L187">
        <v>2</v>
      </c>
      <c r="M187">
        <v>-7.1560899999999998</v>
      </c>
      <c r="N187">
        <v>4975.41</v>
      </c>
      <c r="O187">
        <v>0.57786300000000002</v>
      </c>
      <c r="P187">
        <v>60.711100000000002</v>
      </c>
      <c r="Q187">
        <v>2</v>
      </c>
    </row>
    <row r="188" spans="1:17" x14ac:dyDescent="0.2">
      <c r="A188">
        <v>186</v>
      </c>
      <c r="B188">
        <v>32.068800000000003</v>
      </c>
      <c r="C188">
        <v>6.0362</v>
      </c>
      <c r="D188">
        <v>383.82600000000002</v>
      </c>
      <c r="E188">
        <v>12.0084</v>
      </c>
      <c r="F188">
        <v>0.43524600000000002</v>
      </c>
      <c r="G188">
        <v>100.922</v>
      </c>
      <c r="H188">
        <v>0.57233800000000001</v>
      </c>
      <c r="I188">
        <v>34.483899999999998</v>
      </c>
      <c r="J188">
        <v>66848.5</v>
      </c>
      <c r="K188">
        <v>902.23699999999997</v>
      </c>
      <c r="L188">
        <v>2</v>
      </c>
      <c r="M188">
        <v>-7.67354</v>
      </c>
      <c r="N188">
        <v>4974.8999999999996</v>
      </c>
      <c r="O188">
        <v>0.58363299999999996</v>
      </c>
      <c r="P188">
        <v>60.667900000000003</v>
      </c>
      <c r="Q188">
        <v>2</v>
      </c>
    </row>
    <row r="189" spans="1:17" x14ac:dyDescent="0.2">
      <c r="A189">
        <v>187</v>
      </c>
      <c r="B189">
        <v>32.330199999999998</v>
      </c>
      <c r="C189">
        <v>6.2939699999999998</v>
      </c>
      <c r="D189">
        <v>374.3</v>
      </c>
      <c r="E189">
        <v>12.493</v>
      </c>
      <c r="F189">
        <v>0.456507</v>
      </c>
      <c r="G189">
        <v>97.979299999999995</v>
      </c>
      <c r="H189">
        <v>0.59736299999999998</v>
      </c>
      <c r="I189">
        <v>33.5655</v>
      </c>
      <c r="J189">
        <v>66917.5</v>
      </c>
      <c r="K189">
        <v>909.85900000000004</v>
      </c>
      <c r="L189">
        <v>2</v>
      </c>
      <c r="M189">
        <v>-8.2181499999999996</v>
      </c>
      <c r="N189">
        <v>4974.38</v>
      </c>
      <c r="O189">
        <v>0.58980600000000005</v>
      </c>
      <c r="P189">
        <v>60.6205</v>
      </c>
      <c r="Q189">
        <v>2</v>
      </c>
    </row>
    <row r="190" spans="1:17" x14ac:dyDescent="0.2">
      <c r="A190">
        <v>188</v>
      </c>
      <c r="B190">
        <v>32.590200000000003</v>
      </c>
      <c r="C190">
        <v>6.5576600000000003</v>
      </c>
      <c r="D190">
        <v>365.23399999999998</v>
      </c>
      <c r="E190">
        <v>13.0032</v>
      </c>
      <c r="F190">
        <v>0.47841099999999998</v>
      </c>
      <c r="G190">
        <v>95.166200000000003</v>
      </c>
      <c r="H190">
        <v>0.62299000000000004</v>
      </c>
      <c r="I190">
        <v>32.688800000000001</v>
      </c>
      <c r="J190">
        <v>66984.600000000006</v>
      </c>
      <c r="K190">
        <v>917.43399999999997</v>
      </c>
      <c r="L190">
        <v>2</v>
      </c>
      <c r="M190">
        <v>-8.7908100000000005</v>
      </c>
      <c r="N190">
        <v>4973.8500000000004</v>
      </c>
      <c r="O190">
        <v>0.59640000000000004</v>
      </c>
      <c r="P190">
        <v>60.569099999999999</v>
      </c>
      <c r="Q190">
        <v>2</v>
      </c>
    </row>
    <row r="191" spans="1:17" x14ac:dyDescent="0.2">
      <c r="A191">
        <v>189</v>
      </c>
      <c r="B191">
        <v>32.848599999999998</v>
      </c>
      <c r="C191">
        <v>6.8271699999999997</v>
      </c>
      <c r="D191">
        <v>356.61</v>
      </c>
      <c r="E191">
        <v>13.5398</v>
      </c>
      <c r="F191">
        <v>0.50095299999999998</v>
      </c>
      <c r="G191">
        <v>92.477400000000003</v>
      </c>
      <c r="H191">
        <v>0.64921099999999998</v>
      </c>
      <c r="I191">
        <v>31.8523</v>
      </c>
      <c r="J191">
        <v>67050</v>
      </c>
      <c r="K191">
        <v>924.96100000000001</v>
      </c>
      <c r="L191">
        <v>2</v>
      </c>
      <c r="M191">
        <v>-9.3924299999999992</v>
      </c>
      <c r="N191">
        <v>4973.32</v>
      </c>
      <c r="O191">
        <v>0.60343999999999998</v>
      </c>
      <c r="P191">
        <v>60.513599999999997</v>
      </c>
      <c r="Q191">
        <v>2</v>
      </c>
    </row>
    <row r="192" spans="1:17" x14ac:dyDescent="0.2">
      <c r="A192">
        <v>190</v>
      </c>
      <c r="B192">
        <v>33.105600000000003</v>
      </c>
      <c r="C192">
        <v>7.1024000000000003</v>
      </c>
      <c r="D192">
        <v>348.40800000000002</v>
      </c>
      <c r="E192">
        <v>14.1036</v>
      </c>
      <c r="F192">
        <v>0.52412599999999998</v>
      </c>
      <c r="G192">
        <v>89.908000000000001</v>
      </c>
      <c r="H192">
        <v>0.67601599999999995</v>
      </c>
      <c r="I192">
        <v>31.054200000000002</v>
      </c>
      <c r="J192">
        <v>67113.7</v>
      </c>
      <c r="K192">
        <v>932.43899999999996</v>
      </c>
      <c r="L192">
        <v>2</v>
      </c>
      <c r="M192">
        <v>-10.023899999999999</v>
      </c>
      <c r="N192">
        <v>4972.79</v>
      </c>
      <c r="O192">
        <v>0.61094499999999996</v>
      </c>
      <c r="P192">
        <v>60.454000000000001</v>
      </c>
      <c r="Q192">
        <v>2</v>
      </c>
    </row>
    <row r="193" spans="1:17" x14ac:dyDescent="0.2">
      <c r="A193">
        <v>191</v>
      </c>
      <c r="B193">
        <v>33.3611</v>
      </c>
      <c r="C193">
        <v>7.3832700000000004</v>
      </c>
      <c r="D193">
        <v>340.61099999999999</v>
      </c>
      <c r="E193">
        <v>14.6953</v>
      </c>
      <c r="F193">
        <v>0.54792300000000005</v>
      </c>
      <c r="G193">
        <v>87.453500000000005</v>
      </c>
      <c r="H193">
        <v>0.70339499999999999</v>
      </c>
      <c r="I193">
        <v>30.293099999999999</v>
      </c>
      <c r="J193">
        <v>67175.8</v>
      </c>
      <c r="K193">
        <v>939.86699999999996</v>
      </c>
      <c r="L193">
        <v>2</v>
      </c>
      <c r="M193">
        <v>-10.686199999999999</v>
      </c>
      <c r="N193">
        <v>4972.26</v>
      </c>
      <c r="O193">
        <v>0.61893900000000002</v>
      </c>
      <c r="P193">
        <v>60.390500000000003</v>
      </c>
      <c r="Q193">
        <v>2</v>
      </c>
    </row>
    <row r="194" spans="1:17" x14ac:dyDescent="0.2">
      <c r="A194">
        <v>192</v>
      </c>
      <c r="B194">
        <v>33.615099999999998</v>
      </c>
      <c r="C194">
        <v>7.66967</v>
      </c>
      <c r="D194">
        <v>333.20299999999997</v>
      </c>
      <c r="E194">
        <v>15.315799999999999</v>
      </c>
      <c r="F194">
        <v>0.57233800000000001</v>
      </c>
      <c r="G194">
        <v>85.109399999999994</v>
      </c>
      <c r="H194">
        <v>0.73134100000000002</v>
      </c>
      <c r="I194">
        <v>29.567299999999999</v>
      </c>
      <c r="J194">
        <v>67236.399999999994</v>
      </c>
      <c r="K194">
        <v>947.24599999999998</v>
      </c>
      <c r="L194">
        <v>2</v>
      </c>
      <c r="M194">
        <v>-11.380100000000001</v>
      </c>
      <c r="N194">
        <v>4971.72</v>
      </c>
      <c r="O194">
        <v>0.62744500000000003</v>
      </c>
      <c r="P194">
        <v>60.322899999999997</v>
      </c>
      <c r="Q194">
        <v>2</v>
      </c>
    </row>
    <row r="195" spans="1:17" x14ac:dyDescent="0.2">
      <c r="A195">
        <v>193</v>
      </c>
      <c r="B195">
        <v>33.867800000000003</v>
      </c>
      <c r="C195">
        <v>7.9614900000000004</v>
      </c>
      <c r="D195">
        <v>326.16800000000001</v>
      </c>
      <c r="E195">
        <v>15.9657</v>
      </c>
      <c r="F195">
        <v>0.59736299999999998</v>
      </c>
      <c r="G195">
        <v>82.871200000000002</v>
      </c>
      <c r="H195">
        <v>0.75984099999999999</v>
      </c>
      <c r="I195">
        <v>28.875499999999999</v>
      </c>
      <c r="J195">
        <v>67295.5</v>
      </c>
      <c r="K195">
        <v>954.57399999999996</v>
      </c>
      <c r="L195">
        <v>2</v>
      </c>
      <c r="M195">
        <v>-12.1066</v>
      </c>
      <c r="N195">
        <v>4971.17</v>
      </c>
      <c r="O195">
        <v>0.63648700000000002</v>
      </c>
      <c r="P195">
        <v>60.251399999999997</v>
      </c>
      <c r="Q195">
        <v>2</v>
      </c>
    </row>
    <row r="196" spans="1:17" x14ac:dyDescent="0.2">
      <c r="A196">
        <v>194</v>
      </c>
      <c r="B196">
        <v>34.119100000000003</v>
      </c>
      <c r="C196">
        <v>8.2586399999999998</v>
      </c>
      <c r="D196">
        <v>319.48899999999998</v>
      </c>
      <c r="E196">
        <v>16.645900000000001</v>
      </c>
      <c r="F196">
        <v>0.62299000000000004</v>
      </c>
      <c r="G196">
        <v>80.734700000000004</v>
      </c>
      <c r="H196">
        <v>0.78888800000000003</v>
      </c>
      <c r="I196">
        <v>28.216200000000001</v>
      </c>
      <c r="J196">
        <v>67353.3</v>
      </c>
      <c r="K196">
        <v>961.85199999999998</v>
      </c>
      <c r="L196">
        <v>2</v>
      </c>
      <c r="M196">
        <v>-12.8666</v>
      </c>
      <c r="N196">
        <v>4970.62</v>
      </c>
      <c r="O196">
        <v>0.64608699999999997</v>
      </c>
      <c r="P196">
        <v>60.175899999999999</v>
      </c>
      <c r="Q196">
        <v>2</v>
      </c>
    </row>
    <row r="197" spans="1:17" x14ac:dyDescent="0.2">
      <c r="A197">
        <v>195</v>
      </c>
      <c r="B197">
        <v>34.369</v>
      </c>
      <c r="C197">
        <v>8.5610099999999996</v>
      </c>
      <c r="D197">
        <v>313.15199999999999</v>
      </c>
      <c r="E197">
        <v>17.356999999999999</v>
      </c>
      <c r="F197">
        <v>0.64921099999999998</v>
      </c>
      <c r="G197">
        <v>78.695899999999995</v>
      </c>
      <c r="H197">
        <v>0.818469</v>
      </c>
      <c r="I197">
        <v>27.588100000000001</v>
      </c>
      <c r="J197">
        <v>67409.7</v>
      </c>
      <c r="K197">
        <v>969.07799999999997</v>
      </c>
      <c r="L197">
        <v>2</v>
      </c>
      <c r="M197">
        <v>-13.661</v>
      </c>
      <c r="N197">
        <v>4970.07</v>
      </c>
      <c r="O197">
        <v>0.65627199999999997</v>
      </c>
      <c r="P197">
        <v>60.096499999999999</v>
      </c>
      <c r="Q197">
        <v>2</v>
      </c>
    </row>
    <row r="198" spans="1:17" x14ac:dyDescent="0.2">
      <c r="A198">
        <v>196</v>
      </c>
      <c r="B198">
        <v>34.617600000000003</v>
      </c>
      <c r="C198">
        <v>8.8684899999999995</v>
      </c>
      <c r="D198">
        <v>307.14299999999997</v>
      </c>
      <c r="E198">
        <v>18.099799999999998</v>
      </c>
      <c r="F198">
        <v>0.67601599999999995</v>
      </c>
      <c r="G198">
        <v>76.750699999999995</v>
      </c>
      <c r="H198">
        <v>0.84857400000000005</v>
      </c>
      <c r="I198">
        <v>26.989799999999999</v>
      </c>
      <c r="J198">
        <v>67464.899999999994</v>
      </c>
      <c r="K198">
        <v>976.25199999999995</v>
      </c>
      <c r="L198">
        <v>2</v>
      </c>
      <c r="M198">
        <v>-14.490600000000001</v>
      </c>
      <c r="N198">
        <v>4969.51</v>
      </c>
      <c r="O198">
        <v>0.66706699999999997</v>
      </c>
      <c r="P198">
        <v>60.013199999999998</v>
      </c>
      <c r="Q198">
        <v>2</v>
      </c>
    </row>
    <row r="199" spans="1:17" x14ac:dyDescent="0.2">
      <c r="A199">
        <v>197</v>
      </c>
      <c r="B199">
        <v>34.865000000000002</v>
      </c>
      <c r="C199">
        <v>9.1809799999999999</v>
      </c>
      <c r="D199">
        <v>301.44900000000001</v>
      </c>
      <c r="E199">
        <v>18.8751</v>
      </c>
      <c r="F199">
        <v>0.70339499999999999</v>
      </c>
      <c r="G199">
        <v>74.895499999999998</v>
      </c>
      <c r="H199">
        <v>0.87919400000000003</v>
      </c>
      <c r="I199">
        <v>26.420200000000001</v>
      </c>
      <c r="J199">
        <v>67518.899999999994</v>
      </c>
      <c r="K199">
        <v>983.37300000000005</v>
      </c>
      <c r="L199">
        <v>2</v>
      </c>
      <c r="M199">
        <v>-15.356400000000001</v>
      </c>
      <c r="N199">
        <v>4968.95</v>
      </c>
      <c r="O199">
        <v>0.67849599999999999</v>
      </c>
      <c r="P199">
        <v>59.925899999999999</v>
      </c>
      <c r="Q199">
        <v>2</v>
      </c>
    </row>
    <row r="200" spans="1:17" x14ac:dyDescent="0.2">
      <c r="A200">
        <v>198</v>
      </c>
      <c r="B200">
        <v>35.1111</v>
      </c>
      <c r="C200">
        <v>9.4983599999999999</v>
      </c>
      <c r="D200">
        <v>296.05599999999998</v>
      </c>
      <c r="E200">
        <v>19.683599999999998</v>
      </c>
      <c r="F200">
        <v>0.73134100000000002</v>
      </c>
      <c r="G200">
        <v>73.126499999999993</v>
      </c>
      <c r="H200">
        <v>0.91031700000000004</v>
      </c>
      <c r="I200">
        <v>25.8779</v>
      </c>
      <c r="J200">
        <v>67571.7</v>
      </c>
      <c r="K200">
        <v>990.44100000000003</v>
      </c>
      <c r="L200">
        <v>2</v>
      </c>
      <c r="M200">
        <v>-16.2592</v>
      </c>
      <c r="N200">
        <v>4968.3900000000003</v>
      </c>
      <c r="O200">
        <v>0.69058600000000003</v>
      </c>
      <c r="P200">
        <v>59.834699999999998</v>
      </c>
      <c r="Q200">
        <v>2</v>
      </c>
    </row>
    <row r="201" spans="1:17" x14ac:dyDescent="0.2">
      <c r="A201">
        <v>199</v>
      </c>
      <c r="B201">
        <v>35.355899999999998</v>
      </c>
      <c r="C201">
        <v>9.8205299999999998</v>
      </c>
      <c r="D201">
        <v>290.95100000000002</v>
      </c>
      <c r="E201">
        <v>20.5259</v>
      </c>
      <c r="F201">
        <v>0.75984099999999999</v>
      </c>
      <c r="G201">
        <v>71.440100000000001</v>
      </c>
      <c r="H201">
        <v>0.94193199999999999</v>
      </c>
      <c r="I201">
        <v>25.361899999999999</v>
      </c>
      <c r="J201">
        <v>67623.5</v>
      </c>
      <c r="K201">
        <v>997.45600000000002</v>
      </c>
      <c r="L201">
        <v>2</v>
      </c>
      <c r="M201">
        <v>-17.2</v>
      </c>
      <c r="N201">
        <v>4967.82</v>
      </c>
      <c r="O201">
        <v>0.70336399999999999</v>
      </c>
      <c r="P201">
        <v>59.739699999999999</v>
      </c>
      <c r="Q201">
        <v>2</v>
      </c>
    </row>
    <row r="202" spans="1:17" x14ac:dyDescent="0.2">
      <c r="A202">
        <v>200</v>
      </c>
      <c r="B202">
        <v>35.599600000000002</v>
      </c>
      <c r="C202">
        <v>10.147399999999999</v>
      </c>
      <c r="D202">
        <v>286.12299999999999</v>
      </c>
      <c r="E202">
        <v>21.402799999999999</v>
      </c>
      <c r="F202">
        <v>0.78888800000000003</v>
      </c>
      <c r="G202">
        <v>69.832999999999998</v>
      </c>
      <c r="H202">
        <v>0.97402900000000003</v>
      </c>
      <c r="I202">
        <v>24.870899999999999</v>
      </c>
      <c r="J202">
        <v>67674.2</v>
      </c>
      <c r="K202">
        <v>1004.42</v>
      </c>
      <c r="L202">
        <v>2</v>
      </c>
      <c r="M202">
        <v>-18.179500000000001</v>
      </c>
      <c r="N202">
        <v>4967.25</v>
      </c>
      <c r="O202">
        <v>0.71685600000000005</v>
      </c>
      <c r="P202">
        <v>59.640700000000002</v>
      </c>
      <c r="Q202">
        <v>2</v>
      </c>
    </row>
    <row r="203" spans="1:17" x14ac:dyDescent="0.2">
      <c r="A203">
        <v>201</v>
      </c>
      <c r="B203">
        <v>35.842100000000002</v>
      </c>
      <c r="C203">
        <v>10.4788</v>
      </c>
      <c r="D203">
        <v>281.56099999999998</v>
      </c>
      <c r="E203">
        <v>22.315000000000001</v>
      </c>
      <c r="F203">
        <v>0.818469</v>
      </c>
      <c r="G203">
        <v>68.301900000000003</v>
      </c>
      <c r="H203">
        <v>1.0065999999999999</v>
      </c>
      <c r="I203">
        <v>24.404</v>
      </c>
      <c r="J203">
        <v>67723.899999999994</v>
      </c>
      <c r="K203">
        <v>1011.32</v>
      </c>
      <c r="L203">
        <v>2</v>
      </c>
      <c r="M203">
        <v>-19.198699999999999</v>
      </c>
      <c r="N203">
        <v>4966.68</v>
      </c>
      <c r="O203">
        <v>0.73109000000000002</v>
      </c>
      <c r="P203">
        <v>59.5379</v>
      </c>
      <c r="Q203">
        <v>2</v>
      </c>
    </row>
    <row r="204" spans="1:17" x14ac:dyDescent="0.2">
      <c r="A204">
        <v>202</v>
      </c>
      <c r="B204">
        <v>36.083500000000001</v>
      </c>
      <c r="C204">
        <v>10.8147</v>
      </c>
      <c r="D204">
        <v>277.25200000000001</v>
      </c>
      <c r="E204">
        <v>23.263200000000001</v>
      </c>
      <c r="F204">
        <v>0.84857400000000005</v>
      </c>
      <c r="G204">
        <v>66.843500000000006</v>
      </c>
      <c r="H204">
        <v>1.03962</v>
      </c>
      <c r="I204">
        <v>23.960100000000001</v>
      </c>
      <c r="J204">
        <v>67772.7</v>
      </c>
      <c r="K204">
        <v>1018.17</v>
      </c>
      <c r="L204">
        <v>2</v>
      </c>
      <c r="M204">
        <v>-20.258500000000002</v>
      </c>
      <c r="N204">
        <v>4966.1000000000004</v>
      </c>
      <c r="O204">
        <v>0.74609400000000003</v>
      </c>
      <c r="P204">
        <v>59.431199999999997</v>
      </c>
      <c r="Q204">
        <v>2</v>
      </c>
    </row>
    <row r="205" spans="1:17" x14ac:dyDescent="0.2">
      <c r="A205">
        <v>203</v>
      </c>
      <c r="B205">
        <v>36.323799999999999</v>
      </c>
      <c r="C205">
        <v>11.1549</v>
      </c>
      <c r="D205">
        <v>273.18799999999999</v>
      </c>
      <c r="E205">
        <v>24.248000000000001</v>
      </c>
      <c r="F205">
        <v>0.87919400000000003</v>
      </c>
      <c r="G205">
        <v>65.454899999999995</v>
      </c>
      <c r="H205">
        <v>1.0730999999999999</v>
      </c>
      <c r="I205">
        <v>23.5382</v>
      </c>
      <c r="J205">
        <v>67820.600000000006</v>
      </c>
      <c r="K205">
        <v>1024.97</v>
      </c>
      <c r="L205">
        <v>2</v>
      </c>
      <c r="M205">
        <v>-21.3596</v>
      </c>
      <c r="N205">
        <v>4965.5200000000004</v>
      </c>
      <c r="O205">
        <v>0.76189700000000005</v>
      </c>
      <c r="P205">
        <v>59.320700000000002</v>
      </c>
      <c r="Q205">
        <v>2</v>
      </c>
    </row>
    <row r="206" spans="1:17" x14ac:dyDescent="0.2">
      <c r="A206">
        <v>204</v>
      </c>
      <c r="B206">
        <v>36.563000000000002</v>
      </c>
      <c r="C206">
        <v>11.4993</v>
      </c>
      <c r="D206">
        <v>269.358</v>
      </c>
      <c r="E206">
        <v>25.270099999999999</v>
      </c>
      <c r="F206">
        <v>0.91031700000000004</v>
      </c>
      <c r="G206">
        <v>64.132999999999996</v>
      </c>
      <c r="H206">
        <v>1.10701</v>
      </c>
      <c r="I206">
        <v>23.1373</v>
      </c>
      <c r="J206">
        <v>67867.7</v>
      </c>
      <c r="K206">
        <v>1031.71</v>
      </c>
      <c r="L206">
        <v>2</v>
      </c>
      <c r="M206">
        <v>-22.5029</v>
      </c>
      <c r="N206">
        <v>4964.9399999999996</v>
      </c>
      <c r="O206">
        <v>0.77852600000000005</v>
      </c>
      <c r="P206">
        <v>59.206200000000003</v>
      </c>
      <c r="Q206">
        <v>2</v>
      </c>
    </row>
    <row r="207" spans="1:17" x14ac:dyDescent="0.2">
      <c r="A207">
        <v>205</v>
      </c>
      <c r="B207">
        <v>36.801200000000001</v>
      </c>
      <c r="C207">
        <v>11.847899999999999</v>
      </c>
      <c r="D207">
        <v>265.75200000000001</v>
      </c>
      <c r="E207">
        <v>26.330200000000001</v>
      </c>
      <c r="F207">
        <v>0.94193199999999999</v>
      </c>
      <c r="G207">
        <v>62.875</v>
      </c>
      <c r="H207">
        <v>1.1413500000000001</v>
      </c>
      <c r="I207">
        <v>22.756499999999999</v>
      </c>
      <c r="J207">
        <v>67914</v>
      </c>
      <c r="K207">
        <v>1038.3900000000001</v>
      </c>
      <c r="L207">
        <v>2</v>
      </c>
      <c r="M207">
        <v>-23.689299999999999</v>
      </c>
      <c r="N207">
        <v>4964.3500000000004</v>
      </c>
      <c r="O207">
        <v>0.79601100000000002</v>
      </c>
      <c r="P207">
        <v>59.087899999999998</v>
      </c>
      <c r="Q207">
        <v>2</v>
      </c>
    </row>
    <row r="208" spans="1:17" x14ac:dyDescent="0.2">
      <c r="A208">
        <v>206</v>
      </c>
      <c r="B208">
        <v>37.0383</v>
      </c>
      <c r="C208">
        <v>12.2004</v>
      </c>
      <c r="D208">
        <v>262.36099999999999</v>
      </c>
      <c r="E208">
        <v>27.428799999999999</v>
      </c>
      <c r="F208">
        <v>0.97402900000000003</v>
      </c>
      <c r="G208">
        <v>61.6783</v>
      </c>
      <c r="H208">
        <v>1.1760999999999999</v>
      </c>
      <c r="I208">
        <v>22.395</v>
      </c>
      <c r="J208">
        <v>67959.5</v>
      </c>
      <c r="K208">
        <v>1045.02</v>
      </c>
      <c r="L208">
        <v>2</v>
      </c>
      <c r="M208">
        <v>-24.919599999999999</v>
      </c>
      <c r="N208">
        <v>4963.76</v>
      </c>
      <c r="O208">
        <v>0.81438100000000002</v>
      </c>
      <c r="P208">
        <v>58.965800000000002</v>
      </c>
      <c r="Q208">
        <v>2</v>
      </c>
    </row>
    <row r="209" spans="1:17" x14ac:dyDescent="0.2">
      <c r="A209">
        <v>207</v>
      </c>
      <c r="B209">
        <v>37.274500000000003</v>
      </c>
      <c r="C209">
        <v>12.556900000000001</v>
      </c>
      <c r="D209">
        <v>259.17700000000002</v>
      </c>
      <c r="E209">
        <v>28.566600000000001</v>
      </c>
      <c r="F209">
        <v>1.0065999999999999</v>
      </c>
      <c r="G209">
        <v>60.540100000000002</v>
      </c>
      <c r="H209">
        <v>1.2112499999999999</v>
      </c>
      <c r="I209">
        <v>22.0518</v>
      </c>
      <c r="J209">
        <v>68004.3</v>
      </c>
      <c r="K209">
        <v>1051.58</v>
      </c>
      <c r="L209">
        <v>2</v>
      </c>
      <c r="M209">
        <v>-26.194600000000001</v>
      </c>
      <c r="N209">
        <v>4963.17</v>
      </c>
      <c r="O209">
        <v>0.83366600000000002</v>
      </c>
      <c r="P209">
        <v>58.839799999999997</v>
      </c>
      <c r="Q209">
        <v>2</v>
      </c>
    </row>
    <row r="210" spans="1:17" x14ac:dyDescent="0.2">
      <c r="A210">
        <v>208</v>
      </c>
      <c r="B210">
        <v>37.509700000000002</v>
      </c>
      <c r="C210">
        <v>12.9171</v>
      </c>
      <c r="D210">
        <v>256.19099999999997</v>
      </c>
      <c r="E210">
        <v>29.744199999999999</v>
      </c>
      <c r="F210">
        <v>1.03962</v>
      </c>
      <c r="G210">
        <v>59.457999999999998</v>
      </c>
      <c r="H210">
        <v>1.2467999999999999</v>
      </c>
      <c r="I210">
        <v>21.726199999999999</v>
      </c>
      <c r="J210">
        <v>68048.399999999994</v>
      </c>
      <c r="K210">
        <v>1058.0899999999999</v>
      </c>
      <c r="L210">
        <v>2</v>
      </c>
      <c r="M210">
        <v>-27.515000000000001</v>
      </c>
      <c r="N210">
        <v>4962.57</v>
      </c>
      <c r="O210">
        <v>0.85389599999999999</v>
      </c>
      <c r="P210">
        <v>58.71</v>
      </c>
      <c r="Q210">
        <v>2</v>
      </c>
    </row>
    <row r="211" spans="1:17" x14ac:dyDescent="0.2">
      <c r="A211">
        <v>209</v>
      </c>
      <c r="B211">
        <v>37.744</v>
      </c>
      <c r="C211">
        <v>13.281000000000001</v>
      </c>
      <c r="D211">
        <v>253.39500000000001</v>
      </c>
      <c r="E211">
        <v>30.962299999999999</v>
      </c>
      <c r="F211">
        <v>1.0730999999999999</v>
      </c>
      <c r="G211">
        <v>58.429499999999997</v>
      </c>
      <c r="H211">
        <v>1.2827299999999999</v>
      </c>
      <c r="I211">
        <v>21.417400000000001</v>
      </c>
      <c r="J211">
        <v>68091.899999999994</v>
      </c>
      <c r="K211">
        <v>1064.55</v>
      </c>
      <c r="L211">
        <v>2</v>
      </c>
      <c r="M211">
        <v>-28.881799999999998</v>
      </c>
      <c r="N211">
        <v>4961.9799999999996</v>
      </c>
      <c r="O211">
        <v>0.87510100000000002</v>
      </c>
      <c r="P211">
        <v>58.576300000000003</v>
      </c>
      <c r="Q211">
        <v>2</v>
      </c>
    </row>
    <row r="212" spans="1:17" x14ac:dyDescent="0.2">
      <c r="A212">
        <v>210</v>
      </c>
      <c r="B212">
        <v>37.9773</v>
      </c>
      <c r="C212">
        <v>13.648400000000001</v>
      </c>
      <c r="D212">
        <v>250.78100000000001</v>
      </c>
      <c r="E212">
        <v>32.221299999999999</v>
      </c>
      <c r="F212">
        <v>1.10701</v>
      </c>
      <c r="G212">
        <v>57.452300000000001</v>
      </c>
      <c r="H212">
        <v>1.3190200000000001</v>
      </c>
      <c r="I212">
        <v>21.124700000000001</v>
      </c>
      <c r="J212">
        <v>68134.7</v>
      </c>
      <c r="K212">
        <v>1070.94</v>
      </c>
      <c r="L212">
        <v>2</v>
      </c>
      <c r="M212">
        <v>-30.2956</v>
      </c>
      <c r="N212">
        <v>4961.37</v>
      </c>
      <c r="O212">
        <v>0.897312</v>
      </c>
      <c r="P212">
        <v>58.438800000000001</v>
      </c>
      <c r="Q212">
        <v>2</v>
      </c>
    </row>
    <row r="213" spans="1:17" x14ac:dyDescent="0.2">
      <c r="A213">
        <v>211</v>
      </c>
      <c r="B213">
        <v>38.209800000000001</v>
      </c>
      <c r="C213">
        <v>14.019299999999999</v>
      </c>
      <c r="D213">
        <v>248.34200000000001</v>
      </c>
      <c r="E213">
        <v>33.521799999999999</v>
      </c>
      <c r="F213">
        <v>1.1413500000000001</v>
      </c>
      <c r="G213">
        <v>56.5242</v>
      </c>
      <c r="H213">
        <v>1.35568</v>
      </c>
      <c r="I213">
        <v>20.847300000000001</v>
      </c>
      <c r="J213">
        <v>68176.899999999994</v>
      </c>
      <c r="K213">
        <v>1077.27</v>
      </c>
      <c r="L213">
        <v>2</v>
      </c>
      <c r="M213">
        <v>-31.757300000000001</v>
      </c>
      <c r="N213">
        <v>4960.7700000000004</v>
      </c>
      <c r="O213">
        <v>0.92056000000000004</v>
      </c>
      <c r="P213">
        <v>58.297400000000003</v>
      </c>
      <c r="Q213">
        <v>2</v>
      </c>
    </row>
    <row r="214" spans="1:17" x14ac:dyDescent="0.2">
      <c r="A214">
        <v>212</v>
      </c>
      <c r="B214">
        <v>38.441299999999998</v>
      </c>
      <c r="C214">
        <v>14.3935</v>
      </c>
      <c r="D214">
        <v>246.072</v>
      </c>
      <c r="E214">
        <v>34.8645</v>
      </c>
      <c r="F214">
        <v>1.1760999999999999</v>
      </c>
      <c r="G214">
        <v>55.643000000000001</v>
      </c>
      <c r="H214">
        <v>1.3926799999999999</v>
      </c>
      <c r="I214">
        <v>20.584499999999998</v>
      </c>
      <c r="J214">
        <v>68218.600000000006</v>
      </c>
      <c r="K214">
        <v>1083.55</v>
      </c>
      <c r="L214">
        <v>2</v>
      </c>
      <c r="M214">
        <v>-33.267499999999998</v>
      </c>
      <c r="N214">
        <v>4960.17</v>
      </c>
      <c r="O214">
        <v>0.94487600000000005</v>
      </c>
      <c r="P214">
        <v>58.152200000000001</v>
      </c>
      <c r="Q214">
        <v>2</v>
      </c>
    </row>
    <row r="215" spans="1:17" x14ac:dyDescent="0.2">
      <c r="A215">
        <v>213</v>
      </c>
      <c r="B215">
        <v>38.6721</v>
      </c>
      <c r="C215">
        <v>14.770899999999999</v>
      </c>
      <c r="D215">
        <v>243.96299999999999</v>
      </c>
      <c r="E215">
        <v>36.2498</v>
      </c>
      <c r="F215">
        <v>1.2112499999999999</v>
      </c>
      <c r="G215">
        <v>54.806699999999999</v>
      </c>
      <c r="H215">
        <v>1.4300200000000001</v>
      </c>
      <c r="I215">
        <v>20.335699999999999</v>
      </c>
      <c r="J215">
        <v>68259.8</v>
      </c>
      <c r="K215">
        <v>1089.76</v>
      </c>
      <c r="L215">
        <v>2</v>
      </c>
      <c r="M215">
        <v>-34.827100000000002</v>
      </c>
      <c r="N215">
        <v>4959.5600000000004</v>
      </c>
      <c r="O215">
        <v>0.97029200000000004</v>
      </c>
      <c r="P215">
        <v>58.003100000000003</v>
      </c>
      <c r="Q215">
        <v>2</v>
      </c>
    </row>
    <row r="216" spans="1:17" x14ac:dyDescent="0.2">
      <c r="A216">
        <v>214</v>
      </c>
      <c r="B216">
        <v>38.902000000000001</v>
      </c>
      <c r="C216">
        <v>15.151400000000001</v>
      </c>
      <c r="D216">
        <v>242.00899999999999</v>
      </c>
      <c r="E216">
        <v>37.678199999999997</v>
      </c>
      <c r="F216">
        <v>1.2467999999999999</v>
      </c>
      <c r="G216">
        <v>54.013199999999998</v>
      </c>
      <c r="H216">
        <v>1.4676800000000001</v>
      </c>
      <c r="I216">
        <v>20.100200000000001</v>
      </c>
      <c r="J216">
        <v>68300.5</v>
      </c>
      <c r="K216">
        <v>1095.9100000000001</v>
      </c>
      <c r="L216">
        <v>2</v>
      </c>
      <c r="M216">
        <v>-36.436799999999998</v>
      </c>
      <c r="N216">
        <v>4958.95</v>
      </c>
      <c r="O216">
        <v>0.99683900000000003</v>
      </c>
      <c r="P216">
        <v>57.850200000000001</v>
      </c>
      <c r="Q216">
        <v>2</v>
      </c>
    </row>
    <row r="217" spans="1:17" x14ac:dyDescent="0.2">
      <c r="A217">
        <v>215</v>
      </c>
      <c r="B217">
        <v>39.131100000000004</v>
      </c>
      <c r="C217">
        <v>15.5349</v>
      </c>
      <c r="D217">
        <v>240.20400000000001</v>
      </c>
      <c r="E217">
        <v>39.150300000000001</v>
      </c>
      <c r="F217">
        <v>1.2827299999999999</v>
      </c>
      <c r="G217">
        <v>53.260599999999997</v>
      </c>
      <c r="H217">
        <v>1.5056499999999999</v>
      </c>
      <c r="I217">
        <v>19.877400000000002</v>
      </c>
      <c r="J217">
        <v>68340.7</v>
      </c>
      <c r="K217">
        <v>1102</v>
      </c>
      <c r="L217">
        <v>2</v>
      </c>
      <c r="M217">
        <v>-38.097299999999997</v>
      </c>
      <c r="N217">
        <v>4958.33</v>
      </c>
      <c r="O217">
        <v>1.0245500000000001</v>
      </c>
      <c r="P217">
        <v>57.6935</v>
      </c>
      <c r="Q217">
        <v>2</v>
      </c>
    </row>
    <row r="218" spans="1:17" x14ac:dyDescent="0.2">
      <c r="A218">
        <v>216</v>
      </c>
      <c r="B218">
        <v>39.359499999999997</v>
      </c>
      <c r="C218">
        <v>15.9213</v>
      </c>
      <c r="D218">
        <v>238.542</v>
      </c>
      <c r="E218">
        <v>40.666499999999999</v>
      </c>
      <c r="F218">
        <v>1.3190200000000001</v>
      </c>
      <c r="G218">
        <v>52.547199999999997</v>
      </c>
      <c r="H218">
        <v>1.54393</v>
      </c>
      <c r="I218">
        <v>19.666799999999999</v>
      </c>
      <c r="J218">
        <v>68380.399999999994</v>
      </c>
      <c r="K218">
        <v>1108.03</v>
      </c>
      <c r="L218">
        <v>2</v>
      </c>
      <c r="M218">
        <v>-39.809199999999997</v>
      </c>
      <c r="N218">
        <v>4957.72</v>
      </c>
      <c r="O218">
        <v>1.05345</v>
      </c>
      <c r="P218">
        <v>57.533000000000001</v>
      </c>
      <c r="Q218">
        <v>2</v>
      </c>
    </row>
    <row r="219" spans="1:17" x14ac:dyDescent="0.2">
      <c r="A219">
        <v>217</v>
      </c>
      <c r="B219">
        <v>39.587000000000003</v>
      </c>
      <c r="C219">
        <v>16.310400000000001</v>
      </c>
      <c r="D219">
        <v>237.018</v>
      </c>
      <c r="E219">
        <v>42.227200000000003</v>
      </c>
      <c r="F219">
        <v>1.35568</v>
      </c>
      <c r="G219">
        <v>51.871200000000002</v>
      </c>
      <c r="H219">
        <v>1.58249</v>
      </c>
      <c r="I219">
        <v>19.4678</v>
      </c>
      <c r="J219">
        <v>68419.8</v>
      </c>
      <c r="K219">
        <v>1114</v>
      </c>
      <c r="L219">
        <v>2</v>
      </c>
      <c r="M219">
        <v>-41.573300000000003</v>
      </c>
      <c r="N219">
        <v>4957.1000000000004</v>
      </c>
      <c r="O219">
        <v>1.0835900000000001</v>
      </c>
      <c r="P219">
        <v>57.368600000000001</v>
      </c>
      <c r="Q219">
        <v>2</v>
      </c>
    </row>
    <row r="220" spans="1:17" x14ac:dyDescent="0.2">
      <c r="A220">
        <v>218</v>
      </c>
      <c r="B220">
        <v>39.813899999999997</v>
      </c>
      <c r="C220">
        <v>16.702200000000001</v>
      </c>
      <c r="D220">
        <v>235.626</v>
      </c>
      <c r="E220">
        <v>43.833100000000002</v>
      </c>
      <c r="F220">
        <v>1.3926799999999999</v>
      </c>
      <c r="G220">
        <v>51.230899999999998</v>
      </c>
      <c r="H220">
        <v>1.6213299999999999</v>
      </c>
      <c r="I220">
        <v>19.279800000000002</v>
      </c>
      <c r="J220">
        <v>68458.7</v>
      </c>
      <c r="K220">
        <v>1119.9000000000001</v>
      </c>
      <c r="L220">
        <v>2</v>
      </c>
      <c r="M220">
        <v>-43.390300000000003</v>
      </c>
      <c r="N220">
        <v>4956.4799999999996</v>
      </c>
      <c r="O220">
        <v>1.1149800000000001</v>
      </c>
      <c r="P220">
        <v>57.200400000000002</v>
      </c>
      <c r="Q220">
        <v>2</v>
      </c>
    </row>
    <row r="221" spans="1:17" x14ac:dyDescent="0.2">
      <c r="A221">
        <v>219</v>
      </c>
      <c r="B221">
        <v>40.04</v>
      </c>
      <c r="C221">
        <v>17.096499999999999</v>
      </c>
      <c r="D221">
        <v>234.36199999999999</v>
      </c>
      <c r="E221">
        <v>45.484400000000001</v>
      </c>
      <c r="F221">
        <v>1.4300200000000001</v>
      </c>
      <c r="G221">
        <v>50.624600000000001</v>
      </c>
      <c r="H221">
        <v>1.6604399999999999</v>
      </c>
      <c r="I221">
        <v>19.102399999999999</v>
      </c>
      <c r="J221">
        <v>68497.3</v>
      </c>
      <c r="K221">
        <v>1125.74</v>
      </c>
      <c r="L221">
        <v>2</v>
      </c>
      <c r="M221">
        <v>-45.260800000000003</v>
      </c>
      <c r="N221">
        <v>4955.8599999999997</v>
      </c>
      <c r="O221">
        <v>1.1476599999999999</v>
      </c>
      <c r="P221">
        <v>57.028500000000001</v>
      </c>
      <c r="Q221">
        <v>2</v>
      </c>
    </row>
    <row r="222" spans="1:17" x14ac:dyDescent="0.2">
      <c r="A222">
        <v>220</v>
      </c>
      <c r="B222">
        <v>40.2654</v>
      </c>
      <c r="C222">
        <v>17.493200000000002</v>
      </c>
      <c r="D222">
        <v>233.221</v>
      </c>
      <c r="E222">
        <v>47.181600000000003</v>
      </c>
      <c r="F222">
        <v>1.4676800000000001</v>
      </c>
      <c r="G222">
        <v>50.050899999999999</v>
      </c>
      <c r="H222">
        <v>1.69981</v>
      </c>
      <c r="I222">
        <v>18.934999999999999</v>
      </c>
      <c r="J222">
        <v>68535.5</v>
      </c>
      <c r="K222">
        <v>1131.52</v>
      </c>
      <c r="L222">
        <v>2</v>
      </c>
      <c r="M222">
        <v>-47.185400000000001</v>
      </c>
      <c r="N222">
        <v>4955.24</v>
      </c>
      <c r="O222">
        <v>1.18167</v>
      </c>
      <c r="P222">
        <v>56.852699999999999</v>
      </c>
      <c r="Q222">
        <v>2</v>
      </c>
    </row>
    <row r="223" spans="1:17" x14ac:dyDescent="0.2">
      <c r="A223">
        <v>221</v>
      </c>
      <c r="B223">
        <v>40.490099999999998</v>
      </c>
      <c r="C223">
        <v>17.892199999999999</v>
      </c>
      <c r="D223">
        <v>232.19800000000001</v>
      </c>
      <c r="E223">
        <v>48.9251</v>
      </c>
      <c r="F223">
        <v>1.5056499999999999</v>
      </c>
      <c r="G223">
        <v>49.508200000000002</v>
      </c>
      <c r="H223">
        <v>1.73942</v>
      </c>
      <c r="I223">
        <v>18.777200000000001</v>
      </c>
      <c r="J223">
        <v>68573.3</v>
      </c>
      <c r="K223">
        <v>1137.23</v>
      </c>
      <c r="L223">
        <v>2</v>
      </c>
      <c r="M223">
        <v>-49.1648</v>
      </c>
      <c r="N223">
        <v>4954.62</v>
      </c>
      <c r="O223">
        <v>1.2170300000000001</v>
      </c>
      <c r="P223">
        <v>56.673000000000002</v>
      </c>
      <c r="Q223">
        <v>2</v>
      </c>
    </row>
    <row r="224" spans="1:17" x14ac:dyDescent="0.2">
      <c r="A224">
        <v>222</v>
      </c>
      <c r="B224">
        <v>40.714199999999998</v>
      </c>
      <c r="C224">
        <v>18.293399999999998</v>
      </c>
      <c r="D224">
        <v>231.28800000000001</v>
      </c>
      <c r="E224">
        <v>50.715200000000003</v>
      </c>
      <c r="F224">
        <v>1.54393</v>
      </c>
      <c r="G224">
        <v>48.995100000000001</v>
      </c>
      <c r="H224">
        <v>1.7792600000000001</v>
      </c>
      <c r="I224">
        <v>18.628399999999999</v>
      </c>
      <c r="J224">
        <v>68610.899999999994</v>
      </c>
      <c r="K224">
        <v>1142.8800000000001</v>
      </c>
      <c r="L224">
        <v>2</v>
      </c>
      <c r="M224">
        <v>-51.1995</v>
      </c>
      <c r="N224">
        <v>4953.99</v>
      </c>
      <c r="O224">
        <v>1.25379</v>
      </c>
      <c r="P224">
        <v>56.489699999999999</v>
      </c>
      <c r="Q224">
        <v>2</v>
      </c>
    </row>
    <row r="225" spans="1:17" x14ac:dyDescent="0.2">
      <c r="A225">
        <v>223</v>
      </c>
      <c r="B225">
        <v>40.937600000000003</v>
      </c>
      <c r="C225">
        <v>18.6966</v>
      </c>
      <c r="D225">
        <v>230.488</v>
      </c>
      <c r="E225">
        <v>52.552300000000002</v>
      </c>
      <c r="F225">
        <v>1.58249</v>
      </c>
      <c r="G225">
        <v>48.510300000000001</v>
      </c>
      <c r="H225">
        <v>1.81932</v>
      </c>
      <c r="I225">
        <v>18.488399999999999</v>
      </c>
      <c r="J225">
        <v>68648.100000000006</v>
      </c>
      <c r="K225">
        <v>1148.46</v>
      </c>
      <c r="L225">
        <v>2</v>
      </c>
      <c r="M225">
        <v>-53.290199999999999</v>
      </c>
      <c r="N225">
        <v>4953.37</v>
      </c>
      <c r="O225">
        <v>1.2919700000000001</v>
      </c>
      <c r="P225">
        <v>56.302500000000002</v>
      </c>
      <c r="Q225">
        <v>2</v>
      </c>
    </row>
    <row r="226" spans="1:17" x14ac:dyDescent="0.2">
      <c r="A226">
        <v>224</v>
      </c>
      <c r="B226">
        <v>41.160299999999999</v>
      </c>
      <c r="C226">
        <v>19.101900000000001</v>
      </c>
      <c r="D226">
        <v>229.79300000000001</v>
      </c>
      <c r="E226">
        <v>54.436799999999998</v>
      </c>
      <c r="F226">
        <v>1.6213299999999999</v>
      </c>
      <c r="G226">
        <v>48.052500000000002</v>
      </c>
      <c r="H226">
        <v>1.8595999999999999</v>
      </c>
      <c r="I226">
        <v>18.3566</v>
      </c>
      <c r="J226">
        <v>68685.100000000006</v>
      </c>
      <c r="K226">
        <v>1153.98</v>
      </c>
      <c r="L226">
        <v>2</v>
      </c>
      <c r="M226">
        <v>-55.4375</v>
      </c>
      <c r="N226">
        <v>4952.74</v>
      </c>
      <c r="O226">
        <v>1.3315999999999999</v>
      </c>
      <c r="P226">
        <v>56.111499999999999</v>
      </c>
      <c r="Q226">
        <v>2</v>
      </c>
    </row>
    <row r="227" spans="1:17" x14ac:dyDescent="0.2">
      <c r="A227">
        <v>225</v>
      </c>
      <c r="B227">
        <v>41.3825</v>
      </c>
      <c r="C227">
        <v>19.508900000000001</v>
      </c>
      <c r="D227">
        <v>229.20099999999999</v>
      </c>
      <c r="E227">
        <v>56.368899999999996</v>
      </c>
      <c r="F227">
        <v>1.6604399999999999</v>
      </c>
      <c r="G227">
        <v>47.6203</v>
      </c>
      <c r="H227">
        <v>1.9000699999999999</v>
      </c>
      <c r="I227">
        <v>18.232700000000001</v>
      </c>
      <c r="J227">
        <v>68721.8</v>
      </c>
      <c r="K227">
        <v>1159.43</v>
      </c>
      <c r="L227">
        <v>2</v>
      </c>
      <c r="M227">
        <v>-57.641800000000003</v>
      </c>
      <c r="N227">
        <v>4952.1099999999997</v>
      </c>
      <c r="O227">
        <v>1.3727199999999999</v>
      </c>
      <c r="P227">
        <v>55.916800000000002</v>
      </c>
      <c r="Q227">
        <v>2</v>
      </c>
    </row>
    <row r="228" spans="1:17" x14ac:dyDescent="0.2">
      <c r="A228">
        <v>226</v>
      </c>
      <c r="B228">
        <v>41.603999999999999</v>
      </c>
      <c r="C228">
        <v>19.9178</v>
      </c>
      <c r="D228">
        <v>228.70699999999999</v>
      </c>
      <c r="E228">
        <v>58.348999999999997</v>
      </c>
      <c r="F228">
        <v>1.69981</v>
      </c>
      <c r="G228">
        <v>47.212600000000002</v>
      </c>
      <c r="H228">
        <v>1.9407300000000001</v>
      </c>
      <c r="I228">
        <v>18.116299999999999</v>
      </c>
      <c r="J228">
        <v>68758.3</v>
      </c>
      <c r="K228">
        <v>1164.82</v>
      </c>
      <c r="L228">
        <v>2</v>
      </c>
      <c r="M228">
        <v>-59.903700000000001</v>
      </c>
      <c r="N228">
        <v>4951.4799999999996</v>
      </c>
      <c r="O228">
        <v>1.41536</v>
      </c>
      <c r="P228">
        <v>55.718299999999999</v>
      </c>
      <c r="Q228">
        <v>2</v>
      </c>
    </row>
    <row r="229" spans="1:17" x14ac:dyDescent="0.2">
      <c r="A229">
        <v>227</v>
      </c>
      <c r="B229">
        <v>41.8249</v>
      </c>
      <c r="C229">
        <v>20.328199999999999</v>
      </c>
      <c r="D229">
        <v>228.30699999999999</v>
      </c>
      <c r="E229">
        <v>60.377299999999998</v>
      </c>
      <c r="F229">
        <v>1.73942</v>
      </c>
      <c r="G229">
        <v>46.828299999999999</v>
      </c>
      <c r="H229">
        <v>1.9815700000000001</v>
      </c>
      <c r="I229">
        <v>18.007000000000001</v>
      </c>
      <c r="J229">
        <v>68794.5</v>
      </c>
      <c r="K229">
        <v>1170.1400000000001</v>
      </c>
      <c r="L229">
        <v>2</v>
      </c>
      <c r="M229">
        <v>-62.223799999999997</v>
      </c>
      <c r="N229">
        <v>4950.8500000000004</v>
      </c>
      <c r="O229">
        <v>1.45956</v>
      </c>
      <c r="P229">
        <v>55.516100000000002</v>
      </c>
      <c r="Q229">
        <v>2</v>
      </c>
    </row>
    <row r="230" spans="1:17" x14ac:dyDescent="0.2">
      <c r="A230">
        <v>228</v>
      </c>
      <c r="B230">
        <v>42.045299999999997</v>
      </c>
      <c r="C230">
        <v>20.740100000000002</v>
      </c>
      <c r="D230">
        <v>228</v>
      </c>
      <c r="E230">
        <v>62.454099999999997</v>
      </c>
      <c r="F230">
        <v>1.7792600000000001</v>
      </c>
      <c r="G230">
        <v>46.466099999999997</v>
      </c>
      <c r="H230">
        <v>2.02257</v>
      </c>
      <c r="I230">
        <v>17.904499999999999</v>
      </c>
      <c r="J230">
        <v>68830.600000000006</v>
      </c>
      <c r="K230">
        <v>1175.3900000000001</v>
      </c>
      <c r="L230">
        <v>2</v>
      </c>
      <c r="M230">
        <v>-64.602500000000006</v>
      </c>
      <c r="N230">
        <v>4950.21</v>
      </c>
      <c r="O230">
        <v>1.5053399999999999</v>
      </c>
      <c r="P230">
        <v>55.310200000000002</v>
      </c>
      <c r="Q230">
        <v>2</v>
      </c>
    </row>
    <row r="231" spans="1:17" x14ac:dyDescent="0.2">
      <c r="A231">
        <v>229</v>
      </c>
      <c r="B231">
        <v>42.265000000000001</v>
      </c>
      <c r="C231">
        <v>21.153500000000001</v>
      </c>
      <c r="D231">
        <v>227.78</v>
      </c>
      <c r="E231">
        <v>64.579599999999999</v>
      </c>
      <c r="F231">
        <v>1.81932</v>
      </c>
      <c r="G231">
        <v>46.1252</v>
      </c>
      <c r="H231">
        <v>2.06372</v>
      </c>
      <c r="I231">
        <v>17.808399999999999</v>
      </c>
      <c r="J231">
        <v>68866.399999999994</v>
      </c>
      <c r="K231">
        <v>1180.58</v>
      </c>
      <c r="L231">
        <v>2</v>
      </c>
      <c r="M231">
        <v>-67.040199999999999</v>
      </c>
      <c r="N231">
        <v>4949.58</v>
      </c>
      <c r="O231">
        <v>1.55274</v>
      </c>
      <c r="P231">
        <v>55.1006</v>
      </c>
      <c r="Q231">
        <v>2</v>
      </c>
    </row>
    <row r="232" spans="1:17" x14ac:dyDescent="0.2">
      <c r="A232">
        <v>230</v>
      </c>
      <c r="B232">
        <v>42.484299999999998</v>
      </c>
      <c r="C232">
        <v>21.568100000000001</v>
      </c>
      <c r="D232">
        <v>227.64699999999999</v>
      </c>
      <c r="E232">
        <v>66.754099999999994</v>
      </c>
      <c r="F232">
        <v>1.8595999999999999</v>
      </c>
      <c r="G232">
        <v>45.804299999999998</v>
      </c>
      <c r="H232">
        <v>2.1050200000000001</v>
      </c>
      <c r="I232">
        <v>17.718499999999999</v>
      </c>
      <c r="J232">
        <v>68902</v>
      </c>
      <c r="K232">
        <v>1185.69</v>
      </c>
      <c r="L232">
        <v>2</v>
      </c>
      <c r="M232">
        <v>-69.537599999999998</v>
      </c>
      <c r="N232">
        <v>4948.95</v>
      </c>
      <c r="O232">
        <v>1.60179</v>
      </c>
      <c r="P232">
        <v>54.8872</v>
      </c>
      <c r="Q232">
        <v>2</v>
      </c>
    </row>
    <row r="233" spans="1:17" x14ac:dyDescent="0.2">
      <c r="A233">
        <v>231</v>
      </c>
      <c r="B233">
        <v>42.7029</v>
      </c>
      <c r="C233">
        <v>21.983899999999998</v>
      </c>
      <c r="D233">
        <v>227.596</v>
      </c>
      <c r="E233">
        <v>68.977599999999995</v>
      </c>
      <c r="F233">
        <v>1.9000699999999999</v>
      </c>
      <c r="G233">
        <v>45.502699999999997</v>
      </c>
      <c r="H233">
        <v>2.1464500000000002</v>
      </c>
      <c r="I233">
        <v>17.6343</v>
      </c>
      <c r="J233">
        <v>68937.399999999994</v>
      </c>
      <c r="K233">
        <v>1190.74</v>
      </c>
      <c r="L233">
        <v>2</v>
      </c>
      <c r="M233">
        <v>-72.094899999999996</v>
      </c>
      <c r="N233">
        <v>4948.3100000000004</v>
      </c>
      <c r="O233">
        <v>1.6525300000000001</v>
      </c>
      <c r="P233">
        <v>54.670200000000001</v>
      </c>
      <c r="Q233">
        <v>2</v>
      </c>
    </row>
    <row r="234" spans="1:17" x14ac:dyDescent="0.2">
      <c r="A234">
        <v>232</v>
      </c>
      <c r="B234">
        <v>42.921100000000003</v>
      </c>
      <c r="C234">
        <v>22.400700000000001</v>
      </c>
      <c r="D234">
        <v>227.626</v>
      </c>
      <c r="E234">
        <v>71.250399999999999</v>
      </c>
      <c r="F234">
        <v>1.9407300000000001</v>
      </c>
      <c r="G234">
        <v>45.219299999999997</v>
      </c>
      <c r="H234">
        <v>2.1880000000000002</v>
      </c>
      <c r="I234">
        <v>17.555700000000002</v>
      </c>
      <c r="J234">
        <v>68972.7</v>
      </c>
      <c r="K234">
        <v>1195.72</v>
      </c>
      <c r="L234">
        <v>2</v>
      </c>
      <c r="M234">
        <v>-74.712599999999995</v>
      </c>
      <c r="N234">
        <v>4947.68</v>
      </c>
      <c r="O234">
        <v>1.7049799999999999</v>
      </c>
      <c r="P234">
        <v>54.4495</v>
      </c>
      <c r="Q234">
        <v>2</v>
      </c>
    </row>
    <row r="235" spans="1:17" x14ac:dyDescent="0.2">
      <c r="A235">
        <v>233</v>
      </c>
      <c r="B235">
        <v>43.1387</v>
      </c>
      <c r="C235">
        <v>22.8185</v>
      </c>
      <c r="D235">
        <v>227.733</v>
      </c>
      <c r="E235">
        <v>73.572699999999998</v>
      </c>
      <c r="F235">
        <v>1.9815700000000001</v>
      </c>
      <c r="G235">
        <v>44.953299999999999</v>
      </c>
      <c r="H235">
        <v>2.22966</v>
      </c>
      <c r="I235">
        <v>17.482299999999999</v>
      </c>
      <c r="J235">
        <v>69007.8</v>
      </c>
      <c r="K235">
        <v>1200.6300000000001</v>
      </c>
      <c r="L235">
        <v>2</v>
      </c>
      <c r="M235">
        <v>-77.391099999999994</v>
      </c>
      <c r="N235">
        <v>4947.04</v>
      </c>
      <c r="O235">
        <v>1.75918</v>
      </c>
      <c r="P235">
        <v>54.225200000000001</v>
      </c>
      <c r="Q235">
        <v>2</v>
      </c>
    </row>
    <row r="236" spans="1:17" x14ac:dyDescent="0.2">
      <c r="A236">
        <v>234</v>
      </c>
      <c r="B236">
        <v>43.355800000000002</v>
      </c>
      <c r="C236">
        <v>23.237100000000002</v>
      </c>
      <c r="D236">
        <v>227.916</v>
      </c>
      <c r="E236">
        <v>75.944500000000005</v>
      </c>
      <c r="F236">
        <v>2.02257</v>
      </c>
      <c r="G236">
        <v>44.703800000000001</v>
      </c>
      <c r="H236">
        <v>2.2714099999999999</v>
      </c>
      <c r="I236">
        <v>17.413799999999998</v>
      </c>
      <c r="J236">
        <v>69042.8</v>
      </c>
      <c r="K236">
        <v>1205.48</v>
      </c>
      <c r="L236">
        <v>2</v>
      </c>
      <c r="M236">
        <v>-80.130799999999994</v>
      </c>
      <c r="N236">
        <v>4946.41</v>
      </c>
      <c r="O236">
        <v>1.8151600000000001</v>
      </c>
      <c r="P236">
        <v>53.997300000000003</v>
      </c>
      <c r="Q236">
        <v>2</v>
      </c>
    </row>
    <row r="237" spans="1:17" x14ac:dyDescent="0.2">
      <c r="A237">
        <v>235</v>
      </c>
      <c r="B237">
        <v>43.572400000000002</v>
      </c>
      <c r="C237">
        <v>23.656500000000001</v>
      </c>
      <c r="D237">
        <v>228.172</v>
      </c>
      <c r="E237">
        <v>78.365899999999996</v>
      </c>
      <c r="F237">
        <v>2.06372</v>
      </c>
      <c r="G237">
        <v>44.47</v>
      </c>
      <c r="H237">
        <v>2.31325</v>
      </c>
      <c r="I237">
        <v>17.350100000000001</v>
      </c>
      <c r="J237">
        <v>69077.600000000006</v>
      </c>
      <c r="K237">
        <v>1210.25</v>
      </c>
      <c r="L237">
        <v>2</v>
      </c>
      <c r="M237">
        <v>-82.931899999999999</v>
      </c>
      <c r="N237">
        <v>4945.7700000000004</v>
      </c>
      <c r="O237">
        <v>1.8729499999999999</v>
      </c>
      <c r="P237">
        <v>53.765799999999999</v>
      </c>
      <c r="Q237">
        <v>2</v>
      </c>
    </row>
    <row r="238" spans="1:17" x14ac:dyDescent="0.2">
      <c r="A238">
        <v>236</v>
      </c>
      <c r="B238">
        <v>43.788499999999999</v>
      </c>
      <c r="C238">
        <v>24.0764</v>
      </c>
      <c r="D238">
        <v>228.499</v>
      </c>
      <c r="E238">
        <v>80.837100000000007</v>
      </c>
      <c r="F238">
        <v>2.1050200000000001</v>
      </c>
      <c r="G238">
        <v>44.250999999999998</v>
      </c>
      <c r="H238">
        <v>2.3551700000000002</v>
      </c>
      <c r="I238">
        <v>17.290800000000001</v>
      </c>
      <c r="J238">
        <v>69112.3</v>
      </c>
      <c r="K238">
        <v>1214.95</v>
      </c>
      <c r="L238">
        <v>2</v>
      </c>
      <c r="M238">
        <v>-85.794899999999998</v>
      </c>
      <c r="N238">
        <v>4945.1400000000003</v>
      </c>
      <c r="O238">
        <v>1.93259</v>
      </c>
      <c r="P238">
        <v>53.530700000000003</v>
      </c>
      <c r="Q238">
        <v>2</v>
      </c>
    </row>
    <row r="239" spans="1:17" x14ac:dyDescent="0.2">
      <c r="A239">
        <v>237</v>
      </c>
      <c r="B239">
        <v>44.004199999999997</v>
      </c>
      <c r="C239">
        <v>24.4969</v>
      </c>
      <c r="D239">
        <v>228.89500000000001</v>
      </c>
      <c r="E239">
        <v>83.358099999999993</v>
      </c>
      <c r="F239">
        <v>2.1464500000000002</v>
      </c>
      <c r="G239">
        <v>44.046199999999999</v>
      </c>
      <c r="H239">
        <v>2.3971499999999999</v>
      </c>
      <c r="I239">
        <v>17.235800000000001</v>
      </c>
      <c r="J239">
        <v>69146.899999999994</v>
      </c>
      <c r="K239">
        <v>1219.58</v>
      </c>
      <c r="L239">
        <v>2</v>
      </c>
      <c r="M239">
        <v>-88.720100000000002</v>
      </c>
      <c r="N239">
        <v>4944.5</v>
      </c>
      <c r="O239">
        <v>1.9941</v>
      </c>
      <c r="P239">
        <v>53.292099999999998</v>
      </c>
      <c r="Q239">
        <v>2</v>
      </c>
    </row>
    <row r="240" spans="1:17" x14ac:dyDescent="0.2">
      <c r="A240">
        <v>238</v>
      </c>
      <c r="B240">
        <v>44.2194</v>
      </c>
      <c r="C240">
        <v>24.9177</v>
      </c>
      <c r="D240">
        <v>229.358</v>
      </c>
      <c r="E240">
        <v>85.928899999999999</v>
      </c>
      <c r="F240">
        <v>2.1880000000000002</v>
      </c>
      <c r="G240">
        <v>43.854900000000001</v>
      </c>
      <c r="H240">
        <v>2.4391799999999999</v>
      </c>
      <c r="I240">
        <v>17.184699999999999</v>
      </c>
      <c r="J240">
        <v>69181.3</v>
      </c>
      <c r="K240">
        <v>1224.1400000000001</v>
      </c>
      <c r="L240">
        <v>2</v>
      </c>
      <c r="M240">
        <v>-91.707700000000003</v>
      </c>
      <c r="N240">
        <v>4943.8599999999997</v>
      </c>
      <c r="O240">
        <v>2.0575199999999998</v>
      </c>
      <c r="P240">
        <v>53.05</v>
      </c>
      <c r="Q240">
        <v>2</v>
      </c>
    </row>
    <row r="241" spans="1:17" x14ac:dyDescent="0.2">
      <c r="A241">
        <v>239</v>
      </c>
      <c r="B241">
        <v>44.434100000000001</v>
      </c>
      <c r="C241">
        <v>25.338899999999999</v>
      </c>
      <c r="D241">
        <v>229.886</v>
      </c>
      <c r="E241">
        <v>88.549499999999995</v>
      </c>
      <c r="F241">
        <v>2.22966</v>
      </c>
      <c r="G241">
        <v>43.676299999999998</v>
      </c>
      <c r="H241">
        <v>2.4812500000000002</v>
      </c>
      <c r="I241">
        <v>17.1374</v>
      </c>
      <c r="J241">
        <v>69215.7</v>
      </c>
      <c r="K241">
        <v>1228.6300000000001</v>
      </c>
      <c r="L241">
        <v>2</v>
      </c>
      <c r="M241">
        <v>-94.757999999999996</v>
      </c>
      <c r="N241">
        <v>4943.2299999999996</v>
      </c>
      <c r="O241">
        <v>2.1228699999999998</v>
      </c>
      <c r="P241">
        <v>52.804400000000001</v>
      </c>
      <c r="Q241">
        <v>2</v>
      </c>
    </row>
    <row r="242" spans="1:17" x14ac:dyDescent="0.2">
      <c r="A242">
        <v>240</v>
      </c>
      <c r="B242">
        <v>44.648400000000002</v>
      </c>
      <c r="C242">
        <v>25.760200000000001</v>
      </c>
      <c r="D242">
        <v>230.47800000000001</v>
      </c>
      <c r="E242">
        <v>91.22</v>
      </c>
      <c r="F242">
        <v>2.2714099999999999</v>
      </c>
      <c r="G242">
        <v>43.509700000000002</v>
      </c>
      <c r="H242">
        <v>2.5233599999999998</v>
      </c>
      <c r="I242">
        <v>17.093699999999998</v>
      </c>
      <c r="J242">
        <v>69250</v>
      </c>
      <c r="K242">
        <v>1233.05</v>
      </c>
      <c r="L242">
        <v>2</v>
      </c>
      <c r="M242">
        <v>-97.871200000000002</v>
      </c>
      <c r="N242">
        <v>4942.59</v>
      </c>
      <c r="O242">
        <v>2.1901899999999999</v>
      </c>
      <c r="P242">
        <v>52.555300000000003</v>
      </c>
      <c r="Q242">
        <v>2</v>
      </c>
    </row>
    <row r="243" spans="1:17" x14ac:dyDescent="0.2">
      <c r="A243">
        <v>241</v>
      </c>
      <c r="B243">
        <v>44.862200000000001</v>
      </c>
      <c r="C243">
        <v>26.1815</v>
      </c>
      <c r="D243">
        <v>231.131</v>
      </c>
      <c r="E243">
        <v>93.940200000000004</v>
      </c>
      <c r="F243">
        <v>2.31325</v>
      </c>
      <c r="G243">
        <v>43.354599999999998</v>
      </c>
      <c r="H243">
        <v>2.56549</v>
      </c>
      <c r="I243">
        <v>17.0534</v>
      </c>
      <c r="J243">
        <v>69284.2</v>
      </c>
      <c r="K243">
        <v>1237.3900000000001</v>
      </c>
      <c r="L243">
        <v>2</v>
      </c>
      <c r="M243">
        <v>-101.048</v>
      </c>
      <c r="N243">
        <v>4941.96</v>
      </c>
      <c r="O243">
        <v>2.2595100000000001</v>
      </c>
      <c r="P243">
        <v>52.302799999999998</v>
      </c>
      <c r="Q243">
        <v>2</v>
      </c>
    </row>
    <row r="244" spans="1:17" x14ac:dyDescent="0.2">
      <c r="A244">
        <v>242</v>
      </c>
      <c r="B244">
        <v>45.075600000000001</v>
      </c>
      <c r="C244">
        <v>26.602900000000002</v>
      </c>
      <c r="D244">
        <v>231.845</v>
      </c>
      <c r="E244">
        <v>96.7102</v>
      </c>
      <c r="F244">
        <v>2.3551700000000002</v>
      </c>
      <c r="G244">
        <v>43.2104</v>
      </c>
      <c r="H244">
        <v>2.6076199999999998</v>
      </c>
      <c r="I244">
        <v>17.016200000000001</v>
      </c>
      <c r="J244">
        <v>69318.3</v>
      </c>
      <c r="K244">
        <v>1241.67</v>
      </c>
      <c r="L244">
        <v>2</v>
      </c>
      <c r="M244">
        <v>-104.28700000000001</v>
      </c>
      <c r="N244">
        <v>4941.32</v>
      </c>
      <c r="O244">
        <v>2.3308599999999999</v>
      </c>
      <c r="P244">
        <v>52.046999999999997</v>
      </c>
      <c r="Q244">
        <v>2</v>
      </c>
    </row>
    <row r="245" spans="1:17" x14ac:dyDescent="0.2">
      <c r="A245">
        <v>243</v>
      </c>
      <c r="B245">
        <v>45.288499999999999</v>
      </c>
      <c r="C245">
        <v>27.024000000000001</v>
      </c>
      <c r="D245">
        <v>232.61799999999999</v>
      </c>
      <c r="E245">
        <v>99.529899999999998</v>
      </c>
      <c r="F245">
        <v>2.3971499999999999</v>
      </c>
      <c r="G245">
        <v>43.0764</v>
      </c>
      <c r="H245">
        <v>2.64975</v>
      </c>
      <c r="I245">
        <v>16.981999999999999</v>
      </c>
      <c r="J245">
        <v>69352.3</v>
      </c>
      <c r="K245">
        <v>1245.8699999999999</v>
      </c>
      <c r="L245">
        <v>2</v>
      </c>
      <c r="M245">
        <v>-107.59</v>
      </c>
      <c r="N245">
        <v>4940.6899999999996</v>
      </c>
      <c r="O245">
        <v>2.4042599999999998</v>
      </c>
      <c r="P245">
        <v>51.787799999999997</v>
      </c>
      <c r="Q245">
        <v>2</v>
      </c>
    </row>
    <row r="246" spans="1:17" x14ac:dyDescent="0.2">
      <c r="A246">
        <v>244</v>
      </c>
      <c r="B246">
        <v>45.501100000000001</v>
      </c>
      <c r="C246">
        <v>27.444900000000001</v>
      </c>
      <c r="D246">
        <v>233.44900000000001</v>
      </c>
      <c r="E246">
        <v>102.399</v>
      </c>
      <c r="F246">
        <v>2.4391799999999999</v>
      </c>
      <c r="G246">
        <v>42.952199999999998</v>
      </c>
      <c r="H246">
        <v>2.6918700000000002</v>
      </c>
      <c r="I246">
        <v>16.950700000000001</v>
      </c>
      <c r="J246">
        <v>69386.3</v>
      </c>
      <c r="K246">
        <v>1250</v>
      </c>
      <c r="L246">
        <v>2</v>
      </c>
      <c r="M246">
        <v>-110.95699999999999</v>
      </c>
      <c r="N246">
        <v>4940.05</v>
      </c>
      <c r="O246">
        <v>2.4797400000000001</v>
      </c>
      <c r="P246">
        <v>51.525199999999998</v>
      </c>
      <c r="Q246">
        <v>2</v>
      </c>
    </row>
    <row r="247" spans="1:17" x14ac:dyDescent="0.2">
      <c r="A247">
        <v>245</v>
      </c>
      <c r="B247">
        <v>45.713200000000001</v>
      </c>
      <c r="C247">
        <v>27.865500000000001</v>
      </c>
      <c r="D247">
        <v>234.33600000000001</v>
      </c>
      <c r="E247">
        <v>105.318</v>
      </c>
      <c r="F247">
        <v>2.4812500000000002</v>
      </c>
      <c r="G247">
        <v>42.8371</v>
      </c>
      <c r="H247">
        <v>2.7339699999999998</v>
      </c>
      <c r="I247">
        <v>16.922000000000001</v>
      </c>
      <c r="J247">
        <v>69420.2</v>
      </c>
      <c r="K247">
        <v>1254.05</v>
      </c>
      <c r="L247">
        <v>2</v>
      </c>
      <c r="M247">
        <v>-114.38800000000001</v>
      </c>
      <c r="N247">
        <v>4939.42</v>
      </c>
      <c r="O247">
        <v>2.55735</v>
      </c>
      <c r="P247">
        <v>51.259399999999999</v>
      </c>
      <c r="Q247">
        <v>2</v>
      </c>
    </row>
    <row r="248" spans="1:17" x14ac:dyDescent="0.2">
      <c r="A248">
        <v>246</v>
      </c>
      <c r="B248">
        <v>45.924999999999997</v>
      </c>
      <c r="C248">
        <v>28.285499999999999</v>
      </c>
      <c r="D248">
        <v>235.27799999999999</v>
      </c>
      <c r="E248">
        <v>108.286</v>
      </c>
      <c r="F248">
        <v>2.5233599999999998</v>
      </c>
      <c r="G248">
        <v>42.730699999999999</v>
      </c>
      <c r="H248">
        <v>2.77603</v>
      </c>
      <c r="I248">
        <v>16.895800000000001</v>
      </c>
      <c r="J248">
        <v>69454</v>
      </c>
      <c r="K248">
        <v>1258.03</v>
      </c>
      <c r="L248">
        <v>2</v>
      </c>
      <c r="M248">
        <v>-117.88200000000001</v>
      </c>
      <c r="N248">
        <v>4938.79</v>
      </c>
      <c r="O248">
        <v>2.6370900000000002</v>
      </c>
      <c r="P248">
        <v>50.990400000000001</v>
      </c>
      <c r="Q248">
        <v>2</v>
      </c>
    </row>
    <row r="249" spans="1:17" x14ac:dyDescent="0.2">
      <c r="A249">
        <v>247</v>
      </c>
      <c r="B249">
        <v>46.136299999999999</v>
      </c>
      <c r="C249">
        <v>28.704999999999998</v>
      </c>
      <c r="D249">
        <v>236.274</v>
      </c>
      <c r="E249">
        <v>111.303</v>
      </c>
      <c r="F249">
        <v>2.56549</v>
      </c>
      <c r="G249">
        <v>42.632399999999997</v>
      </c>
      <c r="H249">
        <v>2.8180499999999999</v>
      </c>
      <c r="I249">
        <v>16.872</v>
      </c>
      <c r="J249">
        <v>69487.8</v>
      </c>
      <c r="K249">
        <v>1261.94</v>
      </c>
      <c r="L249">
        <v>2</v>
      </c>
      <c r="M249">
        <v>-121.441</v>
      </c>
      <c r="N249">
        <v>4938.16</v>
      </c>
      <c r="O249">
        <v>2.7190099999999999</v>
      </c>
      <c r="P249">
        <v>50.718200000000003</v>
      </c>
      <c r="Q249">
        <v>2</v>
      </c>
    </row>
    <row r="250" spans="1:17" x14ac:dyDescent="0.2">
      <c r="A250">
        <v>248</v>
      </c>
      <c r="B250">
        <v>46.347299999999997</v>
      </c>
      <c r="C250">
        <v>29.123799999999999</v>
      </c>
      <c r="D250">
        <v>237.32300000000001</v>
      </c>
      <c r="E250">
        <v>114.36799999999999</v>
      </c>
      <c r="F250">
        <v>2.6076199999999998</v>
      </c>
      <c r="G250">
        <v>42.541899999999998</v>
      </c>
      <c r="H250">
        <v>2.8600099999999999</v>
      </c>
      <c r="I250">
        <v>16.850300000000001</v>
      </c>
      <c r="J250">
        <v>69521.600000000006</v>
      </c>
      <c r="K250">
        <v>1265.78</v>
      </c>
      <c r="L250">
        <v>2</v>
      </c>
      <c r="M250">
        <v>-125.063</v>
      </c>
      <c r="N250">
        <v>4937.53</v>
      </c>
      <c r="O250">
        <v>2.8031199999999998</v>
      </c>
      <c r="P250">
        <v>50.442900000000002</v>
      </c>
      <c r="Q250">
        <v>2</v>
      </c>
    </row>
    <row r="251" spans="1:17" x14ac:dyDescent="0.2">
      <c r="A251">
        <v>249</v>
      </c>
      <c r="B251">
        <v>46.5578</v>
      </c>
      <c r="C251">
        <v>29.541899999999998</v>
      </c>
      <c r="D251">
        <v>238.42500000000001</v>
      </c>
      <c r="E251">
        <v>117.483</v>
      </c>
      <c r="F251">
        <v>2.64975</v>
      </c>
      <c r="G251">
        <v>42.4587</v>
      </c>
      <c r="H251">
        <v>2.90191</v>
      </c>
      <c r="I251">
        <v>16.8307</v>
      </c>
      <c r="J251">
        <v>69555.3</v>
      </c>
      <c r="K251">
        <v>1269.54</v>
      </c>
      <c r="L251">
        <v>2</v>
      </c>
      <c r="M251">
        <v>-128.75</v>
      </c>
      <c r="N251">
        <v>4936.8999999999996</v>
      </c>
      <c r="O251">
        <v>2.8894600000000001</v>
      </c>
      <c r="P251">
        <v>50.164400000000001</v>
      </c>
      <c r="Q251">
        <v>2</v>
      </c>
    </row>
    <row r="252" spans="1:17" x14ac:dyDescent="0.2">
      <c r="A252">
        <v>250</v>
      </c>
      <c r="B252">
        <v>46.768099999999997</v>
      </c>
      <c r="C252">
        <v>29.959</v>
      </c>
      <c r="D252">
        <v>239.577</v>
      </c>
      <c r="E252">
        <v>120.646</v>
      </c>
      <c r="F252">
        <v>2.6918700000000002</v>
      </c>
      <c r="G252">
        <v>42.382300000000001</v>
      </c>
      <c r="H252">
        <v>2.94373</v>
      </c>
      <c r="I252">
        <v>16.812999999999999</v>
      </c>
      <c r="J252">
        <v>69588.899999999994</v>
      </c>
      <c r="K252">
        <v>1273.22</v>
      </c>
      <c r="L252">
        <v>2</v>
      </c>
      <c r="M252">
        <v>-132.5</v>
      </c>
      <c r="N252">
        <v>4936.2700000000004</v>
      </c>
      <c r="O252">
        <v>2.97804</v>
      </c>
      <c r="P252">
        <v>49.882899999999999</v>
      </c>
      <c r="Q252">
        <v>2</v>
      </c>
    </row>
    <row r="253" spans="1:17" x14ac:dyDescent="0.2">
      <c r="A253">
        <v>251</v>
      </c>
      <c r="B253">
        <v>46.977899999999998</v>
      </c>
      <c r="C253">
        <v>30.3751</v>
      </c>
      <c r="D253">
        <v>240.78</v>
      </c>
      <c r="E253">
        <v>123.857</v>
      </c>
      <c r="F253">
        <v>2.7339699999999998</v>
      </c>
      <c r="G253">
        <v>42.312399999999997</v>
      </c>
      <c r="H253">
        <v>2.9854699999999998</v>
      </c>
      <c r="I253">
        <v>16.7972</v>
      </c>
      <c r="J253">
        <v>69622.5</v>
      </c>
      <c r="K253">
        <v>1276.83</v>
      </c>
      <c r="L253">
        <v>2</v>
      </c>
      <c r="M253">
        <v>-136.31399999999999</v>
      </c>
      <c r="N253">
        <v>4935.6499999999996</v>
      </c>
      <c r="O253">
        <v>3.0689099999999998</v>
      </c>
      <c r="P253">
        <v>49.598399999999998</v>
      </c>
      <c r="Q253">
        <v>2</v>
      </c>
    </row>
    <row r="254" spans="1:17" x14ac:dyDescent="0.2">
      <c r="A254">
        <v>252</v>
      </c>
      <c r="B254">
        <v>47.187399999999997</v>
      </c>
      <c r="C254">
        <v>30.790199999999999</v>
      </c>
      <c r="D254">
        <v>242.03200000000001</v>
      </c>
      <c r="E254">
        <v>127.116</v>
      </c>
      <c r="F254">
        <v>2.77603</v>
      </c>
      <c r="G254">
        <v>42.2485</v>
      </c>
      <c r="H254">
        <v>3.0270999999999999</v>
      </c>
      <c r="I254">
        <v>16.782900000000001</v>
      </c>
      <c r="J254">
        <v>69656.100000000006</v>
      </c>
      <c r="K254">
        <v>1280.3699999999999</v>
      </c>
      <c r="L254">
        <v>2</v>
      </c>
      <c r="M254">
        <v>-140.19300000000001</v>
      </c>
      <c r="N254">
        <v>4935.0200000000004</v>
      </c>
      <c r="O254">
        <v>3.16208</v>
      </c>
      <c r="P254">
        <v>49.310899999999997</v>
      </c>
      <c r="Q254">
        <v>2</v>
      </c>
    </row>
    <row r="255" spans="1:17" x14ac:dyDescent="0.2">
      <c r="A255">
        <v>253</v>
      </c>
      <c r="B255">
        <v>47.396500000000003</v>
      </c>
      <c r="C255">
        <v>31.204000000000001</v>
      </c>
      <c r="D255">
        <v>243.33199999999999</v>
      </c>
      <c r="E255">
        <v>130.423</v>
      </c>
      <c r="F255">
        <v>2.8180499999999999</v>
      </c>
      <c r="G255">
        <v>42.190300000000001</v>
      </c>
      <c r="H255">
        <v>3.0686300000000002</v>
      </c>
      <c r="I255">
        <v>16.770299999999999</v>
      </c>
      <c r="J255">
        <v>69689.7</v>
      </c>
      <c r="K255">
        <v>1283.83</v>
      </c>
      <c r="L255">
        <v>2</v>
      </c>
      <c r="M255">
        <v>-144.13499999999999</v>
      </c>
      <c r="N255">
        <v>4934.3999999999996</v>
      </c>
      <c r="O255">
        <v>3.2575699999999999</v>
      </c>
      <c r="P255">
        <v>49.020600000000002</v>
      </c>
      <c r="Q255">
        <v>2</v>
      </c>
    </row>
    <row r="256" spans="1:17" x14ac:dyDescent="0.2">
      <c r="A256">
        <v>254</v>
      </c>
      <c r="B256">
        <v>47.6053</v>
      </c>
      <c r="C256">
        <v>31.616599999999998</v>
      </c>
      <c r="D256">
        <v>244.68100000000001</v>
      </c>
      <c r="E256">
        <v>133.77699999999999</v>
      </c>
      <c r="F256">
        <v>2.8600099999999999</v>
      </c>
      <c r="G256">
        <v>42.137300000000003</v>
      </c>
      <c r="H256">
        <v>3.1100500000000002</v>
      </c>
      <c r="I256">
        <v>16.7591</v>
      </c>
      <c r="J256">
        <v>69723.3</v>
      </c>
      <c r="K256">
        <v>1287.21</v>
      </c>
      <c r="L256">
        <v>2</v>
      </c>
      <c r="M256">
        <v>-148.14099999999999</v>
      </c>
      <c r="N256">
        <v>4933.78</v>
      </c>
      <c r="O256">
        <v>3.3554200000000001</v>
      </c>
      <c r="P256">
        <v>48.727400000000003</v>
      </c>
      <c r="Q256">
        <v>2</v>
      </c>
    </row>
    <row r="257" spans="1:17" x14ac:dyDescent="0.2">
      <c r="A257">
        <v>255</v>
      </c>
      <c r="B257">
        <v>47.813699999999997</v>
      </c>
      <c r="C257">
        <v>32.027799999999999</v>
      </c>
      <c r="D257">
        <v>246.077</v>
      </c>
      <c r="E257">
        <v>137.178</v>
      </c>
      <c r="F257">
        <v>2.90191</v>
      </c>
      <c r="G257">
        <v>42.089399999999998</v>
      </c>
      <c r="H257">
        <v>3.1513399999999998</v>
      </c>
      <c r="I257">
        <v>16.749199999999998</v>
      </c>
      <c r="J257">
        <v>69756.800000000003</v>
      </c>
      <c r="K257">
        <v>1290.52</v>
      </c>
      <c r="L257">
        <v>2</v>
      </c>
      <c r="M257">
        <v>-152.21100000000001</v>
      </c>
      <c r="N257">
        <v>4933.16</v>
      </c>
      <c r="O257">
        <v>3.4556399999999998</v>
      </c>
      <c r="P257">
        <v>48.431399999999996</v>
      </c>
      <c r="Q257">
        <v>2</v>
      </c>
    </row>
    <row r="258" spans="1:17" x14ac:dyDescent="0.2">
      <c r="A258">
        <v>256</v>
      </c>
      <c r="B258">
        <v>48.021799999999999</v>
      </c>
      <c r="C258">
        <v>32.4375</v>
      </c>
      <c r="D258">
        <v>247.52</v>
      </c>
      <c r="E258">
        <v>140.625</v>
      </c>
      <c r="F258">
        <v>2.94373</v>
      </c>
      <c r="G258">
        <v>42.046100000000003</v>
      </c>
      <c r="H258">
        <v>3.1924899999999998</v>
      </c>
      <c r="I258">
        <v>16.740500000000001</v>
      </c>
      <c r="J258">
        <v>69790.3</v>
      </c>
      <c r="K258">
        <v>1293.75</v>
      </c>
      <c r="L258">
        <v>2</v>
      </c>
      <c r="M258">
        <v>-156.34399999999999</v>
      </c>
      <c r="N258">
        <v>4932.54</v>
      </c>
      <c r="O258">
        <v>3.5582600000000002</v>
      </c>
      <c r="P258">
        <v>48.132599999999996</v>
      </c>
      <c r="Q258">
        <v>2</v>
      </c>
    </row>
    <row r="259" spans="1:17" x14ac:dyDescent="0.2">
      <c r="A259">
        <v>257</v>
      </c>
      <c r="B259">
        <v>48.229500000000002</v>
      </c>
      <c r="C259">
        <v>32.845599999999997</v>
      </c>
      <c r="D259">
        <v>249.00899999999999</v>
      </c>
      <c r="E259">
        <v>144.119</v>
      </c>
      <c r="F259">
        <v>2.9854699999999998</v>
      </c>
      <c r="G259">
        <v>42.007100000000001</v>
      </c>
      <c r="H259">
        <v>3.2334900000000002</v>
      </c>
      <c r="I259">
        <v>16.732900000000001</v>
      </c>
      <c r="J259">
        <v>69823.7</v>
      </c>
      <c r="K259">
        <v>1296.9100000000001</v>
      </c>
      <c r="L259">
        <v>2</v>
      </c>
      <c r="M259">
        <v>-160.541</v>
      </c>
      <c r="N259">
        <v>4931.92</v>
      </c>
      <c r="O259">
        <v>3.6633100000000001</v>
      </c>
      <c r="P259">
        <v>47.831200000000003</v>
      </c>
      <c r="Q259">
        <v>2</v>
      </c>
    </row>
    <row r="260" spans="1:17" x14ac:dyDescent="0.2">
      <c r="A260">
        <v>258</v>
      </c>
      <c r="B260">
        <v>48.436999999999998</v>
      </c>
      <c r="C260">
        <v>33.252000000000002</v>
      </c>
      <c r="D260">
        <v>250.54400000000001</v>
      </c>
      <c r="E260">
        <v>147.65799999999999</v>
      </c>
      <c r="F260">
        <v>3.0270999999999999</v>
      </c>
      <c r="G260">
        <v>41.972200000000001</v>
      </c>
      <c r="H260">
        <v>3.27434</v>
      </c>
      <c r="I260">
        <v>16.726400000000002</v>
      </c>
      <c r="J260">
        <v>69857.2</v>
      </c>
      <c r="K260">
        <v>1299.99</v>
      </c>
      <c r="L260">
        <v>2</v>
      </c>
      <c r="M260">
        <v>-164.80099999999999</v>
      </c>
      <c r="N260">
        <v>4931.3100000000004</v>
      </c>
      <c r="O260">
        <v>3.7707899999999999</v>
      </c>
      <c r="P260">
        <v>47.527200000000001</v>
      </c>
      <c r="Q260">
        <v>2</v>
      </c>
    </row>
    <row r="261" spans="1:17" x14ac:dyDescent="0.2">
      <c r="A261">
        <v>259</v>
      </c>
      <c r="B261">
        <v>48.639099999999999</v>
      </c>
      <c r="C261">
        <v>33.6616</v>
      </c>
      <c r="D261">
        <v>252.124</v>
      </c>
      <c r="E261">
        <v>151.24199999999999</v>
      </c>
      <c r="F261">
        <v>3.0686300000000002</v>
      </c>
      <c r="G261">
        <v>41.941000000000003</v>
      </c>
      <c r="H261">
        <v>3.3150300000000001</v>
      </c>
      <c r="I261">
        <v>16.7209</v>
      </c>
      <c r="J261">
        <v>69890.7</v>
      </c>
      <c r="K261">
        <v>1303</v>
      </c>
      <c r="L261">
        <v>2</v>
      </c>
      <c r="M261">
        <v>-169.12299999999999</v>
      </c>
      <c r="N261">
        <v>4930.7</v>
      </c>
      <c r="O261">
        <v>3.8807399999999999</v>
      </c>
      <c r="P261">
        <v>47.220599999999997</v>
      </c>
      <c r="Q261">
        <v>2</v>
      </c>
    </row>
    <row r="262" spans="1:17" x14ac:dyDescent="0.2">
      <c r="A262">
        <v>260</v>
      </c>
      <c r="B262">
        <v>48.833599999999997</v>
      </c>
      <c r="C262">
        <v>34.076700000000002</v>
      </c>
      <c r="D262">
        <v>253.749</v>
      </c>
      <c r="E262">
        <v>154.87200000000001</v>
      </c>
      <c r="F262">
        <v>3.1100500000000002</v>
      </c>
      <c r="G262">
        <v>41.913200000000003</v>
      </c>
      <c r="H262">
        <v>3.3559399999999999</v>
      </c>
      <c r="I262">
        <v>16.716200000000001</v>
      </c>
      <c r="J262">
        <v>69924.100000000006</v>
      </c>
      <c r="K262">
        <v>1305.93</v>
      </c>
      <c r="L262">
        <v>2</v>
      </c>
      <c r="M262">
        <v>-173.50899999999999</v>
      </c>
      <c r="N262">
        <v>4930.09</v>
      </c>
      <c r="O262">
        <v>3.9931800000000002</v>
      </c>
      <c r="P262">
        <v>46.9114</v>
      </c>
      <c r="Q262">
        <v>2</v>
      </c>
    </row>
    <row r="263" spans="1:17" x14ac:dyDescent="0.2">
      <c r="A263">
        <v>261</v>
      </c>
      <c r="B263">
        <v>49.021099999999997</v>
      </c>
      <c r="C263">
        <v>34.496499999999997</v>
      </c>
      <c r="D263">
        <v>255.41499999999999</v>
      </c>
      <c r="E263">
        <v>158.548</v>
      </c>
      <c r="F263">
        <v>3.1513399999999998</v>
      </c>
      <c r="G263">
        <v>41.888599999999997</v>
      </c>
      <c r="H263">
        <v>3.3973200000000001</v>
      </c>
      <c r="I263">
        <v>16.712199999999999</v>
      </c>
      <c r="J263">
        <v>69957.5</v>
      </c>
      <c r="K263">
        <v>1308.78</v>
      </c>
      <c r="L263">
        <v>2</v>
      </c>
      <c r="M263">
        <v>-177.96</v>
      </c>
      <c r="N263">
        <v>4929.4799999999996</v>
      </c>
      <c r="O263">
        <v>4.1081200000000004</v>
      </c>
      <c r="P263">
        <v>46.599800000000002</v>
      </c>
      <c r="Q263">
        <v>2</v>
      </c>
    </row>
    <row r="264" spans="1:17" x14ac:dyDescent="0.2">
      <c r="A264">
        <v>262</v>
      </c>
      <c r="B264">
        <v>49.202100000000002</v>
      </c>
      <c r="C264">
        <v>34.920499999999997</v>
      </c>
      <c r="D264">
        <v>257.12200000000001</v>
      </c>
      <c r="E264">
        <v>162.27000000000001</v>
      </c>
      <c r="F264">
        <v>3.1924899999999998</v>
      </c>
      <c r="G264">
        <v>41.866999999999997</v>
      </c>
      <c r="H264">
        <v>3.4391799999999999</v>
      </c>
      <c r="I264">
        <v>16.7088</v>
      </c>
      <c r="J264">
        <v>69991</v>
      </c>
      <c r="K264">
        <v>1311.56</v>
      </c>
      <c r="L264">
        <v>2</v>
      </c>
      <c r="M264">
        <v>-182.47399999999999</v>
      </c>
      <c r="N264">
        <v>4928.88</v>
      </c>
      <c r="O264">
        <v>4.2255799999999999</v>
      </c>
      <c r="P264">
        <v>46.285699999999999</v>
      </c>
      <c r="Q264">
        <v>2</v>
      </c>
    </row>
    <row r="265" spans="1:17" x14ac:dyDescent="0.2">
      <c r="A265">
        <v>263</v>
      </c>
      <c r="B265">
        <v>49.376899999999999</v>
      </c>
      <c r="C265">
        <v>35.348199999999999</v>
      </c>
      <c r="D265">
        <v>258.86799999999999</v>
      </c>
      <c r="E265">
        <v>166.03899999999999</v>
      </c>
      <c r="F265">
        <v>3.2334900000000002</v>
      </c>
      <c r="G265">
        <v>41.847999999999999</v>
      </c>
      <c r="H265">
        <v>3.4814699999999998</v>
      </c>
      <c r="I265">
        <v>16.7058</v>
      </c>
      <c r="J265">
        <v>70024.399999999994</v>
      </c>
      <c r="K265">
        <v>1314.26</v>
      </c>
      <c r="L265">
        <v>2</v>
      </c>
      <c r="M265">
        <v>-187.054</v>
      </c>
      <c r="N265">
        <v>4928.2700000000004</v>
      </c>
      <c r="O265">
        <v>4.3456000000000001</v>
      </c>
      <c r="P265">
        <v>45.969200000000001</v>
      </c>
      <c r="Q265">
        <v>2</v>
      </c>
    </row>
    <row r="266" spans="1:17" x14ac:dyDescent="0.2">
      <c r="A266">
        <v>264</v>
      </c>
      <c r="B266">
        <v>49.545999999999999</v>
      </c>
      <c r="C266">
        <v>35.7791</v>
      </c>
      <c r="D266">
        <v>260.65199999999999</v>
      </c>
      <c r="E266">
        <v>169.85400000000001</v>
      </c>
      <c r="F266">
        <v>3.27434</v>
      </c>
      <c r="G266">
        <v>41.831299999999999</v>
      </c>
      <c r="H266">
        <v>3.5241500000000001</v>
      </c>
      <c r="I266">
        <v>16.702999999999999</v>
      </c>
      <c r="J266">
        <v>70057.8</v>
      </c>
      <c r="K266">
        <v>1316.88</v>
      </c>
      <c r="L266">
        <v>2</v>
      </c>
      <c r="M266">
        <v>-191.7</v>
      </c>
      <c r="N266">
        <v>4927.67</v>
      </c>
      <c r="O266">
        <v>4.4681800000000003</v>
      </c>
      <c r="P266">
        <v>45.650199999999998</v>
      </c>
      <c r="Q266">
        <v>2</v>
      </c>
    </row>
    <row r="267" spans="1:17" x14ac:dyDescent="0.2">
      <c r="A267">
        <v>265</v>
      </c>
      <c r="B267">
        <v>49.709699999999998</v>
      </c>
      <c r="C267">
        <v>36.212800000000001</v>
      </c>
      <c r="D267">
        <v>262.47300000000001</v>
      </c>
      <c r="E267">
        <v>173.71700000000001</v>
      </c>
      <c r="F267">
        <v>3.3150300000000001</v>
      </c>
      <c r="G267">
        <v>41.816600000000001</v>
      </c>
      <c r="H267">
        <v>3.5671599999999999</v>
      </c>
      <c r="I267">
        <v>16.700399999999998</v>
      </c>
      <c r="J267">
        <v>70091.199999999997</v>
      </c>
      <c r="K267">
        <v>1319.43</v>
      </c>
      <c r="L267">
        <v>2</v>
      </c>
      <c r="M267">
        <v>-196.41200000000001</v>
      </c>
      <c r="N267">
        <v>4927.08</v>
      </c>
      <c r="O267">
        <v>4.59335</v>
      </c>
      <c r="P267">
        <v>45.328800000000001</v>
      </c>
      <c r="Q267">
        <v>2</v>
      </c>
    </row>
    <row r="268" spans="1:17" x14ac:dyDescent="0.2">
      <c r="A268">
        <v>266</v>
      </c>
      <c r="B268">
        <v>49.868400000000001</v>
      </c>
      <c r="C268">
        <v>36.648800000000001</v>
      </c>
      <c r="D268">
        <v>264.33</v>
      </c>
      <c r="E268">
        <v>177.626</v>
      </c>
      <c r="F268">
        <v>3.3559399999999999</v>
      </c>
      <c r="G268">
        <v>41.803400000000003</v>
      </c>
      <c r="H268">
        <v>3.6104500000000002</v>
      </c>
      <c r="I268">
        <v>16.697700000000001</v>
      </c>
      <c r="J268">
        <v>70124.600000000006</v>
      </c>
      <c r="K268">
        <v>1321.89</v>
      </c>
      <c r="L268">
        <v>2</v>
      </c>
      <c r="M268">
        <v>-201.19</v>
      </c>
      <c r="N268">
        <v>4926.4799999999996</v>
      </c>
      <c r="O268">
        <v>4.7211400000000001</v>
      </c>
      <c r="P268">
        <v>45.005200000000002</v>
      </c>
      <c r="Q268">
        <v>2</v>
      </c>
    </row>
    <row r="269" spans="1:17" x14ac:dyDescent="0.2">
      <c r="A269">
        <v>267</v>
      </c>
      <c r="B269">
        <v>50.022199999999998</v>
      </c>
      <c r="C269">
        <v>37.087000000000003</v>
      </c>
      <c r="D269">
        <v>266.22199999999998</v>
      </c>
      <c r="E269">
        <v>181.583</v>
      </c>
      <c r="F269">
        <v>3.3973200000000001</v>
      </c>
      <c r="G269">
        <v>41.791600000000003</v>
      </c>
      <c r="H269">
        <v>3.6539999999999999</v>
      </c>
      <c r="I269">
        <v>16.694900000000001</v>
      </c>
      <c r="J269">
        <v>70158</v>
      </c>
      <c r="K269">
        <v>1324.29</v>
      </c>
      <c r="L269">
        <v>2</v>
      </c>
      <c r="M269">
        <v>-206.03399999999999</v>
      </c>
      <c r="N269">
        <v>4925.8900000000003</v>
      </c>
      <c r="O269">
        <v>4.8515499999999996</v>
      </c>
      <c r="P269">
        <v>44.679200000000002</v>
      </c>
      <c r="Q269">
        <v>2</v>
      </c>
    </row>
    <row r="270" spans="1:17" x14ac:dyDescent="0.2">
      <c r="A270">
        <v>268</v>
      </c>
      <c r="B270">
        <v>50.171399999999998</v>
      </c>
      <c r="C270">
        <v>37.526899999999998</v>
      </c>
      <c r="D270">
        <v>268.14800000000002</v>
      </c>
      <c r="E270">
        <v>185.58600000000001</v>
      </c>
      <c r="F270">
        <v>3.4391799999999999</v>
      </c>
      <c r="G270">
        <v>41.780700000000003</v>
      </c>
      <c r="H270">
        <v>3.6977600000000002</v>
      </c>
      <c r="I270">
        <v>16.691800000000001</v>
      </c>
      <c r="J270">
        <v>70191.399999999994</v>
      </c>
      <c r="K270">
        <v>1326.6</v>
      </c>
      <c r="L270">
        <v>2</v>
      </c>
      <c r="M270">
        <v>-210.946</v>
      </c>
      <c r="N270">
        <v>4925.3</v>
      </c>
      <c r="O270">
        <v>4.9846199999999996</v>
      </c>
      <c r="P270">
        <v>44.350999999999999</v>
      </c>
      <c r="Q270">
        <v>2</v>
      </c>
    </row>
    <row r="271" spans="1:17" x14ac:dyDescent="0.2">
      <c r="A271">
        <v>269</v>
      </c>
      <c r="B271">
        <v>50.316099999999999</v>
      </c>
      <c r="C271">
        <v>37.968299999999999</v>
      </c>
      <c r="D271">
        <v>270.108</v>
      </c>
      <c r="E271">
        <v>189.636</v>
      </c>
      <c r="F271">
        <v>3.4814699999999998</v>
      </c>
      <c r="G271">
        <v>41.770499999999998</v>
      </c>
      <c r="H271">
        <v>3.7416999999999998</v>
      </c>
      <c r="I271">
        <v>16.688400000000001</v>
      </c>
      <c r="J271">
        <v>70224.800000000003</v>
      </c>
      <c r="K271">
        <v>1328.84</v>
      </c>
      <c r="L271">
        <v>2</v>
      </c>
      <c r="M271">
        <v>-215.92400000000001</v>
      </c>
      <c r="N271">
        <v>4924.72</v>
      </c>
      <c r="O271">
        <v>5.1203599999999998</v>
      </c>
      <c r="P271">
        <v>44.020600000000002</v>
      </c>
      <c r="Q271">
        <v>2</v>
      </c>
    </row>
    <row r="272" spans="1:17" x14ac:dyDescent="0.2">
      <c r="A272">
        <v>270</v>
      </c>
      <c r="B272">
        <v>50.456600000000002</v>
      </c>
      <c r="C272">
        <v>38.411000000000001</v>
      </c>
      <c r="D272">
        <v>272.101</v>
      </c>
      <c r="E272">
        <v>193.73400000000001</v>
      </c>
      <c r="F272">
        <v>3.5241500000000001</v>
      </c>
      <c r="G272">
        <v>41.760599999999997</v>
      </c>
      <c r="H272">
        <v>3.7858000000000001</v>
      </c>
      <c r="I272">
        <v>16.6845</v>
      </c>
      <c r="J272">
        <v>70258.100000000006</v>
      </c>
      <c r="K272">
        <v>1331</v>
      </c>
      <c r="L272">
        <v>2</v>
      </c>
      <c r="M272">
        <v>-220.96899999999999</v>
      </c>
      <c r="N272">
        <v>4924.13</v>
      </c>
      <c r="O272">
        <v>5.2587900000000003</v>
      </c>
      <c r="P272">
        <v>43.688000000000002</v>
      </c>
      <c r="Q272">
        <v>2</v>
      </c>
    </row>
    <row r="273" spans="1:17" x14ac:dyDescent="0.2">
      <c r="A273">
        <v>271</v>
      </c>
      <c r="B273">
        <v>50.5929</v>
      </c>
      <c r="C273">
        <v>38.854700000000001</v>
      </c>
      <c r="D273">
        <v>274.12700000000001</v>
      </c>
      <c r="E273">
        <v>197.87700000000001</v>
      </c>
      <c r="F273">
        <v>3.5671599999999999</v>
      </c>
      <c r="G273">
        <v>41.750799999999998</v>
      </c>
      <c r="H273">
        <v>3.8300399999999999</v>
      </c>
      <c r="I273">
        <v>16.680099999999999</v>
      </c>
      <c r="J273">
        <v>70291.5</v>
      </c>
      <c r="K273">
        <v>1333.08</v>
      </c>
      <c r="L273">
        <v>2</v>
      </c>
      <c r="M273">
        <v>-226.08199999999999</v>
      </c>
      <c r="N273">
        <v>4923.55</v>
      </c>
      <c r="O273">
        <v>5.39994</v>
      </c>
      <c r="P273">
        <v>43.353400000000001</v>
      </c>
      <c r="Q273">
        <v>2</v>
      </c>
    </row>
    <row r="274" spans="1:17" x14ac:dyDescent="0.2">
      <c r="A274">
        <v>272</v>
      </c>
      <c r="B274">
        <v>50.725299999999997</v>
      </c>
      <c r="C274">
        <v>39.299300000000002</v>
      </c>
      <c r="D274">
        <v>276.185</v>
      </c>
      <c r="E274">
        <v>202.06800000000001</v>
      </c>
      <c r="F274">
        <v>3.6104500000000002</v>
      </c>
      <c r="G274">
        <v>41.740600000000001</v>
      </c>
      <c r="H274">
        <v>3.87439</v>
      </c>
      <c r="I274">
        <v>16.675000000000001</v>
      </c>
      <c r="J274">
        <v>70324.899999999994</v>
      </c>
      <c r="K274">
        <v>1335.08</v>
      </c>
      <c r="L274">
        <v>2</v>
      </c>
      <c r="M274">
        <v>-231.262</v>
      </c>
      <c r="N274">
        <v>4922.9799999999996</v>
      </c>
      <c r="O274">
        <v>5.5438200000000002</v>
      </c>
      <c r="P274">
        <v>43.0167</v>
      </c>
      <c r="Q274">
        <v>2</v>
      </c>
    </row>
    <row r="275" spans="1:17" x14ac:dyDescent="0.2">
      <c r="A275">
        <v>273</v>
      </c>
      <c r="B275">
        <v>50.853900000000003</v>
      </c>
      <c r="C275">
        <v>39.744399999999999</v>
      </c>
      <c r="D275">
        <v>278.274</v>
      </c>
      <c r="E275">
        <v>206.304</v>
      </c>
      <c r="F275">
        <v>3.6539999999999999</v>
      </c>
      <c r="G275">
        <v>41.73</v>
      </c>
      <c r="H275">
        <v>3.9188200000000002</v>
      </c>
      <c r="I275">
        <v>16.6693</v>
      </c>
      <c r="J275">
        <v>70358.2</v>
      </c>
      <c r="K275">
        <v>1337.01</v>
      </c>
      <c r="L275">
        <v>2</v>
      </c>
      <c r="M275">
        <v>-236.50800000000001</v>
      </c>
      <c r="N275">
        <v>4922.3999999999996</v>
      </c>
      <c r="O275">
        <v>5.6904399999999997</v>
      </c>
      <c r="P275">
        <v>42.678100000000001</v>
      </c>
      <c r="Q275">
        <v>2</v>
      </c>
    </row>
    <row r="276" spans="1:17" x14ac:dyDescent="0.2">
      <c r="A276">
        <v>274</v>
      </c>
      <c r="B276">
        <v>50.978900000000003</v>
      </c>
      <c r="C276">
        <v>40.189799999999998</v>
      </c>
      <c r="D276">
        <v>280.39499999999998</v>
      </c>
      <c r="E276">
        <v>210.58600000000001</v>
      </c>
      <c r="F276">
        <v>3.6977600000000002</v>
      </c>
      <c r="G276">
        <v>41.718699999999998</v>
      </c>
      <c r="H276">
        <v>3.9633099999999999</v>
      </c>
      <c r="I276">
        <v>16.662800000000001</v>
      </c>
      <c r="J276">
        <v>70391.600000000006</v>
      </c>
      <c r="K276">
        <v>1338.86</v>
      </c>
      <c r="L276">
        <v>2</v>
      </c>
      <c r="M276">
        <v>-241.822</v>
      </c>
      <c r="N276">
        <v>4921.83</v>
      </c>
      <c r="O276">
        <v>5.8398399999999997</v>
      </c>
      <c r="P276">
        <v>42.337600000000002</v>
      </c>
      <c r="Q276">
        <v>2</v>
      </c>
    </row>
    <row r="277" spans="1:17" x14ac:dyDescent="0.2">
      <c r="A277">
        <v>275</v>
      </c>
      <c r="B277">
        <v>51.1004</v>
      </c>
      <c r="C277">
        <v>40.635300000000001</v>
      </c>
      <c r="D277">
        <v>282.54700000000003</v>
      </c>
      <c r="E277">
        <v>214.91399999999999</v>
      </c>
      <c r="F277">
        <v>3.7416999999999998</v>
      </c>
      <c r="G277">
        <v>41.706299999999999</v>
      </c>
      <c r="H277">
        <v>4.0078399999999998</v>
      </c>
      <c r="I277">
        <v>16.6555</v>
      </c>
      <c r="J277">
        <v>70424.899999999994</v>
      </c>
      <c r="K277">
        <v>1340.64</v>
      </c>
      <c r="L277">
        <v>2</v>
      </c>
      <c r="M277">
        <v>-247.203</v>
      </c>
      <c r="N277">
        <v>4921.26</v>
      </c>
      <c r="O277">
        <v>5.9920299999999997</v>
      </c>
      <c r="P277">
        <v>41.995199999999997</v>
      </c>
      <c r="Q277">
        <v>2</v>
      </c>
    </row>
    <row r="278" spans="1:17" x14ac:dyDescent="0.2">
      <c r="A278">
        <v>276</v>
      </c>
      <c r="B278">
        <v>51.218499999999999</v>
      </c>
      <c r="C278">
        <v>41.0807</v>
      </c>
      <c r="D278">
        <v>284.73</v>
      </c>
      <c r="E278">
        <v>219.28800000000001</v>
      </c>
      <c r="F278">
        <v>3.7858000000000001</v>
      </c>
      <c r="G278">
        <v>41.692799999999998</v>
      </c>
      <c r="H278">
        <v>4.0523899999999999</v>
      </c>
      <c r="I278">
        <v>16.647300000000001</v>
      </c>
      <c r="J278">
        <v>70458.2</v>
      </c>
      <c r="K278">
        <v>1342.33</v>
      </c>
      <c r="L278">
        <v>2</v>
      </c>
      <c r="M278">
        <v>-252.65100000000001</v>
      </c>
      <c r="N278">
        <v>4920.7</v>
      </c>
      <c r="O278">
        <v>6.14703</v>
      </c>
      <c r="P278">
        <v>41.6511</v>
      </c>
      <c r="Q278">
        <v>2</v>
      </c>
    </row>
    <row r="279" spans="1:17" x14ac:dyDescent="0.2">
      <c r="A279">
        <v>277</v>
      </c>
      <c r="B279">
        <v>51.333500000000001</v>
      </c>
      <c r="C279">
        <v>41.525700000000001</v>
      </c>
      <c r="D279">
        <v>286.94400000000002</v>
      </c>
      <c r="E279">
        <v>223.70500000000001</v>
      </c>
      <c r="F279">
        <v>3.8300399999999999</v>
      </c>
      <c r="G279">
        <v>41.677900000000001</v>
      </c>
      <c r="H279">
        <v>4.0969300000000004</v>
      </c>
      <c r="I279">
        <v>16.638200000000001</v>
      </c>
      <c r="J279">
        <v>70491.5</v>
      </c>
      <c r="K279">
        <v>1343.95</v>
      </c>
      <c r="L279">
        <v>2</v>
      </c>
      <c r="M279">
        <v>-258.16500000000002</v>
      </c>
      <c r="N279">
        <v>4920.1400000000003</v>
      </c>
      <c r="O279">
        <v>6.3048400000000004</v>
      </c>
      <c r="P279">
        <v>41.305199999999999</v>
      </c>
      <c r="Q279">
        <v>2</v>
      </c>
    </row>
    <row r="280" spans="1:17" x14ac:dyDescent="0.2">
      <c r="A280">
        <v>278</v>
      </c>
      <c r="B280">
        <v>51.445500000000003</v>
      </c>
      <c r="C280">
        <v>41.970199999999998</v>
      </c>
      <c r="D280">
        <v>289.18900000000002</v>
      </c>
      <c r="E280">
        <v>228.16800000000001</v>
      </c>
      <c r="F280">
        <v>3.87439</v>
      </c>
      <c r="G280">
        <v>41.6614</v>
      </c>
      <c r="H280">
        <v>4.1414400000000002</v>
      </c>
      <c r="I280">
        <v>16.6281</v>
      </c>
      <c r="J280">
        <v>70524.800000000003</v>
      </c>
      <c r="K280">
        <v>1345.49</v>
      </c>
      <c r="L280">
        <v>2</v>
      </c>
      <c r="M280">
        <v>-263.74599999999998</v>
      </c>
      <c r="N280">
        <v>4919.58</v>
      </c>
      <c r="O280">
        <v>6.4654999999999996</v>
      </c>
      <c r="P280">
        <v>40.957799999999999</v>
      </c>
      <c r="Q280">
        <v>2</v>
      </c>
    </row>
    <row r="281" spans="1:17" x14ac:dyDescent="0.2">
      <c r="A281">
        <v>279</v>
      </c>
      <c r="B281">
        <v>51.554499999999997</v>
      </c>
      <c r="C281">
        <v>42.414099999999998</v>
      </c>
      <c r="D281">
        <v>291.464</v>
      </c>
      <c r="E281">
        <v>232.67400000000001</v>
      </c>
      <c r="F281">
        <v>3.9188200000000002</v>
      </c>
      <c r="G281">
        <v>41.643099999999997</v>
      </c>
      <c r="H281">
        <v>4.1859099999999998</v>
      </c>
      <c r="I281">
        <v>16.617000000000001</v>
      </c>
      <c r="J281">
        <v>70558</v>
      </c>
      <c r="K281">
        <v>1346.96</v>
      </c>
      <c r="L281">
        <v>2</v>
      </c>
      <c r="M281">
        <v>-269.39299999999997</v>
      </c>
      <c r="N281">
        <v>4919.03</v>
      </c>
      <c r="O281">
        <v>6.6290100000000001</v>
      </c>
      <c r="P281">
        <v>40.608699999999999</v>
      </c>
      <c r="Q281">
        <v>2</v>
      </c>
    </row>
    <row r="282" spans="1:17" x14ac:dyDescent="0.2">
      <c r="A282">
        <v>280</v>
      </c>
      <c r="B282">
        <v>51.660699999999999</v>
      </c>
      <c r="C282">
        <v>42.856999999999999</v>
      </c>
      <c r="D282">
        <v>293.77</v>
      </c>
      <c r="E282">
        <v>237.22399999999999</v>
      </c>
      <c r="F282">
        <v>3.9633099999999999</v>
      </c>
      <c r="G282">
        <v>41.622999999999998</v>
      </c>
      <c r="H282">
        <v>4.2303100000000002</v>
      </c>
      <c r="I282">
        <v>16.604800000000001</v>
      </c>
      <c r="J282">
        <v>70591.3</v>
      </c>
      <c r="K282">
        <v>1348.34</v>
      </c>
      <c r="L282">
        <v>2</v>
      </c>
      <c r="M282">
        <v>-275.10599999999999</v>
      </c>
      <c r="N282">
        <v>4918.4799999999996</v>
      </c>
      <c r="O282">
        <v>6.7953999999999999</v>
      </c>
      <c r="P282">
        <v>40.258200000000002</v>
      </c>
      <c r="Q282">
        <v>2</v>
      </c>
    </row>
    <row r="283" spans="1:17" x14ac:dyDescent="0.2">
      <c r="A283">
        <v>281</v>
      </c>
      <c r="B283">
        <v>51.764200000000002</v>
      </c>
      <c r="C283">
        <v>43.2988</v>
      </c>
      <c r="D283">
        <v>296.10700000000003</v>
      </c>
      <c r="E283">
        <v>241.816</v>
      </c>
      <c r="F283">
        <v>4.0078399999999998</v>
      </c>
      <c r="G283">
        <v>41.6008</v>
      </c>
      <c r="H283">
        <v>4.2746199999999996</v>
      </c>
      <c r="I283">
        <v>16.5916</v>
      </c>
      <c r="J283">
        <v>70624.5</v>
      </c>
      <c r="K283">
        <v>1349.65</v>
      </c>
      <c r="L283">
        <v>2</v>
      </c>
      <c r="M283">
        <v>-280.88499999999999</v>
      </c>
      <c r="N283">
        <v>4917.9399999999996</v>
      </c>
      <c r="O283">
        <v>6.9646699999999999</v>
      </c>
      <c r="P283">
        <v>39.906199999999998</v>
      </c>
      <c r="Q283">
        <v>2</v>
      </c>
    </row>
    <row r="284" spans="1:17" x14ac:dyDescent="0.2">
      <c r="A284">
        <v>282</v>
      </c>
      <c r="B284">
        <v>51.865099999999998</v>
      </c>
      <c r="C284">
        <v>43.7393</v>
      </c>
      <c r="D284">
        <v>298.47399999999999</v>
      </c>
      <c r="E284">
        <v>246.45099999999999</v>
      </c>
      <c r="F284">
        <v>4.0523899999999999</v>
      </c>
      <c r="G284">
        <v>41.5764</v>
      </c>
      <c r="H284">
        <v>4.3188199999999997</v>
      </c>
      <c r="I284">
        <v>16.577200000000001</v>
      </c>
      <c r="J284">
        <v>70657.600000000006</v>
      </c>
      <c r="K284">
        <v>1350.89</v>
      </c>
      <c r="L284">
        <v>2</v>
      </c>
      <c r="M284">
        <v>-286.72800000000001</v>
      </c>
      <c r="N284">
        <v>4917.3999999999996</v>
      </c>
      <c r="O284">
        <v>7.1368400000000003</v>
      </c>
      <c r="P284">
        <v>39.552900000000001</v>
      </c>
      <c r="Q284">
        <v>2</v>
      </c>
    </row>
    <row r="285" spans="1:17" x14ac:dyDescent="0.2">
      <c r="A285">
        <v>283</v>
      </c>
      <c r="B285">
        <v>51.9636</v>
      </c>
      <c r="C285">
        <v>44.178400000000003</v>
      </c>
      <c r="D285">
        <v>300.87299999999999</v>
      </c>
      <c r="E285">
        <v>251.12700000000001</v>
      </c>
      <c r="F285">
        <v>4.0969300000000004</v>
      </c>
      <c r="G285">
        <v>41.549700000000001</v>
      </c>
      <c r="H285">
        <v>4.3629100000000003</v>
      </c>
      <c r="I285">
        <v>16.561699999999998</v>
      </c>
      <c r="J285">
        <v>70690.8</v>
      </c>
      <c r="K285">
        <v>1352.04</v>
      </c>
      <c r="L285">
        <v>2</v>
      </c>
      <c r="M285">
        <v>-292.637</v>
      </c>
      <c r="N285">
        <v>4916.8599999999997</v>
      </c>
      <c r="O285">
        <v>7.3119199999999998</v>
      </c>
      <c r="P285">
        <v>39.198300000000003</v>
      </c>
      <c r="Q285">
        <v>2</v>
      </c>
    </row>
    <row r="286" spans="1:17" x14ac:dyDescent="0.2">
      <c r="A286">
        <v>284</v>
      </c>
      <c r="B286">
        <v>52.059699999999999</v>
      </c>
      <c r="C286">
        <v>44.616</v>
      </c>
      <c r="D286">
        <v>303.30200000000002</v>
      </c>
      <c r="E286">
        <v>255.845</v>
      </c>
      <c r="F286">
        <v>4.1414400000000002</v>
      </c>
      <c r="G286">
        <v>41.520600000000002</v>
      </c>
      <c r="H286">
        <v>4.40686</v>
      </c>
      <c r="I286">
        <v>16.545100000000001</v>
      </c>
      <c r="J286">
        <v>70723.899999999994</v>
      </c>
      <c r="K286">
        <v>1353.12</v>
      </c>
      <c r="L286">
        <v>2</v>
      </c>
      <c r="M286">
        <v>-298.61</v>
      </c>
      <c r="N286">
        <v>4916.32</v>
      </c>
      <c r="O286">
        <v>7.4899300000000002</v>
      </c>
      <c r="P286">
        <v>38.842599999999997</v>
      </c>
      <c r="Q286">
        <v>2</v>
      </c>
    </row>
    <row r="287" spans="1:17" x14ac:dyDescent="0.2">
      <c r="A287">
        <v>285</v>
      </c>
      <c r="B287">
        <v>52.153599999999997</v>
      </c>
      <c r="C287">
        <v>45.0518</v>
      </c>
      <c r="D287">
        <v>305.76299999999998</v>
      </c>
      <c r="E287">
        <v>260.60300000000001</v>
      </c>
      <c r="F287">
        <v>4.1859099999999998</v>
      </c>
      <c r="G287">
        <v>41.488999999999997</v>
      </c>
      <c r="H287">
        <v>4.4506500000000004</v>
      </c>
      <c r="I287">
        <v>16.527200000000001</v>
      </c>
      <c r="J287">
        <v>70757</v>
      </c>
      <c r="K287">
        <v>1354.12</v>
      </c>
      <c r="L287">
        <v>2</v>
      </c>
      <c r="M287">
        <v>-304.64699999999999</v>
      </c>
      <c r="N287">
        <v>4915.79</v>
      </c>
      <c r="O287">
        <v>7.6708699999999999</v>
      </c>
      <c r="P287">
        <v>38.485700000000001</v>
      </c>
      <c r="Q287">
        <v>2</v>
      </c>
    </row>
    <row r="288" spans="1:17" x14ac:dyDescent="0.2">
      <c r="A288">
        <v>286</v>
      </c>
      <c r="B288">
        <v>52.2453</v>
      </c>
      <c r="C288">
        <v>45.485700000000001</v>
      </c>
      <c r="D288">
        <v>308.255</v>
      </c>
      <c r="E288">
        <v>265.39999999999998</v>
      </c>
      <c r="F288">
        <v>4.2303100000000002</v>
      </c>
      <c r="G288">
        <v>41.454799999999999</v>
      </c>
      <c r="H288">
        <v>4.4942700000000002</v>
      </c>
      <c r="I288">
        <v>16.508199999999999</v>
      </c>
      <c r="J288">
        <v>70790.100000000006</v>
      </c>
      <c r="K288">
        <v>1355.05</v>
      </c>
      <c r="L288">
        <v>2</v>
      </c>
      <c r="M288">
        <v>-310.74799999999999</v>
      </c>
      <c r="N288">
        <v>4915.2700000000004</v>
      </c>
      <c r="O288">
        <v>7.8547700000000003</v>
      </c>
      <c r="P288">
        <v>38.127800000000001</v>
      </c>
      <c r="Q288">
        <v>2</v>
      </c>
    </row>
    <row r="289" spans="1:17" x14ac:dyDescent="0.2">
      <c r="A289">
        <v>287</v>
      </c>
      <c r="B289">
        <v>52.334899999999998</v>
      </c>
      <c r="C289">
        <v>45.9176</v>
      </c>
      <c r="D289">
        <v>310.77800000000002</v>
      </c>
      <c r="E289">
        <v>270.23700000000002</v>
      </c>
      <c r="F289">
        <v>4.2746199999999996</v>
      </c>
      <c r="G289">
        <v>41.417999999999999</v>
      </c>
      <c r="H289">
        <v>4.5377099999999997</v>
      </c>
      <c r="I289">
        <v>16.4879</v>
      </c>
      <c r="J289">
        <v>70823.100000000006</v>
      </c>
      <c r="K289">
        <v>1355.9</v>
      </c>
      <c r="L289">
        <v>2</v>
      </c>
      <c r="M289">
        <v>-316.911</v>
      </c>
      <c r="N289">
        <v>4914.75</v>
      </c>
      <c r="O289">
        <v>8.04162</v>
      </c>
      <c r="P289">
        <v>37.768900000000002</v>
      </c>
      <c r="Q289">
        <v>2</v>
      </c>
    </row>
    <row r="290" spans="1:17" x14ac:dyDescent="0.2">
      <c r="A290">
        <v>288</v>
      </c>
      <c r="B290">
        <v>52.422499999999999</v>
      </c>
      <c r="C290">
        <v>46.3474</v>
      </c>
      <c r="D290">
        <v>313.33300000000003</v>
      </c>
      <c r="E290">
        <v>275.11200000000002</v>
      </c>
      <c r="F290">
        <v>4.3188199999999997</v>
      </c>
      <c r="G290">
        <v>41.378300000000003</v>
      </c>
      <c r="H290">
        <v>4.5809499999999996</v>
      </c>
      <c r="I290">
        <v>16.4664</v>
      </c>
      <c r="J290">
        <v>70856.100000000006</v>
      </c>
      <c r="K290">
        <v>1356.68</v>
      </c>
      <c r="L290">
        <v>2</v>
      </c>
      <c r="M290">
        <v>-323.137</v>
      </c>
      <c r="N290">
        <v>4914.2299999999996</v>
      </c>
      <c r="O290">
        <v>8.2314399999999992</v>
      </c>
      <c r="P290">
        <v>37.409199999999998</v>
      </c>
      <c r="Q290">
        <v>2</v>
      </c>
    </row>
    <row r="291" spans="1:17" x14ac:dyDescent="0.2">
      <c r="A291">
        <v>289</v>
      </c>
      <c r="B291">
        <v>52.508200000000002</v>
      </c>
      <c r="C291">
        <v>46.774900000000002</v>
      </c>
      <c r="D291">
        <v>315.92099999999999</v>
      </c>
      <c r="E291">
        <v>280.024</v>
      </c>
      <c r="F291">
        <v>4.3629100000000003</v>
      </c>
      <c r="G291">
        <v>41.335900000000002</v>
      </c>
      <c r="H291">
        <v>4.6239800000000004</v>
      </c>
      <c r="I291">
        <v>16.4437</v>
      </c>
      <c r="J291">
        <v>70889</v>
      </c>
      <c r="K291">
        <v>1357.37</v>
      </c>
      <c r="L291">
        <v>2</v>
      </c>
      <c r="M291">
        <v>-329.42500000000001</v>
      </c>
      <c r="N291">
        <v>4913.72</v>
      </c>
      <c r="O291">
        <v>8.4242399999999993</v>
      </c>
      <c r="P291">
        <v>37.0488</v>
      </c>
      <c r="Q291">
        <v>2</v>
      </c>
    </row>
    <row r="292" spans="1:17" x14ac:dyDescent="0.2">
      <c r="A292">
        <v>290</v>
      </c>
      <c r="B292">
        <v>52.591999999999999</v>
      </c>
      <c r="C292">
        <v>47.1999</v>
      </c>
      <c r="D292">
        <v>318.54000000000002</v>
      </c>
      <c r="E292">
        <v>284.97300000000001</v>
      </c>
      <c r="F292">
        <v>4.40686</v>
      </c>
      <c r="G292">
        <v>41.290599999999998</v>
      </c>
      <c r="H292">
        <v>4.6667899999999998</v>
      </c>
      <c r="I292">
        <v>16.419799999999999</v>
      </c>
      <c r="J292">
        <v>70921.899999999994</v>
      </c>
      <c r="K292">
        <v>1358</v>
      </c>
      <c r="L292">
        <v>2</v>
      </c>
      <c r="M292">
        <v>-335.774</v>
      </c>
      <c r="N292">
        <v>4913.21</v>
      </c>
      <c r="O292">
        <v>8.6200200000000002</v>
      </c>
      <c r="P292">
        <v>36.687600000000003</v>
      </c>
      <c r="Q292">
        <v>2</v>
      </c>
    </row>
    <row r="293" spans="1:17" x14ac:dyDescent="0.2">
      <c r="A293">
        <v>291</v>
      </c>
      <c r="B293">
        <v>52.674100000000003</v>
      </c>
      <c r="C293">
        <v>47.622500000000002</v>
      </c>
      <c r="D293">
        <v>321.19299999999998</v>
      </c>
      <c r="E293">
        <v>289.95800000000003</v>
      </c>
      <c r="F293">
        <v>4.4506500000000004</v>
      </c>
      <c r="G293">
        <v>41.2423</v>
      </c>
      <c r="H293">
        <v>4.7093499999999997</v>
      </c>
      <c r="I293">
        <v>16.394500000000001</v>
      </c>
      <c r="J293">
        <v>70954.7</v>
      </c>
      <c r="K293">
        <v>1358.54</v>
      </c>
      <c r="L293">
        <v>2</v>
      </c>
      <c r="M293">
        <v>-342.18400000000003</v>
      </c>
      <c r="N293">
        <v>4912.7</v>
      </c>
      <c r="O293">
        <v>8.8187899999999999</v>
      </c>
      <c r="P293">
        <v>36.325800000000001</v>
      </c>
      <c r="Q293">
        <v>2</v>
      </c>
    </row>
    <row r="294" spans="1:17" x14ac:dyDescent="0.2">
      <c r="A294">
        <v>292</v>
      </c>
      <c r="B294">
        <v>52.754399999999997</v>
      </c>
      <c r="C294">
        <v>48.042400000000001</v>
      </c>
      <c r="D294">
        <v>323.87799999999999</v>
      </c>
      <c r="E294">
        <v>294.97800000000001</v>
      </c>
      <c r="F294">
        <v>4.4942700000000002</v>
      </c>
      <c r="G294">
        <v>41.191099999999999</v>
      </c>
      <c r="H294">
        <v>4.7516699999999998</v>
      </c>
      <c r="I294">
        <v>16.368099999999998</v>
      </c>
      <c r="J294">
        <v>70987.5</v>
      </c>
      <c r="K294">
        <v>1359.02</v>
      </c>
      <c r="L294">
        <v>2</v>
      </c>
      <c r="M294">
        <v>-348.654</v>
      </c>
      <c r="N294">
        <v>4912.2</v>
      </c>
      <c r="O294">
        <v>9.0205599999999997</v>
      </c>
      <c r="P294">
        <v>35.9634</v>
      </c>
      <c r="Q294">
        <v>2</v>
      </c>
    </row>
    <row r="295" spans="1:17" x14ac:dyDescent="0.2">
      <c r="A295">
        <v>293</v>
      </c>
      <c r="B295">
        <v>52.833199999999998</v>
      </c>
      <c r="C295">
        <v>48.459600000000002</v>
      </c>
      <c r="D295">
        <v>326.596</v>
      </c>
      <c r="E295">
        <v>300.03199999999998</v>
      </c>
      <c r="F295">
        <v>4.5377099999999997</v>
      </c>
      <c r="G295">
        <v>41.136899999999997</v>
      </c>
      <c r="H295">
        <v>4.79373</v>
      </c>
      <c r="I295">
        <v>16.340299999999999</v>
      </c>
      <c r="J295">
        <v>71020.3</v>
      </c>
      <c r="K295">
        <v>1359.41</v>
      </c>
      <c r="L295">
        <v>2</v>
      </c>
      <c r="M295">
        <v>-355.18299999999999</v>
      </c>
      <c r="N295">
        <v>4911.71</v>
      </c>
      <c r="O295">
        <v>9.2253299999999996</v>
      </c>
      <c r="P295">
        <v>35.600700000000003</v>
      </c>
      <c r="Q295">
        <v>2</v>
      </c>
    </row>
    <row r="296" spans="1:17" x14ac:dyDescent="0.2">
      <c r="A296">
        <v>294</v>
      </c>
      <c r="B296">
        <v>52.910400000000003</v>
      </c>
      <c r="C296">
        <v>48.874000000000002</v>
      </c>
      <c r="D296">
        <v>329.34800000000001</v>
      </c>
      <c r="E296">
        <v>305.11900000000003</v>
      </c>
      <c r="F296">
        <v>4.5809499999999996</v>
      </c>
      <c r="G296">
        <v>41.079700000000003</v>
      </c>
      <c r="H296">
        <v>4.8355100000000002</v>
      </c>
      <c r="I296">
        <v>16.311299999999999</v>
      </c>
      <c r="J296">
        <v>71052.899999999994</v>
      </c>
      <c r="K296">
        <v>1359.74</v>
      </c>
      <c r="L296">
        <v>2</v>
      </c>
      <c r="M296">
        <v>-361.77100000000002</v>
      </c>
      <c r="N296">
        <v>4911.22</v>
      </c>
      <c r="O296">
        <v>9.4331099999999992</v>
      </c>
      <c r="P296">
        <v>35.2376</v>
      </c>
      <c r="Q296">
        <v>2</v>
      </c>
    </row>
    <row r="297" spans="1:17" x14ac:dyDescent="0.2">
      <c r="A297">
        <v>295</v>
      </c>
      <c r="B297">
        <v>52.985999999999997</v>
      </c>
      <c r="C297">
        <v>49.285400000000003</v>
      </c>
      <c r="D297">
        <v>332.13400000000001</v>
      </c>
      <c r="E297">
        <v>310.23899999999998</v>
      </c>
      <c r="F297">
        <v>4.6239800000000004</v>
      </c>
      <c r="G297">
        <v>41.019399999999997</v>
      </c>
      <c r="H297">
        <v>4.8770199999999999</v>
      </c>
      <c r="I297">
        <v>16.280999999999999</v>
      </c>
      <c r="J297">
        <v>71085.600000000006</v>
      </c>
      <c r="K297">
        <v>1359.99</v>
      </c>
      <c r="L297">
        <v>2</v>
      </c>
      <c r="M297">
        <v>-368.416</v>
      </c>
      <c r="N297">
        <v>4910.7299999999996</v>
      </c>
      <c r="O297">
        <v>9.6439000000000004</v>
      </c>
      <c r="P297">
        <v>34.874200000000002</v>
      </c>
      <c r="Q297">
        <v>2</v>
      </c>
    </row>
    <row r="298" spans="1:17" x14ac:dyDescent="0.2">
      <c r="A298">
        <v>296</v>
      </c>
      <c r="B298">
        <v>53.060200000000002</v>
      </c>
      <c r="C298">
        <v>49.693800000000003</v>
      </c>
      <c r="D298">
        <v>334.95499999999998</v>
      </c>
      <c r="E298">
        <v>315.39100000000002</v>
      </c>
      <c r="F298">
        <v>4.6667899999999998</v>
      </c>
      <c r="G298">
        <v>40.956000000000003</v>
      </c>
      <c r="H298">
        <v>4.9182300000000003</v>
      </c>
      <c r="I298">
        <v>16.249500000000001</v>
      </c>
      <c r="J298">
        <v>71118.100000000006</v>
      </c>
      <c r="K298">
        <v>1360.16</v>
      </c>
      <c r="L298">
        <v>2</v>
      </c>
      <c r="M298">
        <v>-375.11900000000003</v>
      </c>
      <c r="N298">
        <v>4910.25</v>
      </c>
      <c r="O298">
        <v>9.8576999999999995</v>
      </c>
      <c r="P298">
        <v>34.510599999999997</v>
      </c>
      <c r="Q298">
        <v>2</v>
      </c>
    </row>
    <row r="299" spans="1:17" x14ac:dyDescent="0.2">
      <c r="A299">
        <v>297</v>
      </c>
      <c r="B299">
        <v>53.133099999999999</v>
      </c>
      <c r="C299">
        <v>50.0991</v>
      </c>
      <c r="D299">
        <v>337.81</v>
      </c>
      <c r="E299">
        <v>320.57299999999998</v>
      </c>
      <c r="F299">
        <v>4.7093499999999997</v>
      </c>
      <c r="G299">
        <v>40.889600000000002</v>
      </c>
      <c r="H299">
        <v>4.9591500000000002</v>
      </c>
      <c r="I299">
        <v>16.216699999999999</v>
      </c>
      <c r="J299">
        <v>71150.600000000006</v>
      </c>
      <c r="K299">
        <v>1360.26</v>
      </c>
      <c r="L299">
        <v>2</v>
      </c>
      <c r="M299">
        <v>-381.87799999999999</v>
      </c>
      <c r="N299">
        <v>4909.7700000000004</v>
      </c>
      <c r="O299">
        <v>10.0745</v>
      </c>
      <c r="P299">
        <v>34.146900000000002</v>
      </c>
      <c r="Q299">
        <v>2</v>
      </c>
    </row>
    <row r="300" spans="1:17" x14ac:dyDescent="0.2">
      <c r="A300">
        <v>298</v>
      </c>
      <c r="B300">
        <v>53.204500000000003</v>
      </c>
      <c r="C300">
        <v>50.501199999999997</v>
      </c>
      <c r="D300">
        <v>340.7</v>
      </c>
      <c r="E300">
        <v>325.78500000000003</v>
      </c>
      <c r="F300">
        <v>4.7516699999999998</v>
      </c>
      <c r="G300">
        <v>40.82</v>
      </c>
      <c r="H300">
        <v>4.9997600000000002</v>
      </c>
      <c r="I300">
        <v>16.182600000000001</v>
      </c>
      <c r="J300">
        <v>71183</v>
      </c>
      <c r="K300">
        <v>1360.29</v>
      </c>
      <c r="L300">
        <v>2</v>
      </c>
      <c r="M300">
        <v>-388.69299999999998</v>
      </c>
      <c r="N300">
        <v>4909.29</v>
      </c>
      <c r="O300">
        <v>10.2943</v>
      </c>
      <c r="P300">
        <v>33.783200000000001</v>
      </c>
      <c r="Q300">
        <v>2</v>
      </c>
    </row>
    <row r="301" spans="1:17" x14ac:dyDescent="0.2">
      <c r="A301">
        <v>299</v>
      </c>
      <c r="B301">
        <v>53.274700000000003</v>
      </c>
      <c r="C301">
        <v>50.9</v>
      </c>
      <c r="D301">
        <v>343.62599999999998</v>
      </c>
      <c r="E301">
        <v>331.02600000000001</v>
      </c>
      <c r="F301">
        <v>4.79373</v>
      </c>
      <c r="G301">
        <v>40.747300000000003</v>
      </c>
      <c r="H301">
        <v>5.0400499999999999</v>
      </c>
      <c r="I301">
        <v>16.147300000000001</v>
      </c>
      <c r="J301">
        <v>71215.399999999994</v>
      </c>
      <c r="K301">
        <v>1360.25</v>
      </c>
      <c r="L301">
        <v>2</v>
      </c>
      <c r="M301">
        <v>-395.56200000000001</v>
      </c>
      <c r="N301">
        <v>4908.83</v>
      </c>
      <c r="O301">
        <v>10.517200000000001</v>
      </c>
      <c r="P301">
        <v>33.419600000000003</v>
      </c>
      <c r="Q301">
        <v>2</v>
      </c>
    </row>
    <row r="302" spans="1:17" x14ac:dyDescent="0.2">
      <c r="A302">
        <v>300</v>
      </c>
      <c r="B302">
        <v>53.343699999999998</v>
      </c>
      <c r="C302">
        <v>51.295499999999997</v>
      </c>
      <c r="D302">
        <v>346.58699999999999</v>
      </c>
      <c r="E302">
        <v>336.29399999999998</v>
      </c>
      <c r="F302">
        <v>4.8355100000000002</v>
      </c>
      <c r="G302">
        <v>40.671500000000002</v>
      </c>
      <c r="H302">
        <v>5.0800099999999997</v>
      </c>
      <c r="I302">
        <v>16.110800000000001</v>
      </c>
      <c r="J302">
        <v>71247.7</v>
      </c>
      <c r="K302">
        <v>1360.13</v>
      </c>
      <c r="L302">
        <v>2</v>
      </c>
      <c r="M302">
        <v>-402.48599999999999</v>
      </c>
      <c r="N302">
        <v>4908.3599999999997</v>
      </c>
      <c r="O302">
        <v>10.743</v>
      </c>
      <c r="P302">
        <v>33.056100000000001</v>
      </c>
      <c r="Q302">
        <v>2</v>
      </c>
    </row>
    <row r="303" spans="1:17" x14ac:dyDescent="0.2">
      <c r="A303">
        <v>301</v>
      </c>
      <c r="B303">
        <v>53.4114</v>
      </c>
      <c r="C303">
        <v>51.687600000000003</v>
      </c>
      <c r="D303">
        <v>349.58499999999998</v>
      </c>
      <c r="E303">
        <v>341.59</v>
      </c>
      <c r="F303">
        <v>4.8770199999999999</v>
      </c>
      <c r="G303">
        <v>40.592599999999997</v>
      </c>
      <c r="H303">
        <v>5.1196400000000004</v>
      </c>
      <c r="I303">
        <v>16.073</v>
      </c>
      <c r="J303">
        <v>71279.899999999994</v>
      </c>
      <c r="K303">
        <v>1359.94</v>
      </c>
      <c r="L303">
        <v>2</v>
      </c>
      <c r="M303">
        <v>-409.46300000000002</v>
      </c>
      <c r="N303">
        <v>4907.8999999999996</v>
      </c>
      <c r="O303">
        <v>10.9719</v>
      </c>
      <c r="P303">
        <v>32.692799999999998</v>
      </c>
      <c r="Q303">
        <v>2</v>
      </c>
    </row>
    <row r="304" spans="1:17" x14ac:dyDescent="0.2">
      <c r="A304">
        <v>302</v>
      </c>
      <c r="B304">
        <v>53.478000000000002</v>
      </c>
      <c r="C304">
        <v>52.0762</v>
      </c>
      <c r="D304">
        <v>352.61900000000003</v>
      </c>
      <c r="E304">
        <v>346.911</v>
      </c>
      <c r="F304">
        <v>4.9182300000000003</v>
      </c>
      <c r="G304">
        <v>40.510599999999997</v>
      </c>
      <c r="H304">
        <v>5.1589400000000003</v>
      </c>
      <c r="I304">
        <v>16.033899999999999</v>
      </c>
      <c r="J304">
        <v>71312.100000000006</v>
      </c>
      <c r="K304">
        <v>1359.68</v>
      </c>
      <c r="L304">
        <v>2</v>
      </c>
      <c r="M304">
        <v>-416.49200000000002</v>
      </c>
      <c r="N304">
        <v>4907.45</v>
      </c>
      <c r="O304">
        <v>11.203799999999999</v>
      </c>
      <c r="P304">
        <v>32.329900000000002</v>
      </c>
      <c r="Q304">
        <v>2</v>
      </c>
    </row>
    <row r="305" spans="1:17" x14ac:dyDescent="0.2">
      <c r="A305">
        <v>303</v>
      </c>
      <c r="B305">
        <v>53.543500000000002</v>
      </c>
      <c r="C305">
        <v>52.461300000000001</v>
      </c>
      <c r="D305">
        <v>355.69099999999997</v>
      </c>
      <c r="E305">
        <v>352.25700000000001</v>
      </c>
      <c r="F305">
        <v>4.9591500000000002</v>
      </c>
      <c r="G305">
        <v>40.425400000000003</v>
      </c>
      <c r="H305">
        <v>5.1978900000000001</v>
      </c>
      <c r="I305">
        <v>15.9937</v>
      </c>
      <c r="J305">
        <v>71344.100000000006</v>
      </c>
      <c r="K305">
        <v>1359.35</v>
      </c>
      <c r="L305">
        <v>2</v>
      </c>
      <c r="M305">
        <v>-423.57299999999998</v>
      </c>
      <c r="N305">
        <v>4907</v>
      </c>
      <c r="O305">
        <v>11.438599999999999</v>
      </c>
      <c r="P305">
        <v>31.967400000000001</v>
      </c>
      <c r="Q305">
        <v>2</v>
      </c>
    </row>
    <row r="306" spans="1:17" x14ac:dyDescent="0.2">
      <c r="A306">
        <v>304</v>
      </c>
      <c r="B306">
        <v>53.607900000000001</v>
      </c>
      <c r="C306">
        <v>52.842799999999997</v>
      </c>
      <c r="D306">
        <v>358.8</v>
      </c>
      <c r="E306">
        <v>357.62700000000001</v>
      </c>
      <c r="F306">
        <v>4.9997600000000002</v>
      </c>
      <c r="G306">
        <v>40.337200000000003</v>
      </c>
      <c r="H306">
        <v>5.2364800000000002</v>
      </c>
      <c r="I306">
        <v>15.952199999999999</v>
      </c>
      <c r="J306">
        <v>71376.100000000006</v>
      </c>
      <c r="K306">
        <v>1358.94</v>
      </c>
      <c r="L306">
        <v>2</v>
      </c>
      <c r="M306">
        <v>-430.70400000000001</v>
      </c>
      <c r="N306">
        <v>4906.55</v>
      </c>
      <c r="O306">
        <v>11.676500000000001</v>
      </c>
      <c r="P306">
        <v>31.605399999999999</v>
      </c>
      <c r="Q306">
        <v>2</v>
      </c>
    </row>
    <row r="307" spans="1:17" x14ac:dyDescent="0.2">
      <c r="A307">
        <v>305</v>
      </c>
      <c r="B307">
        <v>53.671300000000002</v>
      </c>
      <c r="C307">
        <v>53.220700000000001</v>
      </c>
      <c r="D307">
        <v>361.947</v>
      </c>
      <c r="E307">
        <v>363.02</v>
      </c>
      <c r="F307">
        <v>5.0400499999999999</v>
      </c>
      <c r="G307">
        <v>40.245899999999999</v>
      </c>
      <c r="H307">
        <v>5.2747200000000003</v>
      </c>
      <c r="I307">
        <v>15.9095</v>
      </c>
      <c r="J307">
        <v>71408</v>
      </c>
      <c r="K307">
        <v>1358.47</v>
      </c>
      <c r="L307">
        <v>2</v>
      </c>
      <c r="M307">
        <v>-437.88499999999999</v>
      </c>
      <c r="N307">
        <v>4906.1099999999997</v>
      </c>
      <c r="O307">
        <v>11.917400000000001</v>
      </c>
      <c r="P307">
        <v>31.244</v>
      </c>
      <c r="Q307">
        <v>2</v>
      </c>
    </row>
    <row r="308" spans="1:17" x14ac:dyDescent="0.2">
      <c r="A308">
        <v>306</v>
      </c>
      <c r="B308">
        <v>53.733699999999999</v>
      </c>
      <c r="C308">
        <v>53.594900000000003</v>
      </c>
      <c r="D308">
        <v>365.13200000000001</v>
      </c>
      <c r="E308">
        <v>368.435</v>
      </c>
      <c r="F308">
        <v>5.0800099999999997</v>
      </c>
      <c r="G308">
        <v>40.151400000000002</v>
      </c>
      <c r="H308">
        <v>5.3125999999999998</v>
      </c>
      <c r="I308">
        <v>15.865600000000001</v>
      </c>
      <c r="J308">
        <v>71439.899999999994</v>
      </c>
      <c r="K308">
        <v>1357.93</v>
      </c>
      <c r="L308">
        <v>2</v>
      </c>
      <c r="M308">
        <v>-445.11500000000001</v>
      </c>
      <c r="N308">
        <v>4905.67</v>
      </c>
      <c r="O308">
        <v>12.161199999999999</v>
      </c>
      <c r="P308">
        <v>30.883199999999999</v>
      </c>
      <c r="Q308">
        <v>2</v>
      </c>
    </row>
    <row r="309" spans="1:17" x14ac:dyDescent="0.2">
      <c r="A309">
        <v>307</v>
      </c>
      <c r="B309">
        <v>53.795099999999998</v>
      </c>
      <c r="C309">
        <v>53.965299999999999</v>
      </c>
      <c r="D309">
        <v>368.35599999999999</v>
      </c>
      <c r="E309">
        <v>373.87</v>
      </c>
      <c r="F309">
        <v>5.1196400000000004</v>
      </c>
      <c r="G309">
        <v>40.054000000000002</v>
      </c>
      <c r="H309">
        <v>5.3501099999999999</v>
      </c>
      <c r="I309">
        <v>15.820499999999999</v>
      </c>
      <c r="J309">
        <v>71471.600000000006</v>
      </c>
      <c r="K309">
        <v>1357.31</v>
      </c>
      <c r="L309">
        <v>2</v>
      </c>
      <c r="M309">
        <v>-452.39299999999997</v>
      </c>
      <c r="N309">
        <v>4905.24</v>
      </c>
      <c r="O309">
        <v>12.407999999999999</v>
      </c>
      <c r="P309">
        <v>30.523199999999999</v>
      </c>
      <c r="Q309">
        <v>2</v>
      </c>
    </row>
    <row r="310" spans="1:17" x14ac:dyDescent="0.2">
      <c r="A310">
        <v>308</v>
      </c>
      <c r="B310">
        <v>53.855600000000003</v>
      </c>
      <c r="C310">
        <v>54.332000000000001</v>
      </c>
      <c r="D310">
        <v>371.62</v>
      </c>
      <c r="E310">
        <v>379.32600000000002</v>
      </c>
      <c r="F310">
        <v>5.1589400000000003</v>
      </c>
      <c r="G310">
        <v>39.953400000000002</v>
      </c>
      <c r="H310">
        <v>5.3872499999999999</v>
      </c>
      <c r="I310">
        <v>15.7743</v>
      </c>
      <c r="J310">
        <v>71503.199999999997</v>
      </c>
      <c r="K310">
        <v>1356.63</v>
      </c>
      <c r="L310">
        <v>2</v>
      </c>
      <c r="M310">
        <v>-459.71800000000002</v>
      </c>
      <c r="N310">
        <v>4904.8100000000004</v>
      </c>
      <c r="O310">
        <v>12.6578</v>
      </c>
      <c r="P310">
        <v>30.164000000000001</v>
      </c>
      <c r="Q310">
        <v>2</v>
      </c>
    </row>
    <row r="311" spans="1:17" x14ac:dyDescent="0.2">
      <c r="A311">
        <v>309</v>
      </c>
      <c r="B311">
        <v>53.915300000000002</v>
      </c>
      <c r="C311">
        <v>54.694899999999997</v>
      </c>
      <c r="D311">
        <v>374.923</v>
      </c>
      <c r="E311">
        <v>384.8</v>
      </c>
      <c r="F311">
        <v>5.1978900000000001</v>
      </c>
      <c r="G311">
        <v>39.849899999999998</v>
      </c>
      <c r="H311">
        <v>5.42401</v>
      </c>
      <c r="I311">
        <v>15.726800000000001</v>
      </c>
      <c r="J311">
        <v>71534.8</v>
      </c>
      <c r="K311">
        <v>1355.88</v>
      </c>
      <c r="L311">
        <v>2</v>
      </c>
      <c r="M311">
        <v>-467.089</v>
      </c>
      <c r="N311">
        <v>4904.3900000000003</v>
      </c>
      <c r="O311">
        <v>12.910600000000001</v>
      </c>
      <c r="P311">
        <v>29.805599999999998</v>
      </c>
      <c r="Q311">
        <v>2</v>
      </c>
    </row>
    <row r="312" spans="1:17" x14ac:dyDescent="0.2">
      <c r="A312">
        <v>310</v>
      </c>
      <c r="B312">
        <v>53.973999999999997</v>
      </c>
      <c r="C312">
        <v>55.053899999999999</v>
      </c>
      <c r="D312">
        <v>378.26600000000002</v>
      </c>
      <c r="E312">
        <v>390.29199999999997</v>
      </c>
      <c r="F312">
        <v>5.2364800000000002</v>
      </c>
      <c r="G312">
        <v>39.743299999999998</v>
      </c>
      <c r="H312">
        <v>5.4603900000000003</v>
      </c>
      <c r="I312">
        <v>15.6782</v>
      </c>
      <c r="J312">
        <v>71566.2</v>
      </c>
      <c r="K312">
        <v>1355.06</v>
      </c>
      <c r="L312">
        <v>2</v>
      </c>
      <c r="M312">
        <v>-474.50400000000002</v>
      </c>
      <c r="N312">
        <v>4903.97</v>
      </c>
      <c r="O312">
        <v>13.1663</v>
      </c>
      <c r="P312">
        <v>29.4483</v>
      </c>
      <c r="Q312">
        <v>2</v>
      </c>
    </row>
    <row r="313" spans="1:17" x14ac:dyDescent="0.2">
      <c r="A313">
        <v>311</v>
      </c>
      <c r="B313">
        <v>54.0319</v>
      </c>
      <c r="C313">
        <v>55.408999999999999</v>
      </c>
      <c r="D313">
        <v>381.649</v>
      </c>
      <c r="E313">
        <v>395.80099999999999</v>
      </c>
      <c r="F313">
        <v>5.2747200000000003</v>
      </c>
      <c r="G313">
        <v>39.633800000000001</v>
      </c>
      <c r="H313">
        <v>5.4963899999999999</v>
      </c>
      <c r="I313">
        <v>15.628500000000001</v>
      </c>
      <c r="J313">
        <v>71597.600000000006</v>
      </c>
      <c r="K313">
        <v>1354.18</v>
      </c>
      <c r="L313">
        <v>2</v>
      </c>
      <c r="M313">
        <v>-481.96499999999997</v>
      </c>
      <c r="N313">
        <v>4903.5600000000004</v>
      </c>
      <c r="O313">
        <v>13.424899999999999</v>
      </c>
      <c r="P313">
        <v>29.091999999999999</v>
      </c>
      <c r="Q313">
        <v>2</v>
      </c>
    </row>
    <row r="314" spans="1:17" x14ac:dyDescent="0.2">
      <c r="A314">
        <v>312</v>
      </c>
      <c r="B314">
        <v>54.088999999999999</v>
      </c>
      <c r="C314">
        <v>55.760199999999998</v>
      </c>
      <c r="D314">
        <v>385.07400000000001</v>
      </c>
      <c r="E314">
        <v>401.32499999999999</v>
      </c>
      <c r="F314">
        <v>5.3125999999999998</v>
      </c>
      <c r="G314">
        <v>39.521299999999997</v>
      </c>
      <c r="H314">
        <v>5.5319900000000004</v>
      </c>
      <c r="I314">
        <v>15.5776</v>
      </c>
      <c r="J314">
        <v>71628.800000000003</v>
      </c>
      <c r="K314">
        <v>1353.22</v>
      </c>
      <c r="L314">
        <v>2</v>
      </c>
      <c r="M314">
        <v>-489.46800000000002</v>
      </c>
      <c r="N314">
        <v>4903.1499999999996</v>
      </c>
      <c r="O314">
        <v>13.686500000000001</v>
      </c>
      <c r="P314">
        <v>28.736799999999999</v>
      </c>
      <c r="Q314">
        <v>2</v>
      </c>
    </row>
    <row r="315" spans="1:17" x14ac:dyDescent="0.2">
      <c r="A315">
        <v>313</v>
      </c>
      <c r="B315">
        <v>54.145400000000002</v>
      </c>
      <c r="C315">
        <v>56.107500000000002</v>
      </c>
      <c r="D315">
        <v>388.54</v>
      </c>
      <c r="E315">
        <v>406.86399999999998</v>
      </c>
      <c r="F315">
        <v>5.3501099999999999</v>
      </c>
      <c r="G315">
        <v>39.405799999999999</v>
      </c>
      <c r="H315">
        <v>5.5672100000000002</v>
      </c>
      <c r="I315">
        <v>15.525700000000001</v>
      </c>
      <c r="J315">
        <v>71660</v>
      </c>
      <c r="K315">
        <v>1352.2</v>
      </c>
      <c r="L315">
        <v>2</v>
      </c>
      <c r="M315">
        <v>-497.01400000000001</v>
      </c>
      <c r="N315">
        <v>4902.75</v>
      </c>
      <c r="O315">
        <v>13.950900000000001</v>
      </c>
      <c r="P315">
        <v>28.382899999999999</v>
      </c>
      <c r="Q315">
        <v>2</v>
      </c>
    </row>
    <row r="316" spans="1:17" x14ac:dyDescent="0.2">
      <c r="A316">
        <v>314</v>
      </c>
      <c r="B316">
        <v>54.200899999999997</v>
      </c>
      <c r="C316">
        <v>56.450800000000001</v>
      </c>
      <c r="D316">
        <v>392.048</v>
      </c>
      <c r="E316">
        <v>412.416</v>
      </c>
      <c r="F316">
        <v>5.3872499999999999</v>
      </c>
      <c r="G316">
        <v>39.287500000000001</v>
      </c>
      <c r="H316">
        <v>5.6020399999999997</v>
      </c>
      <c r="I316">
        <v>15.4726</v>
      </c>
      <c r="J316">
        <v>71691</v>
      </c>
      <c r="K316">
        <v>1351.12</v>
      </c>
      <c r="L316">
        <v>2</v>
      </c>
      <c r="M316">
        <v>-504.6</v>
      </c>
      <c r="N316">
        <v>4902.3500000000004</v>
      </c>
      <c r="O316">
        <v>14.218299999999999</v>
      </c>
      <c r="P316">
        <v>28.030200000000001</v>
      </c>
      <c r="Q316">
        <v>2</v>
      </c>
    </row>
    <row r="317" spans="1:17" x14ac:dyDescent="0.2">
      <c r="A317">
        <v>315</v>
      </c>
      <c r="B317">
        <v>54.255800000000001</v>
      </c>
      <c r="C317">
        <v>56.790100000000002</v>
      </c>
      <c r="D317">
        <v>395.59800000000001</v>
      </c>
      <c r="E317">
        <v>417.98099999999999</v>
      </c>
      <c r="F317">
        <v>5.42401</v>
      </c>
      <c r="G317">
        <v>39.1663</v>
      </c>
      <c r="H317">
        <v>5.6364700000000001</v>
      </c>
      <c r="I317">
        <v>15.4184</v>
      </c>
      <c r="J317">
        <v>71722</v>
      </c>
      <c r="K317">
        <v>1349.97</v>
      </c>
      <c r="L317">
        <v>2</v>
      </c>
      <c r="M317">
        <v>-512.22799999999995</v>
      </c>
      <c r="N317">
        <v>4901.95</v>
      </c>
      <c r="O317">
        <v>14.4885</v>
      </c>
      <c r="P317">
        <v>27.678899999999999</v>
      </c>
      <c r="Q317">
        <v>2</v>
      </c>
    </row>
    <row r="318" spans="1:17" x14ac:dyDescent="0.2">
      <c r="A318">
        <v>316</v>
      </c>
      <c r="B318">
        <v>54.309899999999999</v>
      </c>
      <c r="C318">
        <v>57.125500000000002</v>
      </c>
      <c r="D318">
        <v>399.19099999999997</v>
      </c>
      <c r="E318">
        <v>423.55799999999999</v>
      </c>
      <c r="F318">
        <v>5.4603900000000003</v>
      </c>
      <c r="G318">
        <v>39.042200000000001</v>
      </c>
      <c r="H318">
        <v>5.6704999999999997</v>
      </c>
      <c r="I318">
        <v>15.363099999999999</v>
      </c>
      <c r="J318">
        <v>71752.800000000003</v>
      </c>
      <c r="K318">
        <v>1348.76</v>
      </c>
      <c r="L318">
        <v>2</v>
      </c>
      <c r="M318">
        <v>-519.89400000000001</v>
      </c>
      <c r="N318">
        <v>4901.5600000000004</v>
      </c>
      <c r="O318">
        <v>14.7616</v>
      </c>
      <c r="P318">
        <v>27.329000000000001</v>
      </c>
      <c r="Q318">
        <v>2</v>
      </c>
    </row>
    <row r="319" spans="1:17" x14ac:dyDescent="0.2">
      <c r="A319">
        <v>317</v>
      </c>
      <c r="B319">
        <v>54.363399999999999</v>
      </c>
      <c r="C319">
        <v>57.456800000000001</v>
      </c>
      <c r="D319">
        <v>402.827</v>
      </c>
      <c r="E319">
        <v>429.14499999999998</v>
      </c>
      <c r="F319">
        <v>5.4963899999999999</v>
      </c>
      <c r="G319">
        <v>38.915300000000002</v>
      </c>
      <c r="H319">
        <v>5.7041399999999998</v>
      </c>
      <c r="I319">
        <v>15.306800000000001</v>
      </c>
      <c r="J319">
        <v>71783.600000000006</v>
      </c>
      <c r="K319">
        <v>1347.48</v>
      </c>
      <c r="L319">
        <v>2</v>
      </c>
      <c r="M319">
        <v>-527.59900000000005</v>
      </c>
      <c r="N319">
        <v>4901.18</v>
      </c>
      <c r="O319">
        <v>15.0375</v>
      </c>
      <c r="P319">
        <v>26.980599999999999</v>
      </c>
      <c r="Q319">
        <v>2</v>
      </c>
    </row>
    <row r="320" spans="1:17" x14ac:dyDescent="0.2">
      <c r="A320">
        <v>318</v>
      </c>
      <c r="B320">
        <v>54.416200000000003</v>
      </c>
      <c r="C320">
        <v>57.784100000000002</v>
      </c>
      <c r="D320">
        <v>406.50599999999997</v>
      </c>
      <c r="E320">
        <v>434.74200000000002</v>
      </c>
      <c r="F320">
        <v>5.5319900000000004</v>
      </c>
      <c r="G320">
        <v>38.785699999999999</v>
      </c>
      <c r="H320">
        <v>5.7373700000000003</v>
      </c>
      <c r="I320">
        <v>15.2494</v>
      </c>
      <c r="J320">
        <v>71814.2</v>
      </c>
      <c r="K320">
        <v>1346.14</v>
      </c>
      <c r="L320">
        <v>2</v>
      </c>
      <c r="M320">
        <v>-535.34100000000001</v>
      </c>
      <c r="N320">
        <v>4900.8</v>
      </c>
      <c r="O320">
        <v>15.3163</v>
      </c>
      <c r="P320">
        <v>26.633700000000001</v>
      </c>
      <c r="Q320">
        <v>2</v>
      </c>
    </row>
    <row r="321" spans="1:17" x14ac:dyDescent="0.2">
      <c r="A321">
        <v>319</v>
      </c>
      <c r="B321">
        <v>54.468400000000003</v>
      </c>
      <c r="C321">
        <v>58.107399999999998</v>
      </c>
      <c r="D321">
        <v>410.23</v>
      </c>
      <c r="E321">
        <v>440.346</v>
      </c>
      <c r="F321">
        <v>5.5672100000000002</v>
      </c>
      <c r="G321">
        <v>38.653199999999998</v>
      </c>
      <c r="H321">
        <v>5.7702</v>
      </c>
      <c r="I321">
        <v>15.191000000000001</v>
      </c>
      <c r="J321">
        <v>71844.7</v>
      </c>
      <c r="K321">
        <v>1344.73</v>
      </c>
      <c r="L321">
        <v>2</v>
      </c>
      <c r="M321">
        <v>-543.12</v>
      </c>
      <c r="N321">
        <v>4900.42</v>
      </c>
      <c r="O321">
        <v>15.597899999999999</v>
      </c>
      <c r="P321">
        <v>26.288499999999999</v>
      </c>
      <c r="Q321">
        <v>2</v>
      </c>
    </row>
    <row r="322" spans="1:17" x14ac:dyDescent="0.2">
      <c r="A322">
        <v>320</v>
      </c>
      <c r="B322">
        <v>54.5199</v>
      </c>
      <c r="C322">
        <v>58.426600000000001</v>
      </c>
      <c r="D322">
        <v>413.99799999999999</v>
      </c>
      <c r="E322">
        <v>445.959</v>
      </c>
      <c r="F322">
        <v>5.6020399999999997</v>
      </c>
      <c r="G322">
        <v>38.518099999999997</v>
      </c>
      <c r="H322">
        <v>5.8026299999999997</v>
      </c>
      <c r="I322">
        <v>15.131600000000001</v>
      </c>
      <c r="J322">
        <v>71875.100000000006</v>
      </c>
      <c r="K322">
        <v>1343.27</v>
      </c>
      <c r="L322">
        <v>2</v>
      </c>
      <c r="M322">
        <v>-550.93399999999997</v>
      </c>
      <c r="N322">
        <v>4900.05</v>
      </c>
      <c r="O322">
        <v>15.882300000000001</v>
      </c>
      <c r="P322">
        <v>25.945</v>
      </c>
      <c r="Q322">
        <v>2</v>
      </c>
    </row>
    <row r="323" spans="1:17" x14ac:dyDescent="0.2">
      <c r="A323">
        <v>321</v>
      </c>
      <c r="B323">
        <v>54.570900000000002</v>
      </c>
      <c r="C323">
        <v>58.741799999999998</v>
      </c>
      <c r="D323">
        <v>417.81</v>
      </c>
      <c r="E323">
        <v>451.577</v>
      </c>
      <c r="F323">
        <v>5.6364700000000001</v>
      </c>
      <c r="G323">
        <v>38.380299999999998</v>
      </c>
      <c r="H323">
        <v>5.8346600000000004</v>
      </c>
      <c r="I323">
        <v>15.071099999999999</v>
      </c>
      <c r="J323">
        <v>71905.3</v>
      </c>
      <c r="K323">
        <v>1341.74</v>
      </c>
      <c r="L323">
        <v>2</v>
      </c>
      <c r="M323">
        <v>-558.78200000000004</v>
      </c>
      <c r="N323">
        <v>4899.6899999999996</v>
      </c>
      <c r="O323">
        <v>16.1694</v>
      </c>
      <c r="P323">
        <v>25.603200000000001</v>
      </c>
      <c r="Q323">
        <v>2</v>
      </c>
    </row>
    <row r="324" spans="1:17" x14ac:dyDescent="0.2">
      <c r="A324">
        <v>322</v>
      </c>
      <c r="B324">
        <v>54.621299999999998</v>
      </c>
      <c r="C324">
        <v>59.052999999999997</v>
      </c>
      <c r="D324">
        <v>421.66800000000001</v>
      </c>
      <c r="E324">
        <v>457.20100000000002</v>
      </c>
      <c r="F324">
        <v>5.6704999999999997</v>
      </c>
      <c r="G324">
        <v>38.239800000000002</v>
      </c>
      <c r="H324">
        <v>5.8662799999999997</v>
      </c>
      <c r="I324">
        <v>15.0097</v>
      </c>
      <c r="J324">
        <v>71935.5</v>
      </c>
      <c r="K324">
        <v>1340.15</v>
      </c>
      <c r="L324">
        <v>2</v>
      </c>
      <c r="M324">
        <v>-566.66300000000001</v>
      </c>
      <c r="N324">
        <v>4899.33</v>
      </c>
      <c r="O324">
        <v>16.459299999999999</v>
      </c>
      <c r="P324">
        <v>25.263300000000001</v>
      </c>
      <c r="Q324">
        <v>2</v>
      </c>
    </row>
    <row r="325" spans="1:17" x14ac:dyDescent="0.2">
      <c r="A325">
        <v>323</v>
      </c>
      <c r="B325">
        <v>54.671100000000003</v>
      </c>
      <c r="C325">
        <v>59.360100000000003</v>
      </c>
      <c r="D325">
        <v>425.572</v>
      </c>
      <c r="E325">
        <v>462.82900000000001</v>
      </c>
      <c r="F325">
        <v>5.7041399999999998</v>
      </c>
      <c r="G325">
        <v>38.096699999999998</v>
      </c>
      <c r="H325">
        <v>5.8975</v>
      </c>
      <c r="I325">
        <v>14.9473</v>
      </c>
      <c r="J325">
        <v>71965.5</v>
      </c>
      <c r="K325">
        <v>1338.5</v>
      </c>
      <c r="L325">
        <v>2</v>
      </c>
      <c r="M325">
        <v>-574.577</v>
      </c>
      <c r="N325">
        <v>4898.97</v>
      </c>
      <c r="O325">
        <v>16.751899999999999</v>
      </c>
      <c r="P325">
        <v>24.9253</v>
      </c>
      <c r="Q325">
        <v>2</v>
      </c>
    </row>
    <row r="326" spans="1:17" x14ac:dyDescent="0.2">
      <c r="A326">
        <v>324</v>
      </c>
      <c r="B326">
        <v>54.720399999999998</v>
      </c>
      <c r="C326">
        <v>59.663200000000003</v>
      </c>
      <c r="D326">
        <v>429.52100000000002</v>
      </c>
      <c r="E326">
        <v>468.46</v>
      </c>
      <c r="F326">
        <v>5.7373700000000003</v>
      </c>
      <c r="G326">
        <v>37.951000000000001</v>
      </c>
      <c r="H326">
        <v>5.9283099999999997</v>
      </c>
      <c r="I326">
        <v>14.883900000000001</v>
      </c>
      <c r="J326">
        <v>71995.399999999994</v>
      </c>
      <c r="K326">
        <v>1336.8</v>
      </c>
      <c r="L326">
        <v>2</v>
      </c>
      <c r="M326">
        <v>-582.52300000000002</v>
      </c>
      <c r="N326">
        <v>4898.62</v>
      </c>
      <c r="O326">
        <v>17.0472</v>
      </c>
      <c r="P326">
        <v>24.589200000000002</v>
      </c>
      <c r="Q326">
        <v>2</v>
      </c>
    </row>
    <row r="327" spans="1:17" x14ac:dyDescent="0.2">
      <c r="A327">
        <v>325</v>
      </c>
      <c r="B327">
        <v>54.769199999999998</v>
      </c>
      <c r="C327">
        <v>59.962299999999999</v>
      </c>
      <c r="D327">
        <v>433.517</v>
      </c>
      <c r="E327">
        <v>474.09300000000002</v>
      </c>
      <c r="F327">
        <v>5.7702</v>
      </c>
      <c r="G327">
        <v>37.802799999999998</v>
      </c>
      <c r="H327">
        <v>5.9587199999999996</v>
      </c>
      <c r="I327">
        <v>14.819599999999999</v>
      </c>
      <c r="J327">
        <v>72025.100000000006</v>
      </c>
      <c r="K327">
        <v>1335.03</v>
      </c>
      <c r="L327">
        <v>2</v>
      </c>
      <c r="M327">
        <v>-590.49900000000002</v>
      </c>
      <c r="N327">
        <v>4898.2700000000004</v>
      </c>
      <c r="O327">
        <v>17.345199999999998</v>
      </c>
      <c r="P327">
        <v>24.255099999999999</v>
      </c>
      <c r="Q327">
        <v>2</v>
      </c>
    </row>
    <row r="328" spans="1:17" x14ac:dyDescent="0.2">
      <c r="A328">
        <v>326</v>
      </c>
      <c r="B328">
        <v>54.817399999999999</v>
      </c>
      <c r="C328">
        <v>60.257300000000001</v>
      </c>
      <c r="D328">
        <v>437.56</v>
      </c>
      <c r="E328">
        <v>479.72800000000001</v>
      </c>
      <c r="F328">
        <v>5.8026299999999997</v>
      </c>
      <c r="G328">
        <v>37.652000000000001</v>
      </c>
      <c r="H328">
        <v>5.9887300000000003</v>
      </c>
      <c r="I328">
        <v>14.7544</v>
      </c>
      <c r="J328">
        <v>72054.8</v>
      </c>
      <c r="K328">
        <v>1333.21</v>
      </c>
      <c r="L328">
        <v>2</v>
      </c>
      <c r="M328">
        <v>-598.50400000000002</v>
      </c>
      <c r="N328">
        <v>4897.93</v>
      </c>
      <c r="O328">
        <v>17.645800000000001</v>
      </c>
      <c r="P328">
        <v>23.922999999999998</v>
      </c>
      <c r="Q328">
        <v>2</v>
      </c>
    </row>
    <row r="329" spans="1:17" x14ac:dyDescent="0.2">
      <c r="A329">
        <v>327</v>
      </c>
      <c r="B329">
        <v>54.865200000000002</v>
      </c>
      <c r="C329">
        <v>60.548299999999998</v>
      </c>
      <c r="D329">
        <v>441.65</v>
      </c>
      <c r="E329">
        <v>485.363</v>
      </c>
      <c r="F329">
        <v>5.8346600000000004</v>
      </c>
      <c r="G329">
        <v>37.498800000000003</v>
      </c>
      <c r="H329">
        <v>6.0183299999999997</v>
      </c>
      <c r="I329">
        <v>14.6883</v>
      </c>
      <c r="J329">
        <v>72084.3</v>
      </c>
      <c r="K329">
        <v>1331.32</v>
      </c>
      <c r="L329">
        <v>2</v>
      </c>
      <c r="M329">
        <v>-606.53700000000003</v>
      </c>
      <c r="N329">
        <v>4897.59</v>
      </c>
      <c r="O329">
        <v>17.949100000000001</v>
      </c>
      <c r="P329">
        <v>23.5931</v>
      </c>
      <c r="Q329">
        <v>2</v>
      </c>
    </row>
    <row r="330" spans="1:17" x14ac:dyDescent="0.2">
      <c r="A330">
        <v>328</v>
      </c>
      <c r="B330">
        <v>54.912399999999998</v>
      </c>
      <c r="C330">
        <v>60.835299999999997</v>
      </c>
      <c r="D330">
        <v>445.78699999999998</v>
      </c>
      <c r="E330">
        <v>490.99700000000001</v>
      </c>
      <c r="F330">
        <v>5.8662799999999997</v>
      </c>
      <c r="G330">
        <v>37.343200000000003</v>
      </c>
      <c r="H330">
        <v>6.0475300000000001</v>
      </c>
      <c r="I330">
        <v>14.6213</v>
      </c>
      <c r="J330">
        <v>72113.7</v>
      </c>
      <c r="K330">
        <v>1329.39</v>
      </c>
      <c r="L330">
        <v>2</v>
      </c>
      <c r="M330">
        <v>-614.59799999999996</v>
      </c>
      <c r="N330">
        <v>4897.25</v>
      </c>
      <c r="O330">
        <v>18.254999999999999</v>
      </c>
      <c r="P330">
        <v>23.2653</v>
      </c>
      <c r="Q330">
        <v>2</v>
      </c>
    </row>
    <row r="331" spans="1:17" x14ac:dyDescent="0.2">
      <c r="A331">
        <v>329</v>
      </c>
      <c r="B331">
        <v>54.959299999999999</v>
      </c>
      <c r="C331">
        <v>61.118299999999998</v>
      </c>
      <c r="D331">
        <v>449.97300000000001</v>
      </c>
      <c r="E331">
        <v>496.63</v>
      </c>
      <c r="F331">
        <v>5.8975</v>
      </c>
      <c r="G331">
        <v>37.185200000000002</v>
      </c>
      <c r="H331">
        <v>6.0763299999999996</v>
      </c>
      <c r="I331">
        <v>14.5533</v>
      </c>
      <c r="J331">
        <v>72142.899999999994</v>
      </c>
      <c r="K331">
        <v>1327.39</v>
      </c>
      <c r="L331">
        <v>2</v>
      </c>
      <c r="M331">
        <v>-622.68600000000004</v>
      </c>
      <c r="N331">
        <v>4896.92</v>
      </c>
      <c r="O331">
        <v>18.563400000000001</v>
      </c>
      <c r="P331">
        <v>22.939800000000002</v>
      </c>
      <c r="Q331">
        <v>2</v>
      </c>
    </row>
    <row r="332" spans="1:17" x14ac:dyDescent="0.2">
      <c r="A332">
        <v>330</v>
      </c>
      <c r="B332">
        <v>55.005600000000001</v>
      </c>
      <c r="C332">
        <v>61.397399999999998</v>
      </c>
      <c r="D332">
        <v>454.20699999999999</v>
      </c>
      <c r="E332">
        <v>502.25900000000001</v>
      </c>
      <c r="F332">
        <v>5.9283099999999997</v>
      </c>
      <c r="G332">
        <v>37.024799999999999</v>
      </c>
      <c r="H332">
        <v>6.10473</v>
      </c>
      <c r="I332">
        <v>14.4846</v>
      </c>
      <c r="J332">
        <v>72172</v>
      </c>
      <c r="K332">
        <v>1325.34</v>
      </c>
      <c r="L332">
        <v>2</v>
      </c>
      <c r="M332">
        <v>-630.798</v>
      </c>
      <c r="N332">
        <v>4896.6000000000004</v>
      </c>
      <c r="O332">
        <v>18.874400000000001</v>
      </c>
      <c r="P332">
        <v>22.616499999999998</v>
      </c>
      <c r="Q332">
        <v>2</v>
      </c>
    </row>
    <row r="333" spans="1:17" x14ac:dyDescent="0.2">
      <c r="A333">
        <v>331</v>
      </c>
      <c r="B333">
        <v>55.051600000000001</v>
      </c>
      <c r="C333">
        <v>61.672400000000003</v>
      </c>
      <c r="D333">
        <v>458.49</v>
      </c>
      <c r="E333">
        <v>507.88499999999999</v>
      </c>
      <c r="F333">
        <v>5.9587199999999996</v>
      </c>
      <c r="G333">
        <v>36.862200000000001</v>
      </c>
      <c r="H333">
        <v>6.1327400000000001</v>
      </c>
      <c r="I333">
        <v>14.414999999999999</v>
      </c>
      <c r="J333">
        <v>72201</v>
      </c>
      <c r="K333">
        <v>1323.24</v>
      </c>
      <c r="L333">
        <v>2</v>
      </c>
      <c r="M333">
        <v>-638.93600000000004</v>
      </c>
      <c r="N333">
        <v>4896.28</v>
      </c>
      <c r="O333">
        <v>19.187899999999999</v>
      </c>
      <c r="P333">
        <v>22.2956</v>
      </c>
      <c r="Q333">
        <v>2</v>
      </c>
    </row>
    <row r="334" spans="1:17" x14ac:dyDescent="0.2">
      <c r="A334">
        <v>332</v>
      </c>
      <c r="B334">
        <v>55.097099999999998</v>
      </c>
      <c r="C334">
        <v>61.943600000000004</v>
      </c>
      <c r="D334">
        <v>462.82100000000003</v>
      </c>
      <c r="E334">
        <v>513.50599999999997</v>
      </c>
      <c r="F334">
        <v>5.9887300000000003</v>
      </c>
      <c r="G334">
        <v>36.697200000000002</v>
      </c>
      <c r="H334">
        <v>6.1603399999999997</v>
      </c>
      <c r="I334">
        <v>14.3445</v>
      </c>
      <c r="J334">
        <v>72229.8</v>
      </c>
      <c r="K334">
        <v>1321.08</v>
      </c>
      <c r="L334">
        <v>2</v>
      </c>
      <c r="M334">
        <v>-647.096</v>
      </c>
      <c r="N334">
        <v>4895.96</v>
      </c>
      <c r="O334">
        <v>19.503900000000002</v>
      </c>
      <c r="P334">
        <v>21.977</v>
      </c>
      <c r="Q334">
        <v>2</v>
      </c>
    </row>
    <row r="335" spans="1:17" x14ac:dyDescent="0.2">
      <c r="A335">
        <v>333</v>
      </c>
      <c r="B335">
        <v>55.142200000000003</v>
      </c>
      <c r="C335">
        <v>62.210799999999999</v>
      </c>
      <c r="D335">
        <v>467.202</v>
      </c>
      <c r="E335">
        <v>519.12199999999996</v>
      </c>
      <c r="F335">
        <v>6.0183299999999997</v>
      </c>
      <c r="G335">
        <v>36.53</v>
      </c>
      <c r="H335">
        <v>6.1875499999999999</v>
      </c>
      <c r="I335">
        <v>14.273300000000001</v>
      </c>
      <c r="J335">
        <v>72258.5</v>
      </c>
      <c r="K335">
        <v>1318.87</v>
      </c>
      <c r="L335">
        <v>2</v>
      </c>
      <c r="M335">
        <v>-655.28</v>
      </c>
      <c r="N335">
        <v>4895.6499999999996</v>
      </c>
      <c r="O335">
        <v>19.822399999999998</v>
      </c>
      <c r="P335">
        <v>21.660799999999998</v>
      </c>
      <c r="Q335">
        <v>2</v>
      </c>
    </row>
    <row r="336" spans="1:17" x14ac:dyDescent="0.2">
      <c r="A336">
        <v>334</v>
      </c>
      <c r="B336">
        <v>55.186900000000001</v>
      </c>
      <c r="C336">
        <v>62.4741</v>
      </c>
      <c r="D336">
        <v>471.63299999999998</v>
      </c>
      <c r="E336">
        <v>524.73099999999999</v>
      </c>
      <c r="F336">
        <v>6.0475300000000001</v>
      </c>
      <c r="G336">
        <v>36.360700000000001</v>
      </c>
      <c r="H336">
        <v>6.2143699999999997</v>
      </c>
      <c r="I336">
        <v>14.2013</v>
      </c>
      <c r="J336">
        <v>72287</v>
      </c>
      <c r="K336">
        <v>1316.61</v>
      </c>
      <c r="L336">
        <v>2</v>
      </c>
      <c r="M336">
        <v>-663.48400000000004</v>
      </c>
      <c r="N336">
        <v>4895.34</v>
      </c>
      <c r="O336">
        <v>20.1433</v>
      </c>
      <c r="P336">
        <v>21.347100000000001</v>
      </c>
      <c r="Q336">
        <v>2</v>
      </c>
    </row>
    <row r="337" spans="1:17" x14ac:dyDescent="0.2">
      <c r="A337">
        <v>335</v>
      </c>
      <c r="B337">
        <v>55.231200000000001</v>
      </c>
      <c r="C337">
        <v>62.733499999999999</v>
      </c>
      <c r="D337">
        <v>476.11500000000001</v>
      </c>
      <c r="E337">
        <v>530.33299999999997</v>
      </c>
      <c r="F337">
        <v>6.0763299999999996</v>
      </c>
      <c r="G337">
        <v>36.1892</v>
      </c>
      <c r="H337">
        <v>6.2408000000000001</v>
      </c>
      <c r="I337">
        <v>14.128500000000001</v>
      </c>
      <c r="J337">
        <v>72315.5</v>
      </c>
      <c r="K337">
        <v>1314.3</v>
      </c>
      <c r="L337">
        <v>2</v>
      </c>
      <c r="M337">
        <v>-671.71</v>
      </c>
      <c r="N337">
        <v>4895.04</v>
      </c>
      <c r="O337">
        <v>20.4666</v>
      </c>
      <c r="P337">
        <v>21.035799999999998</v>
      </c>
      <c r="Q337">
        <v>2</v>
      </c>
    </row>
    <row r="338" spans="1:17" x14ac:dyDescent="0.2">
      <c r="A338">
        <v>336</v>
      </c>
      <c r="B338">
        <v>55.275100000000002</v>
      </c>
      <c r="C338">
        <v>62.989100000000001</v>
      </c>
      <c r="D338">
        <v>480.64600000000002</v>
      </c>
      <c r="E338">
        <v>535.92700000000002</v>
      </c>
      <c r="F338">
        <v>6.10473</v>
      </c>
      <c r="G338">
        <v>36.015599999999999</v>
      </c>
      <c r="H338">
        <v>6.2668400000000002</v>
      </c>
      <c r="I338">
        <v>14.0549</v>
      </c>
      <c r="J338">
        <v>72343.7</v>
      </c>
      <c r="K338">
        <v>1311.93</v>
      </c>
      <c r="L338">
        <v>2</v>
      </c>
      <c r="M338">
        <v>-679.95500000000004</v>
      </c>
      <c r="N338">
        <v>4894.74</v>
      </c>
      <c r="O338">
        <v>20.792300000000001</v>
      </c>
      <c r="P338">
        <v>20.7271</v>
      </c>
      <c r="Q338">
        <v>2</v>
      </c>
    </row>
    <row r="339" spans="1:17" x14ac:dyDescent="0.2">
      <c r="A339">
        <v>337</v>
      </c>
      <c r="B339">
        <v>55.3187</v>
      </c>
      <c r="C339">
        <v>63.240900000000003</v>
      </c>
      <c r="D339">
        <v>485.22899999999998</v>
      </c>
      <c r="E339">
        <v>541.51099999999997</v>
      </c>
      <c r="F339">
        <v>6.1327400000000001</v>
      </c>
      <c r="G339">
        <v>35.8399</v>
      </c>
      <c r="H339">
        <v>6.2925000000000004</v>
      </c>
      <c r="I339">
        <v>13.980600000000001</v>
      </c>
      <c r="J339">
        <v>72371.8</v>
      </c>
      <c r="K339">
        <v>1309.52</v>
      </c>
      <c r="L339">
        <v>2</v>
      </c>
      <c r="M339">
        <v>-688.21900000000005</v>
      </c>
      <c r="N339">
        <v>4894.4399999999996</v>
      </c>
      <c r="O339">
        <v>21.1203</v>
      </c>
      <c r="P339">
        <v>20.420999999999999</v>
      </c>
      <c r="Q339">
        <v>2</v>
      </c>
    </row>
    <row r="340" spans="1:17" x14ac:dyDescent="0.2">
      <c r="A340">
        <v>338</v>
      </c>
      <c r="B340">
        <v>55.361899999999999</v>
      </c>
      <c r="C340">
        <v>63.488799999999998</v>
      </c>
      <c r="D340">
        <v>489.863</v>
      </c>
      <c r="E340">
        <v>547.08500000000004</v>
      </c>
      <c r="F340">
        <v>6.1603399999999997</v>
      </c>
      <c r="G340">
        <v>35.662199999999999</v>
      </c>
      <c r="H340">
        <v>6.3177700000000003</v>
      </c>
      <c r="I340">
        <v>13.9056</v>
      </c>
      <c r="J340">
        <v>72399.8</v>
      </c>
      <c r="K340">
        <v>1307.06</v>
      </c>
      <c r="L340">
        <v>2</v>
      </c>
      <c r="M340">
        <v>-696.5</v>
      </c>
      <c r="N340">
        <v>4894.1499999999996</v>
      </c>
      <c r="O340">
        <v>21.450600000000001</v>
      </c>
      <c r="P340">
        <v>20.1174</v>
      </c>
      <c r="Q340">
        <v>2</v>
      </c>
    </row>
    <row r="341" spans="1:17" x14ac:dyDescent="0.2">
      <c r="A341">
        <v>339</v>
      </c>
      <c r="B341">
        <v>55.404800000000002</v>
      </c>
      <c r="C341">
        <v>63.732999999999997</v>
      </c>
      <c r="D341">
        <v>494.548</v>
      </c>
      <c r="E341">
        <v>552.64800000000002</v>
      </c>
      <c r="F341">
        <v>6.1875499999999999</v>
      </c>
      <c r="G341">
        <v>35.482599999999998</v>
      </c>
      <c r="H341">
        <v>6.3426600000000004</v>
      </c>
      <c r="I341">
        <v>13.829800000000001</v>
      </c>
      <c r="J341">
        <v>72427.600000000006</v>
      </c>
      <c r="K341">
        <v>1304.54</v>
      </c>
      <c r="L341">
        <v>2</v>
      </c>
      <c r="M341">
        <v>-704.79899999999998</v>
      </c>
      <c r="N341">
        <v>4893.8599999999997</v>
      </c>
      <c r="O341">
        <v>21.783200000000001</v>
      </c>
      <c r="P341">
        <v>19.816500000000001</v>
      </c>
      <c r="Q341">
        <v>2</v>
      </c>
    </row>
    <row r="342" spans="1:17" x14ac:dyDescent="0.2">
      <c r="A342">
        <v>340</v>
      </c>
      <c r="B342">
        <v>55.447299999999998</v>
      </c>
      <c r="C342">
        <v>63.973399999999998</v>
      </c>
      <c r="D342">
        <v>499.28500000000003</v>
      </c>
      <c r="E342">
        <v>558.19899999999996</v>
      </c>
      <c r="F342">
        <v>6.2143699999999997</v>
      </c>
      <c r="G342">
        <v>35.301000000000002</v>
      </c>
      <c r="H342">
        <v>6.3671699999999998</v>
      </c>
      <c r="I342">
        <v>13.753399999999999</v>
      </c>
      <c r="J342">
        <v>72455.3</v>
      </c>
      <c r="K342">
        <v>1301.98</v>
      </c>
      <c r="L342">
        <v>2</v>
      </c>
      <c r="M342">
        <v>-713.11300000000006</v>
      </c>
      <c r="N342">
        <v>4893.58</v>
      </c>
      <c r="O342">
        <v>22.117999999999999</v>
      </c>
      <c r="P342">
        <v>19.5183</v>
      </c>
      <c r="Q342">
        <v>2</v>
      </c>
    </row>
    <row r="343" spans="1:17" x14ac:dyDescent="0.2">
      <c r="A343">
        <v>341</v>
      </c>
      <c r="B343">
        <v>55.4895</v>
      </c>
      <c r="C343">
        <v>64.2102</v>
      </c>
      <c r="D343">
        <v>504.07400000000001</v>
      </c>
      <c r="E343">
        <v>563.73699999999997</v>
      </c>
      <c r="F343">
        <v>6.2408000000000001</v>
      </c>
      <c r="G343">
        <v>35.1175</v>
      </c>
      <c r="H343">
        <v>6.3913099999999998</v>
      </c>
      <c r="I343">
        <v>13.676299999999999</v>
      </c>
      <c r="J343">
        <v>72482.8</v>
      </c>
      <c r="K343">
        <v>1299.3800000000001</v>
      </c>
      <c r="L343">
        <v>2</v>
      </c>
      <c r="M343">
        <v>-721.44200000000001</v>
      </c>
      <c r="N343">
        <v>4893.3</v>
      </c>
      <c r="O343">
        <v>22.454999999999998</v>
      </c>
      <c r="P343">
        <v>19.2227</v>
      </c>
      <c r="Q343">
        <v>2</v>
      </c>
    </row>
    <row r="344" spans="1:17" x14ac:dyDescent="0.2">
      <c r="A344">
        <v>342</v>
      </c>
      <c r="B344">
        <v>55.531399999999998</v>
      </c>
      <c r="C344">
        <v>64.443200000000004</v>
      </c>
      <c r="D344">
        <v>508.91500000000002</v>
      </c>
      <c r="E344">
        <v>569.26099999999997</v>
      </c>
      <c r="F344">
        <v>6.2668400000000002</v>
      </c>
      <c r="G344">
        <v>34.932099999999998</v>
      </c>
      <c r="H344">
        <v>6.4150700000000001</v>
      </c>
      <c r="I344">
        <v>13.598599999999999</v>
      </c>
      <c r="J344">
        <v>72510.100000000006</v>
      </c>
      <c r="K344">
        <v>1296.73</v>
      </c>
      <c r="L344">
        <v>2</v>
      </c>
      <c r="M344">
        <v>-729.78499999999997</v>
      </c>
      <c r="N344">
        <v>4893.03</v>
      </c>
      <c r="O344">
        <v>22.7942</v>
      </c>
      <c r="P344">
        <v>18.9299</v>
      </c>
      <c r="Q344">
        <v>2</v>
      </c>
    </row>
    <row r="345" spans="1:17" x14ac:dyDescent="0.2">
      <c r="A345">
        <v>343</v>
      </c>
      <c r="B345">
        <v>55.573</v>
      </c>
      <c r="C345">
        <v>64.672600000000003</v>
      </c>
      <c r="D345">
        <v>513.80999999999995</v>
      </c>
      <c r="E345">
        <v>574.77200000000005</v>
      </c>
      <c r="F345">
        <v>6.2925000000000004</v>
      </c>
      <c r="G345">
        <v>34.744999999999997</v>
      </c>
      <c r="H345">
        <v>6.4384699999999997</v>
      </c>
      <c r="I345">
        <v>13.520200000000001</v>
      </c>
      <c r="J345">
        <v>72537.3</v>
      </c>
      <c r="K345">
        <v>1294.03</v>
      </c>
      <c r="L345">
        <v>2</v>
      </c>
      <c r="M345">
        <v>-738.14200000000005</v>
      </c>
      <c r="N345">
        <v>4892.75</v>
      </c>
      <c r="O345">
        <v>23.1355</v>
      </c>
      <c r="P345">
        <v>18.639800000000001</v>
      </c>
      <c r="Q345">
        <v>2</v>
      </c>
    </row>
    <row r="346" spans="1:17" x14ac:dyDescent="0.2">
      <c r="A346">
        <v>344</v>
      </c>
      <c r="B346">
        <v>55.6143</v>
      </c>
      <c r="C346">
        <v>64.898399999999995</v>
      </c>
      <c r="D346">
        <v>518.75699999999995</v>
      </c>
      <c r="E346">
        <v>580.26700000000005</v>
      </c>
      <c r="F346">
        <v>6.3177700000000003</v>
      </c>
      <c r="G346">
        <v>34.556100000000001</v>
      </c>
      <c r="H346">
        <v>6.4615</v>
      </c>
      <c r="I346">
        <v>13.4413</v>
      </c>
      <c r="J346">
        <v>72564.3</v>
      </c>
      <c r="K346">
        <v>1291.29</v>
      </c>
      <c r="L346">
        <v>2</v>
      </c>
      <c r="M346">
        <v>-746.51099999999997</v>
      </c>
      <c r="N346">
        <v>4892.49</v>
      </c>
      <c r="O346">
        <v>23.478899999999999</v>
      </c>
      <c r="P346">
        <v>18.352599999999999</v>
      </c>
      <c r="Q346">
        <v>2</v>
      </c>
    </row>
    <row r="347" spans="1:17" x14ac:dyDescent="0.2">
      <c r="A347">
        <v>345</v>
      </c>
      <c r="B347">
        <v>55.655299999999997</v>
      </c>
      <c r="C347">
        <v>65.120599999999996</v>
      </c>
      <c r="D347">
        <v>523.75699999999995</v>
      </c>
      <c r="E347">
        <v>585.74599999999998</v>
      </c>
      <c r="F347">
        <v>6.3426600000000004</v>
      </c>
      <c r="G347">
        <v>34.365499999999997</v>
      </c>
      <c r="H347">
        <v>6.4841699999999998</v>
      </c>
      <c r="I347">
        <v>13.361700000000001</v>
      </c>
      <c r="J347">
        <v>72591.199999999997</v>
      </c>
      <c r="K347">
        <v>1288.5</v>
      </c>
      <c r="L347">
        <v>2</v>
      </c>
      <c r="M347">
        <v>-754.89099999999996</v>
      </c>
      <c r="N347">
        <v>4892.22</v>
      </c>
      <c r="O347">
        <v>23.824400000000001</v>
      </c>
      <c r="P347">
        <v>18.068100000000001</v>
      </c>
      <c r="Q347">
        <v>2</v>
      </c>
    </row>
    <row r="348" spans="1:17" x14ac:dyDescent="0.2">
      <c r="A348">
        <v>346</v>
      </c>
      <c r="B348">
        <v>55.695999999999998</v>
      </c>
      <c r="C348">
        <v>65.339299999999994</v>
      </c>
      <c r="D348">
        <v>528.81200000000001</v>
      </c>
      <c r="E348">
        <v>591.20799999999997</v>
      </c>
      <c r="F348">
        <v>6.3671699999999998</v>
      </c>
      <c r="G348">
        <v>34.173299999999998</v>
      </c>
      <c r="H348">
        <v>6.5064799999999998</v>
      </c>
      <c r="I348">
        <v>13.281499999999999</v>
      </c>
      <c r="J348">
        <v>72618</v>
      </c>
      <c r="K348">
        <v>1285.67</v>
      </c>
      <c r="L348">
        <v>2</v>
      </c>
      <c r="M348">
        <v>-763.28200000000004</v>
      </c>
      <c r="N348">
        <v>4891.96</v>
      </c>
      <c r="O348">
        <v>24.171900000000001</v>
      </c>
      <c r="P348">
        <v>17.7864</v>
      </c>
      <c r="Q348">
        <v>2</v>
      </c>
    </row>
    <row r="349" spans="1:17" x14ac:dyDescent="0.2">
      <c r="A349">
        <v>347</v>
      </c>
      <c r="B349">
        <v>55.736400000000003</v>
      </c>
      <c r="C349">
        <v>65.554500000000004</v>
      </c>
      <c r="D349">
        <v>533.91999999999996</v>
      </c>
      <c r="E349">
        <v>596.65200000000004</v>
      </c>
      <c r="F349">
        <v>6.3913099999999998</v>
      </c>
      <c r="G349">
        <v>33.979399999999998</v>
      </c>
      <c r="H349">
        <v>6.5284399999999998</v>
      </c>
      <c r="I349">
        <v>13.200799999999999</v>
      </c>
      <c r="J349">
        <v>72644.5</v>
      </c>
      <c r="K349">
        <v>1282.8</v>
      </c>
      <c r="L349">
        <v>2</v>
      </c>
      <c r="M349">
        <v>-771.68200000000002</v>
      </c>
      <c r="N349">
        <v>4891.71</v>
      </c>
      <c r="O349">
        <v>24.5214</v>
      </c>
      <c r="P349">
        <v>17.5076</v>
      </c>
      <c r="Q349">
        <v>2</v>
      </c>
    </row>
    <row r="350" spans="1:17" x14ac:dyDescent="0.2">
      <c r="A350">
        <v>348</v>
      </c>
      <c r="B350">
        <v>55.776600000000002</v>
      </c>
      <c r="C350">
        <v>65.766199999999998</v>
      </c>
      <c r="D350">
        <v>539.08199999999999</v>
      </c>
      <c r="E350">
        <v>602.07799999999997</v>
      </c>
      <c r="F350">
        <v>6.4150700000000001</v>
      </c>
      <c r="G350">
        <v>33.783900000000003</v>
      </c>
      <c r="H350">
        <v>6.5500499999999997</v>
      </c>
      <c r="I350">
        <v>13.1196</v>
      </c>
      <c r="J350">
        <v>72670.899999999994</v>
      </c>
      <c r="K350">
        <v>1279.8900000000001</v>
      </c>
      <c r="L350">
        <v>2</v>
      </c>
      <c r="M350">
        <v>-780.09100000000001</v>
      </c>
      <c r="N350">
        <v>4891.46</v>
      </c>
      <c r="O350">
        <v>24.872800000000002</v>
      </c>
      <c r="P350">
        <v>17.2317</v>
      </c>
      <c r="Q350">
        <v>2</v>
      </c>
    </row>
    <row r="351" spans="1:17" x14ac:dyDescent="0.2">
      <c r="A351">
        <v>349</v>
      </c>
      <c r="B351">
        <v>55.816499999999998</v>
      </c>
      <c r="C351">
        <v>65.974500000000006</v>
      </c>
      <c r="D351">
        <v>544.298</v>
      </c>
      <c r="E351">
        <v>607.48500000000001</v>
      </c>
      <c r="F351">
        <v>6.4384699999999997</v>
      </c>
      <c r="G351">
        <v>33.5869</v>
      </c>
      <c r="H351">
        <v>6.5712999999999999</v>
      </c>
      <c r="I351">
        <v>13.037800000000001</v>
      </c>
      <c r="J351">
        <v>72697.2</v>
      </c>
      <c r="K351">
        <v>1276.93</v>
      </c>
      <c r="L351">
        <v>2</v>
      </c>
      <c r="M351">
        <v>-788.50900000000001</v>
      </c>
      <c r="N351">
        <v>4891.21</v>
      </c>
      <c r="O351">
        <v>25.226199999999999</v>
      </c>
      <c r="P351">
        <v>16.958600000000001</v>
      </c>
      <c r="Q351">
        <v>2</v>
      </c>
    </row>
    <row r="352" spans="1:17" x14ac:dyDescent="0.2">
      <c r="A352">
        <v>350</v>
      </c>
      <c r="B352">
        <v>55.856200000000001</v>
      </c>
      <c r="C352">
        <v>66.179400000000001</v>
      </c>
      <c r="D352">
        <v>549.56899999999996</v>
      </c>
      <c r="E352">
        <v>612.87199999999996</v>
      </c>
      <c r="F352">
        <v>6.4615</v>
      </c>
      <c r="G352">
        <v>33.388500000000001</v>
      </c>
      <c r="H352">
        <v>6.5922200000000002</v>
      </c>
      <c r="I352">
        <v>12.955500000000001</v>
      </c>
      <c r="J352">
        <v>72723.199999999997</v>
      </c>
      <c r="K352">
        <v>1273.94</v>
      </c>
      <c r="L352">
        <v>2</v>
      </c>
      <c r="M352">
        <v>-796.93299999999999</v>
      </c>
      <c r="N352">
        <v>4890.96</v>
      </c>
      <c r="O352">
        <v>25.581399999999999</v>
      </c>
      <c r="P352">
        <v>16.688500000000001</v>
      </c>
      <c r="Q352">
        <v>2</v>
      </c>
    </row>
    <row r="353" spans="1:17" x14ac:dyDescent="0.2">
      <c r="A353">
        <v>351</v>
      </c>
      <c r="B353">
        <v>55.895600000000002</v>
      </c>
      <c r="C353">
        <v>66.380899999999997</v>
      </c>
      <c r="D353">
        <v>554.89499999999998</v>
      </c>
      <c r="E353">
        <v>618.23900000000003</v>
      </c>
      <c r="F353">
        <v>6.4841699999999998</v>
      </c>
      <c r="G353">
        <v>33.188499999999998</v>
      </c>
      <c r="H353">
        <v>6.6127900000000004</v>
      </c>
      <c r="I353">
        <v>12.8728</v>
      </c>
      <c r="J353">
        <v>72749.100000000006</v>
      </c>
      <c r="K353">
        <v>1270.9100000000001</v>
      </c>
      <c r="L353">
        <v>2</v>
      </c>
      <c r="M353">
        <v>-805.36400000000003</v>
      </c>
      <c r="N353">
        <v>4890.72</v>
      </c>
      <c r="O353">
        <v>25.938400000000001</v>
      </c>
      <c r="P353">
        <v>16.421199999999999</v>
      </c>
      <c r="Q353">
        <v>2</v>
      </c>
    </row>
    <row r="354" spans="1:17" x14ac:dyDescent="0.2">
      <c r="A354">
        <v>352</v>
      </c>
      <c r="B354">
        <v>55.934800000000003</v>
      </c>
      <c r="C354">
        <v>66.579099999999997</v>
      </c>
      <c r="D354">
        <v>560.27599999999995</v>
      </c>
      <c r="E354">
        <v>623.58399999999995</v>
      </c>
      <c r="F354">
        <v>6.5064799999999998</v>
      </c>
      <c r="G354">
        <v>32.987200000000001</v>
      </c>
      <c r="H354">
        <v>6.6330299999999998</v>
      </c>
      <c r="I354">
        <v>12.7895</v>
      </c>
      <c r="J354">
        <v>72774.899999999994</v>
      </c>
      <c r="K354">
        <v>1267.8399999999999</v>
      </c>
      <c r="L354">
        <v>2</v>
      </c>
      <c r="M354">
        <v>-813.80100000000004</v>
      </c>
      <c r="N354">
        <v>4890.49</v>
      </c>
      <c r="O354">
        <v>26.2973</v>
      </c>
      <c r="P354">
        <v>16.1569</v>
      </c>
      <c r="Q354">
        <v>2</v>
      </c>
    </row>
    <row r="355" spans="1:17" x14ac:dyDescent="0.2">
      <c r="A355">
        <v>353</v>
      </c>
      <c r="B355">
        <v>55.973700000000001</v>
      </c>
      <c r="C355">
        <v>66.774100000000004</v>
      </c>
      <c r="D355">
        <v>565.71199999999999</v>
      </c>
      <c r="E355">
        <v>628.90700000000004</v>
      </c>
      <c r="F355">
        <v>6.5284399999999998</v>
      </c>
      <c r="G355">
        <v>32.784500000000001</v>
      </c>
      <c r="H355">
        <v>6.6529400000000001</v>
      </c>
      <c r="I355">
        <v>12.7059</v>
      </c>
      <c r="J355">
        <v>72800.5</v>
      </c>
      <c r="K355">
        <v>1264.73</v>
      </c>
      <c r="L355">
        <v>2</v>
      </c>
      <c r="M355">
        <v>-822.24199999999996</v>
      </c>
      <c r="N355">
        <v>4890.25</v>
      </c>
      <c r="O355">
        <v>26.657900000000001</v>
      </c>
      <c r="P355">
        <v>15.8955</v>
      </c>
      <c r="Q355">
        <v>2</v>
      </c>
    </row>
    <row r="356" spans="1:17" x14ac:dyDescent="0.2">
      <c r="A356">
        <v>354</v>
      </c>
      <c r="B356">
        <v>56.0124</v>
      </c>
      <c r="C356">
        <v>66.965800000000002</v>
      </c>
      <c r="D356">
        <v>571.20299999999997</v>
      </c>
      <c r="E356">
        <v>634.20799999999997</v>
      </c>
      <c r="F356">
        <v>6.5500499999999997</v>
      </c>
      <c r="G356">
        <v>32.580599999999997</v>
      </c>
      <c r="H356">
        <v>6.6725099999999999</v>
      </c>
      <c r="I356">
        <v>12.6218</v>
      </c>
      <c r="J356">
        <v>72825.899999999994</v>
      </c>
      <c r="K356">
        <v>1261.5899999999999</v>
      </c>
      <c r="L356">
        <v>2</v>
      </c>
      <c r="M356">
        <v>-830.68700000000001</v>
      </c>
      <c r="N356">
        <v>4890.0200000000004</v>
      </c>
      <c r="O356">
        <v>27.020199999999999</v>
      </c>
      <c r="P356">
        <v>15.6371</v>
      </c>
      <c r="Q356">
        <v>2</v>
      </c>
    </row>
    <row r="357" spans="1:17" x14ac:dyDescent="0.2">
      <c r="A357">
        <v>355</v>
      </c>
      <c r="B357">
        <v>56.050899999999999</v>
      </c>
      <c r="C357">
        <v>67.154399999999995</v>
      </c>
      <c r="D357">
        <v>576.75099999999998</v>
      </c>
      <c r="E357">
        <v>639.48500000000001</v>
      </c>
      <c r="F357">
        <v>6.5712999999999999</v>
      </c>
      <c r="G357">
        <v>32.375300000000003</v>
      </c>
      <c r="H357">
        <v>6.69177</v>
      </c>
      <c r="I357">
        <v>12.5372</v>
      </c>
      <c r="J357">
        <v>72851.100000000006</v>
      </c>
      <c r="K357">
        <v>1258.4100000000001</v>
      </c>
      <c r="L357">
        <v>2</v>
      </c>
      <c r="M357">
        <v>-839.13499999999999</v>
      </c>
      <c r="N357">
        <v>4889.79</v>
      </c>
      <c r="O357">
        <v>27.3842</v>
      </c>
      <c r="P357">
        <v>15.381500000000001</v>
      </c>
      <c r="Q357">
        <v>2</v>
      </c>
    </row>
    <row r="358" spans="1:17" x14ac:dyDescent="0.2">
      <c r="A358">
        <v>356</v>
      </c>
      <c r="B358">
        <v>56.089199999999998</v>
      </c>
      <c r="C358">
        <v>67.339799999999997</v>
      </c>
      <c r="D358">
        <v>582.35400000000004</v>
      </c>
      <c r="E358">
        <v>644.73800000000006</v>
      </c>
      <c r="F358">
        <v>6.5922200000000002</v>
      </c>
      <c r="G358">
        <v>32.168900000000001</v>
      </c>
      <c r="H358">
        <v>6.7107099999999997</v>
      </c>
      <c r="I358">
        <v>12.452299999999999</v>
      </c>
      <c r="J358">
        <v>72876.2</v>
      </c>
      <c r="K358">
        <v>1255.19</v>
      </c>
      <c r="L358">
        <v>2</v>
      </c>
      <c r="M358">
        <v>-847.58600000000001</v>
      </c>
      <c r="N358">
        <v>4889.57</v>
      </c>
      <c r="O358">
        <v>27.7499</v>
      </c>
      <c r="P358">
        <v>15.129</v>
      </c>
      <c r="Q358">
        <v>2</v>
      </c>
    </row>
    <row r="359" spans="1:17" x14ac:dyDescent="0.2">
      <c r="A359">
        <v>357</v>
      </c>
      <c r="B359">
        <v>56.127299999999998</v>
      </c>
      <c r="C359">
        <v>67.522099999999995</v>
      </c>
      <c r="D359">
        <v>588.01300000000003</v>
      </c>
      <c r="E359">
        <v>649.96699999999998</v>
      </c>
      <c r="F359">
        <v>6.6127900000000004</v>
      </c>
      <c r="G359">
        <v>31.961300000000001</v>
      </c>
      <c r="H359">
        <v>6.72933</v>
      </c>
      <c r="I359">
        <v>12.367000000000001</v>
      </c>
      <c r="J359">
        <v>72901.100000000006</v>
      </c>
      <c r="K359">
        <v>1251.94</v>
      </c>
      <c r="L359">
        <v>2</v>
      </c>
      <c r="M359">
        <v>-856.03800000000001</v>
      </c>
      <c r="N359">
        <v>4889.3500000000004</v>
      </c>
      <c r="O359">
        <v>28.117100000000001</v>
      </c>
      <c r="P359">
        <v>14.8794</v>
      </c>
      <c r="Q359">
        <v>2</v>
      </c>
    </row>
    <row r="360" spans="1:17" x14ac:dyDescent="0.2">
      <c r="A360">
        <v>358</v>
      </c>
      <c r="B360">
        <v>56.165199999999999</v>
      </c>
      <c r="C360">
        <v>67.701400000000007</v>
      </c>
      <c r="D360">
        <v>593.72900000000004</v>
      </c>
      <c r="E360">
        <v>655.17100000000005</v>
      </c>
      <c r="F360">
        <v>6.6330299999999998</v>
      </c>
      <c r="G360">
        <v>31.752500000000001</v>
      </c>
      <c r="H360">
        <v>6.74763</v>
      </c>
      <c r="I360">
        <v>12.2814</v>
      </c>
      <c r="J360">
        <v>72925.8</v>
      </c>
      <c r="K360">
        <v>1248.6600000000001</v>
      </c>
      <c r="L360">
        <v>2</v>
      </c>
      <c r="M360">
        <v>-864.49199999999996</v>
      </c>
      <c r="N360">
        <v>4889.13</v>
      </c>
      <c r="O360">
        <v>28.485900000000001</v>
      </c>
      <c r="P360">
        <v>14.6328</v>
      </c>
      <c r="Q360">
        <v>2</v>
      </c>
    </row>
    <row r="361" spans="1:17" x14ac:dyDescent="0.2">
      <c r="A361">
        <v>359</v>
      </c>
      <c r="B361">
        <v>56.202800000000003</v>
      </c>
      <c r="C361">
        <v>67.877600000000001</v>
      </c>
      <c r="D361">
        <v>599.50099999999998</v>
      </c>
      <c r="E361">
        <v>660.34799999999996</v>
      </c>
      <c r="F361">
        <v>6.6529400000000001</v>
      </c>
      <c r="G361">
        <v>31.5427</v>
      </c>
      <c r="H361">
        <v>6.7656400000000003</v>
      </c>
      <c r="I361">
        <v>12.195399999999999</v>
      </c>
      <c r="J361">
        <v>72950.399999999994</v>
      </c>
      <c r="K361">
        <v>1245.3399999999999</v>
      </c>
      <c r="L361">
        <v>2</v>
      </c>
      <c r="M361">
        <v>-872.94500000000005</v>
      </c>
      <c r="N361">
        <v>4888.92</v>
      </c>
      <c r="O361">
        <v>28.856200000000001</v>
      </c>
      <c r="P361">
        <v>14.389200000000001</v>
      </c>
      <c r="Q361">
        <v>2</v>
      </c>
    </row>
    <row r="362" spans="1:17" x14ac:dyDescent="0.2">
      <c r="A362">
        <v>360</v>
      </c>
      <c r="B362">
        <v>56.240299999999998</v>
      </c>
      <c r="C362">
        <v>68.050899999999999</v>
      </c>
      <c r="D362">
        <v>605.33000000000004</v>
      </c>
      <c r="E362">
        <v>665.5</v>
      </c>
      <c r="F362">
        <v>6.6725099999999999</v>
      </c>
      <c r="G362">
        <v>31.331900000000001</v>
      </c>
      <c r="H362">
        <v>6.7833399999999999</v>
      </c>
      <c r="I362">
        <v>12.1091</v>
      </c>
      <c r="J362">
        <v>72974.8</v>
      </c>
      <c r="K362">
        <v>1241.99</v>
      </c>
      <c r="L362">
        <v>2</v>
      </c>
      <c r="M362">
        <v>-881.39800000000002</v>
      </c>
      <c r="N362">
        <v>4888.71</v>
      </c>
      <c r="O362">
        <v>29.228000000000002</v>
      </c>
      <c r="P362">
        <v>14.1485</v>
      </c>
      <c r="Q362">
        <v>2</v>
      </c>
    </row>
    <row r="363" spans="1:17" x14ac:dyDescent="0.2">
      <c r="A363">
        <v>361</v>
      </c>
      <c r="B363">
        <v>56.2776</v>
      </c>
      <c r="C363">
        <v>68.221299999999999</v>
      </c>
      <c r="D363">
        <v>611.21500000000003</v>
      </c>
      <c r="E363">
        <v>670.62400000000002</v>
      </c>
      <c r="F363">
        <v>6.69177</v>
      </c>
      <c r="G363">
        <v>31.12</v>
      </c>
      <c r="H363">
        <v>6.8007400000000002</v>
      </c>
      <c r="I363">
        <v>12.022500000000001</v>
      </c>
      <c r="J363">
        <v>72999</v>
      </c>
      <c r="K363">
        <v>1238.6099999999999</v>
      </c>
      <c r="L363">
        <v>2</v>
      </c>
      <c r="M363">
        <v>-889.85</v>
      </c>
      <c r="N363">
        <v>4888.5</v>
      </c>
      <c r="O363">
        <v>29.601199999999999</v>
      </c>
      <c r="P363">
        <v>13.9108</v>
      </c>
      <c r="Q363">
        <v>2</v>
      </c>
    </row>
    <row r="364" spans="1:17" x14ac:dyDescent="0.2">
      <c r="A364">
        <v>362</v>
      </c>
      <c r="B364">
        <v>56.314700000000002</v>
      </c>
      <c r="C364">
        <v>68.3887</v>
      </c>
      <c r="D364">
        <v>617.15700000000004</v>
      </c>
      <c r="E364">
        <v>675.721</v>
      </c>
      <c r="F364">
        <v>6.7107099999999997</v>
      </c>
      <c r="G364">
        <v>30.907299999999999</v>
      </c>
      <c r="H364">
        <v>6.81785</v>
      </c>
      <c r="I364">
        <v>11.935600000000001</v>
      </c>
      <c r="J364">
        <v>73023.100000000006</v>
      </c>
      <c r="K364">
        <v>1235.2</v>
      </c>
      <c r="L364">
        <v>2</v>
      </c>
      <c r="M364">
        <v>-898.3</v>
      </c>
      <c r="N364">
        <v>4888.3</v>
      </c>
      <c r="O364">
        <v>29.975899999999999</v>
      </c>
      <c r="P364">
        <v>13.676</v>
      </c>
      <c r="Q364">
        <v>2</v>
      </c>
    </row>
    <row r="365" spans="1:17" x14ac:dyDescent="0.2">
      <c r="A365">
        <v>363</v>
      </c>
      <c r="B365">
        <v>56.351700000000001</v>
      </c>
      <c r="C365">
        <v>68.553399999999996</v>
      </c>
      <c r="D365">
        <v>623.15700000000004</v>
      </c>
      <c r="E365">
        <v>680.79</v>
      </c>
      <c r="F365">
        <v>6.72933</v>
      </c>
      <c r="G365">
        <v>30.6936</v>
      </c>
      <c r="H365">
        <v>6.83467</v>
      </c>
      <c r="I365">
        <v>11.8484</v>
      </c>
      <c r="J365">
        <v>73046.899999999994</v>
      </c>
      <c r="K365">
        <v>1231.76</v>
      </c>
      <c r="L365">
        <v>2</v>
      </c>
      <c r="M365">
        <v>-906.74800000000005</v>
      </c>
      <c r="N365">
        <v>4888.1000000000004</v>
      </c>
      <c r="O365">
        <v>30.351800000000001</v>
      </c>
      <c r="P365">
        <v>13.4442</v>
      </c>
      <c r="Q365">
        <v>2</v>
      </c>
    </row>
    <row r="366" spans="1:17" x14ac:dyDescent="0.2">
      <c r="A366">
        <v>364</v>
      </c>
      <c r="B366">
        <v>56.388399999999997</v>
      </c>
      <c r="C366">
        <v>68.715199999999996</v>
      </c>
      <c r="D366">
        <v>629.21400000000006</v>
      </c>
      <c r="E366">
        <v>685.83</v>
      </c>
      <c r="F366">
        <v>6.74763</v>
      </c>
      <c r="G366">
        <v>30.479099999999999</v>
      </c>
      <c r="H366">
        <v>6.8512000000000004</v>
      </c>
      <c r="I366">
        <v>11.760999999999999</v>
      </c>
      <c r="J366">
        <v>73070.600000000006</v>
      </c>
      <c r="K366">
        <v>1228.29</v>
      </c>
      <c r="L366">
        <v>2</v>
      </c>
      <c r="M366">
        <v>-915.19200000000001</v>
      </c>
      <c r="N366">
        <v>4887.8999999999996</v>
      </c>
      <c r="O366">
        <v>30.729099999999999</v>
      </c>
      <c r="P366">
        <v>13.215400000000001</v>
      </c>
      <c r="Q366">
        <v>2</v>
      </c>
    </row>
    <row r="367" spans="1:17" x14ac:dyDescent="0.2">
      <c r="A367">
        <v>365</v>
      </c>
      <c r="B367">
        <v>56.424999999999997</v>
      </c>
      <c r="C367">
        <v>68.874300000000005</v>
      </c>
      <c r="D367">
        <v>635.32799999999997</v>
      </c>
      <c r="E367">
        <v>690.84100000000001</v>
      </c>
      <c r="F367">
        <v>6.7656400000000003</v>
      </c>
      <c r="G367">
        <v>30.2638</v>
      </c>
      <c r="H367">
        <v>6.8674600000000003</v>
      </c>
      <c r="I367">
        <v>11.673400000000001</v>
      </c>
      <c r="J367">
        <v>73094.100000000006</v>
      </c>
      <c r="K367">
        <v>1224.79</v>
      </c>
      <c r="L367">
        <v>2</v>
      </c>
      <c r="M367">
        <v>-923.63199999999995</v>
      </c>
      <c r="N367">
        <v>4887.7</v>
      </c>
      <c r="O367">
        <v>31.107600000000001</v>
      </c>
      <c r="P367">
        <v>12.989599999999999</v>
      </c>
      <c r="Q367">
        <v>2</v>
      </c>
    </row>
    <row r="368" spans="1:17" x14ac:dyDescent="0.2">
      <c r="A368">
        <v>366</v>
      </c>
      <c r="B368">
        <v>56.461399999999998</v>
      </c>
      <c r="C368">
        <v>69.030699999999996</v>
      </c>
      <c r="D368">
        <v>641.49900000000002</v>
      </c>
      <c r="E368">
        <v>695.822</v>
      </c>
      <c r="F368">
        <v>6.7833399999999999</v>
      </c>
      <c r="G368">
        <v>30.047699999999999</v>
      </c>
      <c r="H368">
        <v>6.8834299999999997</v>
      </c>
      <c r="I368">
        <v>11.5855</v>
      </c>
      <c r="J368">
        <v>73117.5</v>
      </c>
      <c r="K368">
        <v>1221.26</v>
      </c>
      <c r="L368">
        <v>2</v>
      </c>
      <c r="M368">
        <v>-932.06799999999998</v>
      </c>
      <c r="N368">
        <v>4887.51</v>
      </c>
      <c r="O368">
        <v>31.487400000000001</v>
      </c>
      <c r="P368">
        <v>12.7666</v>
      </c>
      <c r="Q368">
        <v>2</v>
      </c>
    </row>
    <row r="369" spans="1:17" x14ac:dyDescent="0.2">
      <c r="A369">
        <v>367</v>
      </c>
      <c r="B369">
        <v>56.497700000000002</v>
      </c>
      <c r="C369">
        <v>69.184399999999997</v>
      </c>
      <c r="D369">
        <v>647.72799999999995</v>
      </c>
      <c r="E369">
        <v>700.774</v>
      </c>
      <c r="F369">
        <v>6.8007400000000002</v>
      </c>
      <c r="G369">
        <v>29.8309</v>
      </c>
      <c r="H369">
        <v>6.8991400000000001</v>
      </c>
      <c r="I369">
        <v>11.4975</v>
      </c>
      <c r="J369">
        <v>73140.7</v>
      </c>
      <c r="K369">
        <v>1217.71</v>
      </c>
      <c r="L369">
        <v>2</v>
      </c>
      <c r="M369">
        <v>-940.49800000000005</v>
      </c>
      <c r="N369">
        <v>4887.32</v>
      </c>
      <c r="O369">
        <v>31.868300000000001</v>
      </c>
      <c r="P369">
        <v>12.5467</v>
      </c>
      <c r="Q369">
        <v>2</v>
      </c>
    </row>
    <row r="370" spans="1:17" x14ac:dyDescent="0.2">
      <c r="A370">
        <v>368</v>
      </c>
      <c r="B370">
        <v>56.533799999999999</v>
      </c>
      <c r="C370">
        <v>69.335499999999996</v>
      </c>
      <c r="D370">
        <v>654.01499999999999</v>
      </c>
      <c r="E370">
        <v>705.69399999999996</v>
      </c>
      <c r="F370">
        <v>6.81785</v>
      </c>
      <c r="G370">
        <v>29.613499999999998</v>
      </c>
      <c r="H370">
        <v>6.9145799999999999</v>
      </c>
      <c r="I370">
        <v>11.4093</v>
      </c>
      <c r="J370">
        <v>73163.7</v>
      </c>
      <c r="K370">
        <v>1214.1300000000001</v>
      </c>
      <c r="L370">
        <v>2</v>
      </c>
      <c r="M370">
        <v>-948.923</v>
      </c>
      <c r="N370">
        <v>4887.13</v>
      </c>
      <c r="O370">
        <v>32.250399999999999</v>
      </c>
      <c r="P370">
        <v>12.329599999999999</v>
      </c>
      <c r="Q370">
        <v>2</v>
      </c>
    </row>
    <row r="371" spans="1:17" x14ac:dyDescent="0.2">
      <c r="A371">
        <v>369</v>
      </c>
      <c r="B371">
        <v>56.569699999999997</v>
      </c>
      <c r="C371">
        <v>69.483999999999995</v>
      </c>
      <c r="D371">
        <v>660.35900000000004</v>
      </c>
      <c r="E371">
        <v>710.58399999999995</v>
      </c>
      <c r="F371">
        <v>6.83467</v>
      </c>
      <c r="G371">
        <v>29.395399999999999</v>
      </c>
      <c r="H371">
        <v>6.9297599999999999</v>
      </c>
      <c r="I371">
        <v>11.3209</v>
      </c>
      <c r="J371">
        <v>73186.5</v>
      </c>
      <c r="K371">
        <v>1210.53</v>
      </c>
      <c r="L371">
        <v>2</v>
      </c>
      <c r="M371">
        <v>-957.34100000000001</v>
      </c>
      <c r="N371">
        <v>4886.95</v>
      </c>
      <c r="O371">
        <v>32.633600000000001</v>
      </c>
      <c r="P371">
        <v>12.115500000000001</v>
      </c>
      <c r="Q371">
        <v>2</v>
      </c>
    </row>
    <row r="372" spans="1:17" x14ac:dyDescent="0.2">
      <c r="A372">
        <v>370</v>
      </c>
      <c r="B372">
        <v>56.605499999999999</v>
      </c>
      <c r="C372">
        <v>69.630099999999999</v>
      </c>
      <c r="D372">
        <v>666.76199999999994</v>
      </c>
      <c r="E372">
        <v>715.44299999999998</v>
      </c>
      <c r="F372">
        <v>6.8512000000000004</v>
      </c>
      <c r="G372">
        <v>29.1768</v>
      </c>
      <c r="H372">
        <v>6.9446700000000003</v>
      </c>
      <c r="I372">
        <v>11.2324</v>
      </c>
      <c r="J372">
        <v>73209.100000000006</v>
      </c>
      <c r="K372">
        <v>1206.9000000000001</v>
      </c>
      <c r="L372">
        <v>2</v>
      </c>
      <c r="M372">
        <v>-965.75199999999995</v>
      </c>
      <c r="N372">
        <v>4886.76</v>
      </c>
      <c r="O372">
        <v>33.017899999999997</v>
      </c>
      <c r="P372">
        <v>11.904299999999999</v>
      </c>
      <c r="Q372">
        <v>2</v>
      </c>
    </row>
    <row r="373" spans="1:17" x14ac:dyDescent="0.2">
      <c r="A373">
        <v>371</v>
      </c>
      <c r="B373">
        <v>56.641199999999998</v>
      </c>
      <c r="C373">
        <v>69.773600000000002</v>
      </c>
      <c r="D373">
        <v>673.22199999999998</v>
      </c>
      <c r="E373">
        <v>720.26900000000001</v>
      </c>
      <c r="F373">
        <v>6.8674600000000003</v>
      </c>
      <c r="G373">
        <v>28.957599999999999</v>
      </c>
      <c r="H373">
        <v>6.9593400000000001</v>
      </c>
      <c r="I373">
        <v>11.143700000000001</v>
      </c>
      <c r="J373">
        <v>73231.600000000006</v>
      </c>
      <c r="K373">
        <v>1203.24</v>
      </c>
      <c r="L373">
        <v>2</v>
      </c>
      <c r="M373">
        <v>-974.15599999999995</v>
      </c>
      <c r="N373">
        <v>4886.59</v>
      </c>
      <c r="O373">
        <v>33.403100000000002</v>
      </c>
      <c r="P373">
        <v>11.696</v>
      </c>
      <c r="Q373">
        <v>2</v>
      </c>
    </row>
    <row r="374" spans="1:17" x14ac:dyDescent="0.2">
      <c r="A374">
        <v>372</v>
      </c>
      <c r="B374">
        <v>56.676699999999997</v>
      </c>
      <c r="C374">
        <v>69.914699999999996</v>
      </c>
      <c r="D374">
        <v>679.74</v>
      </c>
      <c r="E374">
        <v>725.06299999999999</v>
      </c>
      <c r="F374">
        <v>6.8834299999999997</v>
      </c>
      <c r="G374">
        <v>28.738</v>
      </c>
      <c r="H374">
        <v>6.9737499999999999</v>
      </c>
      <c r="I374">
        <v>11.055</v>
      </c>
      <c r="J374">
        <v>73253.899999999994</v>
      </c>
      <c r="K374">
        <v>1199.57</v>
      </c>
      <c r="L374">
        <v>2</v>
      </c>
      <c r="M374">
        <v>-982.55100000000004</v>
      </c>
      <c r="N374">
        <v>4886.41</v>
      </c>
      <c r="O374">
        <v>33.789400000000001</v>
      </c>
      <c r="P374">
        <v>11.490500000000001</v>
      </c>
      <c r="Q374">
        <v>2</v>
      </c>
    </row>
    <row r="375" spans="1:17" x14ac:dyDescent="0.2">
      <c r="A375">
        <v>373</v>
      </c>
      <c r="B375">
        <v>56.712000000000003</v>
      </c>
      <c r="C375">
        <v>70.053399999999996</v>
      </c>
      <c r="D375">
        <v>686.31700000000001</v>
      </c>
      <c r="E375">
        <v>729.82500000000005</v>
      </c>
      <c r="F375">
        <v>6.8991400000000001</v>
      </c>
      <c r="G375">
        <v>28.517800000000001</v>
      </c>
      <c r="H375">
        <v>6.9879300000000004</v>
      </c>
      <c r="I375">
        <v>10.966100000000001</v>
      </c>
      <c r="J375">
        <v>73276</v>
      </c>
      <c r="K375">
        <v>1195.8699999999999</v>
      </c>
      <c r="L375">
        <v>2</v>
      </c>
      <c r="M375">
        <v>-990.93799999999999</v>
      </c>
      <c r="N375">
        <v>4886.2299999999996</v>
      </c>
      <c r="O375">
        <v>34.176499999999997</v>
      </c>
      <c r="P375">
        <v>11.288</v>
      </c>
      <c r="Q375">
        <v>2</v>
      </c>
    </row>
    <row r="376" spans="1:17" x14ac:dyDescent="0.2">
      <c r="A376">
        <v>374</v>
      </c>
      <c r="B376">
        <v>56.747300000000003</v>
      </c>
      <c r="C376">
        <v>70.189700000000002</v>
      </c>
      <c r="D376">
        <v>692.95100000000002</v>
      </c>
      <c r="E376">
        <v>734.553</v>
      </c>
      <c r="F376">
        <v>6.9145799999999999</v>
      </c>
      <c r="G376">
        <v>28.2973</v>
      </c>
      <c r="H376">
        <v>7.0018500000000001</v>
      </c>
      <c r="I376">
        <v>10.8772</v>
      </c>
      <c r="J376">
        <v>73297.899999999994</v>
      </c>
      <c r="K376">
        <v>1192.1500000000001</v>
      </c>
      <c r="L376">
        <v>2</v>
      </c>
      <c r="M376">
        <v>-999.31600000000003</v>
      </c>
      <c r="N376">
        <v>4886.0600000000004</v>
      </c>
      <c r="O376">
        <v>34.564599999999999</v>
      </c>
      <c r="P376">
        <v>11.0883</v>
      </c>
      <c r="Q376">
        <v>2</v>
      </c>
    </row>
    <row r="377" spans="1:17" x14ac:dyDescent="0.2">
      <c r="A377">
        <v>375</v>
      </c>
      <c r="B377">
        <v>56.782400000000003</v>
      </c>
      <c r="C377">
        <v>70.323800000000006</v>
      </c>
      <c r="D377">
        <v>699.64400000000001</v>
      </c>
      <c r="E377">
        <v>739.24800000000005</v>
      </c>
      <c r="F377">
        <v>6.9297599999999999</v>
      </c>
      <c r="G377">
        <v>28.076499999999999</v>
      </c>
      <c r="H377">
        <v>7.0155500000000002</v>
      </c>
      <c r="I377">
        <v>10.7882</v>
      </c>
      <c r="J377">
        <v>73319.7</v>
      </c>
      <c r="K377">
        <v>1188.4000000000001</v>
      </c>
      <c r="L377">
        <v>2</v>
      </c>
      <c r="M377">
        <v>-1007.68</v>
      </c>
      <c r="N377">
        <v>4885.8900000000003</v>
      </c>
      <c r="O377">
        <v>34.953499999999998</v>
      </c>
      <c r="P377">
        <v>10.891400000000001</v>
      </c>
      <c r="Q377">
        <v>2</v>
      </c>
    </row>
    <row r="378" spans="1:17" x14ac:dyDescent="0.2">
      <c r="A378">
        <v>376</v>
      </c>
      <c r="B378">
        <v>56.817300000000003</v>
      </c>
      <c r="C378">
        <v>70.455600000000004</v>
      </c>
      <c r="D378">
        <v>706.39499999999998</v>
      </c>
      <c r="E378">
        <v>743.90899999999999</v>
      </c>
      <c r="F378">
        <v>6.9446700000000003</v>
      </c>
      <c r="G378">
        <v>27.8553</v>
      </c>
      <c r="H378">
        <v>7.0290100000000004</v>
      </c>
      <c r="I378">
        <v>10.699199999999999</v>
      </c>
      <c r="J378">
        <v>73341.2</v>
      </c>
      <c r="K378">
        <v>1184.6400000000001</v>
      </c>
      <c r="L378">
        <v>2</v>
      </c>
      <c r="M378">
        <v>-1016.04</v>
      </c>
      <c r="N378">
        <v>4885.7299999999996</v>
      </c>
      <c r="O378">
        <v>35.343200000000003</v>
      </c>
      <c r="P378">
        <v>10.6974</v>
      </c>
      <c r="Q378">
        <v>2</v>
      </c>
    </row>
    <row r="379" spans="1:17" x14ac:dyDescent="0.2">
      <c r="A379">
        <v>377</v>
      </c>
      <c r="B379">
        <v>56.852200000000003</v>
      </c>
      <c r="C379">
        <v>70.585099999999997</v>
      </c>
      <c r="D379">
        <v>713.20500000000004</v>
      </c>
      <c r="E379">
        <v>748.53599999999994</v>
      </c>
      <c r="F379">
        <v>6.9593400000000001</v>
      </c>
      <c r="G379">
        <v>27.633900000000001</v>
      </c>
      <c r="H379">
        <v>7.0422500000000001</v>
      </c>
      <c r="I379">
        <v>10.610200000000001</v>
      </c>
      <c r="J379">
        <v>73362.600000000006</v>
      </c>
      <c r="K379">
        <v>1180.8599999999999</v>
      </c>
      <c r="L379">
        <v>2</v>
      </c>
      <c r="M379">
        <v>-1024.3900000000001</v>
      </c>
      <c r="N379">
        <v>4885.5600000000004</v>
      </c>
      <c r="O379">
        <v>35.733699999999999</v>
      </c>
      <c r="P379">
        <v>10.5062</v>
      </c>
      <c r="Q379">
        <v>2</v>
      </c>
    </row>
    <row r="380" spans="1:17" x14ac:dyDescent="0.2">
      <c r="A380">
        <v>378</v>
      </c>
      <c r="B380">
        <v>56.886899999999997</v>
      </c>
      <c r="C380">
        <v>70.712500000000006</v>
      </c>
      <c r="D380">
        <v>720.072</v>
      </c>
      <c r="E380">
        <v>753.12800000000004</v>
      </c>
      <c r="F380">
        <v>6.9737499999999999</v>
      </c>
      <c r="G380">
        <v>27.412199999999999</v>
      </c>
      <c r="H380">
        <v>7.0552599999999996</v>
      </c>
      <c r="I380">
        <v>10.5212</v>
      </c>
      <c r="J380">
        <v>73383.899999999994</v>
      </c>
      <c r="K380">
        <v>1177.05</v>
      </c>
      <c r="L380">
        <v>2</v>
      </c>
      <c r="M380">
        <v>-1032.72</v>
      </c>
      <c r="N380">
        <v>4885.3999999999996</v>
      </c>
      <c r="O380">
        <v>36.124899999999997</v>
      </c>
      <c r="P380">
        <v>10.3178</v>
      </c>
      <c r="Q380">
        <v>2</v>
      </c>
    </row>
    <row r="381" spans="1:17" x14ac:dyDescent="0.2">
      <c r="A381">
        <v>379</v>
      </c>
      <c r="B381">
        <v>56.921500000000002</v>
      </c>
      <c r="C381">
        <v>70.837699999999998</v>
      </c>
      <c r="D381">
        <v>726.99800000000005</v>
      </c>
      <c r="E381">
        <v>757.68600000000004</v>
      </c>
      <c r="F381">
        <v>6.9879300000000004</v>
      </c>
      <c r="G381">
        <v>27.190300000000001</v>
      </c>
      <c r="H381">
        <v>7.0680500000000004</v>
      </c>
      <c r="I381">
        <v>10.4321</v>
      </c>
      <c r="J381">
        <v>73404.899999999994</v>
      </c>
      <c r="K381">
        <v>1173.23</v>
      </c>
      <c r="L381">
        <v>2</v>
      </c>
      <c r="M381">
        <v>-1041.05</v>
      </c>
      <c r="N381">
        <v>4885.24</v>
      </c>
      <c r="O381">
        <v>36.516800000000003</v>
      </c>
      <c r="P381">
        <v>10.132099999999999</v>
      </c>
      <c r="Q381">
        <v>2</v>
      </c>
    </row>
    <row r="382" spans="1:17" x14ac:dyDescent="0.2">
      <c r="A382">
        <v>380</v>
      </c>
      <c r="B382">
        <v>56.956000000000003</v>
      </c>
      <c r="C382">
        <v>70.960899999999995</v>
      </c>
      <c r="D382">
        <v>733.98199999999997</v>
      </c>
      <c r="E382">
        <v>762.20799999999997</v>
      </c>
      <c r="F382">
        <v>7.0018500000000001</v>
      </c>
      <c r="G382">
        <v>26.968299999999999</v>
      </c>
      <c r="H382">
        <v>7.0806300000000002</v>
      </c>
      <c r="I382">
        <v>10.3431</v>
      </c>
      <c r="J382">
        <v>73425.8</v>
      </c>
      <c r="K382">
        <v>1169.3900000000001</v>
      </c>
      <c r="L382">
        <v>2</v>
      </c>
      <c r="M382">
        <v>-1049.3599999999999</v>
      </c>
      <c r="N382">
        <v>4885.08</v>
      </c>
      <c r="O382">
        <v>36.909300000000002</v>
      </c>
      <c r="P382">
        <v>9.9492700000000003</v>
      </c>
      <c r="Q382">
        <v>2</v>
      </c>
    </row>
    <row r="383" spans="1:17" x14ac:dyDescent="0.2">
      <c r="A383">
        <v>381</v>
      </c>
      <c r="B383">
        <v>56.990400000000001</v>
      </c>
      <c r="C383">
        <v>71.081999999999994</v>
      </c>
      <c r="D383">
        <v>741.02499999999998</v>
      </c>
      <c r="E383">
        <v>766.69500000000005</v>
      </c>
      <c r="F383">
        <v>7.0155500000000002</v>
      </c>
      <c r="G383">
        <v>26.746200000000002</v>
      </c>
      <c r="H383">
        <v>7.093</v>
      </c>
      <c r="I383">
        <v>10.254200000000001</v>
      </c>
      <c r="J383">
        <v>73446.5</v>
      </c>
      <c r="K383">
        <v>1165.53</v>
      </c>
      <c r="L383">
        <v>2</v>
      </c>
      <c r="M383">
        <v>-1057.6500000000001</v>
      </c>
      <c r="N383">
        <v>4884.93</v>
      </c>
      <c r="O383">
        <v>37.302399999999999</v>
      </c>
      <c r="P383">
        <v>9.7691199999999991</v>
      </c>
      <c r="Q383">
        <v>2</v>
      </c>
    </row>
    <row r="384" spans="1:17" x14ac:dyDescent="0.2">
      <c r="A384">
        <v>382</v>
      </c>
      <c r="B384">
        <v>57.0246</v>
      </c>
      <c r="C384">
        <v>71.201099999999997</v>
      </c>
      <c r="D384">
        <v>748.12599999999998</v>
      </c>
      <c r="E384">
        <v>771.14700000000005</v>
      </c>
      <c r="F384">
        <v>7.0290100000000004</v>
      </c>
      <c r="G384">
        <v>26.524100000000001</v>
      </c>
      <c r="H384">
        <v>7.1051599999999997</v>
      </c>
      <c r="I384">
        <v>10.1653</v>
      </c>
      <c r="J384">
        <v>73467</v>
      </c>
      <c r="K384">
        <v>1161.6600000000001</v>
      </c>
      <c r="L384">
        <v>2</v>
      </c>
      <c r="M384">
        <v>-1065.94</v>
      </c>
      <c r="N384">
        <v>4884.7700000000004</v>
      </c>
      <c r="O384">
        <v>37.696100000000001</v>
      </c>
      <c r="P384">
        <v>9.5916899999999998</v>
      </c>
      <c r="Q384">
        <v>2</v>
      </c>
    </row>
    <row r="385" spans="1:17" x14ac:dyDescent="0.2">
      <c r="A385">
        <v>383</v>
      </c>
      <c r="B385">
        <v>57.058799999999998</v>
      </c>
      <c r="C385">
        <v>71.318299999999994</v>
      </c>
      <c r="D385">
        <v>755.28499999999997</v>
      </c>
      <c r="E385">
        <v>775.56200000000001</v>
      </c>
      <c r="F385">
        <v>7.0422500000000001</v>
      </c>
      <c r="G385">
        <v>26.3019</v>
      </c>
      <c r="H385">
        <v>7.1171199999999999</v>
      </c>
      <c r="I385">
        <v>10.076499999999999</v>
      </c>
      <c r="J385">
        <v>73487.3</v>
      </c>
      <c r="K385">
        <v>1157.77</v>
      </c>
      <c r="L385">
        <v>2</v>
      </c>
      <c r="M385">
        <v>-1074.21</v>
      </c>
      <c r="N385">
        <v>4884.62</v>
      </c>
      <c r="O385">
        <v>38.090299999999999</v>
      </c>
      <c r="P385">
        <v>9.4169599999999996</v>
      </c>
      <c r="Q385">
        <v>2</v>
      </c>
    </row>
    <row r="386" spans="1:17" x14ac:dyDescent="0.2">
      <c r="A386">
        <v>384</v>
      </c>
      <c r="B386">
        <v>57.092799999999997</v>
      </c>
      <c r="C386">
        <v>71.433499999999995</v>
      </c>
      <c r="D386">
        <v>762.50300000000004</v>
      </c>
      <c r="E386">
        <v>779.94100000000003</v>
      </c>
      <c r="F386">
        <v>7.0552599999999996</v>
      </c>
      <c r="G386">
        <v>26.079799999999999</v>
      </c>
      <c r="H386">
        <v>7.1288799999999997</v>
      </c>
      <c r="I386">
        <v>9.9877300000000009</v>
      </c>
      <c r="J386">
        <v>73507.399999999994</v>
      </c>
      <c r="K386">
        <v>1153.8599999999999</v>
      </c>
      <c r="L386">
        <v>2</v>
      </c>
      <c r="M386">
        <v>-1082.47</v>
      </c>
      <c r="N386">
        <v>4884.47</v>
      </c>
      <c r="O386">
        <v>38.484900000000003</v>
      </c>
      <c r="P386">
        <v>9.2449100000000008</v>
      </c>
      <c r="Q386">
        <v>2</v>
      </c>
    </row>
    <row r="387" spans="1:17" x14ac:dyDescent="0.2">
      <c r="A387">
        <v>385</v>
      </c>
      <c r="B387">
        <v>57.126800000000003</v>
      </c>
      <c r="C387">
        <v>71.546800000000005</v>
      </c>
      <c r="D387">
        <v>769.77800000000002</v>
      </c>
      <c r="E387">
        <v>784.28399999999999</v>
      </c>
      <c r="F387">
        <v>7.0680500000000004</v>
      </c>
      <c r="G387">
        <v>25.857700000000001</v>
      </c>
      <c r="H387">
        <v>7.1404500000000004</v>
      </c>
      <c r="I387">
        <v>9.8991100000000003</v>
      </c>
      <c r="J387">
        <v>73527.399999999994</v>
      </c>
      <c r="K387">
        <v>1149.94</v>
      </c>
      <c r="L387">
        <v>2</v>
      </c>
      <c r="M387">
        <v>-1090.71</v>
      </c>
      <c r="N387">
        <v>4884.33</v>
      </c>
      <c r="O387">
        <v>38.880000000000003</v>
      </c>
      <c r="P387">
        <v>9.0755099999999995</v>
      </c>
      <c r="Q387">
        <v>2</v>
      </c>
    </row>
    <row r="388" spans="1:17" x14ac:dyDescent="0.2">
      <c r="A388">
        <v>386</v>
      </c>
      <c r="B388">
        <v>57.160600000000002</v>
      </c>
      <c r="C388">
        <v>71.658299999999997</v>
      </c>
      <c r="D388">
        <v>777.11199999999997</v>
      </c>
      <c r="E388">
        <v>788.59</v>
      </c>
      <c r="F388">
        <v>7.0806300000000002</v>
      </c>
      <c r="G388">
        <v>25.6357</v>
      </c>
      <c r="H388">
        <v>7.15184</v>
      </c>
      <c r="I388">
        <v>9.8106000000000009</v>
      </c>
      <c r="J388">
        <v>73547.199999999997</v>
      </c>
      <c r="K388">
        <v>1146.01</v>
      </c>
      <c r="L388">
        <v>2</v>
      </c>
      <c r="M388">
        <v>-1098.94</v>
      </c>
      <c r="N388">
        <v>4884.18</v>
      </c>
      <c r="O388">
        <v>39.275500000000001</v>
      </c>
      <c r="P388">
        <v>8.9087399999999999</v>
      </c>
      <c r="Q388">
        <v>2</v>
      </c>
    </row>
    <row r="389" spans="1:17" x14ac:dyDescent="0.2">
      <c r="A389">
        <v>387</v>
      </c>
      <c r="B389">
        <v>57.194299999999998</v>
      </c>
      <c r="C389">
        <v>71.768000000000001</v>
      </c>
      <c r="D389">
        <v>784.505</v>
      </c>
      <c r="E389">
        <v>792.85900000000004</v>
      </c>
      <c r="F389">
        <v>7.093</v>
      </c>
      <c r="G389">
        <v>25.413900000000002</v>
      </c>
      <c r="H389">
        <v>7.16303</v>
      </c>
      <c r="I389">
        <v>9.7222299999999997</v>
      </c>
      <c r="J389">
        <v>73566.8</v>
      </c>
      <c r="K389">
        <v>1142.06</v>
      </c>
      <c r="L389">
        <v>2</v>
      </c>
      <c r="M389">
        <v>-1107.1500000000001</v>
      </c>
      <c r="N389">
        <v>4884.04</v>
      </c>
      <c r="O389">
        <v>39.671300000000002</v>
      </c>
      <c r="P389">
        <v>8.7445699999999995</v>
      </c>
      <c r="Q389">
        <v>2</v>
      </c>
    </row>
    <row r="390" spans="1:17" x14ac:dyDescent="0.2">
      <c r="A390">
        <v>388</v>
      </c>
      <c r="B390">
        <v>57.228000000000002</v>
      </c>
      <c r="C390">
        <v>71.875900000000001</v>
      </c>
      <c r="D390">
        <v>791.95500000000004</v>
      </c>
      <c r="E390">
        <v>797.09100000000001</v>
      </c>
      <c r="F390">
        <v>7.1051599999999997</v>
      </c>
      <c r="G390">
        <v>25.1922</v>
      </c>
      <c r="H390">
        <v>7.1740500000000003</v>
      </c>
      <c r="I390">
        <v>9.63401</v>
      </c>
      <c r="J390">
        <v>73586.3</v>
      </c>
      <c r="K390">
        <v>1138.0999999999999</v>
      </c>
      <c r="L390">
        <v>2</v>
      </c>
      <c r="M390">
        <v>-1115.3499999999999</v>
      </c>
      <c r="N390">
        <v>4883.8999999999996</v>
      </c>
      <c r="O390">
        <v>40.067500000000003</v>
      </c>
      <c r="P390">
        <v>8.5829900000000006</v>
      </c>
      <c r="Q390">
        <v>2</v>
      </c>
    </row>
    <row r="391" spans="1:17" x14ac:dyDescent="0.2">
      <c r="A391">
        <v>389</v>
      </c>
      <c r="B391">
        <v>57.261499999999998</v>
      </c>
      <c r="C391">
        <v>71.982100000000003</v>
      </c>
      <c r="D391">
        <v>799.46400000000006</v>
      </c>
      <c r="E391">
        <v>801.28599999999994</v>
      </c>
      <c r="F391">
        <v>7.1171199999999999</v>
      </c>
      <c r="G391">
        <v>24.970800000000001</v>
      </c>
      <c r="H391">
        <v>7.1848799999999997</v>
      </c>
      <c r="I391">
        <v>9.5459499999999995</v>
      </c>
      <c r="J391">
        <v>73605.600000000006</v>
      </c>
      <c r="K391">
        <v>1134.1300000000001</v>
      </c>
      <c r="L391">
        <v>2</v>
      </c>
      <c r="M391">
        <v>-1123.53</v>
      </c>
      <c r="N391">
        <v>4883.76</v>
      </c>
      <c r="O391">
        <v>40.463900000000002</v>
      </c>
      <c r="P391">
        <v>8.4239800000000002</v>
      </c>
      <c r="Q391">
        <v>2</v>
      </c>
    </row>
    <row r="392" spans="1:17" x14ac:dyDescent="0.2">
      <c r="A392">
        <v>390</v>
      </c>
      <c r="B392">
        <v>57.295000000000002</v>
      </c>
      <c r="C392">
        <v>72.086600000000004</v>
      </c>
      <c r="D392">
        <v>807.03</v>
      </c>
      <c r="E392">
        <v>805.44299999999998</v>
      </c>
      <c r="F392">
        <v>7.1288799999999997</v>
      </c>
      <c r="G392">
        <v>24.749600000000001</v>
      </c>
      <c r="H392">
        <v>7.1955499999999999</v>
      </c>
      <c r="I392">
        <v>9.4580699999999993</v>
      </c>
      <c r="J392">
        <v>73624.600000000006</v>
      </c>
      <c r="K392">
        <v>1130.1400000000001</v>
      </c>
      <c r="L392">
        <v>2</v>
      </c>
      <c r="M392">
        <v>-1131.69</v>
      </c>
      <c r="N392">
        <v>4883.62</v>
      </c>
      <c r="O392">
        <v>40.860500000000002</v>
      </c>
      <c r="P392">
        <v>8.2675000000000001</v>
      </c>
      <c r="Q392">
        <v>2</v>
      </c>
    </row>
    <row r="393" spans="1:17" x14ac:dyDescent="0.2">
      <c r="A393">
        <v>391</v>
      </c>
      <c r="B393">
        <v>57.328299999999999</v>
      </c>
      <c r="C393">
        <v>72.189499999999995</v>
      </c>
      <c r="D393">
        <v>814.65499999999997</v>
      </c>
      <c r="E393">
        <v>809.56299999999999</v>
      </c>
      <c r="F393">
        <v>7.1404500000000004</v>
      </c>
      <c r="G393">
        <v>24.528700000000001</v>
      </c>
      <c r="H393">
        <v>7.2060399999999998</v>
      </c>
      <c r="I393">
        <v>9.3703900000000004</v>
      </c>
      <c r="J393">
        <v>73643.600000000006</v>
      </c>
      <c r="K393">
        <v>1126.1400000000001</v>
      </c>
      <c r="L393">
        <v>2</v>
      </c>
      <c r="M393">
        <v>-1139.8399999999999</v>
      </c>
      <c r="N393">
        <v>4883.4799999999996</v>
      </c>
      <c r="O393">
        <v>41.257399999999997</v>
      </c>
      <c r="P393">
        <v>8.1135300000000008</v>
      </c>
      <c r="Q393">
        <v>2</v>
      </c>
    </row>
    <row r="394" spans="1:17" x14ac:dyDescent="0.2">
      <c r="A394">
        <v>392</v>
      </c>
      <c r="B394">
        <v>57.361600000000003</v>
      </c>
      <c r="C394">
        <v>72.290800000000004</v>
      </c>
      <c r="D394">
        <v>822.33799999999997</v>
      </c>
      <c r="E394">
        <v>813.64499999999998</v>
      </c>
      <c r="F394">
        <v>7.15184</v>
      </c>
      <c r="G394">
        <v>24.308199999999999</v>
      </c>
      <c r="H394">
        <v>7.2163700000000004</v>
      </c>
      <c r="I394">
        <v>9.2829099999999993</v>
      </c>
      <c r="J394">
        <v>73662.3</v>
      </c>
      <c r="K394">
        <v>1122.1400000000001</v>
      </c>
      <c r="L394">
        <v>2</v>
      </c>
      <c r="M394">
        <v>-1147.97</v>
      </c>
      <c r="N394">
        <v>4883.3500000000004</v>
      </c>
      <c r="O394">
        <v>41.654400000000003</v>
      </c>
      <c r="P394">
        <v>7.9620499999999996</v>
      </c>
      <c r="Q394">
        <v>2</v>
      </c>
    </row>
    <row r="395" spans="1:17" x14ac:dyDescent="0.2">
      <c r="A395">
        <v>393</v>
      </c>
      <c r="B395">
        <v>57.394799999999996</v>
      </c>
      <c r="C395">
        <v>72.390500000000003</v>
      </c>
      <c r="D395">
        <v>830.07799999999997</v>
      </c>
      <c r="E395">
        <v>817.68799999999999</v>
      </c>
      <c r="F395">
        <v>7.16303</v>
      </c>
      <c r="G395">
        <v>24.088000000000001</v>
      </c>
      <c r="H395">
        <v>7.22654</v>
      </c>
      <c r="I395">
        <v>9.1956500000000005</v>
      </c>
      <c r="J395">
        <v>73680.899999999994</v>
      </c>
      <c r="K395">
        <v>1118.1199999999999</v>
      </c>
      <c r="L395">
        <v>2</v>
      </c>
      <c r="M395">
        <v>-1156.08</v>
      </c>
      <c r="N395">
        <v>4883.21</v>
      </c>
      <c r="O395">
        <v>42.051499999999997</v>
      </c>
      <c r="P395">
        <v>7.8130300000000004</v>
      </c>
      <c r="Q395">
        <v>2</v>
      </c>
    </row>
    <row r="396" spans="1:17" x14ac:dyDescent="0.2">
      <c r="A396">
        <v>394</v>
      </c>
      <c r="B396">
        <v>57.427900000000001</v>
      </c>
      <c r="C396">
        <v>72.488600000000005</v>
      </c>
      <c r="D396">
        <v>837.87599999999998</v>
      </c>
      <c r="E396">
        <v>821.69399999999996</v>
      </c>
      <c r="F396">
        <v>7.1740500000000003</v>
      </c>
      <c r="G396">
        <v>23.868200000000002</v>
      </c>
      <c r="H396">
        <v>7.2365399999999998</v>
      </c>
      <c r="I396">
        <v>9.1086200000000002</v>
      </c>
      <c r="J396">
        <v>73699.3</v>
      </c>
      <c r="K396">
        <v>1114.0899999999999</v>
      </c>
      <c r="L396">
        <v>2</v>
      </c>
      <c r="M396">
        <v>-1164.17</v>
      </c>
      <c r="N396">
        <v>4883.08</v>
      </c>
      <c r="O396">
        <v>42.448599999999999</v>
      </c>
      <c r="P396">
        <v>7.6664500000000002</v>
      </c>
      <c r="Q396">
        <v>2</v>
      </c>
    </row>
    <row r="397" spans="1:17" x14ac:dyDescent="0.2">
      <c r="A397">
        <v>395</v>
      </c>
      <c r="B397">
        <v>57.460900000000002</v>
      </c>
      <c r="C397">
        <v>72.585300000000004</v>
      </c>
      <c r="D397">
        <v>845.73199999999997</v>
      </c>
      <c r="E397">
        <v>825.66099999999994</v>
      </c>
      <c r="F397">
        <v>7.1848799999999997</v>
      </c>
      <c r="G397">
        <v>23.648900000000001</v>
      </c>
      <c r="H397">
        <v>7.2464000000000004</v>
      </c>
      <c r="I397">
        <v>9.0218399999999992</v>
      </c>
      <c r="J397">
        <v>73717.5</v>
      </c>
      <c r="K397">
        <v>1110.05</v>
      </c>
      <c r="L397">
        <v>2</v>
      </c>
      <c r="M397">
        <v>-1172.25</v>
      </c>
      <c r="N397">
        <v>4882.95</v>
      </c>
      <c r="O397">
        <v>42.8459</v>
      </c>
      <c r="P397">
        <v>7.5222800000000003</v>
      </c>
      <c r="Q397">
        <v>2</v>
      </c>
    </row>
    <row r="398" spans="1:17" x14ac:dyDescent="0.2">
      <c r="A398">
        <v>396</v>
      </c>
      <c r="B398">
        <v>57.493899999999996</v>
      </c>
      <c r="C398">
        <v>72.680499999999995</v>
      </c>
      <c r="D398">
        <v>853.64599999999996</v>
      </c>
      <c r="E398">
        <v>829.59</v>
      </c>
      <c r="F398">
        <v>7.1955499999999999</v>
      </c>
      <c r="G398">
        <v>23.43</v>
      </c>
      <c r="H398">
        <v>7.2561</v>
      </c>
      <c r="I398">
        <v>8.9353200000000008</v>
      </c>
      <c r="J398">
        <v>73735.5</v>
      </c>
      <c r="K398">
        <v>1106.01</v>
      </c>
      <c r="L398">
        <v>2</v>
      </c>
      <c r="M398">
        <v>-1180.31</v>
      </c>
      <c r="N398">
        <v>4882.83</v>
      </c>
      <c r="O398">
        <v>43.243099999999998</v>
      </c>
      <c r="P398">
        <v>7.38049</v>
      </c>
      <c r="Q398">
        <v>2</v>
      </c>
    </row>
    <row r="399" spans="1:17" x14ac:dyDescent="0.2">
      <c r="A399">
        <v>397</v>
      </c>
      <c r="B399">
        <v>57.526699999999998</v>
      </c>
      <c r="C399">
        <v>72.774299999999997</v>
      </c>
      <c r="D399">
        <v>861.61699999999996</v>
      </c>
      <c r="E399">
        <v>833.48099999999999</v>
      </c>
      <c r="F399">
        <v>7.2060399999999998</v>
      </c>
      <c r="G399">
        <v>23.2117</v>
      </c>
      <c r="H399">
        <v>7.2656599999999996</v>
      </c>
      <c r="I399">
        <v>8.8490699999999993</v>
      </c>
      <c r="J399">
        <v>73753.399999999994</v>
      </c>
      <c r="K399">
        <v>1101.95</v>
      </c>
      <c r="L399">
        <v>2</v>
      </c>
      <c r="M399">
        <v>-1188.3399999999999</v>
      </c>
      <c r="N399">
        <v>4882.7</v>
      </c>
      <c r="O399">
        <v>43.6402</v>
      </c>
      <c r="P399">
        <v>7.2410699999999997</v>
      </c>
      <c r="Q399">
        <v>2</v>
      </c>
    </row>
    <row r="400" spans="1:17" x14ac:dyDescent="0.2">
      <c r="A400">
        <v>398</v>
      </c>
      <c r="B400">
        <v>57.5595</v>
      </c>
      <c r="C400">
        <v>72.866699999999994</v>
      </c>
      <c r="D400">
        <v>869.64499999999998</v>
      </c>
      <c r="E400">
        <v>837.33299999999997</v>
      </c>
      <c r="F400">
        <v>7.2163700000000004</v>
      </c>
      <c r="G400">
        <v>22.9939</v>
      </c>
      <c r="H400">
        <v>7.27508</v>
      </c>
      <c r="I400">
        <v>8.7631099999999993</v>
      </c>
      <c r="J400">
        <v>73771.100000000006</v>
      </c>
      <c r="K400">
        <v>1097.8900000000001</v>
      </c>
      <c r="L400">
        <v>2</v>
      </c>
      <c r="M400">
        <v>-1196.3599999999999</v>
      </c>
      <c r="N400">
        <v>4882.57</v>
      </c>
      <c r="O400">
        <v>44.037300000000002</v>
      </c>
      <c r="P400">
        <v>7.10398</v>
      </c>
      <c r="Q400">
        <v>2</v>
      </c>
    </row>
    <row r="401" spans="1:17" x14ac:dyDescent="0.2">
      <c r="A401">
        <v>399</v>
      </c>
      <c r="B401">
        <v>57.592199999999998</v>
      </c>
      <c r="C401">
        <v>72.957700000000003</v>
      </c>
      <c r="D401">
        <v>877.73099999999999</v>
      </c>
      <c r="E401">
        <v>841.14599999999996</v>
      </c>
      <c r="F401">
        <v>7.22654</v>
      </c>
      <c r="G401">
        <v>22.776700000000002</v>
      </c>
      <c r="H401">
        <v>7.2843499999999999</v>
      </c>
      <c r="I401">
        <v>8.6774400000000007</v>
      </c>
      <c r="J401">
        <v>73788.600000000006</v>
      </c>
      <c r="K401">
        <v>1093.82</v>
      </c>
      <c r="L401">
        <v>2</v>
      </c>
      <c r="M401">
        <v>-1204.3599999999999</v>
      </c>
      <c r="N401">
        <v>4882.45</v>
      </c>
      <c r="O401">
        <v>44.4343</v>
      </c>
      <c r="P401">
        <v>6.9691900000000002</v>
      </c>
      <c r="Q401">
        <v>2</v>
      </c>
    </row>
    <row r="402" spans="1:17" x14ac:dyDescent="0.2">
      <c r="A402">
        <v>400</v>
      </c>
      <c r="B402">
        <v>57.6248</v>
      </c>
      <c r="C402">
        <v>73.047399999999996</v>
      </c>
      <c r="D402">
        <v>885.87400000000002</v>
      </c>
      <c r="E402">
        <v>844.92100000000005</v>
      </c>
      <c r="F402">
        <v>7.2365399999999998</v>
      </c>
      <c r="G402">
        <v>22.56</v>
      </c>
      <c r="H402">
        <v>7.2934900000000003</v>
      </c>
      <c r="I402">
        <v>8.5920799999999993</v>
      </c>
      <c r="J402">
        <v>73806</v>
      </c>
      <c r="K402">
        <v>1089.75</v>
      </c>
      <c r="L402">
        <v>2</v>
      </c>
      <c r="M402">
        <v>-1212.3399999999999</v>
      </c>
      <c r="N402">
        <v>4882.33</v>
      </c>
      <c r="O402">
        <v>44.831099999999999</v>
      </c>
      <c r="P402">
        <v>6.8366800000000003</v>
      </c>
      <c r="Q402">
        <v>2</v>
      </c>
    </row>
    <row r="403" spans="1:17" x14ac:dyDescent="0.2">
      <c r="A403">
        <v>401</v>
      </c>
      <c r="B403">
        <v>57.657400000000003</v>
      </c>
      <c r="C403">
        <v>73.135900000000007</v>
      </c>
      <c r="D403">
        <v>894.07399999999996</v>
      </c>
      <c r="E403">
        <v>848.65700000000004</v>
      </c>
      <c r="F403">
        <v>7.2464000000000004</v>
      </c>
      <c r="G403">
        <v>22.344100000000001</v>
      </c>
      <c r="H403">
        <v>7.3024899999999997</v>
      </c>
      <c r="I403">
        <v>8.5070499999999996</v>
      </c>
      <c r="J403">
        <v>73823.199999999997</v>
      </c>
      <c r="K403">
        <v>1085.67</v>
      </c>
      <c r="L403">
        <v>2</v>
      </c>
      <c r="M403">
        <v>-1220.3</v>
      </c>
      <c r="N403">
        <v>4882.21</v>
      </c>
      <c r="O403">
        <v>45.227699999999999</v>
      </c>
      <c r="P403">
        <v>6.7064300000000001</v>
      </c>
      <c r="Q403">
        <v>2</v>
      </c>
    </row>
    <row r="404" spans="1:17" x14ac:dyDescent="0.2">
      <c r="A404">
        <v>402</v>
      </c>
      <c r="B404">
        <v>57.689799999999998</v>
      </c>
      <c r="C404">
        <v>73.223100000000002</v>
      </c>
      <c r="D404">
        <v>902.33</v>
      </c>
      <c r="E404">
        <v>852.35299999999995</v>
      </c>
      <c r="F404">
        <v>7.2561</v>
      </c>
      <c r="G404">
        <v>22.128799999999998</v>
      </c>
      <c r="H404">
        <v>7.3113700000000001</v>
      </c>
      <c r="I404">
        <v>8.4223400000000002</v>
      </c>
      <c r="J404">
        <v>73840.2</v>
      </c>
      <c r="K404">
        <v>1081.58</v>
      </c>
      <c r="L404">
        <v>2</v>
      </c>
      <c r="M404">
        <v>-1228.24</v>
      </c>
      <c r="N404">
        <v>4882.09</v>
      </c>
      <c r="O404">
        <v>45.624000000000002</v>
      </c>
      <c r="P404">
        <v>6.5784000000000002</v>
      </c>
      <c r="Q404">
        <v>2</v>
      </c>
    </row>
    <row r="405" spans="1:17" x14ac:dyDescent="0.2">
      <c r="A405">
        <v>403</v>
      </c>
      <c r="B405">
        <v>57.722299999999997</v>
      </c>
      <c r="C405">
        <v>73.308999999999997</v>
      </c>
      <c r="D405">
        <v>910.64400000000001</v>
      </c>
      <c r="E405">
        <v>856.01099999999997</v>
      </c>
      <c r="F405">
        <v>7.2656599999999996</v>
      </c>
      <c r="G405">
        <v>21.914200000000001</v>
      </c>
      <c r="H405">
        <v>7.3201200000000002</v>
      </c>
      <c r="I405">
        <v>8.3379799999999999</v>
      </c>
      <c r="J405">
        <v>73857</v>
      </c>
      <c r="K405">
        <v>1077.49</v>
      </c>
      <c r="L405">
        <v>2</v>
      </c>
      <c r="M405">
        <v>-1236.1600000000001</v>
      </c>
      <c r="N405">
        <v>4881.97</v>
      </c>
      <c r="O405">
        <v>46.020200000000003</v>
      </c>
      <c r="P405">
        <v>6.4525699999999997</v>
      </c>
      <c r="Q405">
        <v>2</v>
      </c>
    </row>
    <row r="406" spans="1:17" x14ac:dyDescent="0.2">
      <c r="A406">
        <v>404</v>
      </c>
      <c r="B406">
        <v>57.754600000000003</v>
      </c>
      <c r="C406">
        <v>73.393799999999999</v>
      </c>
      <c r="D406">
        <v>919.01400000000001</v>
      </c>
      <c r="E406">
        <v>859.63</v>
      </c>
      <c r="F406">
        <v>7.27508</v>
      </c>
      <c r="G406">
        <v>21.700299999999999</v>
      </c>
      <c r="H406">
        <v>7.3287500000000003</v>
      </c>
      <c r="I406">
        <v>8.2539700000000007</v>
      </c>
      <c r="J406">
        <v>73873.7</v>
      </c>
      <c r="K406">
        <v>1073.3900000000001</v>
      </c>
      <c r="L406">
        <v>2</v>
      </c>
      <c r="M406">
        <v>-1244.06</v>
      </c>
      <c r="N406">
        <v>4881.8500000000004</v>
      </c>
      <c r="O406">
        <v>46.415999999999997</v>
      </c>
      <c r="P406">
        <v>6.3289200000000001</v>
      </c>
      <c r="Q406">
        <v>2</v>
      </c>
    </row>
    <row r="407" spans="1:17" x14ac:dyDescent="0.2">
      <c r="A407">
        <v>405</v>
      </c>
      <c r="B407">
        <v>57.786900000000003</v>
      </c>
      <c r="C407">
        <v>73.477400000000003</v>
      </c>
      <c r="D407">
        <v>927.44</v>
      </c>
      <c r="E407">
        <v>863.21</v>
      </c>
      <c r="F407">
        <v>7.2843499999999999</v>
      </c>
      <c r="G407">
        <v>21.487300000000001</v>
      </c>
      <c r="H407">
        <v>7.33725</v>
      </c>
      <c r="I407">
        <v>8.1703200000000002</v>
      </c>
      <c r="J407">
        <v>73890.2</v>
      </c>
      <c r="K407">
        <v>1069.29</v>
      </c>
      <c r="L407">
        <v>2</v>
      </c>
      <c r="M407">
        <v>-1251.94</v>
      </c>
      <c r="N407">
        <v>4881.74</v>
      </c>
      <c r="O407">
        <v>46.811399999999999</v>
      </c>
      <c r="P407">
        <v>6.2073999999999998</v>
      </c>
      <c r="Q407">
        <v>2</v>
      </c>
    </row>
    <row r="408" spans="1:17" x14ac:dyDescent="0.2">
      <c r="A408">
        <v>406</v>
      </c>
      <c r="B408">
        <v>57.819099999999999</v>
      </c>
      <c r="C408">
        <v>73.559899999999999</v>
      </c>
      <c r="D408">
        <v>935.923</v>
      </c>
      <c r="E408">
        <v>866.75099999999998</v>
      </c>
      <c r="F408">
        <v>7.2934900000000003</v>
      </c>
      <c r="G408">
        <v>21.274999999999999</v>
      </c>
      <c r="H408">
        <v>7.3456400000000004</v>
      </c>
      <c r="I408">
        <v>8.0870499999999996</v>
      </c>
      <c r="J408">
        <v>73906.5</v>
      </c>
      <c r="K408">
        <v>1065.18</v>
      </c>
      <c r="L408">
        <v>2</v>
      </c>
      <c r="M408">
        <v>-1259.8</v>
      </c>
      <c r="N408">
        <v>4881.62</v>
      </c>
      <c r="O408">
        <v>47.206499999999998</v>
      </c>
      <c r="P408">
        <v>6.0880099999999997</v>
      </c>
      <c r="Q408">
        <v>2</v>
      </c>
    </row>
    <row r="409" spans="1:17" x14ac:dyDescent="0.2">
      <c r="A409">
        <v>407</v>
      </c>
      <c r="B409">
        <v>57.851199999999999</v>
      </c>
      <c r="C409">
        <v>73.641300000000001</v>
      </c>
      <c r="D409">
        <v>944.46299999999997</v>
      </c>
      <c r="E409">
        <v>870.25300000000004</v>
      </c>
      <c r="F409">
        <v>7.3024899999999997</v>
      </c>
      <c r="G409">
        <v>21.063500000000001</v>
      </c>
      <c r="H409">
        <v>7.3539199999999996</v>
      </c>
      <c r="I409">
        <v>8.0041700000000002</v>
      </c>
      <c r="J409">
        <v>73922.7</v>
      </c>
      <c r="K409">
        <v>1061.07</v>
      </c>
      <c r="L409">
        <v>2</v>
      </c>
      <c r="M409">
        <v>-1267.6300000000001</v>
      </c>
      <c r="N409">
        <v>4881.51</v>
      </c>
      <c r="O409">
        <v>47.601199999999999</v>
      </c>
      <c r="P409">
        <v>5.9706999999999999</v>
      </c>
      <c r="Q409">
        <v>2</v>
      </c>
    </row>
    <row r="410" spans="1:17" x14ac:dyDescent="0.2">
      <c r="A410">
        <v>408</v>
      </c>
      <c r="B410">
        <v>57.883299999999998</v>
      </c>
      <c r="C410">
        <v>73.721599999999995</v>
      </c>
      <c r="D410">
        <v>953.05799999999999</v>
      </c>
      <c r="E410">
        <v>873.71500000000003</v>
      </c>
      <c r="F410">
        <v>7.3113700000000001</v>
      </c>
      <c r="G410">
        <v>20.852900000000002</v>
      </c>
      <c r="H410">
        <v>7.3620900000000002</v>
      </c>
      <c r="I410">
        <v>7.9216800000000003</v>
      </c>
      <c r="J410">
        <v>73938.7</v>
      </c>
      <c r="K410">
        <v>1056.96</v>
      </c>
      <c r="L410">
        <v>2</v>
      </c>
      <c r="M410">
        <v>-1275.45</v>
      </c>
      <c r="N410">
        <v>4881.3999999999996</v>
      </c>
      <c r="O410">
        <v>47.9955</v>
      </c>
      <c r="P410">
        <v>5.8554599999999999</v>
      </c>
      <c r="Q410">
        <v>2</v>
      </c>
    </row>
    <row r="411" spans="1:17" x14ac:dyDescent="0.2">
      <c r="A411">
        <v>409</v>
      </c>
      <c r="B411">
        <v>57.915300000000002</v>
      </c>
      <c r="C411">
        <v>73.801000000000002</v>
      </c>
      <c r="D411">
        <v>961.70899999999995</v>
      </c>
      <c r="E411">
        <v>877.13900000000001</v>
      </c>
      <c r="F411">
        <v>7.3201200000000002</v>
      </c>
      <c r="G411">
        <v>20.6431</v>
      </c>
      <c r="H411">
        <v>7.3701499999999998</v>
      </c>
      <c r="I411">
        <v>7.8395900000000003</v>
      </c>
      <c r="J411">
        <v>73954.600000000006</v>
      </c>
      <c r="K411">
        <v>1052.8499999999999</v>
      </c>
      <c r="L411">
        <v>2</v>
      </c>
      <c r="M411">
        <v>-1283.24</v>
      </c>
      <c r="N411">
        <v>4881.28</v>
      </c>
      <c r="O411">
        <v>48.389200000000002</v>
      </c>
      <c r="P411">
        <v>5.7422500000000003</v>
      </c>
      <c r="Q411">
        <v>2</v>
      </c>
    </row>
    <row r="412" spans="1:17" x14ac:dyDescent="0.2">
      <c r="A412">
        <v>410</v>
      </c>
      <c r="B412">
        <v>57.947299999999998</v>
      </c>
      <c r="C412">
        <v>73.879300000000001</v>
      </c>
      <c r="D412">
        <v>970.41499999999996</v>
      </c>
      <c r="E412">
        <v>880.52300000000002</v>
      </c>
      <c r="F412">
        <v>7.3287500000000003</v>
      </c>
      <c r="G412">
        <v>20.4343</v>
      </c>
      <c r="H412">
        <v>7.3781100000000004</v>
      </c>
      <c r="I412">
        <v>7.7579200000000004</v>
      </c>
      <c r="J412">
        <v>73970.2</v>
      </c>
      <c r="K412">
        <v>1048.73</v>
      </c>
      <c r="L412">
        <v>2</v>
      </c>
      <c r="M412">
        <v>-1291.01</v>
      </c>
      <c r="N412">
        <v>4881.17</v>
      </c>
      <c r="O412">
        <v>48.782499999999999</v>
      </c>
      <c r="P412">
        <v>5.6310500000000001</v>
      </c>
      <c r="Q412">
        <v>2</v>
      </c>
    </row>
    <row r="413" spans="1:17" x14ac:dyDescent="0.2">
      <c r="A413">
        <v>411</v>
      </c>
      <c r="B413">
        <v>57.979199999999999</v>
      </c>
      <c r="C413">
        <v>73.956599999999995</v>
      </c>
      <c r="D413">
        <v>979.17700000000002</v>
      </c>
      <c r="E413">
        <v>883.86800000000005</v>
      </c>
      <c r="F413">
        <v>7.33725</v>
      </c>
      <c r="G413">
        <v>20.226400000000002</v>
      </c>
      <c r="H413">
        <v>7.3859599999999999</v>
      </c>
      <c r="I413">
        <v>7.67666</v>
      </c>
      <c r="J413">
        <v>73985.8</v>
      </c>
      <c r="K413">
        <v>1044.6199999999999</v>
      </c>
      <c r="L413">
        <v>2</v>
      </c>
      <c r="M413">
        <v>-1298.76</v>
      </c>
      <c r="N413">
        <v>4881.0600000000004</v>
      </c>
      <c r="O413">
        <v>49.175199999999997</v>
      </c>
      <c r="P413">
        <v>5.5218299999999996</v>
      </c>
      <c r="Q413">
        <v>2</v>
      </c>
    </row>
    <row r="414" spans="1:17" x14ac:dyDescent="0.2">
      <c r="A414">
        <v>412</v>
      </c>
      <c r="B414">
        <v>58.011000000000003</v>
      </c>
      <c r="C414">
        <v>74.033000000000001</v>
      </c>
      <c r="D414">
        <v>987.995</v>
      </c>
      <c r="E414">
        <v>887.17499999999995</v>
      </c>
      <c r="F414">
        <v>7.3456400000000004</v>
      </c>
      <c r="G414">
        <v>20.019500000000001</v>
      </c>
      <c r="H414">
        <v>7.3937200000000001</v>
      </c>
      <c r="I414">
        <v>7.5958500000000004</v>
      </c>
      <c r="J414">
        <v>74001.100000000006</v>
      </c>
      <c r="K414">
        <v>1040.5</v>
      </c>
      <c r="L414">
        <v>2</v>
      </c>
      <c r="M414">
        <v>-1306.48</v>
      </c>
      <c r="N414">
        <v>4880.96</v>
      </c>
      <c r="O414">
        <v>49.567300000000003</v>
      </c>
      <c r="P414">
        <v>5.4145599999999998</v>
      </c>
      <c r="Q414">
        <v>2</v>
      </c>
    </row>
    <row r="415" spans="1:17" x14ac:dyDescent="0.2">
      <c r="A415">
        <v>413</v>
      </c>
      <c r="B415">
        <v>58.0428</v>
      </c>
      <c r="C415">
        <v>74.108400000000003</v>
      </c>
      <c r="D415">
        <v>996.86800000000005</v>
      </c>
      <c r="E415">
        <v>890.44200000000001</v>
      </c>
      <c r="F415">
        <v>7.3539199999999996</v>
      </c>
      <c r="G415">
        <v>19.813500000000001</v>
      </c>
      <c r="H415">
        <v>7.4013799999999996</v>
      </c>
      <c r="I415">
        <v>7.5154699999999997</v>
      </c>
      <c r="J415">
        <v>74016.3</v>
      </c>
      <c r="K415">
        <v>1036.3800000000001</v>
      </c>
      <c r="L415">
        <v>2</v>
      </c>
      <c r="M415">
        <v>-1314.19</v>
      </c>
      <c r="N415">
        <v>4880.8500000000004</v>
      </c>
      <c r="O415">
        <v>49.958799999999997</v>
      </c>
      <c r="P415">
        <v>5.3092199999999998</v>
      </c>
      <c r="Q415">
        <v>2</v>
      </c>
    </row>
    <row r="416" spans="1:17" x14ac:dyDescent="0.2">
      <c r="A416">
        <v>414</v>
      </c>
      <c r="B416">
        <v>58.0745</v>
      </c>
      <c r="C416">
        <v>74.183000000000007</v>
      </c>
      <c r="D416">
        <v>1005.8</v>
      </c>
      <c r="E416">
        <v>893.67</v>
      </c>
      <c r="F416">
        <v>7.3620900000000002</v>
      </c>
      <c r="G416">
        <v>19.608499999999999</v>
      </c>
      <c r="H416">
        <v>7.4089499999999999</v>
      </c>
      <c r="I416">
        <v>7.4355399999999996</v>
      </c>
      <c r="J416">
        <v>74031.3</v>
      </c>
      <c r="K416">
        <v>1032.26</v>
      </c>
      <c r="L416">
        <v>2</v>
      </c>
      <c r="M416">
        <v>-1321.87</v>
      </c>
      <c r="N416">
        <v>4880.74</v>
      </c>
      <c r="O416">
        <v>50.349600000000002</v>
      </c>
      <c r="P416">
        <v>5.2057799999999999</v>
      </c>
      <c r="Q416">
        <v>2</v>
      </c>
    </row>
    <row r="417" spans="1:17" x14ac:dyDescent="0.2">
      <c r="A417">
        <v>415</v>
      </c>
      <c r="B417">
        <v>58.106099999999998</v>
      </c>
      <c r="C417">
        <v>74.256699999999995</v>
      </c>
      <c r="D417">
        <v>1014.78</v>
      </c>
      <c r="E417">
        <v>896.85900000000004</v>
      </c>
      <c r="F417">
        <v>7.3701499999999998</v>
      </c>
      <c r="G417">
        <v>19.404599999999999</v>
      </c>
      <c r="H417">
        <v>7.4164300000000001</v>
      </c>
      <c r="I417">
        <v>7.3560600000000003</v>
      </c>
      <c r="J417">
        <v>74046.2</v>
      </c>
      <c r="K417">
        <v>1028.1400000000001</v>
      </c>
      <c r="L417">
        <v>2</v>
      </c>
      <c r="M417">
        <v>-1329.52</v>
      </c>
      <c r="N417">
        <v>4880.6400000000003</v>
      </c>
      <c r="O417">
        <v>50.739800000000002</v>
      </c>
      <c r="P417">
        <v>5.1042100000000001</v>
      </c>
      <c r="Q417">
        <v>2</v>
      </c>
    </row>
    <row r="418" spans="1:17" x14ac:dyDescent="0.2">
      <c r="A418">
        <v>416</v>
      </c>
      <c r="B418">
        <v>58.137700000000002</v>
      </c>
      <c r="C418">
        <v>74.329599999999999</v>
      </c>
      <c r="D418">
        <v>1023.81</v>
      </c>
      <c r="E418">
        <v>900.01</v>
      </c>
      <c r="F418">
        <v>7.3781100000000004</v>
      </c>
      <c r="G418">
        <v>19.201699999999999</v>
      </c>
      <c r="H418">
        <v>7.4238200000000001</v>
      </c>
      <c r="I418">
        <v>7.27705</v>
      </c>
      <c r="J418">
        <v>74060.899999999994</v>
      </c>
      <c r="K418">
        <v>1024.02</v>
      </c>
      <c r="L418">
        <v>2</v>
      </c>
      <c r="M418">
        <v>-1337.16</v>
      </c>
      <c r="N418">
        <v>4880.53</v>
      </c>
      <c r="O418">
        <v>51.129300000000001</v>
      </c>
      <c r="P418">
        <v>5.0044899999999997</v>
      </c>
      <c r="Q418">
        <v>2</v>
      </c>
    </row>
    <row r="419" spans="1:17" x14ac:dyDescent="0.2">
      <c r="A419">
        <v>417</v>
      </c>
      <c r="B419">
        <v>58.1693</v>
      </c>
      <c r="C419">
        <v>74.401600000000002</v>
      </c>
      <c r="D419">
        <v>1032.9100000000001</v>
      </c>
      <c r="E419">
        <v>903.12099999999998</v>
      </c>
      <c r="F419">
        <v>7.3859599999999999</v>
      </c>
      <c r="G419">
        <v>18.9999</v>
      </c>
      <c r="H419">
        <v>7.4311299999999996</v>
      </c>
      <c r="I419">
        <v>7.1985099999999997</v>
      </c>
      <c r="J419">
        <v>74075.5</v>
      </c>
      <c r="K419">
        <v>1019.9</v>
      </c>
      <c r="L419">
        <v>2</v>
      </c>
      <c r="M419">
        <v>-1344.77</v>
      </c>
      <c r="N419">
        <v>4880.43</v>
      </c>
      <c r="O419">
        <v>51.518000000000001</v>
      </c>
      <c r="P419">
        <v>4.9065799999999999</v>
      </c>
      <c r="Q419">
        <v>2</v>
      </c>
    </row>
    <row r="420" spans="1:17" x14ac:dyDescent="0.2">
      <c r="A420">
        <v>418</v>
      </c>
      <c r="B420">
        <v>58.200800000000001</v>
      </c>
      <c r="C420">
        <v>74.472899999999996</v>
      </c>
      <c r="D420">
        <v>1042.05</v>
      </c>
      <c r="E420">
        <v>906.19399999999996</v>
      </c>
      <c r="F420">
        <v>7.3937200000000001</v>
      </c>
      <c r="G420">
        <v>18.799199999999999</v>
      </c>
      <c r="H420">
        <v>7.4383600000000003</v>
      </c>
      <c r="I420">
        <v>7.1204499999999999</v>
      </c>
      <c r="J420">
        <v>74089.899999999994</v>
      </c>
      <c r="K420">
        <v>1015.78</v>
      </c>
      <c r="L420">
        <v>2</v>
      </c>
      <c r="M420">
        <v>-1352.36</v>
      </c>
      <c r="N420">
        <v>4880.33</v>
      </c>
      <c r="O420">
        <v>51.905900000000003</v>
      </c>
      <c r="P420">
        <v>4.8104699999999996</v>
      </c>
      <c r="Q420">
        <v>2</v>
      </c>
    </row>
    <row r="421" spans="1:17" x14ac:dyDescent="0.2">
      <c r="A421">
        <v>419</v>
      </c>
      <c r="B421">
        <v>58.232300000000002</v>
      </c>
      <c r="C421">
        <v>74.543400000000005</v>
      </c>
      <c r="D421">
        <v>1051.25</v>
      </c>
      <c r="E421">
        <v>909.22799999999995</v>
      </c>
      <c r="F421">
        <v>7.4013799999999996</v>
      </c>
      <c r="G421">
        <v>18.599599999999999</v>
      </c>
      <c r="H421">
        <v>7.4455</v>
      </c>
      <c r="I421">
        <v>7.0428800000000003</v>
      </c>
      <c r="J421">
        <v>74104.100000000006</v>
      </c>
      <c r="K421">
        <v>1011.66</v>
      </c>
      <c r="L421">
        <v>2</v>
      </c>
      <c r="M421">
        <v>-1359.92</v>
      </c>
      <c r="N421">
        <v>4880.22</v>
      </c>
      <c r="O421">
        <v>52.293100000000003</v>
      </c>
      <c r="P421">
        <v>4.7161200000000001</v>
      </c>
      <c r="Q421">
        <v>2</v>
      </c>
    </row>
    <row r="422" spans="1:17" x14ac:dyDescent="0.2">
      <c r="A422">
        <v>420</v>
      </c>
      <c r="B422">
        <v>58.263599999999997</v>
      </c>
      <c r="C422">
        <v>74.613200000000006</v>
      </c>
      <c r="D422">
        <v>1060.5</v>
      </c>
      <c r="E422">
        <v>912.22299999999996</v>
      </c>
      <c r="F422">
        <v>7.4089499999999999</v>
      </c>
      <c r="G422">
        <v>18.4011</v>
      </c>
      <c r="H422">
        <v>7.4525699999999997</v>
      </c>
      <c r="I422">
        <v>6.9657999999999998</v>
      </c>
      <c r="J422">
        <v>74118.2</v>
      </c>
      <c r="K422">
        <v>1007.55</v>
      </c>
      <c r="L422">
        <v>2</v>
      </c>
      <c r="M422">
        <v>-1367.46</v>
      </c>
      <c r="N422">
        <v>4880.12</v>
      </c>
      <c r="O422">
        <v>52.679400000000001</v>
      </c>
      <c r="P422">
        <v>4.6235200000000001</v>
      </c>
      <c r="Q422">
        <v>2</v>
      </c>
    </row>
    <row r="423" spans="1:17" x14ac:dyDescent="0.2">
      <c r="A423">
        <v>421</v>
      </c>
      <c r="B423">
        <v>58.295000000000002</v>
      </c>
      <c r="C423">
        <v>74.682299999999998</v>
      </c>
      <c r="D423">
        <v>1069.81</v>
      </c>
      <c r="E423">
        <v>915.17899999999997</v>
      </c>
      <c r="F423">
        <v>7.4164300000000001</v>
      </c>
      <c r="G423">
        <v>18.203800000000001</v>
      </c>
      <c r="H423">
        <v>7.4595700000000003</v>
      </c>
      <c r="I423">
        <v>6.8892100000000003</v>
      </c>
      <c r="J423">
        <v>74132.100000000006</v>
      </c>
      <c r="K423">
        <v>1003.44</v>
      </c>
      <c r="L423">
        <v>2</v>
      </c>
      <c r="M423">
        <v>-1374.98</v>
      </c>
      <c r="N423">
        <v>4880.0200000000004</v>
      </c>
      <c r="O423">
        <v>53.064799999999998</v>
      </c>
      <c r="P423">
        <v>4.5326199999999996</v>
      </c>
      <c r="Q423">
        <v>2</v>
      </c>
    </row>
    <row r="424" spans="1:17" x14ac:dyDescent="0.2">
      <c r="A424">
        <v>422</v>
      </c>
      <c r="B424">
        <v>58.326300000000003</v>
      </c>
      <c r="C424">
        <v>74.750600000000006</v>
      </c>
      <c r="D424">
        <v>1079.17</v>
      </c>
      <c r="E424">
        <v>918.09699999999998</v>
      </c>
      <c r="F424">
        <v>7.4238200000000001</v>
      </c>
      <c r="G424">
        <v>18.0076</v>
      </c>
      <c r="H424">
        <v>7.4664900000000003</v>
      </c>
      <c r="I424">
        <v>6.8131399999999998</v>
      </c>
      <c r="J424">
        <v>74145.899999999994</v>
      </c>
      <c r="K424">
        <v>999.32500000000005</v>
      </c>
      <c r="L424">
        <v>2</v>
      </c>
      <c r="M424">
        <v>-1382.48</v>
      </c>
      <c r="N424">
        <v>4879.92</v>
      </c>
      <c r="O424">
        <v>53.449300000000001</v>
      </c>
      <c r="P424">
        <v>4.4434199999999997</v>
      </c>
      <c r="Q424">
        <v>2</v>
      </c>
    </row>
    <row r="425" spans="1:17" x14ac:dyDescent="0.2">
      <c r="A425">
        <v>423</v>
      </c>
      <c r="B425">
        <v>58.357500000000002</v>
      </c>
      <c r="C425">
        <v>74.818299999999994</v>
      </c>
      <c r="D425">
        <v>1088.5899999999999</v>
      </c>
      <c r="E425">
        <v>920.97699999999998</v>
      </c>
      <c r="F425">
        <v>7.4311299999999996</v>
      </c>
      <c r="G425">
        <v>17.8127</v>
      </c>
      <c r="H425">
        <v>7.4733499999999999</v>
      </c>
      <c r="I425">
        <v>6.7375699999999998</v>
      </c>
      <c r="J425">
        <v>74159.5</v>
      </c>
      <c r="K425">
        <v>995.21699999999998</v>
      </c>
      <c r="L425">
        <v>2</v>
      </c>
      <c r="M425">
        <v>-1389.95</v>
      </c>
      <c r="N425">
        <v>4879.82</v>
      </c>
      <c r="O425">
        <v>53.832900000000002</v>
      </c>
      <c r="P425">
        <v>4.3558700000000004</v>
      </c>
      <c r="Q425">
        <v>2</v>
      </c>
    </row>
    <row r="426" spans="1:17" x14ac:dyDescent="0.2">
      <c r="A426">
        <v>424</v>
      </c>
      <c r="B426">
        <v>58.3887</v>
      </c>
      <c r="C426">
        <v>74.885400000000004</v>
      </c>
      <c r="D426">
        <v>1098.05</v>
      </c>
      <c r="E426">
        <v>923.81799999999998</v>
      </c>
      <c r="F426">
        <v>7.4383600000000003</v>
      </c>
      <c r="G426">
        <v>17.6189</v>
      </c>
      <c r="H426">
        <v>7.4801399999999996</v>
      </c>
      <c r="I426">
        <v>6.6625199999999998</v>
      </c>
      <c r="J426">
        <v>74173</v>
      </c>
      <c r="K426">
        <v>991.11199999999997</v>
      </c>
      <c r="L426">
        <v>2</v>
      </c>
      <c r="M426">
        <v>-1397.39</v>
      </c>
      <c r="N426">
        <v>4879.7299999999996</v>
      </c>
      <c r="O426">
        <v>54.215600000000002</v>
      </c>
      <c r="P426">
        <v>4.2699600000000002</v>
      </c>
      <c r="Q426">
        <v>2</v>
      </c>
    </row>
    <row r="427" spans="1:17" x14ac:dyDescent="0.2">
      <c r="A427">
        <v>425</v>
      </c>
      <c r="B427">
        <v>58.419899999999998</v>
      </c>
      <c r="C427">
        <v>74.951800000000006</v>
      </c>
      <c r="D427">
        <v>1107.57</v>
      </c>
      <c r="E427">
        <v>926.62099999999998</v>
      </c>
      <c r="F427">
        <v>7.4455</v>
      </c>
      <c r="G427">
        <v>17.426400000000001</v>
      </c>
      <c r="H427">
        <v>7.4868600000000001</v>
      </c>
      <c r="I427">
        <v>6.5879899999999996</v>
      </c>
      <c r="J427">
        <v>74186.3</v>
      </c>
      <c r="K427">
        <v>987.01099999999997</v>
      </c>
      <c r="L427">
        <v>2</v>
      </c>
      <c r="M427">
        <v>-1404.81</v>
      </c>
      <c r="N427">
        <v>4879.63</v>
      </c>
      <c r="O427">
        <v>54.597200000000001</v>
      </c>
      <c r="P427">
        <v>4.1856600000000004</v>
      </c>
      <c r="Q427">
        <v>2</v>
      </c>
    </row>
    <row r="428" spans="1:17" x14ac:dyDescent="0.2">
      <c r="A428">
        <v>426</v>
      </c>
      <c r="B428">
        <v>58.451000000000001</v>
      </c>
      <c r="C428">
        <v>75.017700000000005</v>
      </c>
      <c r="D428">
        <v>1117.1400000000001</v>
      </c>
      <c r="E428">
        <v>929.38599999999997</v>
      </c>
      <c r="F428">
        <v>7.4525699999999997</v>
      </c>
      <c r="G428">
        <v>17.235099999999999</v>
      </c>
      <c r="H428">
        <v>7.4935200000000002</v>
      </c>
      <c r="I428">
        <v>6.5139899999999997</v>
      </c>
      <c r="J428">
        <v>74199.5</v>
      </c>
      <c r="K428">
        <v>982.91300000000001</v>
      </c>
      <c r="L428">
        <v>2</v>
      </c>
      <c r="M428">
        <v>-1412.21</v>
      </c>
      <c r="N428">
        <v>4879.53</v>
      </c>
      <c r="O428">
        <v>54.977899999999998</v>
      </c>
      <c r="P428">
        <v>4.1029499999999999</v>
      </c>
      <c r="Q428">
        <v>2</v>
      </c>
    </row>
    <row r="429" spans="1:17" x14ac:dyDescent="0.2">
      <c r="A429">
        <v>427</v>
      </c>
      <c r="B429">
        <v>58.481999999999999</v>
      </c>
      <c r="C429">
        <v>75.082899999999995</v>
      </c>
      <c r="D429">
        <v>1126.77</v>
      </c>
      <c r="E429">
        <v>932.11199999999997</v>
      </c>
      <c r="F429">
        <v>7.4595700000000003</v>
      </c>
      <c r="G429">
        <v>17.045100000000001</v>
      </c>
      <c r="H429">
        <v>7.5001199999999999</v>
      </c>
      <c r="I429">
        <v>6.4405200000000002</v>
      </c>
      <c r="J429">
        <v>74212.5</v>
      </c>
      <c r="K429">
        <v>978.81899999999996</v>
      </c>
      <c r="L429">
        <v>2</v>
      </c>
      <c r="M429">
        <v>-1419.58</v>
      </c>
      <c r="N429">
        <v>4879.4399999999996</v>
      </c>
      <c r="O429">
        <v>55.357500000000002</v>
      </c>
      <c r="P429">
        <v>4.0217900000000002</v>
      </c>
      <c r="Q429">
        <v>2</v>
      </c>
    </row>
    <row r="430" spans="1:17" x14ac:dyDescent="0.2">
      <c r="A430">
        <v>428</v>
      </c>
      <c r="B430">
        <v>58.512999999999998</v>
      </c>
      <c r="C430">
        <v>75.147599999999997</v>
      </c>
      <c r="D430">
        <v>1136.44</v>
      </c>
      <c r="E430">
        <v>934.80100000000004</v>
      </c>
      <c r="F430">
        <v>7.4664900000000003</v>
      </c>
      <c r="G430">
        <v>16.856300000000001</v>
      </c>
      <c r="H430">
        <v>7.5066600000000001</v>
      </c>
      <c r="I430">
        <v>6.3675800000000002</v>
      </c>
      <c r="J430">
        <v>74225.399999999994</v>
      </c>
      <c r="K430">
        <v>974.72900000000004</v>
      </c>
      <c r="L430">
        <v>2</v>
      </c>
      <c r="M430">
        <v>-1426.93</v>
      </c>
      <c r="N430">
        <v>4879.34</v>
      </c>
      <c r="O430">
        <v>55.735999999999997</v>
      </c>
      <c r="P430">
        <v>3.94217</v>
      </c>
      <c r="Q430">
        <v>2</v>
      </c>
    </row>
    <row r="431" spans="1:17" x14ac:dyDescent="0.2">
      <c r="A431">
        <v>429</v>
      </c>
      <c r="B431">
        <v>58.543999999999997</v>
      </c>
      <c r="C431">
        <v>75.211799999999997</v>
      </c>
      <c r="D431">
        <v>1146.17</v>
      </c>
      <c r="E431">
        <v>937.452</v>
      </c>
      <c r="F431">
        <v>7.4733499999999999</v>
      </c>
      <c r="G431">
        <v>16.668800000000001</v>
      </c>
      <c r="H431">
        <v>7.5131399999999999</v>
      </c>
      <c r="I431">
        <v>6.2951899999999998</v>
      </c>
      <c r="J431">
        <v>74238.100000000006</v>
      </c>
      <c r="K431">
        <v>970.64400000000001</v>
      </c>
      <c r="L431">
        <v>2</v>
      </c>
      <c r="M431">
        <v>-1434.26</v>
      </c>
      <c r="N431">
        <v>4879.24</v>
      </c>
      <c r="O431">
        <v>56.113500000000002</v>
      </c>
      <c r="P431">
        <v>3.8640599999999998</v>
      </c>
      <c r="Q431">
        <v>2</v>
      </c>
    </row>
    <row r="432" spans="1:17" x14ac:dyDescent="0.2">
      <c r="A432">
        <v>430</v>
      </c>
      <c r="B432">
        <v>58.5749</v>
      </c>
      <c r="C432">
        <v>75.275499999999994</v>
      </c>
      <c r="D432">
        <v>1155.95</v>
      </c>
      <c r="E432">
        <v>940.06500000000005</v>
      </c>
      <c r="F432">
        <v>7.4801399999999996</v>
      </c>
      <c r="G432">
        <v>16.482700000000001</v>
      </c>
      <c r="H432">
        <v>7.5195699999999999</v>
      </c>
      <c r="I432">
        <v>6.2233400000000003</v>
      </c>
      <c r="J432">
        <v>74250.7</v>
      </c>
      <c r="K432">
        <v>966.56299999999999</v>
      </c>
      <c r="L432">
        <v>2</v>
      </c>
      <c r="M432">
        <v>-1441.56</v>
      </c>
      <c r="N432">
        <v>4879.1499999999996</v>
      </c>
      <c r="O432">
        <v>56.489800000000002</v>
      </c>
      <c r="P432">
        <v>3.7874300000000001</v>
      </c>
      <c r="Q432">
        <v>2</v>
      </c>
    </row>
    <row r="433" spans="1:17" x14ac:dyDescent="0.2">
      <c r="A433">
        <v>431</v>
      </c>
      <c r="B433">
        <v>58.605800000000002</v>
      </c>
      <c r="C433">
        <v>75.3386</v>
      </c>
      <c r="D433">
        <v>1165.78</v>
      </c>
      <c r="E433">
        <v>942.64099999999996</v>
      </c>
      <c r="F433">
        <v>7.4868600000000001</v>
      </c>
      <c r="G433">
        <v>16.297799999999999</v>
      </c>
      <c r="H433">
        <v>7.5259499999999999</v>
      </c>
      <c r="I433">
        <v>6.15205</v>
      </c>
      <c r="J433">
        <v>74263.199999999997</v>
      </c>
      <c r="K433">
        <v>962.48800000000006</v>
      </c>
      <c r="L433">
        <v>2</v>
      </c>
      <c r="M433">
        <v>-1448.84</v>
      </c>
      <c r="N433">
        <v>4879.0600000000004</v>
      </c>
      <c r="O433">
        <v>56.865000000000002</v>
      </c>
      <c r="P433">
        <v>3.7122700000000002</v>
      </c>
      <c r="Q433">
        <v>2</v>
      </c>
    </row>
    <row r="434" spans="1:17" x14ac:dyDescent="0.2">
      <c r="A434">
        <v>432</v>
      </c>
      <c r="B434">
        <v>58.636600000000001</v>
      </c>
      <c r="C434">
        <v>75.401300000000006</v>
      </c>
      <c r="D434">
        <v>1175.6600000000001</v>
      </c>
      <c r="E434">
        <v>945.17899999999997</v>
      </c>
      <c r="F434">
        <v>7.4935200000000002</v>
      </c>
      <c r="G434">
        <v>16.1143</v>
      </c>
      <c r="H434">
        <v>7.5322800000000001</v>
      </c>
      <c r="I434">
        <v>6.0812999999999997</v>
      </c>
      <c r="J434">
        <v>74275.5</v>
      </c>
      <c r="K434">
        <v>958.41800000000001</v>
      </c>
      <c r="L434">
        <v>2</v>
      </c>
      <c r="M434">
        <v>-1456.09</v>
      </c>
      <c r="N434">
        <v>4878.96</v>
      </c>
      <c r="O434">
        <v>57.238900000000001</v>
      </c>
      <c r="P434">
        <v>3.6385399999999999</v>
      </c>
      <c r="Q434">
        <v>2</v>
      </c>
    </row>
    <row r="435" spans="1:17" x14ac:dyDescent="0.2">
      <c r="A435">
        <v>433</v>
      </c>
      <c r="B435">
        <v>58.667400000000001</v>
      </c>
      <c r="C435">
        <v>75.463499999999996</v>
      </c>
      <c r="D435">
        <v>1185.5899999999999</v>
      </c>
      <c r="E435">
        <v>947.67899999999997</v>
      </c>
      <c r="F435">
        <v>7.5001199999999999</v>
      </c>
      <c r="G435">
        <v>15.9321</v>
      </c>
      <c r="H435">
        <v>7.5385600000000004</v>
      </c>
      <c r="I435">
        <v>6.0111100000000004</v>
      </c>
      <c r="J435">
        <v>74287.7</v>
      </c>
      <c r="K435">
        <v>954.35400000000004</v>
      </c>
      <c r="L435">
        <v>2</v>
      </c>
      <c r="M435">
        <v>-1463.31</v>
      </c>
      <c r="N435">
        <v>4878.87</v>
      </c>
      <c r="O435">
        <v>57.611699999999999</v>
      </c>
      <c r="P435">
        <v>3.56623</v>
      </c>
      <c r="Q435">
        <v>2</v>
      </c>
    </row>
    <row r="436" spans="1:17" x14ac:dyDescent="0.2">
      <c r="A436">
        <v>434</v>
      </c>
      <c r="B436">
        <v>58.6982</v>
      </c>
      <c r="C436">
        <v>75.525300000000001</v>
      </c>
      <c r="D436">
        <v>1195.58</v>
      </c>
      <c r="E436">
        <v>950.14300000000003</v>
      </c>
      <c r="F436">
        <v>7.5066600000000001</v>
      </c>
      <c r="G436">
        <v>15.751200000000001</v>
      </c>
      <c r="H436">
        <v>7.5447899999999999</v>
      </c>
      <c r="I436">
        <v>5.9414899999999999</v>
      </c>
      <c r="J436">
        <v>74299.7</v>
      </c>
      <c r="K436">
        <v>950.29499999999996</v>
      </c>
      <c r="L436">
        <v>2</v>
      </c>
      <c r="M436">
        <v>-1470.52</v>
      </c>
      <c r="N436">
        <v>4878.78</v>
      </c>
      <c r="O436">
        <v>57.9833</v>
      </c>
      <c r="P436">
        <v>3.4953099999999999</v>
      </c>
      <c r="Q436">
        <v>2</v>
      </c>
    </row>
    <row r="437" spans="1:17" x14ac:dyDescent="0.2">
      <c r="A437">
        <v>435</v>
      </c>
      <c r="B437">
        <v>58.728900000000003</v>
      </c>
      <c r="C437">
        <v>75.586600000000004</v>
      </c>
      <c r="D437">
        <v>1205.6099999999999</v>
      </c>
      <c r="E437">
        <v>952.56899999999996</v>
      </c>
      <c r="F437">
        <v>7.5131399999999999</v>
      </c>
      <c r="G437">
        <v>15.5717</v>
      </c>
      <c r="H437">
        <v>7.55098</v>
      </c>
      <c r="I437">
        <v>5.87242</v>
      </c>
      <c r="J437">
        <v>74311.600000000006</v>
      </c>
      <c r="K437">
        <v>946.24300000000005</v>
      </c>
      <c r="L437">
        <v>2</v>
      </c>
      <c r="M437">
        <v>-1477.69</v>
      </c>
      <c r="N437">
        <v>4878.68</v>
      </c>
      <c r="O437">
        <v>58.3536</v>
      </c>
      <c r="P437">
        <v>3.4257499999999999</v>
      </c>
      <c r="Q437">
        <v>2</v>
      </c>
    </row>
    <row r="438" spans="1:17" x14ac:dyDescent="0.2">
      <c r="A438">
        <v>436</v>
      </c>
      <c r="B438">
        <v>58.759599999999999</v>
      </c>
      <c r="C438">
        <v>75.647499999999994</v>
      </c>
      <c r="D438">
        <v>1215.69</v>
      </c>
      <c r="E438">
        <v>954.95899999999995</v>
      </c>
      <c r="F438">
        <v>7.5195699999999999</v>
      </c>
      <c r="G438">
        <v>15.393599999999999</v>
      </c>
      <c r="H438">
        <v>7.5571200000000003</v>
      </c>
      <c r="I438">
        <v>5.8039199999999997</v>
      </c>
      <c r="J438">
        <v>74323.3</v>
      </c>
      <c r="K438">
        <v>942.197</v>
      </c>
      <c r="L438">
        <v>2</v>
      </c>
      <c r="M438">
        <v>-1484.84</v>
      </c>
      <c r="N438">
        <v>4878.59</v>
      </c>
      <c r="O438">
        <v>58.7226</v>
      </c>
      <c r="P438">
        <v>3.3575400000000002</v>
      </c>
      <c r="Q438">
        <v>2</v>
      </c>
    </row>
    <row r="439" spans="1:17" x14ac:dyDescent="0.2">
      <c r="A439">
        <v>437</v>
      </c>
      <c r="B439">
        <v>58.790199999999999</v>
      </c>
      <c r="C439">
        <v>75.708100000000002</v>
      </c>
      <c r="D439">
        <v>1225.83</v>
      </c>
      <c r="E439">
        <v>957.31100000000004</v>
      </c>
      <c r="F439">
        <v>7.5259499999999999</v>
      </c>
      <c r="G439">
        <v>15.216799999999999</v>
      </c>
      <c r="H439">
        <v>7.5632299999999999</v>
      </c>
      <c r="I439">
        <v>5.7359900000000001</v>
      </c>
      <c r="J439">
        <v>74334.899999999994</v>
      </c>
      <c r="K439">
        <v>938.15700000000004</v>
      </c>
      <c r="L439">
        <v>2</v>
      </c>
      <c r="M439">
        <v>-1491.97</v>
      </c>
      <c r="N439">
        <v>4878.5</v>
      </c>
      <c r="O439">
        <v>59.090400000000002</v>
      </c>
      <c r="P439">
        <v>3.2906499999999999</v>
      </c>
      <c r="Q439">
        <v>2</v>
      </c>
    </row>
    <row r="440" spans="1:17" x14ac:dyDescent="0.2">
      <c r="A440">
        <v>438</v>
      </c>
      <c r="B440">
        <v>58.820799999999998</v>
      </c>
      <c r="C440">
        <v>75.768299999999996</v>
      </c>
      <c r="D440">
        <v>1236.01</v>
      </c>
      <c r="E440">
        <v>959.62699999999995</v>
      </c>
      <c r="F440">
        <v>7.5322800000000001</v>
      </c>
      <c r="G440">
        <v>15.041499999999999</v>
      </c>
      <c r="H440">
        <v>7.5692899999999996</v>
      </c>
      <c r="I440">
        <v>5.6686199999999998</v>
      </c>
      <c r="J440">
        <v>74346.399999999994</v>
      </c>
      <c r="K440">
        <v>934.125</v>
      </c>
      <c r="L440">
        <v>2</v>
      </c>
      <c r="M440">
        <v>-1499.07</v>
      </c>
      <c r="N440">
        <v>4878.41</v>
      </c>
      <c r="O440">
        <v>59.456800000000001</v>
      </c>
      <c r="P440">
        <v>3.22506</v>
      </c>
      <c r="Q440">
        <v>2</v>
      </c>
    </row>
    <row r="441" spans="1:17" x14ac:dyDescent="0.2">
      <c r="A441">
        <v>439</v>
      </c>
      <c r="B441">
        <v>58.851300000000002</v>
      </c>
      <c r="C441">
        <v>75.828100000000006</v>
      </c>
      <c r="D441">
        <v>1246.24</v>
      </c>
      <c r="E441">
        <v>961.90700000000004</v>
      </c>
      <c r="F441">
        <v>7.5385600000000004</v>
      </c>
      <c r="G441">
        <v>14.8675</v>
      </c>
      <c r="H441">
        <v>7.5753199999999996</v>
      </c>
      <c r="I441">
        <v>5.6018299999999996</v>
      </c>
      <c r="J441">
        <v>74357.7</v>
      </c>
      <c r="K441">
        <v>930.09900000000005</v>
      </c>
      <c r="L441">
        <v>2</v>
      </c>
      <c r="M441">
        <v>-1506.15</v>
      </c>
      <c r="N441">
        <v>4878.32</v>
      </c>
      <c r="O441">
        <v>59.821800000000003</v>
      </c>
      <c r="P441">
        <v>3.1607400000000001</v>
      </c>
      <c r="Q441">
        <v>2</v>
      </c>
    </row>
    <row r="442" spans="1:17" x14ac:dyDescent="0.2">
      <c r="A442">
        <v>440</v>
      </c>
      <c r="B442">
        <v>58.881799999999998</v>
      </c>
      <c r="C442">
        <v>75.887600000000006</v>
      </c>
      <c r="D442">
        <v>1256.52</v>
      </c>
      <c r="E442">
        <v>964.15</v>
      </c>
      <c r="F442">
        <v>7.5447899999999999</v>
      </c>
      <c r="G442">
        <v>14.694900000000001</v>
      </c>
      <c r="H442">
        <v>7.5813100000000002</v>
      </c>
      <c r="I442">
        <v>5.5356199999999998</v>
      </c>
      <c r="J442">
        <v>74368.899999999994</v>
      </c>
      <c r="K442">
        <v>926.08100000000002</v>
      </c>
      <c r="L442">
        <v>2</v>
      </c>
      <c r="M442">
        <v>-1513.21</v>
      </c>
      <c r="N442">
        <v>4878.2299999999996</v>
      </c>
      <c r="O442">
        <v>60.185499999999998</v>
      </c>
      <c r="P442">
        <v>3.09768</v>
      </c>
      <c r="Q442">
        <v>2</v>
      </c>
    </row>
    <row r="443" spans="1:17" x14ac:dyDescent="0.2">
      <c r="A443">
        <v>441</v>
      </c>
      <c r="B443">
        <v>58.912300000000002</v>
      </c>
      <c r="C443">
        <v>75.946700000000007</v>
      </c>
      <c r="D443">
        <v>1266.8599999999999</v>
      </c>
      <c r="E443">
        <v>966.35699999999997</v>
      </c>
      <c r="F443">
        <v>7.55098</v>
      </c>
      <c r="G443">
        <v>14.5237</v>
      </c>
      <c r="H443">
        <v>7.5872700000000002</v>
      </c>
      <c r="I443">
        <v>5.4699799999999996</v>
      </c>
      <c r="J443">
        <v>74380</v>
      </c>
      <c r="K443">
        <v>922.07</v>
      </c>
      <c r="L443">
        <v>2</v>
      </c>
      <c r="M443">
        <v>-1520.23</v>
      </c>
      <c r="N443">
        <v>4878.1400000000003</v>
      </c>
      <c r="O443">
        <v>60.547800000000002</v>
      </c>
      <c r="P443">
        <v>3.0358499999999999</v>
      </c>
      <c r="Q443">
        <v>2</v>
      </c>
    </row>
    <row r="444" spans="1:17" x14ac:dyDescent="0.2">
      <c r="A444">
        <v>442</v>
      </c>
      <c r="B444">
        <v>58.942700000000002</v>
      </c>
      <c r="C444">
        <v>76.005600000000001</v>
      </c>
      <c r="D444">
        <v>1277.23</v>
      </c>
      <c r="E444">
        <v>968.52800000000002</v>
      </c>
      <c r="F444">
        <v>7.5571200000000003</v>
      </c>
      <c r="G444">
        <v>14.353999999999999</v>
      </c>
      <c r="H444">
        <v>7.5931899999999999</v>
      </c>
      <c r="I444">
        <v>5.4049199999999997</v>
      </c>
      <c r="J444">
        <v>74390.899999999994</v>
      </c>
      <c r="K444">
        <v>918.06700000000001</v>
      </c>
      <c r="L444">
        <v>2</v>
      </c>
      <c r="M444">
        <v>-1527.24</v>
      </c>
      <c r="N444">
        <v>4878.05</v>
      </c>
      <c r="O444">
        <v>60.908700000000003</v>
      </c>
      <c r="P444">
        <v>2.9752299999999998</v>
      </c>
      <c r="Q444">
        <v>2</v>
      </c>
    </row>
    <row r="445" spans="1:17" x14ac:dyDescent="0.2">
      <c r="A445">
        <v>443</v>
      </c>
      <c r="B445">
        <v>58.973100000000002</v>
      </c>
      <c r="C445">
        <v>76.064099999999996</v>
      </c>
      <c r="D445">
        <v>1287.6600000000001</v>
      </c>
      <c r="E445">
        <v>970.66300000000001</v>
      </c>
      <c r="F445">
        <v>7.5632299999999999</v>
      </c>
      <c r="G445">
        <v>14.185600000000001</v>
      </c>
      <c r="H445">
        <v>7.5990799999999998</v>
      </c>
      <c r="I445">
        <v>5.3404299999999996</v>
      </c>
      <c r="J445">
        <v>74401.7</v>
      </c>
      <c r="K445">
        <v>914.07100000000003</v>
      </c>
      <c r="L445">
        <v>2</v>
      </c>
      <c r="M445">
        <v>-1534.21</v>
      </c>
      <c r="N445">
        <v>4877.96</v>
      </c>
      <c r="O445">
        <v>61.268099999999997</v>
      </c>
      <c r="P445">
        <v>2.9157999999999999</v>
      </c>
      <c r="Q445">
        <v>2</v>
      </c>
    </row>
    <row r="446" spans="1:17" x14ac:dyDescent="0.2">
      <c r="A446">
        <v>444</v>
      </c>
      <c r="B446">
        <v>59.003500000000003</v>
      </c>
      <c r="C446">
        <v>76.122399999999999</v>
      </c>
      <c r="D446">
        <v>1298.1400000000001</v>
      </c>
      <c r="E446">
        <v>972.76300000000003</v>
      </c>
      <c r="F446">
        <v>7.5692899999999996</v>
      </c>
      <c r="G446">
        <v>14.018700000000001</v>
      </c>
      <c r="H446">
        <v>7.6049499999999997</v>
      </c>
      <c r="I446">
        <v>5.2765300000000002</v>
      </c>
      <c r="J446">
        <v>74412.399999999994</v>
      </c>
      <c r="K446">
        <v>910.08399999999995</v>
      </c>
      <c r="L446">
        <v>2</v>
      </c>
      <c r="M446">
        <v>-1541.17</v>
      </c>
      <c r="N446">
        <v>4877.87</v>
      </c>
      <c r="O446">
        <v>61.626100000000001</v>
      </c>
      <c r="P446">
        <v>2.8575400000000002</v>
      </c>
      <c r="Q446">
        <v>2</v>
      </c>
    </row>
    <row r="447" spans="1:17" x14ac:dyDescent="0.2">
      <c r="A447">
        <v>445</v>
      </c>
      <c r="B447">
        <v>59.033799999999999</v>
      </c>
      <c r="C447">
        <v>76.180400000000006</v>
      </c>
      <c r="D447">
        <v>1308.6600000000001</v>
      </c>
      <c r="E447">
        <v>974.827</v>
      </c>
      <c r="F447">
        <v>7.5753199999999996</v>
      </c>
      <c r="G447">
        <v>13.853199999999999</v>
      </c>
      <c r="H447">
        <v>7.6107800000000001</v>
      </c>
      <c r="I447">
        <v>5.2132100000000001</v>
      </c>
      <c r="J447">
        <v>74423</v>
      </c>
      <c r="K447">
        <v>906.10500000000002</v>
      </c>
      <c r="L447">
        <v>2</v>
      </c>
      <c r="M447">
        <v>-1548.09</v>
      </c>
      <c r="N447">
        <v>4877.79</v>
      </c>
      <c r="O447">
        <v>61.982599999999998</v>
      </c>
      <c r="P447">
        <v>2.8004199999999999</v>
      </c>
      <c r="Q447">
        <v>2</v>
      </c>
    </row>
    <row r="448" spans="1:17" x14ac:dyDescent="0.2">
      <c r="A448">
        <v>446</v>
      </c>
      <c r="B448">
        <v>59.064100000000003</v>
      </c>
      <c r="C448">
        <v>76.238200000000006</v>
      </c>
      <c r="D448">
        <v>1319.23</v>
      </c>
      <c r="E448">
        <v>976.85500000000002</v>
      </c>
      <c r="F448">
        <v>7.5813100000000002</v>
      </c>
      <c r="G448">
        <v>13.6892</v>
      </c>
      <c r="H448">
        <v>7.6165900000000004</v>
      </c>
      <c r="I448">
        <v>5.1504700000000003</v>
      </c>
      <c r="J448">
        <v>74433.399999999994</v>
      </c>
      <c r="K448">
        <v>902.13499999999999</v>
      </c>
      <c r="L448">
        <v>2</v>
      </c>
      <c r="M448">
        <v>-1555</v>
      </c>
      <c r="N448">
        <v>4877.7</v>
      </c>
      <c r="O448">
        <v>62.337600000000002</v>
      </c>
      <c r="P448">
        <v>2.7444299999999999</v>
      </c>
      <c r="Q448">
        <v>2</v>
      </c>
    </row>
    <row r="449" spans="1:17" x14ac:dyDescent="0.2">
      <c r="A449">
        <v>447</v>
      </c>
      <c r="B449">
        <v>59.094299999999997</v>
      </c>
      <c r="C449">
        <v>76.295699999999997</v>
      </c>
      <c r="D449">
        <v>1329.85</v>
      </c>
      <c r="E449">
        <v>978.84900000000005</v>
      </c>
      <c r="F449">
        <v>7.5872700000000002</v>
      </c>
      <c r="G449">
        <v>13.5266</v>
      </c>
      <c r="H449">
        <v>7.6223700000000001</v>
      </c>
      <c r="I449">
        <v>5.0883099999999999</v>
      </c>
      <c r="J449">
        <v>74443.7</v>
      </c>
      <c r="K449">
        <v>898.173</v>
      </c>
      <c r="L449">
        <v>2</v>
      </c>
      <c r="M449">
        <v>-1561.87</v>
      </c>
      <c r="N449">
        <v>4877.6099999999997</v>
      </c>
      <c r="O449">
        <v>62.691099999999999</v>
      </c>
      <c r="P449">
        <v>2.6895600000000002</v>
      </c>
      <c r="Q449">
        <v>2</v>
      </c>
    </row>
    <row r="450" spans="1:17" x14ac:dyDescent="0.2">
      <c r="A450">
        <v>448</v>
      </c>
      <c r="B450">
        <v>59.124499999999998</v>
      </c>
      <c r="C450">
        <v>76.352999999999994</v>
      </c>
      <c r="D450">
        <v>1340.52</v>
      </c>
      <c r="E450">
        <v>980.80700000000002</v>
      </c>
      <c r="F450">
        <v>7.5931899999999999</v>
      </c>
      <c r="G450">
        <v>13.365399999999999</v>
      </c>
      <c r="H450">
        <v>7.6281299999999996</v>
      </c>
      <c r="I450">
        <v>5.0267299999999997</v>
      </c>
      <c r="J450">
        <v>74453.899999999994</v>
      </c>
      <c r="K450">
        <v>894.22</v>
      </c>
      <c r="L450">
        <v>2</v>
      </c>
      <c r="M450">
        <v>-1568.73</v>
      </c>
      <c r="N450">
        <v>4877.5200000000004</v>
      </c>
      <c r="O450">
        <v>63.042999999999999</v>
      </c>
      <c r="P450">
        <v>2.6357599999999999</v>
      </c>
      <c r="Q450">
        <v>2</v>
      </c>
    </row>
    <row r="451" spans="1:17" x14ac:dyDescent="0.2">
      <c r="A451">
        <v>449</v>
      </c>
      <c r="B451">
        <v>59.154699999999998</v>
      </c>
      <c r="C451">
        <v>76.41</v>
      </c>
      <c r="D451">
        <v>1351.23</v>
      </c>
      <c r="E451">
        <v>982.73099999999999</v>
      </c>
      <c r="F451">
        <v>7.5990799999999998</v>
      </c>
      <c r="G451">
        <v>13.2057</v>
      </c>
      <c r="H451">
        <v>7.6338600000000003</v>
      </c>
      <c r="I451">
        <v>4.9657400000000003</v>
      </c>
      <c r="J451">
        <v>74463.899999999994</v>
      </c>
      <c r="K451">
        <v>890.27599999999995</v>
      </c>
      <c r="L451">
        <v>2</v>
      </c>
      <c r="M451">
        <v>-1575.55</v>
      </c>
      <c r="N451">
        <v>4877.4399999999996</v>
      </c>
      <c r="O451">
        <v>63.3934</v>
      </c>
      <c r="P451">
        <v>2.58304</v>
      </c>
      <c r="Q451">
        <v>2</v>
      </c>
    </row>
    <row r="452" spans="1:17" x14ac:dyDescent="0.2">
      <c r="A452">
        <v>450</v>
      </c>
      <c r="B452">
        <v>59.184800000000003</v>
      </c>
      <c r="C452">
        <v>76.466899999999995</v>
      </c>
      <c r="D452">
        <v>1361.99</v>
      </c>
      <c r="E452">
        <v>984.62</v>
      </c>
      <c r="F452">
        <v>7.6049499999999997</v>
      </c>
      <c r="G452">
        <v>13.0474</v>
      </c>
      <c r="H452">
        <v>7.63957</v>
      </c>
      <c r="I452">
        <v>4.9053300000000002</v>
      </c>
      <c r="J452">
        <v>74473.899999999994</v>
      </c>
      <c r="K452">
        <v>886.34100000000001</v>
      </c>
      <c r="L452">
        <v>2</v>
      </c>
      <c r="M452">
        <v>-1582.36</v>
      </c>
      <c r="N452">
        <v>4877.3500000000004</v>
      </c>
      <c r="O452">
        <v>63.742199999999997</v>
      </c>
      <c r="P452">
        <v>2.5313599999999998</v>
      </c>
      <c r="Q452">
        <v>2</v>
      </c>
    </row>
    <row r="453" spans="1:17" x14ac:dyDescent="0.2">
      <c r="A453">
        <v>451</v>
      </c>
      <c r="B453">
        <v>59.2149</v>
      </c>
      <c r="C453">
        <v>76.523600000000002</v>
      </c>
      <c r="D453">
        <v>1372.8</v>
      </c>
      <c r="E453">
        <v>986.47400000000005</v>
      </c>
      <c r="F453">
        <v>7.6107800000000001</v>
      </c>
      <c r="G453">
        <v>12.890599999999999</v>
      </c>
      <c r="H453">
        <v>7.64527</v>
      </c>
      <c r="I453">
        <v>4.8455000000000004</v>
      </c>
      <c r="J453">
        <v>74483.7</v>
      </c>
      <c r="K453">
        <v>882.41600000000005</v>
      </c>
      <c r="L453">
        <v>2</v>
      </c>
      <c r="M453">
        <v>-1589.14</v>
      </c>
      <c r="N453">
        <v>4877.26</v>
      </c>
      <c r="O453">
        <v>64.089399999999998</v>
      </c>
      <c r="P453">
        <v>2.4807100000000002</v>
      </c>
      <c r="Q453">
        <v>2</v>
      </c>
    </row>
    <row r="454" spans="1:17" x14ac:dyDescent="0.2">
      <c r="A454">
        <v>452</v>
      </c>
      <c r="B454">
        <v>59.244999999999997</v>
      </c>
      <c r="C454">
        <v>76.580100000000002</v>
      </c>
      <c r="D454">
        <v>1383.65</v>
      </c>
      <c r="E454">
        <v>988.29499999999996</v>
      </c>
      <c r="F454">
        <v>7.6165900000000004</v>
      </c>
      <c r="G454">
        <v>12.735200000000001</v>
      </c>
      <c r="H454">
        <v>7.6509400000000003</v>
      </c>
      <c r="I454">
        <v>4.7862499999999999</v>
      </c>
      <c r="J454">
        <v>74493.399999999994</v>
      </c>
      <c r="K454">
        <v>878.5</v>
      </c>
      <c r="L454">
        <v>2</v>
      </c>
      <c r="M454">
        <v>-1595.89</v>
      </c>
      <c r="N454">
        <v>4877.17</v>
      </c>
      <c r="O454">
        <v>64.435000000000002</v>
      </c>
      <c r="P454">
        <v>2.4310800000000001</v>
      </c>
      <c r="Q454">
        <v>2</v>
      </c>
    </row>
    <row r="455" spans="1:17" x14ac:dyDescent="0.2">
      <c r="A455">
        <v>453</v>
      </c>
      <c r="B455">
        <v>59.274999999999999</v>
      </c>
      <c r="C455">
        <v>76.636399999999995</v>
      </c>
      <c r="D455">
        <v>1394.55</v>
      </c>
      <c r="E455">
        <v>990.08100000000002</v>
      </c>
      <c r="F455">
        <v>7.6223700000000001</v>
      </c>
      <c r="G455">
        <v>12.581300000000001</v>
      </c>
      <c r="H455">
        <v>7.6565899999999996</v>
      </c>
      <c r="I455">
        <v>4.7275900000000002</v>
      </c>
      <c r="J455">
        <v>74502.899999999994</v>
      </c>
      <c r="K455">
        <v>874.59400000000005</v>
      </c>
      <c r="L455">
        <v>2</v>
      </c>
      <c r="M455">
        <v>-1602.62</v>
      </c>
      <c r="N455">
        <v>4877.09</v>
      </c>
      <c r="O455">
        <v>64.778899999999993</v>
      </c>
      <c r="P455">
        <v>2.3824299999999998</v>
      </c>
      <c r="Q455">
        <v>2</v>
      </c>
    </row>
    <row r="456" spans="1:17" x14ac:dyDescent="0.2">
      <c r="A456">
        <v>454</v>
      </c>
      <c r="B456">
        <v>59.305</v>
      </c>
      <c r="C456">
        <v>76.692599999999999</v>
      </c>
      <c r="D456">
        <v>1405.49</v>
      </c>
      <c r="E456">
        <v>991.83299999999997</v>
      </c>
      <c r="F456">
        <v>7.6281299999999996</v>
      </c>
      <c r="G456">
        <v>12.428900000000001</v>
      </c>
      <c r="H456">
        <v>7.6622300000000001</v>
      </c>
      <c r="I456">
        <v>4.6695099999999998</v>
      </c>
      <c r="J456">
        <v>74512.399999999994</v>
      </c>
      <c r="K456">
        <v>870.697</v>
      </c>
      <c r="L456">
        <v>2</v>
      </c>
      <c r="M456">
        <v>-1609.32</v>
      </c>
      <c r="N456">
        <v>4877</v>
      </c>
      <c r="O456">
        <v>65.121200000000002</v>
      </c>
      <c r="P456">
        <v>2.3347600000000002</v>
      </c>
      <c r="Q456">
        <v>2</v>
      </c>
    </row>
    <row r="457" spans="1:17" x14ac:dyDescent="0.2">
      <c r="A457">
        <v>455</v>
      </c>
      <c r="B457">
        <v>59.335000000000001</v>
      </c>
      <c r="C457">
        <v>76.748599999999996</v>
      </c>
      <c r="D457">
        <v>1416.48</v>
      </c>
      <c r="E457">
        <v>993.55100000000004</v>
      </c>
      <c r="F457">
        <v>7.6338600000000003</v>
      </c>
      <c r="G457">
        <v>12.277799999999999</v>
      </c>
      <c r="H457">
        <v>7.6678499999999996</v>
      </c>
      <c r="I457">
        <v>4.6120000000000001</v>
      </c>
      <c r="J457">
        <v>74521.7</v>
      </c>
      <c r="K457">
        <v>866.81100000000004</v>
      </c>
      <c r="L457">
        <v>2</v>
      </c>
      <c r="M457">
        <v>-1616</v>
      </c>
      <c r="N457">
        <v>4876.92</v>
      </c>
      <c r="O457">
        <v>65.4619</v>
      </c>
      <c r="P457">
        <v>2.2880400000000001</v>
      </c>
      <c r="Q457">
        <v>2</v>
      </c>
    </row>
    <row r="458" spans="1:17" x14ac:dyDescent="0.2">
      <c r="A458">
        <v>456</v>
      </c>
      <c r="B458">
        <v>59.364899999999999</v>
      </c>
      <c r="C458">
        <v>76.804500000000004</v>
      </c>
      <c r="D458">
        <v>1427.52</v>
      </c>
      <c r="E458">
        <v>995.23599999999999</v>
      </c>
      <c r="F458">
        <v>7.63957</v>
      </c>
      <c r="G458">
        <v>12.128299999999999</v>
      </c>
      <c r="H458">
        <v>7.6734600000000004</v>
      </c>
      <c r="I458">
        <v>4.5550800000000002</v>
      </c>
      <c r="J458">
        <v>74531</v>
      </c>
      <c r="K458">
        <v>862.93399999999997</v>
      </c>
      <c r="L458">
        <v>2</v>
      </c>
      <c r="M458">
        <v>-1622.65</v>
      </c>
      <c r="N458">
        <v>4876.83</v>
      </c>
      <c r="O458">
        <v>65.800799999999995</v>
      </c>
      <c r="P458">
        <v>2.2422599999999999</v>
      </c>
      <c r="Q458">
        <v>2</v>
      </c>
    </row>
    <row r="459" spans="1:17" x14ac:dyDescent="0.2">
      <c r="A459">
        <v>457</v>
      </c>
      <c r="B459">
        <v>59.394799999999996</v>
      </c>
      <c r="C459">
        <v>76.860299999999995</v>
      </c>
      <c r="D459">
        <v>1438.6</v>
      </c>
      <c r="E459">
        <v>996.88800000000003</v>
      </c>
      <c r="F459">
        <v>7.64527</v>
      </c>
      <c r="G459">
        <v>11.9802</v>
      </c>
      <c r="H459">
        <v>7.6790500000000002</v>
      </c>
      <c r="I459">
        <v>4.4987399999999997</v>
      </c>
      <c r="J459">
        <v>74540.100000000006</v>
      </c>
      <c r="K459">
        <v>859.06799999999998</v>
      </c>
      <c r="L459">
        <v>2</v>
      </c>
      <c r="M459">
        <v>-1629.28</v>
      </c>
      <c r="N459">
        <v>4876.74</v>
      </c>
      <c r="O459">
        <v>66.138000000000005</v>
      </c>
      <c r="P459">
        <v>2.1974</v>
      </c>
      <c r="Q459">
        <v>2</v>
      </c>
    </row>
    <row r="460" spans="1:17" x14ac:dyDescent="0.2">
      <c r="A460">
        <v>458</v>
      </c>
      <c r="B460">
        <v>59.424700000000001</v>
      </c>
      <c r="C460">
        <v>76.915999999999997</v>
      </c>
      <c r="D460">
        <v>1449.72</v>
      </c>
      <c r="E460">
        <v>998.50599999999997</v>
      </c>
      <c r="F460">
        <v>7.6509400000000003</v>
      </c>
      <c r="G460">
        <v>11.833500000000001</v>
      </c>
      <c r="H460">
        <v>7.6846399999999999</v>
      </c>
      <c r="I460">
        <v>4.4429699999999999</v>
      </c>
      <c r="J460">
        <v>74549.100000000006</v>
      </c>
      <c r="K460">
        <v>855.21199999999999</v>
      </c>
      <c r="L460">
        <v>2</v>
      </c>
      <c r="M460">
        <v>-1635.88</v>
      </c>
      <c r="N460">
        <v>4876.66</v>
      </c>
      <c r="O460">
        <v>66.473500000000001</v>
      </c>
      <c r="P460">
        <v>2.1534399999999998</v>
      </c>
      <c r="Q460">
        <v>2</v>
      </c>
    </row>
    <row r="461" spans="1:17" x14ac:dyDescent="0.2">
      <c r="A461">
        <v>459</v>
      </c>
      <c r="B461">
        <v>59.454500000000003</v>
      </c>
      <c r="C461">
        <v>76.971500000000006</v>
      </c>
      <c r="D461">
        <v>1460.89</v>
      </c>
      <c r="E461">
        <v>1000.09</v>
      </c>
      <c r="F461">
        <v>7.6565899999999996</v>
      </c>
      <c r="G461">
        <v>11.6883</v>
      </c>
      <c r="H461">
        <v>7.6902100000000004</v>
      </c>
      <c r="I461">
        <v>4.3877699999999997</v>
      </c>
      <c r="J461">
        <v>74558</v>
      </c>
      <c r="K461">
        <v>851.36699999999996</v>
      </c>
      <c r="L461">
        <v>2</v>
      </c>
      <c r="M461">
        <v>-1642.46</v>
      </c>
      <c r="N461">
        <v>4876.57</v>
      </c>
      <c r="O461">
        <v>66.807299999999998</v>
      </c>
      <c r="P461">
        <v>2.1103700000000001</v>
      </c>
      <c r="Q461">
        <v>2</v>
      </c>
    </row>
    <row r="462" spans="1:17" x14ac:dyDescent="0.2">
      <c r="A462">
        <v>460</v>
      </c>
      <c r="B462">
        <v>59.484299999999998</v>
      </c>
      <c r="C462">
        <v>77.027000000000001</v>
      </c>
      <c r="D462">
        <v>1472.1</v>
      </c>
      <c r="E462">
        <v>1001.64</v>
      </c>
      <c r="F462">
        <v>7.6622300000000001</v>
      </c>
      <c r="G462">
        <v>11.544499999999999</v>
      </c>
      <c r="H462">
        <v>7.6957700000000004</v>
      </c>
      <c r="I462">
        <v>4.3331499999999998</v>
      </c>
      <c r="J462">
        <v>74566.7</v>
      </c>
      <c r="K462">
        <v>847.53200000000004</v>
      </c>
      <c r="L462">
        <v>2</v>
      </c>
      <c r="M462">
        <v>-1649.01</v>
      </c>
      <c r="N462">
        <v>4876.49</v>
      </c>
      <c r="O462">
        <v>67.139300000000006</v>
      </c>
      <c r="P462">
        <v>2.0681699999999998</v>
      </c>
      <c r="Q462">
        <v>2</v>
      </c>
    </row>
    <row r="463" spans="1:17" x14ac:dyDescent="0.2">
      <c r="A463">
        <v>461</v>
      </c>
      <c r="B463">
        <v>59.514099999999999</v>
      </c>
      <c r="C463">
        <v>77.082400000000007</v>
      </c>
      <c r="D463">
        <v>1483.36</v>
      </c>
      <c r="E463">
        <v>1003.16</v>
      </c>
      <c r="F463">
        <v>7.6678499999999996</v>
      </c>
      <c r="G463">
        <v>11.402200000000001</v>
      </c>
      <c r="H463">
        <v>7.7013100000000003</v>
      </c>
      <c r="I463">
        <v>4.2791100000000002</v>
      </c>
      <c r="J463">
        <v>74575.399999999994</v>
      </c>
      <c r="K463">
        <v>843.70799999999997</v>
      </c>
      <c r="L463">
        <v>2</v>
      </c>
      <c r="M463">
        <v>-1655.54</v>
      </c>
      <c r="N463">
        <v>4876.3999999999996</v>
      </c>
      <c r="O463">
        <v>67.4696</v>
      </c>
      <c r="P463">
        <v>2.0268199999999998</v>
      </c>
      <c r="Q463">
        <v>2</v>
      </c>
    </row>
    <row r="464" spans="1:17" x14ac:dyDescent="0.2">
      <c r="A464">
        <v>462</v>
      </c>
      <c r="B464">
        <v>59.543799999999997</v>
      </c>
      <c r="C464">
        <v>77.137699999999995</v>
      </c>
      <c r="D464">
        <v>1494.66</v>
      </c>
      <c r="E464">
        <v>1004.65</v>
      </c>
      <c r="F464">
        <v>7.6734600000000004</v>
      </c>
      <c r="G464">
        <v>11.2613</v>
      </c>
      <c r="H464">
        <v>7.7068500000000002</v>
      </c>
      <c r="I464">
        <v>4.2256299999999998</v>
      </c>
      <c r="J464">
        <v>74584</v>
      </c>
      <c r="K464">
        <v>839.89499999999998</v>
      </c>
      <c r="L464">
        <v>2</v>
      </c>
      <c r="M464">
        <v>-1662.04</v>
      </c>
      <c r="N464">
        <v>4876.32</v>
      </c>
      <c r="O464">
        <v>67.798000000000002</v>
      </c>
      <c r="P464">
        <v>1.9863</v>
      </c>
      <c r="Q464">
        <v>2</v>
      </c>
    </row>
    <row r="465" spans="1:17" x14ac:dyDescent="0.2">
      <c r="A465">
        <v>463</v>
      </c>
      <c r="B465">
        <v>59.573500000000003</v>
      </c>
      <c r="C465">
        <v>77.192999999999998</v>
      </c>
      <c r="D465">
        <v>1506</v>
      </c>
      <c r="E465">
        <v>1006.11</v>
      </c>
      <c r="F465">
        <v>7.6790500000000002</v>
      </c>
      <c r="G465">
        <v>11.1219</v>
      </c>
      <c r="H465">
        <v>7.7123900000000001</v>
      </c>
      <c r="I465">
        <v>4.17272</v>
      </c>
      <c r="J465">
        <v>74592.399999999994</v>
      </c>
      <c r="K465">
        <v>836.09199999999998</v>
      </c>
      <c r="L465">
        <v>2</v>
      </c>
      <c r="M465">
        <v>-1668.52</v>
      </c>
      <c r="N465">
        <v>4876.2299999999996</v>
      </c>
      <c r="O465">
        <v>68.124700000000004</v>
      </c>
      <c r="P465">
        <v>1.94661</v>
      </c>
      <c r="Q465">
        <v>2</v>
      </c>
    </row>
    <row r="466" spans="1:17" x14ac:dyDescent="0.2">
      <c r="A466">
        <v>464</v>
      </c>
      <c r="B466">
        <v>59.603200000000001</v>
      </c>
      <c r="C466">
        <v>77.248099999999994</v>
      </c>
      <c r="D466">
        <v>1517.39</v>
      </c>
      <c r="E466">
        <v>1007.53</v>
      </c>
      <c r="F466">
        <v>7.6846399999999999</v>
      </c>
      <c r="G466">
        <v>10.9838</v>
      </c>
      <c r="H466">
        <v>7.7179099999999998</v>
      </c>
      <c r="I466">
        <v>4.1203799999999999</v>
      </c>
      <c r="J466">
        <v>74600.800000000003</v>
      </c>
      <c r="K466">
        <v>832.30100000000004</v>
      </c>
      <c r="L466">
        <v>2</v>
      </c>
      <c r="M466">
        <v>-1674.97</v>
      </c>
      <c r="N466">
        <v>4876.1499999999996</v>
      </c>
      <c r="O466">
        <v>68.449600000000004</v>
      </c>
      <c r="P466">
        <v>1.9077200000000001</v>
      </c>
      <c r="Q466">
        <v>2</v>
      </c>
    </row>
    <row r="467" spans="1:17" x14ac:dyDescent="0.2">
      <c r="A467">
        <v>465</v>
      </c>
      <c r="B467">
        <v>59.632800000000003</v>
      </c>
      <c r="C467">
        <v>77.303299999999993</v>
      </c>
      <c r="D467">
        <v>1528.82</v>
      </c>
      <c r="E467">
        <v>1008.92</v>
      </c>
      <c r="F467">
        <v>7.6902100000000004</v>
      </c>
      <c r="G467">
        <v>10.847300000000001</v>
      </c>
      <c r="H467">
        <v>7.7234299999999996</v>
      </c>
      <c r="I467">
        <v>4.0686</v>
      </c>
      <c r="J467">
        <v>74609</v>
      </c>
      <c r="K467">
        <v>828.52099999999996</v>
      </c>
      <c r="L467">
        <v>2</v>
      </c>
      <c r="M467">
        <v>-1681.4</v>
      </c>
      <c r="N467">
        <v>4876.0600000000004</v>
      </c>
      <c r="O467">
        <v>68.772599999999997</v>
      </c>
      <c r="P467">
        <v>1.8696200000000001</v>
      </c>
      <c r="Q467">
        <v>2</v>
      </c>
    </row>
    <row r="468" spans="1:17" x14ac:dyDescent="0.2">
      <c r="A468">
        <v>466</v>
      </c>
      <c r="B468">
        <v>59.662399999999998</v>
      </c>
      <c r="C468">
        <v>77.358400000000003</v>
      </c>
      <c r="D468">
        <v>1540.29</v>
      </c>
      <c r="E468">
        <v>1010.28</v>
      </c>
      <c r="F468">
        <v>7.6957700000000004</v>
      </c>
      <c r="G468">
        <v>10.7121</v>
      </c>
      <c r="H468">
        <v>7.7289500000000002</v>
      </c>
      <c r="I468">
        <v>4.0173899999999998</v>
      </c>
      <c r="J468">
        <v>74617.100000000006</v>
      </c>
      <c r="K468">
        <v>824.75300000000004</v>
      </c>
      <c r="L468">
        <v>2</v>
      </c>
      <c r="M468">
        <v>-1687.81</v>
      </c>
      <c r="N468">
        <v>4875.9799999999996</v>
      </c>
      <c r="O468">
        <v>69.093800000000002</v>
      </c>
      <c r="P468">
        <v>1.83229</v>
      </c>
      <c r="Q468">
        <v>2</v>
      </c>
    </row>
    <row r="469" spans="1:17" x14ac:dyDescent="0.2">
      <c r="A469">
        <v>467</v>
      </c>
      <c r="B469">
        <v>59.692</v>
      </c>
      <c r="C469">
        <v>77.413399999999996</v>
      </c>
      <c r="D469">
        <v>1551.8</v>
      </c>
      <c r="E469">
        <v>1011.61</v>
      </c>
      <c r="F469">
        <v>7.7013100000000003</v>
      </c>
      <c r="G469">
        <v>10.5784</v>
      </c>
      <c r="H469">
        <v>7.7344600000000003</v>
      </c>
      <c r="I469">
        <v>3.9667400000000002</v>
      </c>
      <c r="J469">
        <v>74625.2</v>
      </c>
      <c r="K469">
        <v>820.995</v>
      </c>
      <c r="L469">
        <v>2</v>
      </c>
      <c r="M469">
        <v>-1694.19</v>
      </c>
      <c r="N469">
        <v>4875.8900000000003</v>
      </c>
      <c r="O469">
        <v>69.4131</v>
      </c>
      <c r="P469">
        <v>1.79572</v>
      </c>
      <c r="Q469">
        <v>2</v>
      </c>
    </row>
    <row r="470" spans="1:17" x14ac:dyDescent="0.2">
      <c r="A470">
        <v>468</v>
      </c>
      <c r="B470">
        <v>59.721499999999999</v>
      </c>
      <c r="C470">
        <v>77.468400000000003</v>
      </c>
      <c r="D470">
        <v>1563.36</v>
      </c>
      <c r="E470">
        <v>1012.91</v>
      </c>
      <c r="F470">
        <v>7.7068500000000002</v>
      </c>
      <c r="G470">
        <v>10.446099999999999</v>
      </c>
      <c r="H470">
        <v>7.73996</v>
      </c>
      <c r="I470">
        <v>3.9166400000000001</v>
      </c>
      <c r="J470">
        <v>74633.100000000006</v>
      </c>
      <c r="K470">
        <v>817.25</v>
      </c>
      <c r="L470">
        <v>2</v>
      </c>
      <c r="M470">
        <v>-1700.54</v>
      </c>
      <c r="N470">
        <v>4875.8100000000004</v>
      </c>
      <c r="O470">
        <v>69.730599999999995</v>
      </c>
      <c r="P470">
        <v>1.7599</v>
      </c>
      <c r="Q470">
        <v>2</v>
      </c>
    </row>
    <row r="471" spans="1:17" x14ac:dyDescent="0.2">
      <c r="A471">
        <v>469</v>
      </c>
      <c r="B471">
        <v>59.750999999999998</v>
      </c>
      <c r="C471">
        <v>77.523399999999995</v>
      </c>
      <c r="D471">
        <v>1574.96</v>
      </c>
      <c r="E471">
        <v>1014.18</v>
      </c>
      <c r="F471">
        <v>7.7123900000000001</v>
      </c>
      <c r="G471">
        <v>10.315200000000001</v>
      </c>
      <c r="H471">
        <v>7.7454700000000001</v>
      </c>
      <c r="I471">
        <v>3.8670900000000001</v>
      </c>
      <c r="J471">
        <v>74640.899999999994</v>
      </c>
      <c r="K471">
        <v>813.51499999999999</v>
      </c>
      <c r="L471">
        <v>2</v>
      </c>
      <c r="M471">
        <v>-1706.88</v>
      </c>
      <c r="N471">
        <v>4875.7299999999996</v>
      </c>
      <c r="O471">
        <v>70.046199999999999</v>
      </c>
      <c r="P471">
        <v>1.72481</v>
      </c>
      <c r="Q471">
        <v>2</v>
      </c>
    </row>
    <row r="472" spans="1:17" x14ac:dyDescent="0.2">
      <c r="A472">
        <v>470</v>
      </c>
      <c r="B472">
        <v>59.780500000000004</v>
      </c>
      <c r="C472">
        <v>77.578400000000002</v>
      </c>
      <c r="D472">
        <v>1586.6</v>
      </c>
      <c r="E472">
        <v>1015.41</v>
      </c>
      <c r="F472">
        <v>7.7179099999999998</v>
      </c>
      <c r="G472">
        <v>10.185700000000001</v>
      </c>
      <c r="H472">
        <v>7.7509699999999997</v>
      </c>
      <c r="I472">
        <v>3.8180999999999998</v>
      </c>
      <c r="J472">
        <v>74648.7</v>
      </c>
      <c r="K472">
        <v>809.79300000000001</v>
      </c>
      <c r="L472">
        <v>2</v>
      </c>
      <c r="M472">
        <v>-1713.18</v>
      </c>
      <c r="N472">
        <v>4875.6400000000003</v>
      </c>
      <c r="O472">
        <v>70.359899999999996</v>
      </c>
      <c r="P472">
        <v>1.6904300000000001</v>
      </c>
      <c r="Q472">
        <v>2</v>
      </c>
    </row>
    <row r="473" spans="1:17" x14ac:dyDescent="0.2">
      <c r="A473">
        <v>471</v>
      </c>
      <c r="B473">
        <v>59.81</v>
      </c>
      <c r="C473">
        <v>77.633399999999995</v>
      </c>
      <c r="D473">
        <v>1598.28</v>
      </c>
      <c r="E473">
        <v>1016.62</v>
      </c>
      <c r="F473">
        <v>7.7234299999999996</v>
      </c>
      <c r="G473">
        <v>10.057600000000001</v>
      </c>
      <c r="H473">
        <v>7.7564700000000002</v>
      </c>
      <c r="I473">
        <v>3.76966</v>
      </c>
      <c r="J473">
        <v>74656.3</v>
      </c>
      <c r="K473">
        <v>806.08199999999999</v>
      </c>
      <c r="L473">
        <v>2</v>
      </c>
      <c r="M473">
        <v>-1719.46</v>
      </c>
      <c r="N473">
        <v>4875.5600000000004</v>
      </c>
      <c r="O473">
        <v>70.671800000000005</v>
      </c>
      <c r="P473">
        <v>1.6567499999999999</v>
      </c>
      <c r="Q473">
        <v>2</v>
      </c>
    </row>
    <row r="474" spans="1:17" x14ac:dyDescent="0.2">
      <c r="A474">
        <v>472</v>
      </c>
      <c r="B474">
        <v>59.839399999999998</v>
      </c>
      <c r="C474">
        <v>77.688400000000001</v>
      </c>
      <c r="D474">
        <v>1610.01</v>
      </c>
      <c r="E474">
        <v>1017.79</v>
      </c>
      <c r="F474">
        <v>7.7289500000000002</v>
      </c>
      <c r="G474">
        <v>9.9309200000000004</v>
      </c>
      <c r="H474">
        <v>7.7619699999999998</v>
      </c>
      <c r="I474">
        <v>3.7217699999999998</v>
      </c>
      <c r="J474">
        <v>74663.8</v>
      </c>
      <c r="K474">
        <v>802.38300000000004</v>
      </c>
      <c r="L474">
        <v>2</v>
      </c>
      <c r="M474">
        <v>-1725.72</v>
      </c>
      <c r="N474">
        <v>4875.47</v>
      </c>
      <c r="O474">
        <v>70.981700000000004</v>
      </c>
      <c r="P474">
        <v>1.6237600000000001</v>
      </c>
      <c r="Q474">
        <v>2</v>
      </c>
    </row>
    <row r="475" spans="1:17" x14ac:dyDescent="0.2">
      <c r="A475">
        <v>473</v>
      </c>
      <c r="B475">
        <v>59.8688</v>
      </c>
      <c r="C475">
        <v>77.743399999999994</v>
      </c>
      <c r="D475">
        <v>1621.77</v>
      </c>
      <c r="E475">
        <v>1018.94</v>
      </c>
      <c r="F475">
        <v>7.7344600000000003</v>
      </c>
      <c r="G475">
        <v>9.8056199999999993</v>
      </c>
      <c r="H475">
        <v>7.7674700000000003</v>
      </c>
      <c r="I475">
        <v>3.67441</v>
      </c>
      <c r="J475">
        <v>74671.3</v>
      </c>
      <c r="K475">
        <v>798.69600000000003</v>
      </c>
      <c r="L475">
        <v>2</v>
      </c>
      <c r="M475">
        <v>-1731.96</v>
      </c>
      <c r="N475">
        <v>4875.3900000000003</v>
      </c>
      <c r="O475">
        <v>71.289599999999993</v>
      </c>
      <c r="P475">
        <v>1.59145</v>
      </c>
      <c r="Q475">
        <v>2</v>
      </c>
    </row>
    <row r="476" spans="1:17" x14ac:dyDescent="0.2">
      <c r="A476">
        <v>474</v>
      </c>
      <c r="B476">
        <v>59.898099999999999</v>
      </c>
      <c r="C476">
        <v>77.798400000000001</v>
      </c>
      <c r="D476">
        <v>1633.58</v>
      </c>
      <c r="E476">
        <v>1020.05</v>
      </c>
      <c r="F476">
        <v>7.73996</v>
      </c>
      <c r="G476">
        <v>9.6816999999999993</v>
      </c>
      <c r="H476">
        <v>7.7729600000000003</v>
      </c>
      <c r="I476">
        <v>3.6276000000000002</v>
      </c>
      <c r="J476">
        <v>74678.600000000006</v>
      </c>
      <c r="K476">
        <v>795.02</v>
      </c>
      <c r="L476">
        <v>2</v>
      </c>
      <c r="M476">
        <v>-1738.16</v>
      </c>
      <c r="N476">
        <v>4875.3</v>
      </c>
      <c r="O476">
        <v>71.595699999999994</v>
      </c>
      <c r="P476">
        <v>1.55979</v>
      </c>
      <c r="Q476">
        <v>2</v>
      </c>
    </row>
    <row r="477" spans="1:17" x14ac:dyDescent="0.2">
      <c r="A477">
        <v>475</v>
      </c>
      <c r="B477">
        <v>59.927399999999999</v>
      </c>
      <c r="C477">
        <v>77.853399999999993</v>
      </c>
      <c r="D477">
        <v>1645.42</v>
      </c>
      <c r="E477">
        <v>1021.14</v>
      </c>
      <c r="F477">
        <v>7.7454700000000001</v>
      </c>
      <c r="G477">
        <v>9.5591600000000003</v>
      </c>
      <c r="H477">
        <v>7.7784700000000004</v>
      </c>
      <c r="I477">
        <v>3.5813299999999999</v>
      </c>
      <c r="J477">
        <v>74685.899999999994</v>
      </c>
      <c r="K477">
        <v>791.35699999999997</v>
      </c>
      <c r="L477">
        <v>2</v>
      </c>
      <c r="M477">
        <v>-1744.35</v>
      </c>
      <c r="N477">
        <v>4875.22</v>
      </c>
      <c r="O477">
        <v>71.899799999999999</v>
      </c>
      <c r="P477">
        <v>1.5287900000000001</v>
      </c>
      <c r="Q477">
        <v>2</v>
      </c>
    </row>
    <row r="478" spans="1:17" x14ac:dyDescent="0.2">
      <c r="A478">
        <v>476</v>
      </c>
      <c r="B478">
        <v>59.956699999999998</v>
      </c>
      <c r="C478">
        <v>77.908500000000004</v>
      </c>
      <c r="D478">
        <v>1657.31</v>
      </c>
      <c r="E478">
        <v>1022.19</v>
      </c>
      <c r="F478">
        <v>7.7509699999999997</v>
      </c>
      <c r="G478">
        <v>9.4379899999999992</v>
      </c>
      <c r="H478">
        <v>7.7839700000000001</v>
      </c>
      <c r="I478">
        <v>3.53559</v>
      </c>
      <c r="J478">
        <v>74693.100000000006</v>
      </c>
      <c r="K478">
        <v>787.70600000000002</v>
      </c>
      <c r="L478">
        <v>2</v>
      </c>
      <c r="M478">
        <v>-1750.51</v>
      </c>
      <c r="N478">
        <v>4875.13</v>
      </c>
      <c r="O478">
        <v>72.201899999999995</v>
      </c>
      <c r="P478">
        <v>1.4984200000000001</v>
      </c>
      <c r="Q478">
        <v>2</v>
      </c>
    </row>
    <row r="479" spans="1:17" x14ac:dyDescent="0.2">
      <c r="A479">
        <v>477</v>
      </c>
      <c r="B479">
        <v>59.985999999999997</v>
      </c>
      <c r="C479">
        <v>77.9636</v>
      </c>
      <c r="D479">
        <v>1669.23</v>
      </c>
      <c r="E479">
        <v>1023.22</v>
      </c>
      <c r="F479">
        <v>7.7564700000000002</v>
      </c>
      <c r="G479">
        <v>9.3181899999999995</v>
      </c>
      <c r="H479">
        <v>7.7894699999999997</v>
      </c>
      <c r="I479">
        <v>3.49038</v>
      </c>
      <c r="J479">
        <v>74700.100000000006</v>
      </c>
      <c r="K479">
        <v>784.06700000000001</v>
      </c>
      <c r="L479">
        <v>2</v>
      </c>
      <c r="M479">
        <v>-1756.65</v>
      </c>
      <c r="N479">
        <v>4875.05</v>
      </c>
      <c r="O479">
        <v>72.502099999999999</v>
      </c>
      <c r="P479">
        <v>1.4686699999999999</v>
      </c>
      <c r="Q479">
        <v>2</v>
      </c>
    </row>
    <row r="480" spans="1:17" x14ac:dyDescent="0.2">
      <c r="A480">
        <v>478</v>
      </c>
      <c r="B480">
        <v>60.0152</v>
      </c>
      <c r="C480">
        <v>78.018699999999995</v>
      </c>
      <c r="D480">
        <v>1681.2</v>
      </c>
      <c r="E480">
        <v>1024.21</v>
      </c>
      <c r="F480">
        <v>7.7619699999999998</v>
      </c>
      <c r="G480">
        <v>9.1997400000000003</v>
      </c>
      <c r="H480">
        <v>7.7949799999999998</v>
      </c>
      <c r="I480">
        <v>3.4457</v>
      </c>
      <c r="J480">
        <v>74707.100000000006</v>
      </c>
      <c r="K480">
        <v>780.44100000000003</v>
      </c>
      <c r="L480">
        <v>2</v>
      </c>
      <c r="M480">
        <v>-1762.76</v>
      </c>
      <c r="N480">
        <v>4874.97</v>
      </c>
      <c r="O480">
        <v>72.800299999999993</v>
      </c>
      <c r="P480">
        <v>1.43953</v>
      </c>
      <c r="Q480">
        <v>2</v>
      </c>
    </row>
    <row r="481" spans="1:17" x14ac:dyDescent="0.2">
      <c r="A481">
        <v>479</v>
      </c>
      <c r="B481">
        <v>60.044400000000003</v>
      </c>
      <c r="C481">
        <v>78.073800000000006</v>
      </c>
      <c r="D481">
        <v>1693.2</v>
      </c>
      <c r="E481">
        <v>1025.18</v>
      </c>
      <c r="F481">
        <v>7.7674700000000003</v>
      </c>
      <c r="G481">
        <v>9.0826399999999996</v>
      </c>
      <c r="H481">
        <v>7.8004899999999999</v>
      </c>
      <c r="I481">
        <v>3.4015399999999998</v>
      </c>
      <c r="J481">
        <v>74714</v>
      </c>
      <c r="K481">
        <v>776.82600000000002</v>
      </c>
      <c r="L481">
        <v>2</v>
      </c>
      <c r="M481">
        <v>-1768.85</v>
      </c>
      <c r="N481">
        <v>4874.88</v>
      </c>
      <c r="O481">
        <v>73.096500000000006</v>
      </c>
      <c r="P481">
        <v>1.41099</v>
      </c>
      <c r="Q481">
        <v>2</v>
      </c>
    </row>
    <row r="482" spans="1:17" x14ac:dyDescent="0.2">
      <c r="A482">
        <v>480</v>
      </c>
      <c r="B482">
        <v>60.073599999999999</v>
      </c>
      <c r="C482">
        <v>78.129000000000005</v>
      </c>
      <c r="D482">
        <v>1705.25</v>
      </c>
      <c r="E482">
        <v>1026.1199999999999</v>
      </c>
      <c r="F482">
        <v>7.7729600000000003</v>
      </c>
      <c r="G482">
        <v>8.9668799999999997</v>
      </c>
      <c r="H482">
        <v>7.806</v>
      </c>
      <c r="I482">
        <v>3.3578999999999999</v>
      </c>
      <c r="J482">
        <v>74720.800000000003</v>
      </c>
      <c r="K482">
        <v>773.22500000000002</v>
      </c>
      <c r="L482">
        <v>2</v>
      </c>
      <c r="M482">
        <v>-1774.91</v>
      </c>
      <c r="N482">
        <v>4874.8</v>
      </c>
      <c r="O482">
        <v>73.390699999999995</v>
      </c>
      <c r="P482">
        <v>1.38303</v>
      </c>
      <c r="Q482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processing</vt:lpstr>
      <vt:lpstr>allinone</vt:lpstr>
      <vt:lpstr>ham</vt:lpstr>
      <vt:lpstr>overlays</vt:lpstr>
      <vt:lpstr>train</vt:lpstr>
      <vt:lpstr>test</vt:lpstr>
      <vt:lpstr>v=1 p=0</vt:lpstr>
      <vt:lpstr>v=1 p=1</vt:lpstr>
      <vt:lpstr>v=1 p=2</vt:lpstr>
      <vt:lpstr>v=2 p=0</vt:lpstr>
      <vt:lpstr>v=2 p=1</vt:lpstr>
      <vt:lpstr>v=2 p=2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openmind</dc:creator>
  <cp:lastModifiedBy>Vladimir Estivill-Castro</cp:lastModifiedBy>
  <dcterms:created xsi:type="dcterms:W3CDTF">2020-06-06T14:44:46Z</dcterms:created>
  <dcterms:modified xsi:type="dcterms:W3CDTF">2021-06-21T10:27:28Z</dcterms:modified>
</cp:coreProperties>
</file>